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queryTables/queryTable5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queryTables/queryTable6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queryTables/queryTable7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queryTables/queryTable8.xml" ContentType="application/vnd.openxmlformats-officedocument.spreadsheetml.query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queryTables/queryTable9.xml" ContentType="application/vnd.openxmlformats-officedocument.spreadsheetml.query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queryTables/queryTable10.xml" ContentType="application/vnd.openxmlformats-officedocument.spreadsheetml.query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queryTables/queryTable11.xml" ContentType="application/vnd.openxmlformats-officedocument.spreadsheetml.query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queryTables/queryTable12.xml" ContentType="application/vnd.openxmlformats-officedocument.spreadsheetml.queryTab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queryTables/queryTable13.xml" ContentType="application/vnd.openxmlformats-officedocument.spreadsheetml.queryTab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queryTables/queryTable14.xml" ContentType="application/vnd.openxmlformats-officedocument.spreadsheetml.queryTab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queryTables/queryTable15.xml" ContentType="application/vnd.openxmlformats-officedocument.spreadsheetml.queryTab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w/Google Drive/Electrical Engineering/EEM119/Hexiwear Data/"/>
    </mc:Choice>
  </mc:AlternateContent>
  <xr:revisionPtr revIDLastSave="0" documentId="13_ncr:1_{B54719C0-D95F-1C4E-83CB-A6D4A6A1A5E6}" xr6:coauthVersionLast="33" xr6:coauthVersionMax="33" xr10:uidLastSave="{00000000-0000-0000-0000-000000000000}"/>
  <bookViews>
    <workbookView xWindow="0" yWindow="440" windowWidth="25600" windowHeight="14520" firstSheet="1" activeTab="14" xr2:uid="{DC62A7CD-36FE-2C4D-906B-7BF90A70C0EA}"/>
  </bookViews>
  <sheets>
    <sheet name="wrist1" sheetId="6" r:id="rId1"/>
    <sheet name="wrist2" sheetId="7" r:id="rId2"/>
    <sheet name="wrist3" sheetId="8" r:id="rId3"/>
    <sheet name="wrist4" sheetId="9" r:id="rId4"/>
    <sheet name="wrist5" sheetId="10" r:id="rId5"/>
    <sheet name="elbow1" sheetId="11" r:id="rId6"/>
    <sheet name="elbow2" sheetId="12" r:id="rId7"/>
    <sheet name="elbow3" sheetId="13" r:id="rId8"/>
    <sheet name="elbow4" sheetId="14" r:id="rId9"/>
    <sheet name="elbow5" sheetId="15" r:id="rId10"/>
    <sheet name="should1" sheetId="1" r:id="rId11"/>
    <sheet name="should2" sheetId="2" r:id="rId12"/>
    <sheet name="should3" sheetId="3" r:id="rId13"/>
    <sheet name="should4" sheetId="4" r:id="rId14"/>
    <sheet name="should5" sheetId="5" r:id="rId15"/>
  </sheets>
  <definedNames>
    <definedName name="chestpass_elb01" localSheetId="5">elbow1!$A$1:$P$501</definedName>
    <definedName name="chestpass_elb02" localSheetId="6">elbow2!$A$1:$P$501</definedName>
    <definedName name="chestpass_elb03" localSheetId="7">elbow3!$A$1:$P$501</definedName>
    <definedName name="chestpass_elb04" localSheetId="8">elbow4!$A$1:$P$501</definedName>
    <definedName name="chestpass_elb05" localSheetId="9">elbow5!$A$1:$P$501</definedName>
    <definedName name="chestpass_sho01" localSheetId="10">should1!$A$1:$P$501</definedName>
    <definedName name="chestpass_sho02" localSheetId="11">should2!$A$1:$P$501</definedName>
    <definedName name="chestpass_sho03" localSheetId="12">should3!$A$1:$P$501</definedName>
    <definedName name="chestpass_sho04" localSheetId="13">should4!$A$1:$P$501</definedName>
    <definedName name="chestpass_sho05" localSheetId="14">should5!$A$1:$P$501</definedName>
    <definedName name="chestpass01" localSheetId="0">wrist1!$A$1:$P$501</definedName>
    <definedName name="chestpass02" localSheetId="1">wrist2!$A$1:$P$501</definedName>
    <definedName name="chestpass03" localSheetId="2">wrist3!$A$1:$P$501</definedName>
    <definedName name="chestpass04" localSheetId="3">wrist4!$A$1:$P$501</definedName>
    <definedName name="chestpass05" localSheetId="4">wrist5!$A$1:$P$501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J52" i="5" l="1"/>
  <c r="AI52" i="5"/>
  <c r="AH52" i="5"/>
  <c r="AG52" i="5"/>
  <c r="AF52" i="5"/>
  <c r="AE52" i="5"/>
  <c r="AD52" i="5"/>
  <c r="AC52" i="5"/>
  <c r="AB52" i="5"/>
  <c r="AA52" i="5"/>
  <c r="Z52" i="5"/>
  <c r="Y52" i="5"/>
  <c r="AJ51" i="5"/>
  <c r="AI51" i="5"/>
  <c r="AH51" i="5"/>
  <c r="AG51" i="5"/>
  <c r="AF51" i="5"/>
  <c r="AE51" i="5"/>
  <c r="AD51" i="5"/>
  <c r="AC51" i="5"/>
  <c r="AB51" i="5"/>
  <c r="AA51" i="5"/>
  <c r="Z51" i="5"/>
  <c r="Y51" i="5"/>
  <c r="AJ50" i="5"/>
  <c r="AI50" i="5"/>
  <c r="AH50" i="5"/>
  <c r="AG50" i="5"/>
  <c r="AF50" i="5"/>
  <c r="AE50" i="5"/>
  <c r="AD50" i="5"/>
  <c r="AC50" i="5"/>
  <c r="AB50" i="5"/>
  <c r="AA50" i="5"/>
  <c r="Z50" i="5"/>
  <c r="Y50" i="5"/>
  <c r="AJ49" i="5"/>
  <c r="AI49" i="5"/>
  <c r="AH49" i="5"/>
  <c r="AG49" i="5"/>
  <c r="AF49" i="5"/>
  <c r="AE49" i="5"/>
  <c r="AD49" i="5"/>
  <c r="AC49" i="5"/>
  <c r="AB49" i="5"/>
  <c r="AA49" i="5"/>
  <c r="Z49" i="5"/>
  <c r="Y49" i="5"/>
  <c r="AJ48" i="5"/>
  <c r="AI48" i="5"/>
  <c r="AH48" i="5"/>
  <c r="AG48" i="5"/>
  <c r="AF48" i="5"/>
  <c r="AE48" i="5"/>
  <c r="AD48" i="5"/>
  <c r="AC48" i="5"/>
  <c r="AB48" i="5"/>
  <c r="AA48" i="5"/>
  <c r="Z48" i="5"/>
  <c r="Y48" i="5"/>
  <c r="AJ47" i="5"/>
  <c r="AI47" i="5"/>
  <c r="AH47" i="5"/>
  <c r="AG47" i="5"/>
  <c r="AF47" i="5"/>
  <c r="AE47" i="5"/>
  <c r="AD47" i="5"/>
  <c r="AC47" i="5"/>
  <c r="AB47" i="5"/>
  <c r="AA47" i="5"/>
  <c r="Z47" i="5"/>
  <c r="Y47" i="5"/>
  <c r="AJ46" i="5"/>
  <c r="AI46" i="5"/>
  <c r="AH46" i="5"/>
  <c r="AG46" i="5"/>
  <c r="AF46" i="5"/>
  <c r="AE46" i="5"/>
  <c r="AD46" i="5"/>
  <c r="AC46" i="5"/>
  <c r="AB46" i="5"/>
  <c r="AA46" i="5"/>
  <c r="Z46" i="5"/>
  <c r="Y46" i="5"/>
  <c r="AJ45" i="5"/>
  <c r="AI45" i="5"/>
  <c r="AH45" i="5"/>
  <c r="AG45" i="5"/>
  <c r="AF45" i="5"/>
  <c r="AE45" i="5"/>
  <c r="AD45" i="5"/>
  <c r="AC45" i="5"/>
  <c r="AB45" i="5"/>
  <c r="AA45" i="5"/>
  <c r="Z45" i="5"/>
  <c r="Y45" i="5"/>
  <c r="AJ44" i="5"/>
  <c r="AI44" i="5"/>
  <c r="AH44" i="5"/>
  <c r="AG44" i="5"/>
  <c r="AF44" i="5"/>
  <c r="AE44" i="5"/>
  <c r="AD44" i="5"/>
  <c r="AC44" i="5"/>
  <c r="AB44" i="5"/>
  <c r="AA44" i="5"/>
  <c r="Z44" i="5"/>
  <c r="Y44" i="5"/>
  <c r="AJ43" i="5"/>
  <c r="AI43" i="5"/>
  <c r="AH43" i="5"/>
  <c r="AG43" i="5"/>
  <c r="AF43" i="5"/>
  <c r="AE43" i="5"/>
  <c r="AD43" i="5"/>
  <c r="AC43" i="5"/>
  <c r="AB43" i="5"/>
  <c r="AA43" i="5"/>
  <c r="Z43" i="5"/>
  <c r="Y43" i="5"/>
  <c r="AJ42" i="5"/>
  <c r="AI42" i="5"/>
  <c r="AH42" i="5"/>
  <c r="AG42" i="5"/>
  <c r="AF42" i="5"/>
  <c r="AE42" i="5"/>
  <c r="AD42" i="5"/>
  <c r="AC42" i="5"/>
  <c r="AB42" i="5"/>
  <c r="AA42" i="5"/>
  <c r="Z42" i="5"/>
  <c r="Y42" i="5"/>
  <c r="AJ41" i="5"/>
  <c r="AI41" i="5"/>
  <c r="AH41" i="5"/>
  <c r="AG41" i="5"/>
  <c r="AF41" i="5"/>
  <c r="AE41" i="5"/>
  <c r="AD41" i="5"/>
  <c r="AC41" i="5"/>
  <c r="AB41" i="5"/>
  <c r="AA41" i="5"/>
  <c r="Z41" i="5"/>
  <c r="Y41" i="5"/>
  <c r="AJ40" i="5"/>
  <c r="AI40" i="5"/>
  <c r="AH40" i="5"/>
  <c r="AG40" i="5"/>
  <c r="AF40" i="5"/>
  <c r="AE40" i="5"/>
  <c r="AD40" i="5"/>
  <c r="AC40" i="5"/>
  <c r="AB40" i="5"/>
  <c r="AA40" i="5"/>
  <c r="Z40" i="5"/>
  <c r="Y40" i="5"/>
  <c r="AJ39" i="5"/>
  <c r="AI39" i="5"/>
  <c r="AH39" i="5"/>
  <c r="AG39" i="5"/>
  <c r="AF39" i="5"/>
  <c r="AE39" i="5"/>
  <c r="AD39" i="5"/>
  <c r="AC39" i="5"/>
  <c r="AB39" i="5"/>
  <c r="AA39" i="5"/>
  <c r="Z39" i="5"/>
  <c r="Y39" i="5"/>
  <c r="AJ38" i="5"/>
  <c r="AI38" i="5"/>
  <c r="AH38" i="5"/>
  <c r="AG38" i="5"/>
  <c r="AF38" i="5"/>
  <c r="AE38" i="5"/>
  <c r="AD38" i="5"/>
  <c r="AC38" i="5"/>
  <c r="AB38" i="5"/>
  <c r="AA38" i="5"/>
  <c r="Z38" i="5"/>
  <c r="Y38" i="5"/>
  <c r="AJ37" i="5"/>
  <c r="AI37" i="5"/>
  <c r="AH37" i="5"/>
  <c r="AG37" i="5"/>
  <c r="AF37" i="5"/>
  <c r="AE37" i="5"/>
  <c r="AD37" i="5"/>
  <c r="AC37" i="5"/>
  <c r="AB37" i="5"/>
  <c r="AA37" i="5"/>
  <c r="Z37" i="5"/>
  <c r="Y37" i="5"/>
  <c r="AJ36" i="5"/>
  <c r="AI36" i="5"/>
  <c r="AH36" i="5"/>
  <c r="AG36" i="5"/>
  <c r="AF36" i="5"/>
  <c r="AE36" i="5"/>
  <c r="AD36" i="5"/>
  <c r="AC36" i="5"/>
  <c r="AB36" i="5"/>
  <c r="AA36" i="5"/>
  <c r="Z36" i="5"/>
  <c r="Y36" i="5"/>
  <c r="AJ35" i="5"/>
  <c r="AI35" i="5"/>
  <c r="AH35" i="5"/>
  <c r="AG35" i="5"/>
  <c r="AF35" i="5"/>
  <c r="AE35" i="5"/>
  <c r="AD35" i="5"/>
  <c r="AC35" i="5"/>
  <c r="AB35" i="5"/>
  <c r="AA35" i="5"/>
  <c r="Z35" i="5"/>
  <c r="Y35" i="5"/>
  <c r="AJ34" i="5"/>
  <c r="AI34" i="5"/>
  <c r="AH34" i="5"/>
  <c r="AG34" i="5"/>
  <c r="AF34" i="5"/>
  <c r="AE34" i="5"/>
  <c r="AD34" i="5"/>
  <c r="AC34" i="5"/>
  <c r="AB34" i="5"/>
  <c r="AA34" i="5"/>
  <c r="Z34" i="5"/>
  <c r="Y34" i="5"/>
  <c r="AJ33" i="5"/>
  <c r="AI33" i="5"/>
  <c r="AH33" i="5"/>
  <c r="AG33" i="5"/>
  <c r="AF33" i="5"/>
  <c r="AE33" i="5"/>
  <c r="AD33" i="5"/>
  <c r="AC33" i="5"/>
  <c r="AB33" i="5"/>
  <c r="AA33" i="5"/>
  <c r="Z33" i="5"/>
  <c r="Y33" i="5"/>
  <c r="AJ32" i="5"/>
  <c r="AI32" i="5"/>
  <c r="AH32" i="5"/>
  <c r="AG32" i="5"/>
  <c r="AF32" i="5"/>
  <c r="AE32" i="5"/>
  <c r="AD32" i="5"/>
  <c r="AC32" i="5"/>
  <c r="AB32" i="5"/>
  <c r="AA32" i="5"/>
  <c r="Z32" i="5"/>
  <c r="Y32" i="5"/>
  <c r="AJ31" i="5"/>
  <c r="AI31" i="5"/>
  <c r="AH31" i="5"/>
  <c r="AG31" i="5"/>
  <c r="AF31" i="5"/>
  <c r="AE31" i="5"/>
  <c r="AD31" i="5"/>
  <c r="AC31" i="5"/>
  <c r="AB31" i="5"/>
  <c r="AA31" i="5"/>
  <c r="Z31" i="5"/>
  <c r="Y31" i="5"/>
  <c r="AJ30" i="5"/>
  <c r="AI30" i="5"/>
  <c r="AH30" i="5"/>
  <c r="AG30" i="5"/>
  <c r="AF30" i="5"/>
  <c r="AE30" i="5"/>
  <c r="AD30" i="5"/>
  <c r="AC30" i="5"/>
  <c r="AB30" i="5"/>
  <c r="AA30" i="5"/>
  <c r="Z30" i="5"/>
  <c r="Y30" i="5"/>
  <c r="AJ29" i="5"/>
  <c r="AI29" i="5"/>
  <c r="AH29" i="5"/>
  <c r="AG29" i="5"/>
  <c r="AF29" i="5"/>
  <c r="AE29" i="5"/>
  <c r="AD29" i="5"/>
  <c r="AC29" i="5"/>
  <c r="AB29" i="5"/>
  <c r="AA29" i="5"/>
  <c r="Z29" i="5"/>
  <c r="Y29" i="5"/>
  <c r="AJ28" i="5"/>
  <c r="AI28" i="5"/>
  <c r="AH28" i="5"/>
  <c r="AG28" i="5"/>
  <c r="AF28" i="5"/>
  <c r="AE28" i="5"/>
  <c r="AD28" i="5"/>
  <c r="AC28" i="5"/>
  <c r="AB28" i="5"/>
  <c r="AA28" i="5"/>
  <c r="Z28" i="5"/>
  <c r="Y28" i="5"/>
  <c r="AJ27" i="5"/>
  <c r="AI27" i="5"/>
  <c r="AH27" i="5"/>
  <c r="AG27" i="5"/>
  <c r="AF27" i="5"/>
  <c r="AE27" i="5"/>
  <c r="AD27" i="5"/>
  <c r="AC27" i="5"/>
  <c r="AB27" i="5"/>
  <c r="AA27" i="5"/>
  <c r="Z27" i="5"/>
  <c r="Y27" i="5"/>
  <c r="AJ26" i="5"/>
  <c r="AI26" i="5"/>
  <c r="AH26" i="5"/>
  <c r="AG26" i="5"/>
  <c r="AF26" i="5"/>
  <c r="AE26" i="5"/>
  <c r="AD26" i="5"/>
  <c r="AC26" i="5"/>
  <c r="AB26" i="5"/>
  <c r="AA26" i="5"/>
  <c r="Z26" i="5"/>
  <c r="Y26" i="5"/>
  <c r="AJ25" i="5"/>
  <c r="AI25" i="5"/>
  <c r="AH25" i="5"/>
  <c r="AG25" i="5"/>
  <c r="AF25" i="5"/>
  <c r="AE25" i="5"/>
  <c r="AD25" i="5"/>
  <c r="AC25" i="5"/>
  <c r="AB25" i="5"/>
  <c r="AA25" i="5"/>
  <c r="Z25" i="5"/>
  <c r="Y25" i="5"/>
  <c r="AJ24" i="5"/>
  <c r="AI24" i="5"/>
  <c r="AH24" i="5"/>
  <c r="AG24" i="5"/>
  <c r="AF24" i="5"/>
  <c r="AE24" i="5"/>
  <c r="AD24" i="5"/>
  <c r="AC24" i="5"/>
  <c r="AB24" i="5"/>
  <c r="AA24" i="5"/>
  <c r="Z24" i="5"/>
  <c r="Y24" i="5"/>
  <c r="AJ23" i="5"/>
  <c r="AI23" i="5"/>
  <c r="AH23" i="5"/>
  <c r="AG23" i="5"/>
  <c r="AF23" i="5"/>
  <c r="AE23" i="5"/>
  <c r="AD23" i="5"/>
  <c r="AC23" i="5"/>
  <c r="AB23" i="5"/>
  <c r="AA23" i="5"/>
  <c r="Z23" i="5"/>
  <c r="Y23" i="5"/>
  <c r="AJ22" i="5"/>
  <c r="AI22" i="5"/>
  <c r="AH22" i="5"/>
  <c r="AG22" i="5"/>
  <c r="AF22" i="5"/>
  <c r="AE22" i="5"/>
  <c r="AD22" i="5"/>
  <c r="AC22" i="5"/>
  <c r="AB22" i="5"/>
  <c r="AA22" i="5"/>
  <c r="Z22" i="5"/>
  <c r="Y22" i="5"/>
  <c r="AJ21" i="5"/>
  <c r="AI21" i="5"/>
  <c r="AH21" i="5"/>
  <c r="AG21" i="5"/>
  <c r="AF21" i="5"/>
  <c r="AE21" i="5"/>
  <c r="AD21" i="5"/>
  <c r="AC21" i="5"/>
  <c r="AB21" i="5"/>
  <c r="AA21" i="5"/>
  <c r="Z21" i="5"/>
  <c r="Y21" i="5"/>
  <c r="AJ20" i="5"/>
  <c r="AI20" i="5"/>
  <c r="AH20" i="5"/>
  <c r="AG20" i="5"/>
  <c r="AF20" i="5"/>
  <c r="AE20" i="5"/>
  <c r="AD20" i="5"/>
  <c r="AC20" i="5"/>
  <c r="AB20" i="5"/>
  <c r="AA20" i="5"/>
  <c r="Z20" i="5"/>
  <c r="Y20" i="5"/>
  <c r="AJ19" i="5"/>
  <c r="AI19" i="5"/>
  <c r="AH19" i="5"/>
  <c r="AG19" i="5"/>
  <c r="AF19" i="5"/>
  <c r="AE19" i="5"/>
  <c r="AD19" i="5"/>
  <c r="AC19" i="5"/>
  <c r="AB19" i="5"/>
  <c r="AA19" i="5"/>
  <c r="Z19" i="5"/>
  <c r="Y19" i="5"/>
  <c r="AJ18" i="5"/>
  <c r="AI18" i="5"/>
  <c r="AH18" i="5"/>
  <c r="AG18" i="5"/>
  <c r="AF18" i="5"/>
  <c r="AE18" i="5"/>
  <c r="AD18" i="5"/>
  <c r="AC18" i="5"/>
  <c r="AB18" i="5"/>
  <c r="AA18" i="5"/>
  <c r="Z18" i="5"/>
  <c r="Y18" i="5"/>
  <c r="AJ17" i="5"/>
  <c r="AI17" i="5"/>
  <c r="AH17" i="5"/>
  <c r="AG17" i="5"/>
  <c r="AF17" i="5"/>
  <c r="AE17" i="5"/>
  <c r="AD17" i="5"/>
  <c r="AC17" i="5"/>
  <c r="AB17" i="5"/>
  <c r="AA17" i="5"/>
  <c r="Z17" i="5"/>
  <c r="Y17" i="5"/>
  <c r="AJ16" i="5"/>
  <c r="AI16" i="5"/>
  <c r="AH16" i="5"/>
  <c r="AG16" i="5"/>
  <c r="AF16" i="5"/>
  <c r="AE16" i="5"/>
  <c r="AD16" i="5"/>
  <c r="AC16" i="5"/>
  <c r="AB16" i="5"/>
  <c r="AA16" i="5"/>
  <c r="Z16" i="5"/>
  <c r="Y16" i="5"/>
  <c r="AJ15" i="5"/>
  <c r="AI15" i="5"/>
  <c r="AH15" i="5"/>
  <c r="AG15" i="5"/>
  <c r="AF15" i="5"/>
  <c r="AE15" i="5"/>
  <c r="AD15" i="5"/>
  <c r="AC15" i="5"/>
  <c r="AB15" i="5"/>
  <c r="AA15" i="5"/>
  <c r="Z15" i="5"/>
  <c r="Y15" i="5"/>
  <c r="AJ14" i="5"/>
  <c r="AI14" i="5"/>
  <c r="AH14" i="5"/>
  <c r="AG14" i="5"/>
  <c r="AF14" i="5"/>
  <c r="AE14" i="5"/>
  <c r="AD14" i="5"/>
  <c r="AC14" i="5"/>
  <c r="AB14" i="5"/>
  <c r="AA14" i="5"/>
  <c r="Z14" i="5"/>
  <c r="Y14" i="5"/>
  <c r="AJ13" i="5"/>
  <c r="AI13" i="5"/>
  <c r="AH13" i="5"/>
  <c r="AG13" i="5"/>
  <c r="AF13" i="5"/>
  <c r="AE13" i="5"/>
  <c r="AD13" i="5"/>
  <c r="AC13" i="5"/>
  <c r="AB13" i="5"/>
  <c r="AA13" i="5"/>
  <c r="Z13" i="5"/>
  <c r="Y13" i="5"/>
  <c r="AJ12" i="5"/>
  <c r="AI12" i="5"/>
  <c r="AH12" i="5"/>
  <c r="AG12" i="5"/>
  <c r="AF12" i="5"/>
  <c r="AE12" i="5"/>
  <c r="AD12" i="5"/>
  <c r="AC12" i="5"/>
  <c r="AB12" i="5"/>
  <c r="AA12" i="5"/>
  <c r="Z12" i="5"/>
  <c r="Y12" i="5"/>
  <c r="AJ11" i="5"/>
  <c r="AI11" i="5"/>
  <c r="AH11" i="5"/>
  <c r="AG11" i="5"/>
  <c r="AF11" i="5"/>
  <c r="AE11" i="5"/>
  <c r="AD11" i="5"/>
  <c r="AC11" i="5"/>
  <c r="AB11" i="5"/>
  <c r="AA11" i="5"/>
  <c r="Z11" i="5"/>
  <c r="Y11" i="5"/>
  <c r="AJ10" i="5"/>
  <c r="AI10" i="5"/>
  <c r="AH10" i="5"/>
  <c r="AG10" i="5"/>
  <c r="AF10" i="5"/>
  <c r="AE10" i="5"/>
  <c r="AD10" i="5"/>
  <c r="AC10" i="5"/>
  <c r="AB10" i="5"/>
  <c r="AA10" i="5"/>
  <c r="Z10" i="5"/>
  <c r="Y10" i="5"/>
  <c r="AJ9" i="5"/>
  <c r="AI9" i="5"/>
  <c r="AH9" i="5"/>
  <c r="AG9" i="5"/>
  <c r="AF9" i="5"/>
  <c r="AE9" i="5"/>
  <c r="AD9" i="5"/>
  <c r="AC9" i="5"/>
  <c r="AB9" i="5"/>
  <c r="AA9" i="5"/>
  <c r="Z9" i="5"/>
  <c r="Y9" i="5"/>
  <c r="AJ8" i="5"/>
  <c r="AI8" i="5"/>
  <c r="AH8" i="5"/>
  <c r="AG8" i="5"/>
  <c r="AF8" i="5"/>
  <c r="AE8" i="5"/>
  <c r="AD8" i="5"/>
  <c r="AC8" i="5"/>
  <c r="AB8" i="5"/>
  <c r="AA8" i="5"/>
  <c r="Z8" i="5"/>
  <c r="Y8" i="5"/>
  <c r="AJ7" i="5"/>
  <c r="AI7" i="5"/>
  <c r="AH7" i="5"/>
  <c r="AG7" i="5"/>
  <c r="AF7" i="5"/>
  <c r="AE7" i="5"/>
  <c r="AD7" i="5"/>
  <c r="AC7" i="5"/>
  <c r="AB7" i="5"/>
  <c r="AA7" i="5"/>
  <c r="Z7" i="5"/>
  <c r="Y7" i="5"/>
  <c r="AJ6" i="5"/>
  <c r="AI6" i="5"/>
  <c r="AH6" i="5"/>
  <c r="AG6" i="5"/>
  <c r="AF6" i="5"/>
  <c r="AE6" i="5"/>
  <c r="AD6" i="5"/>
  <c r="AC6" i="5"/>
  <c r="AB6" i="5"/>
  <c r="AA6" i="5"/>
  <c r="Z6" i="5"/>
  <c r="Y6" i="5"/>
  <c r="AJ5" i="5"/>
  <c r="AI5" i="5"/>
  <c r="AH5" i="5"/>
  <c r="AG5" i="5"/>
  <c r="AF5" i="5"/>
  <c r="AE5" i="5"/>
  <c r="AD5" i="5"/>
  <c r="AC5" i="5"/>
  <c r="AB5" i="5"/>
  <c r="AA5" i="5"/>
  <c r="Z5" i="5"/>
  <c r="Y5" i="5"/>
  <c r="AJ4" i="5"/>
  <c r="AI4" i="5"/>
  <c r="AH4" i="5"/>
  <c r="AG4" i="5"/>
  <c r="AF4" i="5"/>
  <c r="AE4" i="5"/>
  <c r="AD4" i="5"/>
  <c r="AC4" i="5"/>
  <c r="AB4" i="5"/>
  <c r="AA4" i="5"/>
  <c r="Z4" i="5"/>
  <c r="Y4" i="5"/>
  <c r="AJ3" i="5"/>
  <c r="AI3" i="5"/>
  <c r="AH3" i="5"/>
  <c r="AG3" i="5"/>
  <c r="AF3" i="5"/>
  <c r="AE3" i="5"/>
  <c r="AD3" i="5"/>
  <c r="AC3" i="5"/>
  <c r="AB3" i="5"/>
  <c r="AA3" i="5"/>
  <c r="Z3" i="5"/>
  <c r="Y3" i="5"/>
  <c r="X3" i="5"/>
  <c r="X4" i="5" s="1"/>
  <c r="X5" i="5" s="1"/>
  <c r="X6" i="5" s="1"/>
  <c r="X7" i="5" s="1"/>
  <c r="X8" i="5" s="1"/>
  <c r="X9" i="5" s="1"/>
  <c r="X10" i="5" s="1"/>
  <c r="X11" i="5" s="1"/>
  <c r="X12" i="5" s="1"/>
  <c r="X13" i="5" s="1"/>
  <c r="X14" i="5" s="1"/>
  <c r="X15" i="5" s="1"/>
  <c r="X16" i="5" s="1"/>
  <c r="X17" i="5" s="1"/>
  <c r="X18" i="5" s="1"/>
  <c r="X19" i="5" s="1"/>
  <c r="X20" i="5" s="1"/>
  <c r="X21" i="5" s="1"/>
  <c r="X22" i="5" s="1"/>
  <c r="X23" i="5" s="1"/>
  <c r="X24" i="5" s="1"/>
  <c r="X25" i="5" s="1"/>
  <c r="X26" i="5" s="1"/>
  <c r="X27" i="5" s="1"/>
  <c r="X28" i="5" s="1"/>
  <c r="X29" i="5" s="1"/>
  <c r="X30" i="5" s="1"/>
  <c r="X31" i="5" s="1"/>
  <c r="X32" i="5" s="1"/>
  <c r="X33" i="5" s="1"/>
  <c r="X34" i="5" s="1"/>
  <c r="X35" i="5" s="1"/>
  <c r="X36" i="5" s="1"/>
  <c r="X37" i="5" s="1"/>
  <c r="X38" i="5" s="1"/>
  <c r="X39" i="5" s="1"/>
  <c r="X40" i="5" s="1"/>
  <c r="X41" i="5" s="1"/>
  <c r="X42" i="5" s="1"/>
  <c r="X43" i="5" s="1"/>
  <c r="X44" i="5" s="1"/>
  <c r="X45" i="5" s="1"/>
  <c r="X46" i="5" s="1"/>
  <c r="X47" i="5" s="1"/>
  <c r="X48" i="5" s="1"/>
  <c r="X49" i="5" s="1"/>
  <c r="X50" i="5" s="1"/>
  <c r="X51" i="5" s="1"/>
  <c r="X52" i="5" s="1"/>
  <c r="AJ2" i="5"/>
  <c r="AI2" i="5"/>
  <c r="AH2" i="5"/>
  <c r="AG2" i="5"/>
  <c r="AF2" i="5"/>
  <c r="AE2" i="5"/>
  <c r="AD2" i="5"/>
  <c r="AC2" i="5"/>
  <c r="AB2" i="5"/>
  <c r="AA2" i="5"/>
  <c r="Z2" i="5"/>
  <c r="Y2" i="5"/>
  <c r="AJ52" i="4"/>
  <c r="AI52" i="4"/>
  <c r="AH52" i="4"/>
  <c r="AG52" i="4"/>
  <c r="AF52" i="4"/>
  <c r="AE52" i="4"/>
  <c r="AD52" i="4"/>
  <c r="AC52" i="4"/>
  <c r="AB52" i="4"/>
  <c r="AA52" i="4"/>
  <c r="Z52" i="4"/>
  <c r="Y52" i="4"/>
  <c r="AJ51" i="4"/>
  <c r="AI51" i="4"/>
  <c r="AH51" i="4"/>
  <c r="AG51" i="4"/>
  <c r="AF51" i="4"/>
  <c r="AE51" i="4"/>
  <c r="AD51" i="4"/>
  <c r="AC51" i="4"/>
  <c r="AB51" i="4"/>
  <c r="AA51" i="4"/>
  <c r="Z51" i="4"/>
  <c r="Y51" i="4"/>
  <c r="AJ50" i="4"/>
  <c r="AI50" i="4"/>
  <c r="AH50" i="4"/>
  <c r="AG50" i="4"/>
  <c r="AF50" i="4"/>
  <c r="AE50" i="4"/>
  <c r="AD50" i="4"/>
  <c r="AC50" i="4"/>
  <c r="AB50" i="4"/>
  <c r="AA50" i="4"/>
  <c r="Z50" i="4"/>
  <c r="Y50" i="4"/>
  <c r="AJ49" i="4"/>
  <c r="AI49" i="4"/>
  <c r="AH49" i="4"/>
  <c r="AG49" i="4"/>
  <c r="AF49" i="4"/>
  <c r="AE49" i="4"/>
  <c r="AD49" i="4"/>
  <c r="AC49" i="4"/>
  <c r="AB49" i="4"/>
  <c r="AA49" i="4"/>
  <c r="Z49" i="4"/>
  <c r="Y49" i="4"/>
  <c r="AJ48" i="4"/>
  <c r="AI48" i="4"/>
  <c r="AH48" i="4"/>
  <c r="AG48" i="4"/>
  <c r="AF48" i="4"/>
  <c r="AE48" i="4"/>
  <c r="AD48" i="4"/>
  <c r="AC48" i="4"/>
  <c r="AB48" i="4"/>
  <c r="AA48" i="4"/>
  <c r="Z48" i="4"/>
  <c r="Y48" i="4"/>
  <c r="AJ47" i="4"/>
  <c r="AI47" i="4"/>
  <c r="AH47" i="4"/>
  <c r="AG47" i="4"/>
  <c r="AF47" i="4"/>
  <c r="AE47" i="4"/>
  <c r="AD47" i="4"/>
  <c r="AC47" i="4"/>
  <c r="AB47" i="4"/>
  <c r="AA47" i="4"/>
  <c r="Z47" i="4"/>
  <c r="Y47" i="4"/>
  <c r="AJ46" i="4"/>
  <c r="AI46" i="4"/>
  <c r="AH46" i="4"/>
  <c r="AG46" i="4"/>
  <c r="AF46" i="4"/>
  <c r="AE46" i="4"/>
  <c r="AD46" i="4"/>
  <c r="AC46" i="4"/>
  <c r="AB46" i="4"/>
  <c r="AA46" i="4"/>
  <c r="Z46" i="4"/>
  <c r="Y46" i="4"/>
  <c r="AJ45" i="4"/>
  <c r="AI45" i="4"/>
  <c r="AH45" i="4"/>
  <c r="AG45" i="4"/>
  <c r="AF45" i="4"/>
  <c r="AE45" i="4"/>
  <c r="AD45" i="4"/>
  <c r="AC45" i="4"/>
  <c r="AB45" i="4"/>
  <c r="AA45" i="4"/>
  <c r="Z45" i="4"/>
  <c r="Y45" i="4"/>
  <c r="AJ44" i="4"/>
  <c r="AI44" i="4"/>
  <c r="AH44" i="4"/>
  <c r="AG44" i="4"/>
  <c r="AF44" i="4"/>
  <c r="AE44" i="4"/>
  <c r="AD44" i="4"/>
  <c r="AC44" i="4"/>
  <c r="AB44" i="4"/>
  <c r="AA44" i="4"/>
  <c r="Z44" i="4"/>
  <c r="Y44" i="4"/>
  <c r="AJ43" i="4"/>
  <c r="AI43" i="4"/>
  <c r="AH43" i="4"/>
  <c r="AG43" i="4"/>
  <c r="AF43" i="4"/>
  <c r="AE43" i="4"/>
  <c r="AD43" i="4"/>
  <c r="AC43" i="4"/>
  <c r="AB43" i="4"/>
  <c r="AA43" i="4"/>
  <c r="Z43" i="4"/>
  <c r="Y43" i="4"/>
  <c r="AJ42" i="4"/>
  <c r="AI42" i="4"/>
  <c r="AH42" i="4"/>
  <c r="AG42" i="4"/>
  <c r="AF42" i="4"/>
  <c r="AE42" i="4"/>
  <c r="AD42" i="4"/>
  <c r="AC42" i="4"/>
  <c r="AB42" i="4"/>
  <c r="AA42" i="4"/>
  <c r="Z42" i="4"/>
  <c r="Y42" i="4"/>
  <c r="AJ41" i="4"/>
  <c r="AI41" i="4"/>
  <c r="AH41" i="4"/>
  <c r="AG41" i="4"/>
  <c r="AF41" i="4"/>
  <c r="AE41" i="4"/>
  <c r="AD41" i="4"/>
  <c r="AC41" i="4"/>
  <c r="AB41" i="4"/>
  <c r="AA41" i="4"/>
  <c r="Z41" i="4"/>
  <c r="Y41" i="4"/>
  <c r="AJ40" i="4"/>
  <c r="AI40" i="4"/>
  <c r="AH40" i="4"/>
  <c r="AG40" i="4"/>
  <c r="AF40" i="4"/>
  <c r="AE40" i="4"/>
  <c r="AD40" i="4"/>
  <c r="AC40" i="4"/>
  <c r="AB40" i="4"/>
  <c r="AA40" i="4"/>
  <c r="Z40" i="4"/>
  <c r="Y40" i="4"/>
  <c r="AJ39" i="4"/>
  <c r="AI39" i="4"/>
  <c r="AH39" i="4"/>
  <c r="AG39" i="4"/>
  <c r="AF39" i="4"/>
  <c r="AE39" i="4"/>
  <c r="AD39" i="4"/>
  <c r="AC39" i="4"/>
  <c r="AB39" i="4"/>
  <c r="AA39" i="4"/>
  <c r="Z39" i="4"/>
  <c r="Y39" i="4"/>
  <c r="AJ38" i="4"/>
  <c r="AI38" i="4"/>
  <c r="AH38" i="4"/>
  <c r="AG38" i="4"/>
  <c r="AF38" i="4"/>
  <c r="AE38" i="4"/>
  <c r="AD38" i="4"/>
  <c r="AC38" i="4"/>
  <c r="AB38" i="4"/>
  <c r="AA38" i="4"/>
  <c r="Z38" i="4"/>
  <c r="Y38" i="4"/>
  <c r="AJ37" i="4"/>
  <c r="AI37" i="4"/>
  <c r="AH37" i="4"/>
  <c r="AG37" i="4"/>
  <c r="AF37" i="4"/>
  <c r="AE37" i="4"/>
  <c r="AD37" i="4"/>
  <c r="AC37" i="4"/>
  <c r="AB37" i="4"/>
  <c r="AA37" i="4"/>
  <c r="Z37" i="4"/>
  <c r="Y37" i="4"/>
  <c r="AJ36" i="4"/>
  <c r="AI36" i="4"/>
  <c r="AH36" i="4"/>
  <c r="AG36" i="4"/>
  <c r="AF36" i="4"/>
  <c r="AE36" i="4"/>
  <c r="AD36" i="4"/>
  <c r="AC36" i="4"/>
  <c r="AB36" i="4"/>
  <c r="AA36" i="4"/>
  <c r="Z36" i="4"/>
  <c r="Y36" i="4"/>
  <c r="AJ35" i="4"/>
  <c r="AI35" i="4"/>
  <c r="AH35" i="4"/>
  <c r="AG35" i="4"/>
  <c r="AF35" i="4"/>
  <c r="AE35" i="4"/>
  <c r="AD35" i="4"/>
  <c r="AC35" i="4"/>
  <c r="AB35" i="4"/>
  <c r="AA35" i="4"/>
  <c r="Z35" i="4"/>
  <c r="Y35" i="4"/>
  <c r="AJ34" i="4"/>
  <c r="AI34" i="4"/>
  <c r="AH34" i="4"/>
  <c r="AG34" i="4"/>
  <c r="AF34" i="4"/>
  <c r="AE34" i="4"/>
  <c r="AD34" i="4"/>
  <c r="AC34" i="4"/>
  <c r="AB34" i="4"/>
  <c r="AA34" i="4"/>
  <c r="Z34" i="4"/>
  <c r="Y34" i="4"/>
  <c r="AJ33" i="4"/>
  <c r="AI33" i="4"/>
  <c r="AH33" i="4"/>
  <c r="AG33" i="4"/>
  <c r="AF33" i="4"/>
  <c r="AE33" i="4"/>
  <c r="AD33" i="4"/>
  <c r="AC33" i="4"/>
  <c r="AB33" i="4"/>
  <c r="AA33" i="4"/>
  <c r="Z33" i="4"/>
  <c r="Y33" i="4"/>
  <c r="AJ32" i="4"/>
  <c r="AI32" i="4"/>
  <c r="AH32" i="4"/>
  <c r="AG32" i="4"/>
  <c r="AF32" i="4"/>
  <c r="AE32" i="4"/>
  <c r="AD32" i="4"/>
  <c r="AC32" i="4"/>
  <c r="AB32" i="4"/>
  <c r="AA32" i="4"/>
  <c r="Z32" i="4"/>
  <c r="Y32" i="4"/>
  <c r="AJ31" i="4"/>
  <c r="AI31" i="4"/>
  <c r="AH31" i="4"/>
  <c r="AG31" i="4"/>
  <c r="AF31" i="4"/>
  <c r="AE31" i="4"/>
  <c r="AD31" i="4"/>
  <c r="AC31" i="4"/>
  <c r="AB31" i="4"/>
  <c r="AA31" i="4"/>
  <c r="Z31" i="4"/>
  <c r="Y31" i="4"/>
  <c r="AJ30" i="4"/>
  <c r="AI30" i="4"/>
  <c r="AH30" i="4"/>
  <c r="AG30" i="4"/>
  <c r="AF30" i="4"/>
  <c r="AE30" i="4"/>
  <c r="AD30" i="4"/>
  <c r="AC30" i="4"/>
  <c r="AB30" i="4"/>
  <c r="AA30" i="4"/>
  <c r="Z30" i="4"/>
  <c r="Y30" i="4"/>
  <c r="AJ29" i="4"/>
  <c r="AI29" i="4"/>
  <c r="AH29" i="4"/>
  <c r="AG29" i="4"/>
  <c r="AF29" i="4"/>
  <c r="AE29" i="4"/>
  <c r="AD29" i="4"/>
  <c r="AC29" i="4"/>
  <c r="AB29" i="4"/>
  <c r="AA29" i="4"/>
  <c r="Z29" i="4"/>
  <c r="Y29" i="4"/>
  <c r="AJ28" i="4"/>
  <c r="AI28" i="4"/>
  <c r="AH28" i="4"/>
  <c r="AG28" i="4"/>
  <c r="AF28" i="4"/>
  <c r="AE28" i="4"/>
  <c r="AD28" i="4"/>
  <c r="AC28" i="4"/>
  <c r="AB28" i="4"/>
  <c r="AA28" i="4"/>
  <c r="Z28" i="4"/>
  <c r="Y28" i="4"/>
  <c r="AJ27" i="4"/>
  <c r="AI27" i="4"/>
  <c r="AH27" i="4"/>
  <c r="AG27" i="4"/>
  <c r="AF27" i="4"/>
  <c r="AE27" i="4"/>
  <c r="AD27" i="4"/>
  <c r="AC27" i="4"/>
  <c r="AB27" i="4"/>
  <c r="AA27" i="4"/>
  <c r="Z27" i="4"/>
  <c r="Y27" i="4"/>
  <c r="AJ26" i="4"/>
  <c r="AI26" i="4"/>
  <c r="AH26" i="4"/>
  <c r="AG26" i="4"/>
  <c r="AF26" i="4"/>
  <c r="AE26" i="4"/>
  <c r="AD26" i="4"/>
  <c r="AC26" i="4"/>
  <c r="AB26" i="4"/>
  <c r="AA26" i="4"/>
  <c r="Z26" i="4"/>
  <c r="Y26" i="4"/>
  <c r="AJ25" i="4"/>
  <c r="AI25" i="4"/>
  <c r="AH25" i="4"/>
  <c r="AG25" i="4"/>
  <c r="AF25" i="4"/>
  <c r="AE25" i="4"/>
  <c r="AD25" i="4"/>
  <c r="AC25" i="4"/>
  <c r="AB25" i="4"/>
  <c r="AA25" i="4"/>
  <c r="Z25" i="4"/>
  <c r="Y25" i="4"/>
  <c r="AJ24" i="4"/>
  <c r="AI24" i="4"/>
  <c r="AH24" i="4"/>
  <c r="AG24" i="4"/>
  <c r="AF24" i="4"/>
  <c r="AE24" i="4"/>
  <c r="AD24" i="4"/>
  <c r="AC24" i="4"/>
  <c r="AB24" i="4"/>
  <c r="AA24" i="4"/>
  <c r="Z24" i="4"/>
  <c r="Y24" i="4"/>
  <c r="AJ23" i="4"/>
  <c r="AI23" i="4"/>
  <c r="AH23" i="4"/>
  <c r="AG23" i="4"/>
  <c r="AF23" i="4"/>
  <c r="AE23" i="4"/>
  <c r="AD23" i="4"/>
  <c r="AC23" i="4"/>
  <c r="AB23" i="4"/>
  <c r="AA23" i="4"/>
  <c r="Z23" i="4"/>
  <c r="Y23" i="4"/>
  <c r="AJ22" i="4"/>
  <c r="AI22" i="4"/>
  <c r="AH22" i="4"/>
  <c r="AG22" i="4"/>
  <c r="AF22" i="4"/>
  <c r="AE22" i="4"/>
  <c r="AD22" i="4"/>
  <c r="AC22" i="4"/>
  <c r="AB22" i="4"/>
  <c r="AA22" i="4"/>
  <c r="Z22" i="4"/>
  <c r="Y22" i="4"/>
  <c r="AJ21" i="4"/>
  <c r="AI21" i="4"/>
  <c r="AH21" i="4"/>
  <c r="AG21" i="4"/>
  <c r="AF21" i="4"/>
  <c r="AE21" i="4"/>
  <c r="AD21" i="4"/>
  <c r="AC21" i="4"/>
  <c r="AB21" i="4"/>
  <c r="AA21" i="4"/>
  <c r="Z21" i="4"/>
  <c r="Y21" i="4"/>
  <c r="AJ20" i="4"/>
  <c r="AI20" i="4"/>
  <c r="AH20" i="4"/>
  <c r="AG20" i="4"/>
  <c r="AF20" i="4"/>
  <c r="AE20" i="4"/>
  <c r="AD20" i="4"/>
  <c r="AC20" i="4"/>
  <c r="AB20" i="4"/>
  <c r="AA20" i="4"/>
  <c r="Z20" i="4"/>
  <c r="Y20" i="4"/>
  <c r="AJ19" i="4"/>
  <c r="AI19" i="4"/>
  <c r="AH19" i="4"/>
  <c r="AG19" i="4"/>
  <c r="AF19" i="4"/>
  <c r="AE19" i="4"/>
  <c r="AD19" i="4"/>
  <c r="AC19" i="4"/>
  <c r="AB19" i="4"/>
  <c r="AA19" i="4"/>
  <c r="Z19" i="4"/>
  <c r="Y19" i="4"/>
  <c r="AJ18" i="4"/>
  <c r="AI18" i="4"/>
  <c r="AH18" i="4"/>
  <c r="AG18" i="4"/>
  <c r="AF18" i="4"/>
  <c r="AE18" i="4"/>
  <c r="AD18" i="4"/>
  <c r="AC18" i="4"/>
  <c r="AB18" i="4"/>
  <c r="AA18" i="4"/>
  <c r="Z18" i="4"/>
  <c r="Y18" i="4"/>
  <c r="AJ17" i="4"/>
  <c r="AI17" i="4"/>
  <c r="AH17" i="4"/>
  <c r="AG17" i="4"/>
  <c r="AF17" i="4"/>
  <c r="AE17" i="4"/>
  <c r="AD17" i="4"/>
  <c r="AC17" i="4"/>
  <c r="AB17" i="4"/>
  <c r="AA17" i="4"/>
  <c r="Z17" i="4"/>
  <c r="Y17" i="4"/>
  <c r="AJ16" i="4"/>
  <c r="AI16" i="4"/>
  <c r="AH16" i="4"/>
  <c r="AG16" i="4"/>
  <c r="AF16" i="4"/>
  <c r="AE16" i="4"/>
  <c r="AD16" i="4"/>
  <c r="AC16" i="4"/>
  <c r="AB16" i="4"/>
  <c r="AA16" i="4"/>
  <c r="Z16" i="4"/>
  <c r="Y16" i="4"/>
  <c r="AJ15" i="4"/>
  <c r="AI15" i="4"/>
  <c r="AH15" i="4"/>
  <c r="AG15" i="4"/>
  <c r="AF15" i="4"/>
  <c r="AE15" i="4"/>
  <c r="AD15" i="4"/>
  <c r="AC15" i="4"/>
  <c r="AB15" i="4"/>
  <c r="AA15" i="4"/>
  <c r="Z15" i="4"/>
  <c r="Y15" i="4"/>
  <c r="AJ14" i="4"/>
  <c r="AI14" i="4"/>
  <c r="AH14" i="4"/>
  <c r="AG14" i="4"/>
  <c r="AF14" i="4"/>
  <c r="AE14" i="4"/>
  <c r="AD14" i="4"/>
  <c r="AC14" i="4"/>
  <c r="AB14" i="4"/>
  <c r="AA14" i="4"/>
  <c r="Z14" i="4"/>
  <c r="Y14" i="4"/>
  <c r="AJ13" i="4"/>
  <c r="AI13" i="4"/>
  <c r="AH13" i="4"/>
  <c r="AG13" i="4"/>
  <c r="AF13" i="4"/>
  <c r="AE13" i="4"/>
  <c r="AD13" i="4"/>
  <c r="AC13" i="4"/>
  <c r="AB13" i="4"/>
  <c r="AA13" i="4"/>
  <c r="Z13" i="4"/>
  <c r="Y13" i="4"/>
  <c r="AJ12" i="4"/>
  <c r="AI12" i="4"/>
  <c r="AH12" i="4"/>
  <c r="AG12" i="4"/>
  <c r="AF12" i="4"/>
  <c r="AE12" i="4"/>
  <c r="AD12" i="4"/>
  <c r="AC12" i="4"/>
  <c r="AB12" i="4"/>
  <c r="AA12" i="4"/>
  <c r="Z12" i="4"/>
  <c r="Y12" i="4"/>
  <c r="AJ11" i="4"/>
  <c r="AI11" i="4"/>
  <c r="AH11" i="4"/>
  <c r="AG11" i="4"/>
  <c r="AF11" i="4"/>
  <c r="AE11" i="4"/>
  <c r="AD11" i="4"/>
  <c r="AC11" i="4"/>
  <c r="AB11" i="4"/>
  <c r="AA11" i="4"/>
  <c r="Z11" i="4"/>
  <c r="Y11" i="4"/>
  <c r="AJ10" i="4"/>
  <c r="AI10" i="4"/>
  <c r="AH10" i="4"/>
  <c r="AG10" i="4"/>
  <c r="AF10" i="4"/>
  <c r="AE10" i="4"/>
  <c r="AD10" i="4"/>
  <c r="AC10" i="4"/>
  <c r="AB10" i="4"/>
  <c r="AA10" i="4"/>
  <c r="Z10" i="4"/>
  <c r="Y10" i="4"/>
  <c r="AJ9" i="4"/>
  <c r="AI9" i="4"/>
  <c r="AH9" i="4"/>
  <c r="AG9" i="4"/>
  <c r="AF9" i="4"/>
  <c r="AE9" i="4"/>
  <c r="AD9" i="4"/>
  <c r="AC9" i="4"/>
  <c r="AB9" i="4"/>
  <c r="AA9" i="4"/>
  <c r="Z9" i="4"/>
  <c r="Y9" i="4"/>
  <c r="AJ8" i="4"/>
  <c r="AI8" i="4"/>
  <c r="AH8" i="4"/>
  <c r="AG8" i="4"/>
  <c r="AF8" i="4"/>
  <c r="AE8" i="4"/>
  <c r="AD8" i="4"/>
  <c r="AC8" i="4"/>
  <c r="AB8" i="4"/>
  <c r="AA8" i="4"/>
  <c r="Z8" i="4"/>
  <c r="Y8" i="4"/>
  <c r="AJ7" i="4"/>
  <c r="AI7" i="4"/>
  <c r="AH7" i="4"/>
  <c r="AG7" i="4"/>
  <c r="AF7" i="4"/>
  <c r="AE7" i="4"/>
  <c r="AD7" i="4"/>
  <c r="AC7" i="4"/>
  <c r="AB7" i="4"/>
  <c r="AA7" i="4"/>
  <c r="Z7" i="4"/>
  <c r="Y7" i="4"/>
  <c r="AJ6" i="4"/>
  <c r="AI6" i="4"/>
  <c r="AH6" i="4"/>
  <c r="AG6" i="4"/>
  <c r="AF6" i="4"/>
  <c r="AE6" i="4"/>
  <c r="AD6" i="4"/>
  <c r="AC6" i="4"/>
  <c r="AB6" i="4"/>
  <c r="AA6" i="4"/>
  <c r="Z6" i="4"/>
  <c r="Y6" i="4"/>
  <c r="AJ5" i="4"/>
  <c r="AI5" i="4"/>
  <c r="AH5" i="4"/>
  <c r="AG5" i="4"/>
  <c r="AF5" i="4"/>
  <c r="AE5" i="4"/>
  <c r="AD5" i="4"/>
  <c r="AC5" i="4"/>
  <c r="AB5" i="4"/>
  <c r="AA5" i="4"/>
  <c r="Z5" i="4"/>
  <c r="Y5" i="4"/>
  <c r="AJ4" i="4"/>
  <c r="AI4" i="4"/>
  <c r="AH4" i="4"/>
  <c r="AG4" i="4"/>
  <c r="AF4" i="4"/>
  <c r="AE4" i="4"/>
  <c r="AD4" i="4"/>
  <c r="AC4" i="4"/>
  <c r="AB4" i="4"/>
  <c r="AA4" i="4"/>
  <c r="Z4" i="4"/>
  <c r="Y4" i="4"/>
  <c r="AJ3" i="4"/>
  <c r="AI3" i="4"/>
  <c r="AH3" i="4"/>
  <c r="AG3" i="4"/>
  <c r="AF3" i="4"/>
  <c r="AE3" i="4"/>
  <c r="AD3" i="4"/>
  <c r="AC3" i="4"/>
  <c r="AB3" i="4"/>
  <c r="AA3" i="4"/>
  <c r="Z3" i="4"/>
  <c r="Y3" i="4"/>
  <c r="X3" i="4"/>
  <c r="X4" i="4" s="1"/>
  <c r="X5" i="4" s="1"/>
  <c r="X6" i="4" s="1"/>
  <c r="X7" i="4" s="1"/>
  <c r="X8" i="4" s="1"/>
  <c r="X9" i="4" s="1"/>
  <c r="X10" i="4" s="1"/>
  <c r="X11" i="4" s="1"/>
  <c r="X12" i="4" s="1"/>
  <c r="X13" i="4" s="1"/>
  <c r="X14" i="4" s="1"/>
  <c r="X15" i="4" s="1"/>
  <c r="X16" i="4" s="1"/>
  <c r="X17" i="4" s="1"/>
  <c r="X18" i="4" s="1"/>
  <c r="X19" i="4" s="1"/>
  <c r="X20" i="4" s="1"/>
  <c r="X21" i="4" s="1"/>
  <c r="X22" i="4" s="1"/>
  <c r="X23" i="4" s="1"/>
  <c r="X24" i="4" s="1"/>
  <c r="X25" i="4" s="1"/>
  <c r="X26" i="4" s="1"/>
  <c r="X27" i="4" s="1"/>
  <c r="X28" i="4" s="1"/>
  <c r="X29" i="4" s="1"/>
  <c r="X30" i="4" s="1"/>
  <c r="X31" i="4" s="1"/>
  <c r="X32" i="4" s="1"/>
  <c r="X33" i="4" s="1"/>
  <c r="X34" i="4" s="1"/>
  <c r="X35" i="4" s="1"/>
  <c r="X36" i="4" s="1"/>
  <c r="X37" i="4" s="1"/>
  <c r="X38" i="4" s="1"/>
  <c r="X39" i="4" s="1"/>
  <c r="X40" i="4" s="1"/>
  <c r="X41" i="4" s="1"/>
  <c r="X42" i="4" s="1"/>
  <c r="X43" i="4" s="1"/>
  <c r="X44" i="4" s="1"/>
  <c r="X45" i="4" s="1"/>
  <c r="X46" i="4" s="1"/>
  <c r="X47" i="4" s="1"/>
  <c r="X48" i="4" s="1"/>
  <c r="X49" i="4" s="1"/>
  <c r="X50" i="4" s="1"/>
  <c r="X51" i="4" s="1"/>
  <c r="X52" i="4" s="1"/>
  <c r="AJ2" i="4"/>
  <c r="AI2" i="4"/>
  <c r="AH2" i="4"/>
  <c r="AG2" i="4"/>
  <c r="AF2" i="4"/>
  <c r="AE2" i="4"/>
  <c r="AD2" i="4"/>
  <c r="AC2" i="4"/>
  <c r="AB2" i="4"/>
  <c r="AA2" i="4"/>
  <c r="Z2" i="4"/>
  <c r="Y2" i="4"/>
  <c r="AJ52" i="3"/>
  <c r="AI52" i="3"/>
  <c r="AH52" i="3"/>
  <c r="AG52" i="3"/>
  <c r="AF52" i="3"/>
  <c r="AE52" i="3"/>
  <c r="AD52" i="3"/>
  <c r="AC52" i="3"/>
  <c r="AB52" i="3"/>
  <c r="AA52" i="3"/>
  <c r="Z52" i="3"/>
  <c r="Y52" i="3"/>
  <c r="AJ51" i="3"/>
  <c r="AI51" i="3"/>
  <c r="AH51" i="3"/>
  <c r="AG51" i="3"/>
  <c r="AF51" i="3"/>
  <c r="AE51" i="3"/>
  <c r="AD51" i="3"/>
  <c r="AC51" i="3"/>
  <c r="AB51" i="3"/>
  <c r="AA51" i="3"/>
  <c r="Z51" i="3"/>
  <c r="Y51" i="3"/>
  <c r="AJ50" i="3"/>
  <c r="AI50" i="3"/>
  <c r="AH50" i="3"/>
  <c r="AG50" i="3"/>
  <c r="AF50" i="3"/>
  <c r="AE50" i="3"/>
  <c r="AD50" i="3"/>
  <c r="AC50" i="3"/>
  <c r="AB50" i="3"/>
  <c r="AA50" i="3"/>
  <c r="Z50" i="3"/>
  <c r="Y50" i="3"/>
  <c r="AJ49" i="3"/>
  <c r="AI49" i="3"/>
  <c r="AH49" i="3"/>
  <c r="AG49" i="3"/>
  <c r="AF49" i="3"/>
  <c r="AE49" i="3"/>
  <c r="AD49" i="3"/>
  <c r="AC49" i="3"/>
  <c r="AB49" i="3"/>
  <c r="AA49" i="3"/>
  <c r="Z49" i="3"/>
  <c r="Y49" i="3"/>
  <c r="AJ48" i="3"/>
  <c r="AI48" i="3"/>
  <c r="AH48" i="3"/>
  <c r="AG48" i="3"/>
  <c r="AF48" i="3"/>
  <c r="AE48" i="3"/>
  <c r="AD48" i="3"/>
  <c r="AC48" i="3"/>
  <c r="AB48" i="3"/>
  <c r="AA48" i="3"/>
  <c r="Z48" i="3"/>
  <c r="Y48" i="3"/>
  <c r="AJ47" i="3"/>
  <c r="AI47" i="3"/>
  <c r="AH47" i="3"/>
  <c r="AG47" i="3"/>
  <c r="AF47" i="3"/>
  <c r="AE47" i="3"/>
  <c r="AD47" i="3"/>
  <c r="AC47" i="3"/>
  <c r="AB47" i="3"/>
  <c r="AA47" i="3"/>
  <c r="Z47" i="3"/>
  <c r="Y47" i="3"/>
  <c r="AJ46" i="3"/>
  <c r="AI46" i="3"/>
  <c r="AH46" i="3"/>
  <c r="AG46" i="3"/>
  <c r="AF46" i="3"/>
  <c r="AE46" i="3"/>
  <c r="AD46" i="3"/>
  <c r="AC46" i="3"/>
  <c r="AB46" i="3"/>
  <c r="AA46" i="3"/>
  <c r="Z46" i="3"/>
  <c r="Y46" i="3"/>
  <c r="AJ45" i="3"/>
  <c r="AI45" i="3"/>
  <c r="AH45" i="3"/>
  <c r="AG45" i="3"/>
  <c r="AF45" i="3"/>
  <c r="AE45" i="3"/>
  <c r="AD45" i="3"/>
  <c r="AC45" i="3"/>
  <c r="AB45" i="3"/>
  <c r="AA45" i="3"/>
  <c r="Z45" i="3"/>
  <c r="Y45" i="3"/>
  <c r="AJ44" i="3"/>
  <c r="AI44" i="3"/>
  <c r="AH44" i="3"/>
  <c r="AG44" i="3"/>
  <c r="AF44" i="3"/>
  <c r="AE44" i="3"/>
  <c r="AD44" i="3"/>
  <c r="AC44" i="3"/>
  <c r="AB44" i="3"/>
  <c r="AA44" i="3"/>
  <c r="Z44" i="3"/>
  <c r="Y44" i="3"/>
  <c r="AJ43" i="3"/>
  <c r="AI43" i="3"/>
  <c r="AH43" i="3"/>
  <c r="AG43" i="3"/>
  <c r="AF43" i="3"/>
  <c r="AE43" i="3"/>
  <c r="AD43" i="3"/>
  <c r="AC43" i="3"/>
  <c r="AB43" i="3"/>
  <c r="AA43" i="3"/>
  <c r="Z43" i="3"/>
  <c r="Y43" i="3"/>
  <c r="AJ42" i="3"/>
  <c r="AI42" i="3"/>
  <c r="AH42" i="3"/>
  <c r="AG42" i="3"/>
  <c r="AF42" i="3"/>
  <c r="AE42" i="3"/>
  <c r="AD42" i="3"/>
  <c r="AC42" i="3"/>
  <c r="AB42" i="3"/>
  <c r="AA42" i="3"/>
  <c r="Z42" i="3"/>
  <c r="Y42" i="3"/>
  <c r="AJ41" i="3"/>
  <c r="AI41" i="3"/>
  <c r="AH41" i="3"/>
  <c r="AG41" i="3"/>
  <c r="AF41" i="3"/>
  <c r="AE41" i="3"/>
  <c r="AD41" i="3"/>
  <c r="AC41" i="3"/>
  <c r="AB41" i="3"/>
  <c r="AA41" i="3"/>
  <c r="Z41" i="3"/>
  <c r="Y41" i="3"/>
  <c r="AJ40" i="3"/>
  <c r="AI40" i="3"/>
  <c r="AH40" i="3"/>
  <c r="AG40" i="3"/>
  <c r="AF40" i="3"/>
  <c r="AE40" i="3"/>
  <c r="AD40" i="3"/>
  <c r="AC40" i="3"/>
  <c r="AB40" i="3"/>
  <c r="AA40" i="3"/>
  <c r="Z40" i="3"/>
  <c r="Y40" i="3"/>
  <c r="AJ39" i="3"/>
  <c r="AI39" i="3"/>
  <c r="AH39" i="3"/>
  <c r="AG39" i="3"/>
  <c r="AF39" i="3"/>
  <c r="AE39" i="3"/>
  <c r="AD39" i="3"/>
  <c r="AC39" i="3"/>
  <c r="AB39" i="3"/>
  <c r="AA39" i="3"/>
  <c r="Z39" i="3"/>
  <c r="Y39" i="3"/>
  <c r="AJ38" i="3"/>
  <c r="AI38" i="3"/>
  <c r="AH38" i="3"/>
  <c r="AG38" i="3"/>
  <c r="AF38" i="3"/>
  <c r="AE38" i="3"/>
  <c r="AD38" i="3"/>
  <c r="AC38" i="3"/>
  <c r="AB38" i="3"/>
  <c r="AA38" i="3"/>
  <c r="Z38" i="3"/>
  <c r="Y38" i="3"/>
  <c r="AJ37" i="3"/>
  <c r="AI37" i="3"/>
  <c r="AH37" i="3"/>
  <c r="AG37" i="3"/>
  <c r="AF37" i="3"/>
  <c r="AE37" i="3"/>
  <c r="AD37" i="3"/>
  <c r="AC37" i="3"/>
  <c r="AB37" i="3"/>
  <c r="AA37" i="3"/>
  <c r="Z37" i="3"/>
  <c r="Y37" i="3"/>
  <c r="AJ36" i="3"/>
  <c r="AI36" i="3"/>
  <c r="AH36" i="3"/>
  <c r="AG36" i="3"/>
  <c r="AF36" i="3"/>
  <c r="AE36" i="3"/>
  <c r="AD36" i="3"/>
  <c r="AC36" i="3"/>
  <c r="AB36" i="3"/>
  <c r="AA36" i="3"/>
  <c r="Z36" i="3"/>
  <c r="Y36" i="3"/>
  <c r="AJ35" i="3"/>
  <c r="AI35" i="3"/>
  <c r="AH35" i="3"/>
  <c r="AG35" i="3"/>
  <c r="AF35" i="3"/>
  <c r="AE35" i="3"/>
  <c r="AD35" i="3"/>
  <c r="AC35" i="3"/>
  <c r="AB35" i="3"/>
  <c r="AA35" i="3"/>
  <c r="Z35" i="3"/>
  <c r="Y35" i="3"/>
  <c r="AJ34" i="3"/>
  <c r="AI34" i="3"/>
  <c r="AH34" i="3"/>
  <c r="AG34" i="3"/>
  <c r="AF34" i="3"/>
  <c r="AE34" i="3"/>
  <c r="AD34" i="3"/>
  <c r="AC34" i="3"/>
  <c r="AB34" i="3"/>
  <c r="AA34" i="3"/>
  <c r="Z34" i="3"/>
  <c r="Y34" i="3"/>
  <c r="AJ33" i="3"/>
  <c r="AI33" i="3"/>
  <c r="AH33" i="3"/>
  <c r="AG33" i="3"/>
  <c r="AF33" i="3"/>
  <c r="AE33" i="3"/>
  <c r="AD33" i="3"/>
  <c r="AC33" i="3"/>
  <c r="AB33" i="3"/>
  <c r="AA33" i="3"/>
  <c r="Z33" i="3"/>
  <c r="Y33" i="3"/>
  <c r="AJ32" i="3"/>
  <c r="AI32" i="3"/>
  <c r="AH32" i="3"/>
  <c r="AG32" i="3"/>
  <c r="AF32" i="3"/>
  <c r="AE32" i="3"/>
  <c r="AD32" i="3"/>
  <c r="AC32" i="3"/>
  <c r="AB32" i="3"/>
  <c r="AA32" i="3"/>
  <c r="Z32" i="3"/>
  <c r="Y32" i="3"/>
  <c r="AJ31" i="3"/>
  <c r="AI31" i="3"/>
  <c r="AH31" i="3"/>
  <c r="AG31" i="3"/>
  <c r="AF31" i="3"/>
  <c r="AE31" i="3"/>
  <c r="AD31" i="3"/>
  <c r="AC31" i="3"/>
  <c r="AB31" i="3"/>
  <c r="AA31" i="3"/>
  <c r="Z31" i="3"/>
  <c r="Y31" i="3"/>
  <c r="AJ30" i="3"/>
  <c r="AI30" i="3"/>
  <c r="AH30" i="3"/>
  <c r="AG30" i="3"/>
  <c r="AF30" i="3"/>
  <c r="AE30" i="3"/>
  <c r="AD30" i="3"/>
  <c r="AC30" i="3"/>
  <c r="AB30" i="3"/>
  <c r="AA30" i="3"/>
  <c r="Z30" i="3"/>
  <c r="Y30" i="3"/>
  <c r="AJ29" i="3"/>
  <c r="AI29" i="3"/>
  <c r="AH29" i="3"/>
  <c r="AG29" i="3"/>
  <c r="AF29" i="3"/>
  <c r="AE29" i="3"/>
  <c r="AD29" i="3"/>
  <c r="AC29" i="3"/>
  <c r="AB29" i="3"/>
  <c r="AA29" i="3"/>
  <c r="Z29" i="3"/>
  <c r="Y29" i="3"/>
  <c r="AJ28" i="3"/>
  <c r="AI28" i="3"/>
  <c r="AH28" i="3"/>
  <c r="AG28" i="3"/>
  <c r="AF28" i="3"/>
  <c r="AE28" i="3"/>
  <c r="AD28" i="3"/>
  <c r="AC28" i="3"/>
  <c r="AB28" i="3"/>
  <c r="AA28" i="3"/>
  <c r="Z28" i="3"/>
  <c r="Y28" i="3"/>
  <c r="AJ27" i="3"/>
  <c r="AI27" i="3"/>
  <c r="AH27" i="3"/>
  <c r="AG27" i="3"/>
  <c r="AF27" i="3"/>
  <c r="AE27" i="3"/>
  <c r="AD27" i="3"/>
  <c r="AC27" i="3"/>
  <c r="AB27" i="3"/>
  <c r="AA27" i="3"/>
  <c r="Z27" i="3"/>
  <c r="Y27" i="3"/>
  <c r="AJ26" i="3"/>
  <c r="AI26" i="3"/>
  <c r="AH26" i="3"/>
  <c r="AG26" i="3"/>
  <c r="AF26" i="3"/>
  <c r="AE26" i="3"/>
  <c r="AD26" i="3"/>
  <c r="AC26" i="3"/>
  <c r="AB26" i="3"/>
  <c r="AA26" i="3"/>
  <c r="Z26" i="3"/>
  <c r="Y26" i="3"/>
  <c r="AJ25" i="3"/>
  <c r="AI25" i="3"/>
  <c r="AH25" i="3"/>
  <c r="AG25" i="3"/>
  <c r="AF25" i="3"/>
  <c r="AE25" i="3"/>
  <c r="AD25" i="3"/>
  <c r="AC25" i="3"/>
  <c r="AB25" i="3"/>
  <c r="AA25" i="3"/>
  <c r="Z25" i="3"/>
  <c r="Y25" i="3"/>
  <c r="AJ24" i="3"/>
  <c r="AI24" i="3"/>
  <c r="AH24" i="3"/>
  <c r="AG24" i="3"/>
  <c r="AF24" i="3"/>
  <c r="AE24" i="3"/>
  <c r="AD24" i="3"/>
  <c r="AC24" i="3"/>
  <c r="AB24" i="3"/>
  <c r="AA24" i="3"/>
  <c r="Z24" i="3"/>
  <c r="Y24" i="3"/>
  <c r="AJ23" i="3"/>
  <c r="AI23" i="3"/>
  <c r="AH23" i="3"/>
  <c r="AG23" i="3"/>
  <c r="AF23" i="3"/>
  <c r="AE23" i="3"/>
  <c r="AD23" i="3"/>
  <c r="AC23" i="3"/>
  <c r="AB23" i="3"/>
  <c r="AA23" i="3"/>
  <c r="Z23" i="3"/>
  <c r="Y23" i="3"/>
  <c r="AJ22" i="3"/>
  <c r="AI22" i="3"/>
  <c r="AH22" i="3"/>
  <c r="AG22" i="3"/>
  <c r="AF22" i="3"/>
  <c r="AE22" i="3"/>
  <c r="AD22" i="3"/>
  <c r="AC22" i="3"/>
  <c r="AB22" i="3"/>
  <c r="AA22" i="3"/>
  <c r="Z22" i="3"/>
  <c r="Y22" i="3"/>
  <c r="AJ21" i="3"/>
  <c r="AI21" i="3"/>
  <c r="AH21" i="3"/>
  <c r="AG21" i="3"/>
  <c r="AF21" i="3"/>
  <c r="AE21" i="3"/>
  <c r="AD21" i="3"/>
  <c r="AC21" i="3"/>
  <c r="AB21" i="3"/>
  <c r="AA21" i="3"/>
  <c r="Z21" i="3"/>
  <c r="Y21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AJ19" i="3"/>
  <c r="AI19" i="3"/>
  <c r="AH19" i="3"/>
  <c r="AG19" i="3"/>
  <c r="AF19" i="3"/>
  <c r="AE19" i="3"/>
  <c r="AD19" i="3"/>
  <c r="AC19" i="3"/>
  <c r="AB19" i="3"/>
  <c r="AA19" i="3"/>
  <c r="Z19" i="3"/>
  <c r="Y19" i="3"/>
  <c r="AJ18" i="3"/>
  <c r="AI18" i="3"/>
  <c r="AH18" i="3"/>
  <c r="AG18" i="3"/>
  <c r="AF18" i="3"/>
  <c r="AE18" i="3"/>
  <c r="AD18" i="3"/>
  <c r="AC18" i="3"/>
  <c r="AB18" i="3"/>
  <c r="AA18" i="3"/>
  <c r="Z18" i="3"/>
  <c r="Y18" i="3"/>
  <c r="AJ17" i="3"/>
  <c r="AI17" i="3"/>
  <c r="AH17" i="3"/>
  <c r="AG17" i="3"/>
  <c r="AF17" i="3"/>
  <c r="AE17" i="3"/>
  <c r="AD17" i="3"/>
  <c r="AC17" i="3"/>
  <c r="AB17" i="3"/>
  <c r="AA17" i="3"/>
  <c r="Z17" i="3"/>
  <c r="Y17" i="3"/>
  <c r="AJ16" i="3"/>
  <c r="AI16" i="3"/>
  <c r="AH16" i="3"/>
  <c r="AG16" i="3"/>
  <c r="AF16" i="3"/>
  <c r="AE16" i="3"/>
  <c r="AD16" i="3"/>
  <c r="AC16" i="3"/>
  <c r="AB16" i="3"/>
  <c r="AA16" i="3"/>
  <c r="Z16" i="3"/>
  <c r="Y16" i="3"/>
  <c r="AJ15" i="3"/>
  <c r="AI15" i="3"/>
  <c r="AH15" i="3"/>
  <c r="AG15" i="3"/>
  <c r="AF15" i="3"/>
  <c r="AE15" i="3"/>
  <c r="AD15" i="3"/>
  <c r="AC15" i="3"/>
  <c r="AB15" i="3"/>
  <c r="AA15" i="3"/>
  <c r="Z15" i="3"/>
  <c r="Y15" i="3"/>
  <c r="AJ14" i="3"/>
  <c r="AI14" i="3"/>
  <c r="AH14" i="3"/>
  <c r="AG14" i="3"/>
  <c r="AF14" i="3"/>
  <c r="AE14" i="3"/>
  <c r="AD14" i="3"/>
  <c r="AC14" i="3"/>
  <c r="AB14" i="3"/>
  <c r="AA14" i="3"/>
  <c r="Z14" i="3"/>
  <c r="Y14" i="3"/>
  <c r="AJ13" i="3"/>
  <c r="AI13" i="3"/>
  <c r="AH13" i="3"/>
  <c r="AG13" i="3"/>
  <c r="AF13" i="3"/>
  <c r="AE13" i="3"/>
  <c r="AD13" i="3"/>
  <c r="AC13" i="3"/>
  <c r="AB13" i="3"/>
  <c r="AA13" i="3"/>
  <c r="Z13" i="3"/>
  <c r="Y13" i="3"/>
  <c r="AJ12" i="3"/>
  <c r="AI12" i="3"/>
  <c r="AH12" i="3"/>
  <c r="AG12" i="3"/>
  <c r="AF12" i="3"/>
  <c r="AE12" i="3"/>
  <c r="AD12" i="3"/>
  <c r="AC12" i="3"/>
  <c r="AB12" i="3"/>
  <c r="AA12" i="3"/>
  <c r="Z12" i="3"/>
  <c r="Y12" i="3"/>
  <c r="AJ11" i="3"/>
  <c r="AI11" i="3"/>
  <c r="AH11" i="3"/>
  <c r="AG11" i="3"/>
  <c r="AF11" i="3"/>
  <c r="AE11" i="3"/>
  <c r="AD11" i="3"/>
  <c r="AC11" i="3"/>
  <c r="AB11" i="3"/>
  <c r="AA11" i="3"/>
  <c r="Z11" i="3"/>
  <c r="Y11" i="3"/>
  <c r="AJ10" i="3"/>
  <c r="AI10" i="3"/>
  <c r="AH10" i="3"/>
  <c r="AG10" i="3"/>
  <c r="AF10" i="3"/>
  <c r="AE10" i="3"/>
  <c r="AD10" i="3"/>
  <c r="AC10" i="3"/>
  <c r="AB10" i="3"/>
  <c r="AA10" i="3"/>
  <c r="Z10" i="3"/>
  <c r="Y10" i="3"/>
  <c r="AJ9" i="3"/>
  <c r="AI9" i="3"/>
  <c r="AH9" i="3"/>
  <c r="AG9" i="3"/>
  <c r="AF9" i="3"/>
  <c r="AE9" i="3"/>
  <c r="AD9" i="3"/>
  <c r="AC9" i="3"/>
  <c r="AB9" i="3"/>
  <c r="AA9" i="3"/>
  <c r="Z9" i="3"/>
  <c r="Y9" i="3"/>
  <c r="AJ8" i="3"/>
  <c r="AI8" i="3"/>
  <c r="AH8" i="3"/>
  <c r="AG8" i="3"/>
  <c r="AF8" i="3"/>
  <c r="AE8" i="3"/>
  <c r="AD8" i="3"/>
  <c r="AC8" i="3"/>
  <c r="AB8" i="3"/>
  <c r="AA8" i="3"/>
  <c r="Z8" i="3"/>
  <c r="Y8" i="3"/>
  <c r="AJ7" i="3"/>
  <c r="AI7" i="3"/>
  <c r="AH7" i="3"/>
  <c r="AG7" i="3"/>
  <c r="AF7" i="3"/>
  <c r="AE7" i="3"/>
  <c r="AD7" i="3"/>
  <c r="AC7" i="3"/>
  <c r="AB7" i="3"/>
  <c r="AA7" i="3"/>
  <c r="Z7" i="3"/>
  <c r="Y7" i="3"/>
  <c r="AJ6" i="3"/>
  <c r="AI6" i="3"/>
  <c r="AH6" i="3"/>
  <c r="AG6" i="3"/>
  <c r="AF6" i="3"/>
  <c r="AE6" i="3"/>
  <c r="AD6" i="3"/>
  <c r="AC6" i="3"/>
  <c r="AB6" i="3"/>
  <c r="AA6" i="3"/>
  <c r="Z6" i="3"/>
  <c r="Y6" i="3"/>
  <c r="AJ5" i="3"/>
  <c r="AI5" i="3"/>
  <c r="AH5" i="3"/>
  <c r="AG5" i="3"/>
  <c r="AF5" i="3"/>
  <c r="AE5" i="3"/>
  <c r="AD5" i="3"/>
  <c r="AC5" i="3"/>
  <c r="AB5" i="3"/>
  <c r="AA5" i="3"/>
  <c r="Z5" i="3"/>
  <c r="Y5" i="3"/>
  <c r="AJ4" i="3"/>
  <c r="AI4" i="3"/>
  <c r="AH4" i="3"/>
  <c r="AG4" i="3"/>
  <c r="AF4" i="3"/>
  <c r="AE4" i="3"/>
  <c r="AD4" i="3"/>
  <c r="AC4" i="3"/>
  <c r="AB4" i="3"/>
  <c r="AA4" i="3"/>
  <c r="Z4" i="3"/>
  <c r="Y4" i="3"/>
  <c r="AJ3" i="3"/>
  <c r="AI3" i="3"/>
  <c r="AH3" i="3"/>
  <c r="AG3" i="3"/>
  <c r="AF3" i="3"/>
  <c r="AE3" i="3"/>
  <c r="AD3" i="3"/>
  <c r="AC3" i="3"/>
  <c r="AB3" i="3"/>
  <c r="AA3" i="3"/>
  <c r="Z3" i="3"/>
  <c r="Y3" i="3"/>
  <c r="X3" i="3"/>
  <c r="X4" i="3" s="1"/>
  <c r="X5" i="3" s="1"/>
  <c r="X6" i="3" s="1"/>
  <c r="X7" i="3" s="1"/>
  <c r="X8" i="3" s="1"/>
  <c r="X9" i="3" s="1"/>
  <c r="X10" i="3" s="1"/>
  <c r="X11" i="3" s="1"/>
  <c r="X12" i="3" s="1"/>
  <c r="X13" i="3" s="1"/>
  <c r="X14" i="3" s="1"/>
  <c r="X15" i="3" s="1"/>
  <c r="X16" i="3" s="1"/>
  <c r="X17" i="3" s="1"/>
  <c r="X18" i="3" s="1"/>
  <c r="X19" i="3" s="1"/>
  <c r="X20" i="3" s="1"/>
  <c r="X21" i="3" s="1"/>
  <c r="X22" i="3" s="1"/>
  <c r="X23" i="3" s="1"/>
  <c r="X24" i="3" s="1"/>
  <c r="X25" i="3" s="1"/>
  <c r="X26" i="3" s="1"/>
  <c r="X27" i="3" s="1"/>
  <c r="X28" i="3" s="1"/>
  <c r="X29" i="3" s="1"/>
  <c r="X30" i="3" s="1"/>
  <c r="X31" i="3" s="1"/>
  <c r="X32" i="3" s="1"/>
  <c r="X33" i="3" s="1"/>
  <c r="X34" i="3" s="1"/>
  <c r="X35" i="3" s="1"/>
  <c r="X36" i="3" s="1"/>
  <c r="X37" i="3" s="1"/>
  <c r="X38" i="3" s="1"/>
  <c r="X39" i="3" s="1"/>
  <c r="X40" i="3" s="1"/>
  <c r="X41" i="3" s="1"/>
  <c r="X42" i="3" s="1"/>
  <c r="X43" i="3" s="1"/>
  <c r="X44" i="3" s="1"/>
  <c r="X45" i="3" s="1"/>
  <c r="X46" i="3" s="1"/>
  <c r="X47" i="3" s="1"/>
  <c r="X48" i="3" s="1"/>
  <c r="X49" i="3" s="1"/>
  <c r="X50" i="3" s="1"/>
  <c r="X51" i="3" s="1"/>
  <c r="X52" i="3" s="1"/>
  <c r="AJ2" i="3"/>
  <c r="AI2" i="3"/>
  <c r="AH2" i="3"/>
  <c r="AG2" i="3"/>
  <c r="AF2" i="3"/>
  <c r="AE2" i="3"/>
  <c r="AD2" i="3"/>
  <c r="AC2" i="3"/>
  <c r="AB2" i="3"/>
  <c r="AA2" i="3"/>
  <c r="Z2" i="3"/>
  <c r="Y2" i="3"/>
  <c r="AJ52" i="2"/>
  <c r="AI52" i="2"/>
  <c r="AH52" i="2"/>
  <c r="AG52" i="2"/>
  <c r="AF52" i="2"/>
  <c r="AE52" i="2"/>
  <c r="AD52" i="2"/>
  <c r="AC52" i="2"/>
  <c r="AB52" i="2"/>
  <c r="AA52" i="2"/>
  <c r="Z52" i="2"/>
  <c r="Y52" i="2"/>
  <c r="AJ51" i="2"/>
  <c r="AI51" i="2"/>
  <c r="AH51" i="2"/>
  <c r="AG51" i="2"/>
  <c r="AF51" i="2"/>
  <c r="AE51" i="2"/>
  <c r="AD51" i="2"/>
  <c r="AC51" i="2"/>
  <c r="AB51" i="2"/>
  <c r="AA51" i="2"/>
  <c r="Z51" i="2"/>
  <c r="Y51" i="2"/>
  <c r="AJ50" i="2"/>
  <c r="AI50" i="2"/>
  <c r="AH50" i="2"/>
  <c r="AG50" i="2"/>
  <c r="AF50" i="2"/>
  <c r="AE50" i="2"/>
  <c r="AD50" i="2"/>
  <c r="AC50" i="2"/>
  <c r="AB50" i="2"/>
  <c r="AA50" i="2"/>
  <c r="Z50" i="2"/>
  <c r="Y50" i="2"/>
  <c r="AJ49" i="2"/>
  <c r="AI49" i="2"/>
  <c r="AH49" i="2"/>
  <c r="AG49" i="2"/>
  <c r="AF49" i="2"/>
  <c r="AE49" i="2"/>
  <c r="AD49" i="2"/>
  <c r="AC49" i="2"/>
  <c r="AB49" i="2"/>
  <c r="AA49" i="2"/>
  <c r="Z49" i="2"/>
  <c r="Y49" i="2"/>
  <c r="AJ48" i="2"/>
  <c r="AI48" i="2"/>
  <c r="AH48" i="2"/>
  <c r="AG48" i="2"/>
  <c r="AF48" i="2"/>
  <c r="AE48" i="2"/>
  <c r="AD48" i="2"/>
  <c r="AC48" i="2"/>
  <c r="AB48" i="2"/>
  <c r="AA48" i="2"/>
  <c r="Z48" i="2"/>
  <c r="Y48" i="2"/>
  <c r="AJ47" i="2"/>
  <c r="AI47" i="2"/>
  <c r="AH47" i="2"/>
  <c r="AG47" i="2"/>
  <c r="AF47" i="2"/>
  <c r="AE47" i="2"/>
  <c r="AD47" i="2"/>
  <c r="AC47" i="2"/>
  <c r="AB47" i="2"/>
  <c r="AA47" i="2"/>
  <c r="Z47" i="2"/>
  <c r="Y47" i="2"/>
  <c r="AJ46" i="2"/>
  <c r="AI46" i="2"/>
  <c r="AH46" i="2"/>
  <c r="AG46" i="2"/>
  <c r="AF46" i="2"/>
  <c r="AE46" i="2"/>
  <c r="AD46" i="2"/>
  <c r="AC46" i="2"/>
  <c r="AB46" i="2"/>
  <c r="AA46" i="2"/>
  <c r="Z46" i="2"/>
  <c r="Y46" i="2"/>
  <c r="AJ45" i="2"/>
  <c r="AI45" i="2"/>
  <c r="AH45" i="2"/>
  <c r="AG45" i="2"/>
  <c r="AF45" i="2"/>
  <c r="AE45" i="2"/>
  <c r="AD45" i="2"/>
  <c r="AC45" i="2"/>
  <c r="AB45" i="2"/>
  <c r="AA45" i="2"/>
  <c r="Z45" i="2"/>
  <c r="Y45" i="2"/>
  <c r="AJ44" i="2"/>
  <c r="AI44" i="2"/>
  <c r="AH44" i="2"/>
  <c r="AG44" i="2"/>
  <c r="AF44" i="2"/>
  <c r="AE44" i="2"/>
  <c r="AD44" i="2"/>
  <c r="AC44" i="2"/>
  <c r="AB44" i="2"/>
  <c r="AA44" i="2"/>
  <c r="Z44" i="2"/>
  <c r="Y44" i="2"/>
  <c r="AJ43" i="2"/>
  <c r="AI43" i="2"/>
  <c r="AH43" i="2"/>
  <c r="AG43" i="2"/>
  <c r="AF43" i="2"/>
  <c r="AE43" i="2"/>
  <c r="AD43" i="2"/>
  <c r="AC43" i="2"/>
  <c r="AB43" i="2"/>
  <c r="AA43" i="2"/>
  <c r="Z43" i="2"/>
  <c r="Y43" i="2"/>
  <c r="AJ42" i="2"/>
  <c r="AI42" i="2"/>
  <c r="AH42" i="2"/>
  <c r="AG42" i="2"/>
  <c r="AF42" i="2"/>
  <c r="AE42" i="2"/>
  <c r="AD42" i="2"/>
  <c r="AC42" i="2"/>
  <c r="AB42" i="2"/>
  <c r="AA42" i="2"/>
  <c r="Z42" i="2"/>
  <c r="Y42" i="2"/>
  <c r="AJ41" i="2"/>
  <c r="AI41" i="2"/>
  <c r="AH41" i="2"/>
  <c r="AG41" i="2"/>
  <c r="AF41" i="2"/>
  <c r="AE41" i="2"/>
  <c r="AD41" i="2"/>
  <c r="AC41" i="2"/>
  <c r="AB41" i="2"/>
  <c r="AA41" i="2"/>
  <c r="Z41" i="2"/>
  <c r="Y41" i="2"/>
  <c r="AJ40" i="2"/>
  <c r="AI40" i="2"/>
  <c r="AH40" i="2"/>
  <c r="AG40" i="2"/>
  <c r="AF40" i="2"/>
  <c r="AE40" i="2"/>
  <c r="AD40" i="2"/>
  <c r="AC40" i="2"/>
  <c r="AB40" i="2"/>
  <c r="AA40" i="2"/>
  <c r="Z40" i="2"/>
  <c r="Y40" i="2"/>
  <c r="AJ39" i="2"/>
  <c r="AI39" i="2"/>
  <c r="AH39" i="2"/>
  <c r="AG39" i="2"/>
  <c r="AF39" i="2"/>
  <c r="AE39" i="2"/>
  <c r="AD39" i="2"/>
  <c r="AC39" i="2"/>
  <c r="AB39" i="2"/>
  <c r="AA39" i="2"/>
  <c r="Z39" i="2"/>
  <c r="Y39" i="2"/>
  <c r="AJ38" i="2"/>
  <c r="AI38" i="2"/>
  <c r="AH38" i="2"/>
  <c r="AG38" i="2"/>
  <c r="AF38" i="2"/>
  <c r="AE38" i="2"/>
  <c r="AD38" i="2"/>
  <c r="AC38" i="2"/>
  <c r="AB38" i="2"/>
  <c r="AA38" i="2"/>
  <c r="Z38" i="2"/>
  <c r="Y38" i="2"/>
  <c r="AJ37" i="2"/>
  <c r="AI37" i="2"/>
  <c r="AH37" i="2"/>
  <c r="AG37" i="2"/>
  <c r="AF37" i="2"/>
  <c r="AE37" i="2"/>
  <c r="AD37" i="2"/>
  <c r="AC37" i="2"/>
  <c r="AB37" i="2"/>
  <c r="AA37" i="2"/>
  <c r="Z37" i="2"/>
  <c r="Y37" i="2"/>
  <c r="AJ36" i="2"/>
  <c r="AI36" i="2"/>
  <c r="AH36" i="2"/>
  <c r="AG36" i="2"/>
  <c r="AF36" i="2"/>
  <c r="AE36" i="2"/>
  <c r="AD36" i="2"/>
  <c r="AC36" i="2"/>
  <c r="AB36" i="2"/>
  <c r="AA36" i="2"/>
  <c r="Z36" i="2"/>
  <c r="Y36" i="2"/>
  <c r="AJ35" i="2"/>
  <c r="AI35" i="2"/>
  <c r="AH35" i="2"/>
  <c r="AG35" i="2"/>
  <c r="AF35" i="2"/>
  <c r="AE35" i="2"/>
  <c r="AD35" i="2"/>
  <c r="AC35" i="2"/>
  <c r="AB35" i="2"/>
  <c r="AA35" i="2"/>
  <c r="Z35" i="2"/>
  <c r="Y35" i="2"/>
  <c r="AJ34" i="2"/>
  <c r="AI34" i="2"/>
  <c r="AH34" i="2"/>
  <c r="AG34" i="2"/>
  <c r="AF34" i="2"/>
  <c r="AE34" i="2"/>
  <c r="AD34" i="2"/>
  <c r="AC34" i="2"/>
  <c r="AB34" i="2"/>
  <c r="AA34" i="2"/>
  <c r="Z34" i="2"/>
  <c r="Y34" i="2"/>
  <c r="AJ33" i="2"/>
  <c r="AI33" i="2"/>
  <c r="AH33" i="2"/>
  <c r="AG33" i="2"/>
  <c r="AF33" i="2"/>
  <c r="AE33" i="2"/>
  <c r="AD33" i="2"/>
  <c r="AC33" i="2"/>
  <c r="AB33" i="2"/>
  <c r="AA33" i="2"/>
  <c r="Z33" i="2"/>
  <c r="Y33" i="2"/>
  <c r="AJ32" i="2"/>
  <c r="AI32" i="2"/>
  <c r="AH32" i="2"/>
  <c r="AG32" i="2"/>
  <c r="AF32" i="2"/>
  <c r="AE32" i="2"/>
  <c r="AD32" i="2"/>
  <c r="AC32" i="2"/>
  <c r="AB32" i="2"/>
  <c r="AA32" i="2"/>
  <c r="Z32" i="2"/>
  <c r="Y32" i="2"/>
  <c r="AJ31" i="2"/>
  <c r="AI31" i="2"/>
  <c r="AH31" i="2"/>
  <c r="AG31" i="2"/>
  <c r="AF31" i="2"/>
  <c r="AE31" i="2"/>
  <c r="AD31" i="2"/>
  <c r="AC31" i="2"/>
  <c r="AB31" i="2"/>
  <c r="AA31" i="2"/>
  <c r="Z31" i="2"/>
  <c r="Y31" i="2"/>
  <c r="AJ30" i="2"/>
  <c r="AI30" i="2"/>
  <c r="AH30" i="2"/>
  <c r="AG30" i="2"/>
  <c r="AF30" i="2"/>
  <c r="AE30" i="2"/>
  <c r="AD30" i="2"/>
  <c r="AC30" i="2"/>
  <c r="AB30" i="2"/>
  <c r="AA30" i="2"/>
  <c r="Z30" i="2"/>
  <c r="Y30" i="2"/>
  <c r="AJ29" i="2"/>
  <c r="AI29" i="2"/>
  <c r="AH29" i="2"/>
  <c r="AG29" i="2"/>
  <c r="AF29" i="2"/>
  <c r="AE29" i="2"/>
  <c r="AD29" i="2"/>
  <c r="AC29" i="2"/>
  <c r="AB29" i="2"/>
  <c r="AA29" i="2"/>
  <c r="Z29" i="2"/>
  <c r="Y29" i="2"/>
  <c r="AJ28" i="2"/>
  <c r="AI28" i="2"/>
  <c r="AH28" i="2"/>
  <c r="AG28" i="2"/>
  <c r="AF28" i="2"/>
  <c r="AE28" i="2"/>
  <c r="AD28" i="2"/>
  <c r="AC28" i="2"/>
  <c r="AB28" i="2"/>
  <c r="AA28" i="2"/>
  <c r="Z28" i="2"/>
  <c r="Y28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AJ25" i="2"/>
  <c r="AI25" i="2"/>
  <c r="AH25" i="2"/>
  <c r="AG25" i="2"/>
  <c r="AF25" i="2"/>
  <c r="AE25" i="2"/>
  <c r="AD25" i="2"/>
  <c r="AC25" i="2"/>
  <c r="AB25" i="2"/>
  <c r="AA25" i="2"/>
  <c r="Z25" i="2"/>
  <c r="Y25" i="2"/>
  <c r="AJ24" i="2"/>
  <c r="AI24" i="2"/>
  <c r="AH24" i="2"/>
  <c r="AG24" i="2"/>
  <c r="AF24" i="2"/>
  <c r="AE24" i="2"/>
  <c r="AD24" i="2"/>
  <c r="AC24" i="2"/>
  <c r="AB24" i="2"/>
  <c r="AA24" i="2"/>
  <c r="Z24" i="2"/>
  <c r="Y24" i="2"/>
  <c r="AJ23" i="2"/>
  <c r="AI23" i="2"/>
  <c r="AH23" i="2"/>
  <c r="AG23" i="2"/>
  <c r="AF23" i="2"/>
  <c r="AE23" i="2"/>
  <c r="AD23" i="2"/>
  <c r="AC23" i="2"/>
  <c r="AB23" i="2"/>
  <c r="AA23" i="2"/>
  <c r="Z23" i="2"/>
  <c r="Y23" i="2"/>
  <c r="AJ22" i="2"/>
  <c r="AI22" i="2"/>
  <c r="AH22" i="2"/>
  <c r="AG22" i="2"/>
  <c r="AF22" i="2"/>
  <c r="AE22" i="2"/>
  <c r="AD22" i="2"/>
  <c r="AC22" i="2"/>
  <c r="AB22" i="2"/>
  <c r="AA22" i="2"/>
  <c r="Z22" i="2"/>
  <c r="Y22" i="2"/>
  <c r="AJ21" i="2"/>
  <c r="AI21" i="2"/>
  <c r="AH21" i="2"/>
  <c r="AG21" i="2"/>
  <c r="AF21" i="2"/>
  <c r="AE21" i="2"/>
  <c r="AD21" i="2"/>
  <c r="AC21" i="2"/>
  <c r="AB21" i="2"/>
  <c r="AA21" i="2"/>
  <c r="Z21" i="2"/>
  <c r="Y21" i="2"/>
  <c r="AJ20" i="2"/>
  <c r="AI20" i="2"/>
  <c r="AH20" i="2"/>
  <c r="AG20" i="2"/>
  <c r="AF20" i="2"/>
  <c r="AE20" i="2"/>
  <c r="AD20" i="2"/>
  <c r="AC20" i="2"/>
  <c r="AB20" i="2"/>
  <c r="AA20" i="2"/>
  <c r="Z20" i="2"/>
  <c r="Y20" i="2"/>
  <c r="AJ19" i="2"/>
  <c r="AI19" i="2"/>
  <c r="AH19" i="2"/>
  <c r="AG19" i="2"/>
  <c r="AF19" i="2"/>
  <c r="AE19" i="2"/>
  <c r="AD19" i="2"/>
  <c r="AC19" i="2"/>
  <c r="AB19" i="2"/>
  <c r="AA19" i="2"/>
  <c r="Z19" i="2"/>
  <c r="Y19" i="2"/>
  <c r="AJ18" i="2"/>
  <c r="AI18" i="2"/>
  <c r="AH18" i="2"/>
  <c r="AG18" i="2"/>
  <c r="AF18" i="2"/>
  <c r="AE18" i="2"/>
  <c r="AD18" i="2"/>
  <c r="AC18" i="2"/>
  <c r="AB18" i="2"/>
  <c r="AA18" i="2"/>
  <c r="Z18" i="2"/>
  <c r="Y18" i="2"/>
  <c r="AJ17" i="2"/>
  <c r="AI17" i="2"/>
  <c r="AH17" i="2"/>
  <c r="AG17" i="2"/>
  <c r="AF17" i="2"/>
  <c r="AE17" i="2"/>
  <c r="AD17" i="2"/>
  <c r="AC17" i="2"/>
  <c r="AB17" i="2"/>
  <c r="AA17" i="2"/>
  <c r="Z17" i="2"/>
  <c r="Y17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AJ14" i="2"/>
  <c r="AI14" i="2"/>
  <c r="AH14" i="2"/>
  <c r="AG14" i="2"/>
  <c r="AF14" i="2"/>
  <c r="AE14" i="2"/>
  <c r="AD14" i="2"/>
  <c r="AC14" i="2"/>
  <c r="AB14" i="2"/>
  <c r="AA14" i="2"/>
  <c r="Z14" i="2"/>
  <c r="Y14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AJ12" i="2"/>
  <c r="AI12" i="2"/>
  <c r="AH12" i="2"/>
  <c r="AG12" i="2"/>
  <c r="AF12" i="2"/>
  <c r="AE12" i="2"/>
  <c r="AD12" i="2"/>
  <c r="AC12" i="2"/>
  <c r="AB12" i="2"/>
  <c r="AA12" i="2"/>
  <c r="Z12" i="2"/>
  <c r="Y12" i="2"/>
  <c r="AJ11" i="2"/>
  <c r="AI11" i="2"/>
  <c r="AH11" i="2"/>
  <c r="AG11" i="2"/>
  <c r="AF11" i="2"/>
  <c r="AE11" i="2"/>
  <c r="AD11" i="2"/>
  <c r="AC11" i="2"/>
  <c r="AB11" i="2"/>
  <c r="AA11" i="2"/>
  <c r="Z11" i="2"/>
  <c r="Y11" i="2"/>
  <c r="AJ10" i="2"/>
  <c r="AI10" i="2"/>
  <c r="AH10" i="2"/>
  <c r="AG10" i="2"/>
  <c r="AF10" i="2"/>
  <c r="AE10" i="2"/>
  <c r="AD10" i="2"/>
  <c r="AC10" i="2"/>
  <c r="AB10" i="2"/>
  <c r="AA10" i="2"/>
  <c r="Z10" i="2"/>
  <c r="Y10" i="2"/>
  <c r="AJ9" i="2"/>
  <c r="AI9" i="2"/>
  <c r="AH9" i="2"/>
  <c r="AG9" i="2"/>
  <c r="AF9" i="2"/>
  <c r="AE9" i="2"/>
  <c r="AD9" i="2"/>
  <c r="AC9" i="2"/>
  <c r="AB9" i="2"/>
  <c r="AA9" i="2"/>
  <c r="Z9" i="2"/>
  <c r="Y9" i="2"/>
  <c r="AJ8" i="2"/>
  <c r="AI8" i="2"/>
  <c r="AH8" i="2"/>
  <c r="AG8" i="2"/>
  <c r="AF8" i="2"/>
  <c r="AE8" i="2"/>
  <c r="AD8" i="2"/>
  <c r="AC8" i="2"/>
  <c r="AB8" i="2"/>
  <c r="AA8" i="2"/>
  <c r="Z8" i="2"/>
  <c r="Y8" i="2"/>
  <c r="AJ7" i="2"/>
  <c r="AI7" i="2"/>
  <c r="AH7" i="2"/>
  <c r="AG7" i="2"/>
  <c r="AF7" i="2"/>
  <c r="AE7" i="2"/>
  <c r="AD7" i="2"/>
  <c r="AC7" i="2"/>
  <c r="AB7" i="2"/>
  <c r="AA7" i="2"/>
  <c r="Z7" i="2"/>
  <c r="Y7" i="2"/>
  <c r="AJ6" i="2"/>
  <c r="AI6" i="2"/>
  <c r="AH6" i="2"/>
  <c r="AG6" i="2"/>
  <c r="AF6" i="2"/>
  <c r="AE6" i="2"/>
  <c r="AD6" i="2"/>
  <c r="AC6" i="2"/>
  <c r="AB6" i="2"/>
  <c r="AA6" i="2"/>
  <c r="Z6" i="2"/>
  <c r="Y6" i="2"/>
  <c r="AJ5" i="2"/>
  <c r="AI5" i="2"/>
  <c r="AH5" i="2"/>
  <c r="AG5" i="2"/>
  <c r="AF5" i="2"/>
  <c r="AE5" i="2"/>
  <c r="AD5" i="2"/>
  <c r="AC5" i="2"/>
  <c r="AB5" i="2"/>
  <c r="AA5" i="2"/>
  <c r="Z5" i="2"/>
  <c r="Y5" i="2"/>
  <c r="X5" i="2"/>
  <c r="X6" i="2" s="1"/>
  <c r="X7" i="2" s="1"/>
  <c r="X8" i="2" s="1"/>
  <c r="X9" i="2" s="1"/>
  <c r="X10" i="2" s="1"/>
  <c r="X11" i="2" s="1"/>
  <c r="X12" i="2" s="1"/>
  <c r="X13" i="2" s="1"/>
  <c r="X14" i="2" s="1"/>
  <c r="X15" i="2" s="1"/>
  <c r="X16" i="2" s="1"/>
  <c r="X17" i="2" s="1"/>
  <c r="X18" i="2" s="1"/>
  <c r="X19" i="2" s="1"/>
  <c r="X20" i="2" s="1"/>
  <c r="X21" i="2" s="1"/>
  <c r="X22" i="2" s="1"/>
  <c r="X23" i="2" s="1"/>
  <c r="X24" i="2" s="1"/>
  <c r="X25" i="2" s="1"/>
  <c r="X26" i="2" s="1"/>
  <c r="X27" i="2" s="1"/>
  <c r="X28" i="2" s="1"/>
  <c r="X29" i="2" s="1"/>
  <c r="X30" i="2" s="1"/>
  <c r="X31" i="2" s="1"/>
  <c r="X32" i="2" s="1"/>
  <c r="X33" i="2" s="1"/>
  <c r="X34" i="2" s="1"/>
  <c r="X35" i="2" s="1"/>
  <c r="X36" i="2" s="1"/>
  <c r="X37" i="2" s="1"/>
  <c r="X38" i="2" s="1"/>
  <c r="X39" i="2" s="1"/>
  <c r="X40" i="2" s="1"/>
  <c r="X41" i="2" s="1"/>
  <c r="X42" i="2" s="1"/>
  <c r="X43" i="2" s="1"/>
  <c r="X44" i="2" s="1"/>
  <c r="X45" i="2" s="1"/>
  <c r="X46" i="2" s="1"/>
  <c r="X47" i="2" s="1"/>
  <c r="X48" i="2" s="1"/>
  <c r="X49" i="2" s="1"/>
  <c r="X50" i="2" s="1"/>
  <c r="X51" i="2" s="1"/>
  <c r="X52" i="2" s="1"/>
  <c r="AJ4" i="2"/>
  <c r="AI4" i="2"/>
  <c r="AH4" i="2"/>
  <c r="AG4" i="2"/>
  <c r="AF4" i="2"/>
  <c r="AE4" i="2"/>
  <c r="AD4" i="2"/>
  <c r="AC4" i="2"/>
  <c r="AB4" i="2"/>
  <c r="AA4" i="2"/>
  <c r="Z4" i="2"/>
  <c r="Y4" i="2"/>
  <c r="X4" i="2"/>
  <c r="AJ3" i="2"/>
  <c r="AI3" i="2"/>
  <c r="AH3" i="2"/>
  <c r="AG3" i="2"/>
  <c r="AF3" i="2"/>
  <c r="AE3" i="2"/>
  <c r="AD3" i="2"/>
  <c r="AC3" i="2"/>
  <c r="AB3" i="2"/>
  <c r="AA3" i="2"/>
  <c r="Z3" i="2"/>
  <c r="Y3" i="2"/>
  <c r="X3" i="2"/>
  <c r="AJ2" i="2"/>
  <c r="AI2" i="2"/>
  <c r="AH2" i="2"/>
  <c r="AG2" i="2"/>
  <c r="AF2" i="2"/>
  <c r="AE2" i="2"/>
  <c r="AD2" i="2"/>
  <c r="AC2" i="2"/>
  <c r="AB2" i="2"/>
  <c r="AA2" i="2"/>
  <c r="Z2" i="2"/>
  <c r="Y2" i="2"/>
  <c r="AJ52" i="1"/>
  <c r="AI52" i="1"/>
  <c r="AH52" i="1"/>
  <c r="AG52" i="1"/>
  <c r="AF52" i="1"/>
  <c r="AE52" i="1"/>
  <c r="AD52" i="1"/>
  <c r="AC52" i="1"/>
  <c r="AB52" i="1"/>
  <c r="AA52" i="1"/>
  <c r="Z52" i="1"/>
  <c r="Y52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AJ9" i="1"/>
  <c r="AI9" i="1"/>
  <c r="AH9" i="1"/>
  <c r="AG9" i="1"/>
  <c r="AF9" i="1"/>
  <c r="AE9" i="1"/>
  <c r="AD9" i="1"/>
  <c r="AC9" i="1"/>
  <c r="AB9" i="1"/>
  <c r="AA9" i="1"/>
  <c r="Z9" i="1"/>
  <c r="Y9" i="1"/>
  <c r="AJ8" i="1"/>
  <c r="AI8" i="1"/>
  <c r="AH8" i="1"/>
  <c r="AG8" i="1"/>
  <c r="AF8" i="1"/>
  <c r="AE8" i="1"/>
  <c r="AD8" i="1"/>
  <c r="AC8" i="1"/>
  <c r="AB8" i="1"/>
  <c r="AA8" i="1"/>
  <c r="Z8" i="1"/>
  <c r="Y8" i="1"/>
  <c r="AJ7" i="1"/>
  <c r="AI7" i="1"/>
  <c r="AH7" i="1"/>
  <c r="AG7" i="1"/>
  <c r="AF7" i="1"/>
  <c r="AE7" i="1"/>
  <c r="AD7" i="1"/>
  <c r="AC7" i="1"/>
  <c r="AB7" i="1"/>
  <c r="AA7" i="1"/>
  <c r="Z7" i="1"/>
  <c r="Y7" i="1"/>
  <c r="AJ6" i="1"/>
  <c r="AI6" i="1"/>
  <c r="AH6" i="1"/>
  <c r="AG6" i="1"/>
  <c r="AF6" i="1"/>
  <c r="AE6" i="1"/>
  <c r="AD6" i="1"/>
  <c r="AC6" i="1"/>
  <c r="AB6" i="1"/>
  <c r="AA6" i="1"/>
  <c r="Z6" i="1"/>
  <c r="Y6" i="1"/>
  <c r="AJ5" i="1"/>
  <c r="AI5" i="1"/>
  <c r="AH5" i="1"/>
  <c r="AG5" i="1"/>
  <c r="AF5" i="1"/>
  <c r="AE5" i="1"/>
  <c r="AD5" i="1"/>
  <c r="AC5" i="1"/>
  <c r="AB5" i="1"/>
  <c r="AA5" i="1"/>
  <c r="Z5" i="1"/>
  <c r="Y5" i="1"/>
  <c r="AJ4" i="1"/>
  <c r="AI4" i="1"/>
  <c r="AH4" i="1"/>
  <c r="AG4" i="1"/>
  <c r="AF4" i="1"/>
  <c r="AE4" i="1"/>
  <c r="AD4" i="1"/>
  <c r="AC4" i="1"/>
  <c r="AB4" i="1"/>
  <c r="AA4" i="1"/>
  <c r="Z4" i="1"/>
  <c r="Y4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X4" i="1" s="1"/>
  <c r="X5" i="1" s="1"/>
  <c r="X6" i="1" s="1"/>
  <c r="X7" i="1" s="1"/>
  <c r="X8" i="1" s="1"/>
  <c r="X9" i="1" s="1"/>
  <c r="X10" i="1" s="1"/>
  <c r="X11" i="1" s="1"/>
  <c r="X12" i="1" s="1"/>
  <c r="X13" i="1" s="1"/>
  <c r="X14" i="1" s="1"/>
  <c r="X15" i="1" s="1"/>
  <c r="X16" i="1" s="1"/>
  <c r="X17" i="1" s="1"/>
  <c r="X18" i="1" s="1"/>
  <c r="X19" i="1" s="1"/>
  <c r="X20" i="1" s="1"/>
  <c r="X21" i="1" s="1"/>
  <c r="X22" i="1" s="1"/>
  <c r="X23" i="1" s="1"/>
  <c r="X24" i="1" s="1"/>
  <c r="X25" i="1" s="1"/>
  <c r="X26" i="1" s="1"/>
  <c r="X27" i="1" s="1"/>
  <c r="X28" i="1" s="1"/>
  <c r="X29" i="1" s="1"/>
  <c r="X30" i="1" s="1"/>
  <c r="X31" i="1" s="1"/>
  <c r="X32" i="1" s="1"/>
  <c r="X33" i="1" s="1"/>
  <c r="X34" i="1" s="1"/>
  <c r="X35" i="1" s="1"/>
  <c r="X36" i="1" s="1"/>
  <c r="X37" i="1" s="1"/>
  <c r="X38" i="1" s="1"/>
  <c r="X39" i="1" s="1"/>
  <c r="X40" i="1" s="1"/>
  <c r="X41" i="1" s="1"/>
  <c r="X42" i="1" s="1"/>
  <c r="X43" i="1" s="1"/>
  <c r="X44" i="1" s="1"/>
  <c r="X45" i="1" s="1"/>
  <c r="X46" i="1" s="1"/>
  <c r="X47" i="1" s="1"/>
  <c r="X48" i="1" s="1"/>
  <c r="X49" i="1" s="1"/>
  <c r="X50" i="1" s="1"/>
  <c r="X51" i="1" s="1"/>
  <c r="X52" i="1" s="1"/>
  <c r="AJ2" i="1"/>
  <c r="AI2" i="1"/>
  <c r="AH2" i="1"/>
  <c r="AG2" i="1"/>
  <c r="AF2" i="1"/>
  <c r="AE2" i="1"/>
  <c r="AD2" i="1"/>
  <c r="AC2" i="1"/>
  <c r="AB2" i="1"/>
  <c r="AA2" i="1"/>
  <c r="Z2" i="1"/>
  <c r="Y2" i="1"/>
  <c r="AJ52" i="15"/>
  <c r="AI52" i="15"/>
  <c r="AH52" i="15"/>
  <c r="AG52" i="15"/>
  <c r="AF52" i="15"/>
  <c r="AE52" i="15"/>
  <c r="AD52" i="15"/>
  <c r="AC52" i="15"/>
  <c r="AB52" i="15"/>
  <c r="AA52" i="15"/>
  <c r="Z52" i="15"/>
  <c r="Y52" i="15"/>
  <c r="AJ51" i="15"/>
  <c r="AI51" i="15"/>
  <c r="AH51" i="15"/>
  <c r="AG51" i="15"/>
  <c r="AF51" i="15"/>
  <c r="AE51" i="15"/>
  <c r="AD51" i="15"/>
  <c r="AC51" i="15"/>
  <c r="AB51" i="15"/>
  <c r="AA51" i="15"/>
  <c r="Z51" i="15"/>
  <c r="Y51" i="15"/>
  <c r="AJ50" i="15"/>
  <c r="AI50" i="15"/>
  <c r="AH50" i="15"/>
  <c r="AG50" i="15"/>
  <c r="AF50" i="15"/>
  <c r="AE50" i="15"/>
  <c r="AD50" i="15"/>
  <c r="AC50" i="15"/>
  <c r="AB50" i="15"/>
  <c r="AA50" i="15"/>
  <c r="Z50" i="15"/>
  <c r="Y50" i="15"/>
  <c r="AJ49" i="15"/>
  <c r="AI49" i="15"/>
  <c r="AH49" i="15"/>
  <c r="AG49" i="15"/>
  <c r="AF49" i="15"/>
  <c r="AE49" i="15"/>
  <c r="AD49" i="15"/>
  <c r="AC49" i="15"/>
  <c r="AB49" i="15"/>
  <c r="AA49" i="15"/>
  <c r="Z49" i="15"/>
  <c r="Y49" i="15"/>
  <c r="AJ48" i="15"/>
  <c r="AI48" i="15"/>
  <c r="AH48" i="15"/>
  <c r="AG48" i="15"/>
  <c r="AF48" i="15"/>
  <c r="AE48" i="15"/>
  <c r="AD48" i="15"/>
  <c r="AC48" i="15"/>
  <c r="AB48" i="15"/>
  <c r="AA48" i="15"/>
  <c r="Z48" i="15"/>
  <c r="Y48" i="15"/>
  <c r="AJ47" i="15"/>
  <c r="AI47" i="15"/>
  <c r="AH47" i="15"/>
  <c r="AG47" i="15"/>
  <c r="AF47" i="15"/>
  <c r="AE47" i="15"/>
  <c r="AD47" i="15"/>
  <c r="AC47" i="15"/>
  <c r="AB47" i="15"/>
  <c r="AA47" i="15"/>
  <c r="Z47" i="15"/>
  <c r="Y47" i="15"/>
  <c r="AJ46" i="15"/>
  <c r="AI46" i="15"/>
  <c r="AH46" i="15"/>
  <c r="AG46" i="15"/>
  <c r="AF46" i="15"/>
  <c r="AE46" i="15"/>
  <c r="AD46" i="15"/>
  <c r="AC46" i="15"/>
  <c r="AB46" i="15"/>
  <c r="AA46" i="15"/>
  <c r="Z46" i="15"/>
  <c r="Y46" i="15"/>
  <c r="AJ45" i="15"/>
  <c r="AI45" i="15"/>
  <c r="AH45" i="15"/>
  <c r="AG45" i="15"/>
  <c r="AF45" i="15"/>
  <c r="AE45" i="15"/>
  <c r="AD45" i="15"/>
  <c r="AC45" i="15"/>
  <c r="AB45" i="15"/>
  <c r="AA45" i="15"/>
  <c r="Z45" i="15"/>
  <c r="Y45" i="15"/>
  <c r="AJ44" i="15"/>
  <c r="AI44" i="15"/>
  <c r="AH44" i="15"/>
  <c r="AG44" i="15"/>
  <c r="AF44" i="15"/>
  <c r="AE44" i="15"/>
  <c r="AD44" i="15"/>
  <c r="AC44" i="15"/>
  <c r="AB44" i="15"/>
  <c r="AA44" i="15"/>
  <c r="Z44" i="15"/>
  <c r="Y44" i="15"/>
  <c r="AJ43" i="15"/>
  <c r="AI43" i="15"/>
  <c r="AH43" i="15"/>
  <c r="AG43" i="15"/>
  <c r="AF43" i="15"/>
  <c r="AE43" i="15"/>
  <c r="AD43" i="15"/>
  <c r="AC43" i="15"/>
  <c r="AB43" i="15"/>
  <c r="AA43" i="15"/>
  <c r="Z43" i="15"/>
  <c r="Y43" i="15"/>
  <c r="AJ42" i="15"/>
  <c r="AI42" i="15"/>
  <c r="AH42" i="15"/>
  <c r="AG42" i="15"/>
  <c r="AF42" i="15"/>
  <c r="AE42" i="15"/>
  <c r="AD42" i="15"/>
  <c r="AC42" i="15"/>
  <c r="AB42" i="15"/>
  <c r="AA42" i="15"/>
  <c r="Z42" i="15"/>
  <c r="Y42" i="15"/>
  <c r="AJ41" i="15"/>
  <c r="AI41" i="15"/>
  <c r="AH41" i="15"/>
  <c r="AG41" i="15"/>
  <c r="AF41" i="15"/>
  <c r="AE41" i="15"/>
  <c r="AD41" i="15"/>
  <c r="AC41" i="15"/>
  <c r="AB41" i="15"/>
  <c r="AA41" i="15"/>
  <c r="Z41" i="15"/>
  <c r="Y41" i="15"/>
  <c r="AJ40" i="15"/>
  <c r="AI40" i="15"/>
  <c r="AH40" i="15"/>
  <c r="AG40" i="15"/>
  <c r="AF40" i="15"/>
  <c r="AE40" i="15"/>
  <c r="AD40" i="15"/>
  <c r="AC40" i="15"/>
  <c r="AB40" i="15"/>
  <c r="AA40" i="15"/>
  <c r="Z40" i="15"/>
  <c r="Y40" i="15"/>
  <c r="AJ39" i="15"/>
  <c r="AI39" i="15"/>
  <c r="AH39" i="15"/>
  <c r="AG39" i="15"/>
  <c r="AF39" i="15"/>
  <c r="AE39" i="15"/>
  <c r="AD39" i="15"/>
  <c r="AC39" i="15"/>
  <c r="AB39" i="15"/>
  <c r="AA39" i="15"/>
  <c r="Z39" i="15"/>
  <c r="Y39" i="15"/>
  <c r="AJ38" i="15"/>
  <c r="AI38" i="15"/>
  <c r="AH38" i="15"/>
  <c r="AG38" i="15"/>
  <c r="AF38" i="15"/>
  <c r="AE38" i="15"/>
  <c r="AD38" i="15"/>
  <c r="AC38" i="15"/>
  <c r="AB38" i="15"/>
  <c r="AA38" i="15"/>
  <c r="Z38" i="15"/>
  <c r="Y38" i="15"/>
  <c r="AJ37" i="15"/>
  <c r="AI37" i="15"/>
  <c r="AH37" i="15"/>
  <c r="AG37" i="15"/>
  <c r="AF37" i="15"/>
  <c r="AE37" i="15"/>
  <c r="AD37" i="15"/>
  <c r="AC37" i="15"/>
  <c r="AB37" i="15"/>
  <c r="AA37" i="15"/>
  <c r="Z37" i="15"/>
  <c r="Y37" i="15"/>
  <c r="AJ36" i="15"/>
  <c r="AI36" i="15"/>
  <c r="AH36" i="15"/>
  <c r="AG36" i="15"/>
  <c r="AF36" i="15"/>
  <c r="AE36" i="15"/>
  <c r="AD36" i="15"/>
  <c r="AC36" i="15"/>
  <c r="AB36" i="15"/>
  <c r="AA36" i="15"/>
  <c r="Z36" i="15"/>
  <c r="Y36" i="15"/>
  <c r="AJ35" i="15"/>
  <c r="AI35" i="15"/>
  <c r="AH35" i="15"/>
  <c r="AG35" i="15"/>
  <c r="AF35" i="15"/>
  <c r="AE35" i="15"/>
  <c r="AD35" i="15"/>
  <c r="AC35" i="15"/>
  <c r="AB35" i="15"/>
  <c r="AA35" i="15"/>
  <c r="Z35" i="15"/>
  <c r="Y35" i="15"/>
  <c r="AJ34" i="15"/>
  <c r="AI34" i="15"/>
  <c r="AH34" i="15"/>
  <c r="AG34" i="15"/>
  <c r="AF34" i="15"/>
  <c r="AE34" i="15"/>
  <c r="AD34" i="15"/>
  <c r="AC34" i="15"/>
  <c r="AB34" i="15"/>
  <c r="AA34" i="15"/>
  <c r="Z34" i="15"/>
  <c r="Y34" i="15"/>
  <c r="AJ33" i="15"/>
  <c r="AI33" i="15"/>
  <c r="AH33" i="15"/>
  <c r="AG33" i="15"/>
  <c r="AF33" i="15"/>
  <c r="AE33" i="15"/>
  <c r="AD33" i="15"/>
  <c r="AC33" i="15"/>
  <c r="AB33" i="15"/>
  <c r="AA33" i="15"/>
  <c r="Z33" i="15"/>
  <c r="Y33" i="15"/>
  <c r="AJ32" i="15"/>
  <c r="AI32" i="15"/>
  <c r="AH32" i="15"/>
  <c r="AG32" i="15"/>
  <c r="AF32" i="15"/>
  <c r="AE32" i="15"/>
  <c r="AD32" i="15"/>
  <c r="AC32" i="15"/>
  <c r="AB32" i="15"/>
  <c r="AA32" i="15"/>
  <c r="Z32" i="15"/>
  <c r="Y32" i="15"/>
  <c r="AJ31" i="15"/>
  <c r="AI31" i="15"/>
  <c r="AH31" i="15"/>
  <c r="AG31" i="15"/>
  <c r="AF31" i="15"/>
  <c r="AE31" i="15"/>
  <c r="AD31" i="15"/>
  <c r="AC31" i="15"/>
  <c r="AB31" i="15"/>
  <c r="AA31" i="15"/>
  <c r="Z31" i="15"/>
  <c r="Y31" i="15"/>
  <c r="AJ30" i="15"/>
  <c r="AI30" i="15"/>
  <c r="AH30" i="15"/>
  <c r="AG30" i="15"/>
  <c r="AF30" i="15"/>
  <c r="AE30" i="15"/>
  <c r="AD30" i="15"/>
  <c r="AC30" i="15"/>
  <c r="AB30" i="15"/>
  <c r="AA30" i="15"/>
  <c r="Z30" i="15"/>
  <c r="Y30" i="15"/>
  <c r="AJ29" i="15"/>
  <c r="AI29" i="15"/>
  <c r="AH29" i="15"/>
  <c r="AG29" i="15"/>
  <c r="AF29" i="15"/>
  <c r="AE29" i="15"/>
  <c r="AD29" i="15"/>
  <c r="AC29" i="15"/>
  <c r="AB29" i="15"/>
  <c r="AA29" i="15"/>
  <c r="Z29" i="15"/>
  <c r="Y29" i="15"/>
  <c r="AJ28" i="15"/>
  <c r="AI28" i="15"/>
  <c r="AH28" i="15"/>
  <c r="AG28" i="15"/>
  <c r="AF28" i="15"/>
  <c r="AE28" i="15"/>
  <c r="AD28" i="15"/>
  <c r="AC28" i="15"/>
  <c r="AB28" i="15"/>
  <c r="AA28" i="15"/>
  <c r="Z28" i="15"/>
  <c r="Y28" i="15"/>
  <c r="AJ27" i="15"/>
  <c r="AI27" i="15"/>
  <c r="AH27" i="15"/>
  <c r="AG27" i="15"/>
  <c r="AF27" i="15"/>
  <c r="AE27" i="15"/>
  <c r="AD27" i="15"/>
  <c r="AC27" i="15"/>
  <c r="AB27" i="15"/>
  <c r="AA27" i="15"/>
  <c r="Z27" i="15"/>
  <c r="Y27" i="15"/>
  <c r="AJ26" i="15"/>
  <c r="AI26" i="15"/>
  <c r="AH26" i="15"/>
  <c r="AG26" i="15"/>
  <c r="AF26" i="15"/>
  <c r="AE26" i="15"/>
  <c r="AD26" i="15"/>
  <c r="AC26" i="15"/>
  <c r="AB26" i="15"/>
  <c r="AA26" i="15"/>
  <c r="Z26" i="15"/>
  <c r="Y26" i="15"/>
  <c r="AJ25" i="15"/>
  <c r="AI25" i="15"/>
  <c r="AH25" i="15"/>
  <c r="AG25" i="15"/>
  <c r="AF25" i="15"/>
  <c r="AE25" i="15"/>
  <c r="AD25" i="15"/>
  <c r="AC25" i="15"/>
  <c r="AB25" i="15"/>
  <c r="AA25" i="15"/>
  <c r="Z25" i="15"/>
  <c r="Y25" i="15"/>
  <c r="AJ24" i="15"/>
  <c r="AI24" i="15"/>
  <c r="AH24" i="15"/>
  <c r="AG24" i="15"/>
  <c r="AF24" i="15"/>
  <c r="AE24" i="15"/>
  <c r="AD24" i="15"/>
  <c r="AC24" i="15"/>
  <c r="AB24" i="15"/>
  <c r="AA24" i="15"/>
  <c r="Z24" i="15"/>
  <c r="Y24" i="15"/>
  <c r="AJ23" i="15"/>
  <c r="AI23" i="15"/>
  <c r="AH23" i="15"/>
  <c r="AG23" i="15"/>
  <c r="AF23" i="15"/>
  <c r="AE23" i="15"/>
  <c r="AD23" i="15"/>
  <c r="AC23" i="15"/>
  <c r="AB23" i="15"/>
  <c r="AA23" i="15"/>
  <c r="Z23" i="15"/>
  <c r="Y23" i="15"/>
  <c r="AJ22" i="15"/>
  <c r="AI22" i="15"/>
  <c r="AH22" i="15"/>
  <c r="AG22" i="15"/>
  <c r="AF22" i="15"/>
  <c r="AE22" i="15"/>
  <c r="AD22" i="15"/>
  <c r="AC22" i="15"/>
  <c r="AB22" i="15"/>
  <c r="AA22" i="15"/>
  <c r="Z22" i="15"/>
  <c r="Y22" i="15"/>
  <c r="AJ21" i="15"/>
  <c r="AI21" i="15"/>
  <c r="AH21" i="15"/>
  <c r="AG21" i="15"/>
  <c r="AF21" i="15"/>
  <c r="AE21" i="15"/>
  <c r="AD21" i="15"/>
  <c r="AC21" i="15"/>
  <c r="AB21" i="15"/>
  <c r="AA21" i="15"/>
  <c r="Z21" i="15"/>
  <c r="Y21" i="15"/>
  <c r="AJ20" i="15"/>
  <c r="AI20" i="15"/>
  <c r="AH20" i="15"/>
  <c r="AG20" i="15"/>
  <c r="AF20" i="15"/>
  <c r="AE20" i="15"/>
  <c r="AD20" i="15"/>
  <c r="AC20" i="15"/>
  <c r="AB20" i="15"/>
  <c r="AA20" i="15"/>
  <c r="Z20" i="15"/>
  <c r="Y20" i="15"/>
  <c r="AJ19" i="15"/>
  <c r="AI19" i="15"/>
  <c r="AH19" i="15"/>
  <c r="AG19" i="15"/>
  <c r="AF19" i="15"/>
  <c r="AE19" i="15"/>
  <c r="AD19" i="15"/>
  <c r="AC19" i="15"/>
  <c r="AB19" i="15"/>
  <c r="AA19" i="15"/>
  <c r="Z19" i="15"/>
  <c r="Y19" i="15"/>
  <c r="AJ18" i="15"/>
  <c r="AI18" i="15"/>
  <c r="AH18" i="15"/>
  <c r="AG18" i="15"/>
  <c r="AF18" i="15"/>
  <c r="AE18" i="15"/>
  <c r="AD18" i="15"/>
  <c r="AC18" i="15"/>
  <c r="AB18" i="15"/>
  <c r="AA18" i="15"/>
  <c r="Z18" i="15"/>
  <c r="Y18" i="15"/>
  <c r="AJ17" i="15"/>
  <c r="AI17" i="15"/>
  <c r="AH17" i="15"/>
  <c r="AG17" i="15"/>
  <c r="AF17" i="15"/>
  <c r="AE17" i="15"/>
  <c r="AD17" i="15"/>
  <c r="AC17" i="15"/>
  <c r="AB17" i="15"/>
  <c r="AA17" i="15"/>
  <c r="Z17" i="15"/>
  <c r="Y17" i="15"/>
  <c r="AJ16" i="15"/>
  <c r="AI16" i="15"/>
  <c r="AH16" i="15"/>
  <c r="AG16" i="15"/>
  <c r="AF16" i="15"/>
  <c r="AE16" i="15"/>
  <c r="AD16" i="15"/>
  <c r="AC16" i="15"/>
  <c r="AB16" i="15"/>
  <c r="AA16" i="15"/>
  <c r="Z16" i="15"/>
  <c r="Y16" i="15"/>
  <c r="AJ15" i="15"/>
  <c r="AI15" i="15"/>
  <c r="AH15" i="15"/>
  <c r="AG15" i="15"/>
  <c r="AF15" i="15"/>
  <c r="AE15" i="15"/>
  <c r="AD15" i="15"/>
  <c r="AC15" i="15"/>
  <c r="AB15" i="15"/>
  <c r="AA15" i="15"/>
  <c r="Z15" i="15"/>
  <c r="Y15" i="15"/>
  <c r="AJ14" i="15"/>
  <c r="AI14" i="15"/>
  <c r="AH14" i="15"/>
  <c r="AG14" i="15"/>
  <c r="AF14" i="15"/>
  <c r="AE14" i="15"/>
  <c r="AD14" i="15"/>
  <c r="AC14" i="15"/>
  <c r="AB14" i="15"/>
  <c r="AA14" i="15"/>
  <c r="Z14" i="15"/>
  <c r="Y14" i="15"/>
  <c r="AJ13" i="15"/>
  <c r="AI13" i="15"/>
  <c r="AH13" i="15"/>
  <c r="AG13" i="15"/>
  <c r="AF13" i="15"/>
  <c r="AE13" i="15"/>
  <c r="AD13" i="15"/>
  <c r="AC13" i="15"/>
  <c r="AB13" i="15"/>
  <c r="AA13" i="15"/>
  <c r="Z13" i="15"/>
  <c r="Y13" i="15"/>
  <c r="AJ12" i="15"/>
  <c r="AI12" i="15"/>
  <c r="AH12" i="15"/>
  <c r="AG12" i="15"/>
  <c r="AF12" i="15"/>
  <c r="AE12" i="15"/>
  <c r="AD12" i="15"/>
  <c r="AC12" i="15"/>
  <c r="AB12" i="15"/>
  <c r="AA12" i="15"/>
  <c r="Z12" i="15"/>
  <c r="Y12" i="15"/>
  <c r="AJ11" i="15"/>
  <c r="AI11" i="15"/>
  <c r="AH11" i="15"/>
  <c r="AG11" i="15"/>
  <c r="AF11" i="15"/>
  <c r="AE11" i="15"/>
  <c r="AD11" i="15"/>
  <c r="AC11" i="15"/>
  <c r="AB11" i="15"/>
  <c r="AA11" i="15"/>
  <c r="Z11" i="15"/>
  <c r="Y11" i="15"/>
  <c r="AJ10" i="15"/>
  <c r="AI10" i="15"/>
  <c r="AH10" i="15"/>
  <c r="AG10" i="15"/>
  <c r="AF10" i="15"/>
  <c r="AE10" i="15"/>
  <c r="AD10" i="15"/>
  <c r="AC10" i="15"/>
  <c r="AB10" i="15"/>
  <c r="AA10" i="15"/>
  <c r="Z10" i="15"/>
  <c r="Y10" i="15"/>
  <c r="AJ9" i="15"/>
  <c r="AI9" i="15"/>
  <c r="AH9" i="15"/>
  <c r="AG9" i="15"/>
  <c r="AF9" i="15"/>
  <c r="AE9" i="15"/>
  <c r="AD9" i="15"/>
  <c r="AC9" i="15"/>
  <c r="AB9" i="15"/>
  <c r="AA9" i="15"/>
  <c r="Z9" i="15"/>
  <c r="Y9" i="15"/>
  <c r="AJ8" i="15"/>
  <c r="AI8" i="15"/>
  <c r="AH8" i="15"/>
  <c r="AG8" i="15"/>
  <c r="AF8" i="15"/>
  <c r="AE8" i="15"/>
  <c r="AD8" i="15"/>
  <c r="AC8" i="15"/>
  <c r="AB8" i="15"/>
  <c r="AA8" i="15"/>
  <c r="Z8" i="15"/>
  <c r="Y8" i="15"/>
  <c r="AJ7" i="15"/>
  <c r="AI7" i="15"/>
  <c r="AH7" i="15"/>
  <c r="AG7" i="15"/>
  <c r="AF7" i="15"/>
  <c r="AE7" i="15"/>
  <c r="AD7" i="15"/>
  <c r="AC7" i="15"/>
  <c r="AB7" i="15"/>
  <c r="AA7" i="15"/>
  <c r="Z7" i="15"/>
  <c r="Y7" i="15"/>
  <c r="AJ6" i="15"/>
  <c r="AI6" i="15"/>
  <c r="AH6" i="15"/>
  <c r="AG6" i="15"/>
  <c r="AF6" i="15"/>
  <c r="AE6" i="15"/>
  <c r="AD6" i="15"/>
  <c r="AC6" i="15"/>
  <c r="AB6" i="15"/>
  <c r="AA6" i="15"/>
  <c r="Z6" i="15"/>
  <c r="Y6" i="15"/>
  <c r="AJ5" i="15"/>
  <c r="AI5" i="15"/>
  <c r="AH5" i="15"/>
  <c r="AG5" i="15"/>
  <c r="AF5" i="15"/>
  <c r="AE5" i="15"/>
  <c r="AD5" i="15"/>
  <c r="AC5" i="15"/>
  <c r="AB5" i="15"/>
  <c r="AA5" i="15"/>
  <c r="Z5" i="15"/>
  <c r="Y5" i="15"/>
  <c r="X5" i="15"/>
  <c r="X6" i="15" s="1"/>
  <c r="X7" i="15" s="1"/>
  <c r="X8" i="15" s="1"/>
  <c r="X9" i="15" s="1"/>
  <c r="X10" i="15" s="1"/>
  <c r="X11" i="15" s="1"/>
  <c r="X12" i="15" s="1"/>
  <c r="X13" i="15" s="1"/>
  <c r="X14" i="15" s="1"/>
  <c r="X15" i="15" s="1"/>
  <c r="X16" i="15" s="1"/>
  <c r="X17" i="15" s="1"/>
  <c r="X18" i="15" s="1"/>
  <c r="X19" i="15" s="1"/>
  <c r="X20" i="15" s="1"/>
  <c r="X21" i="15" s="1"/>
  <c r="X22" i="15" s="1"/>
  <c r="X23" i="15" s="1"/>
  <c r="X24" i="15" s="1"/>
  <c r="X25" i="15" s="1"/>
  <c r="X26" i="15" s="1"/>
  <c r="X27" i="15" s="1"/>
  <c r="X28" i="15" s="1"/>
  <c r="X29" i="15" s="1"/>
  <c r="X30" i="15" s="1"/>
  <c r="X31" i="15" s="1"/>
  <c r="X32" i="15" s="1"/>
  <c r="X33" i="15" s="1"/>
  <c r="X34" i="15" s="1"/>
  <c r="X35" i="15" s="1"/>
  <c r="X36" i="15" s="1"/>
  <c r="X37" i="15" s="1"/>
  <c r="X38" i="15" s="1"/>
  <c r="X39" i="15" s="1"/>
  <c r="X40" i="15" s="1"/>
  <c r="X41" i="15" s="1"/>
  <c r="X42" i="15" s="1"/>
  <c r="X43" i="15" s="1"/>
  <c r="X44" i="15" s="1"/>
  <c r="X45" i="15" s="1"/>
  <c r="X46" i="15" s="1"/>
  <c r="X47" i="15" s="1"/>
  <c r="X48" i="15" s="1"/>
  <c r="X49" i="15" s="1"/>
  <c r="X50" i="15" s="1"/>
  <c r="X51" i="15" s="1"/>
  <c r="X52" i="15" s="1"/>
  <c r="AJ4" i="15"/>
  <c r="AI4" i="15"/>
  <c r="AH4" i="15"/>
  <c r="AG4" i="15"/>
  <c r="AF4" i="15"/>
  <c r="AE4" i="15"/>
  <c r="AD4" i="15"/>
  <c r="AC4" i="15"/>
  <c r="AB4" i="15"/>
  <c r="AA4" i="15"/>
  <c r="Z4" i="15"/>
  <c r="Y4" i="15"/>
  <c r="X4" i="15"/>
  <c r="AJ3" i="15"/>
  <c r="AI3" i="15"/>
  <c r="AH3" i="15"/>
  <c r="AG3" i="15"/>
  <c r="AF3" i="15"/>
  <c r="AE3" i="15"/>
  <c r="AD3" i="15"/>
  <c r="AC3" i="15"/>
  <c r="AB3" i="15"/>
  <c r="AA3" i="15"/>
  <c r="Z3" i="15"/>
  <c r="Y3" i="15"/>
  <c r="X3" i="15"/>
  <c r="AJ2" i="15"/>
  <c r="AI2" i="15"/>
  <c r="AH2" i="15"/>
  <c r="AG2" i="15"/>
  <c r="AF2" i="15"/>
  <c r="AE2" i="15"/>
  <c r="AD2" i="15"/>
  <c r="AC2" i="15"/>
  <c r="AB2" i="15"/>
  <c r="AA2" i="15"/>
  <c r="Z2" i="15"/>
  <c r="Y2" i="15"/>
  <c r="AJ52" i="13"/>
  <c r="AI52" i="13"/>
  <c r="AH52" i="13"/>
  <c r="AG52" i="13"/>
  <c r="AF52" i="13"/>
  <c r="AE52" i="13"/>
  <c r="AD52" i="13"/>
  <c r="AC52" i="13"/>
  <c r="AB52" i="13"/>
  <c r="AA52" i="13"/>
  <c r="Z52" i="13"/>
  <c r="Y52" i="13"/>
  <c r="AJ51" i="13"/>
  <c r="AI51" i="13"/>
  <c r="AH51" i="13"/>
  <c r="AG51" i="13"/>
  <c r="AF51" i="13"/>
  <c r="AE51" i="13"/>
  <c r="AD51" i="13"/>
  <c r="AC51" i="13"/>
  <c r="AB51" i="13"/>
  <c r="AA51" i="13"/>
  <c r="Z51" i="13"/>
  <c r="Y51" i="13"/>
  <c r="AJ50" i="13"/>
  <c r="AI50" i="13"/>
  <c r="AH50" i="13"/>
  <c r="AG50" i="13"/>
  <c r="AF50" i="13"/>
  <c r="AE50" i="13"/>
  <c r="AD50" i="13"/>
  <c r="AC50" i="13"/>
  <c r="AB50" i="13"/>
  <c r="AA50" i="13"/>
  <c r="Z50" i="13"/>
  <c r="Y50" i="13"/>
  <c r="AJ49" i="13"/>
  <c r="AI49" i="13"/>
  <c r="AH49" i="13"/>
  <c r="AG49" i="13"/>
  <c r="AF49" i="13"/>
  <c r="AE49" i="13"/>
  <c r="AD49" i="13"/>
  <c r="AC49" i="13"/>
  <c r="AB49" i="13"/>
  <c r="AA49" i="13"/>
  <c r="Z49" i="13"/>
  <c r="Y49" i="13"/>
  <c r="AJ48" i="13"/>
  <c r="AI48" i="13"/>
  <c r="AH48" i="13"/>
  <c r="AG48" i="13"/>
  <c r="AF48" i="13"/>
  <c r="AE48" i="13"/>
  <c r="AD48" i="13"/>
  <c r="AC48" i="13"/>
  <c r="AB48" i="13"/>
  <c r="AA48" i="13"/>
  <c r="Z48" i="13"/>
  <c r="Y48" i="13"/>
  <c r="AJ47" i="13"/>
  <c r="AI47" i="13"/>
  <c r="AH47" i="13"/>
  <c r="AG47" i="13"/>
  <c r="AF47" i="13"/>
  <c r="AE47" i="13"/>
  <c r="AD47" i="13"/>
  <c r="AC47" i="13"/>
  <c r="AB47" i="13"/>
  <c r="AA47" i="13"/>
  <c r="Z47" i="13"/>
  <c r="Y47" i="13"/>
  <c r="AJ46" i="13"/>
  <c r="AI46" i="13"/>
  <c r="AH46" i="13"/>
  <c r="AG46" i="13"/>
  <c r="AF46" i="13"/>
  <c r="AE46" i="13"/>
  <c r="AD46" i="13"/>
  <c r="AC46" i="13"/>
  <c r="AB46" i="13"/>
  <c r="AA46" i="13"/>
  <c r="Z46" i="13"/>
  <c r="Y46" i="13"/>
  <c r="AJ45" i="13"/>
  <c r="AI45" i="13"/>
  <c r="AH45" i="13"/>
  <c r="AG45" i="13"/>
  <c r="AF45" i="13"/>
  <c r="AE45" i="13"/>
  <c r="AD45" i="13"/>
  <c r="AC45" i="13"/>
  <c r="AB45" i="13"/>
  <c r="AA45" i="13"/>
  <c r="Z45" i="13"/>
  <c r="Y45" i="13"/>
  <c r="AJ44" i="13"/>
  <c r="AI44" i="13"/>
  <c r="AH44" i="13"/>
  <c r="AG44" i="13"/>
  <c r="AF44" i="13"/>
  <c r="AE44" i="13"/>
  <c r="AD44" i="13"/>
  <c r="AC44" i="13"/>
  <c r="AB44" i="13"/>
  <c r="AA44" i="13"/>
  <c r="Z44" i="13"/>
  <c r="Y44" i="13"/>
  <c r="AJ43" i="13"/>
  <c r="AI43" i="13"/>
  <c r="AH43" i="13"/>
  <c r="AG43" i="13"/>
  <c r="AF43" i="13"/>
  <c r="AE43" i="13"/>
  <c r="AD43" i="13"/>
  <c r="AC43" i="13"/>
  <c r="AB43" i="13"/>
  <c r="AA43" i="13"/>
  <c r="Z43" i="13"/>
  <c r="Y43" i="13"/>
  <c r="AJ42" i="13"/>
  <c r="AI42" i="13"/>
  <c r="AH42" i="13"/>
  <c r="AG42" i="13"/>
  <c r="AF42" i="13"/>
  <c r="AE42" i="13"/>
  <c r="AD42" i="13"/>
  <c r="AC42" i="13"/>
  <c r="AB42" i="13"/>
  <c r="AA42" i="13"/>
  <c r="Z42" i="13"/>
  <c r="Y42" i="13"/>
  <c r="AJ41" i="13"/>
  <c r="AI41" i="13"/>
  <c r="AH41" i="13"/>
  <c r="AG41" i="13"/>
  <c r="AF41" i="13"/>
  <c r="AE41" i="13"/>
  <c r="AD41" i="13"/>
  <c r="AC41" i="13"/>
  <c r="AB41" i="13"/>
  <c r="AA41" i="13"/>
  <c r="Z41" i="13"/>
  <c r="Y41" i="13"/>
  <c r="AJ40" i="13"/>
  <c r="AI40" i="13"/>
  <c r="AH40" i="13"/>
  <c r="AG40" i="13"/>
  <c r="AF40" i="13"/>
  <c r="AE40" i="13"/>
  <c r="AD40" i="13"/>
  <c r="AC40" i="13"/>
  <c r="AB40" i="13"/>
  <c r="AA40" i="13"/>
  <c r="Z40" i="13"/>
  <c r="Y40" i="13"/>
  <c r="AJ39" i="13"/>
  <c r="AI39" i="13"/>
  <c r="AH39" i="13"/>
  <c r="AG39" i="13"/>
  <c r="AF39" i="13"/>
  <c r="AE39" i="13"/>
  <c r="AD39" i="13"/>
  <c r="AC39" i="13"/>
  <c r="AB39" i="13"/>
  <c r="AA39" i="13"/>
  <c r="Z39" i="13"/>
  <c r="Y39" i="13"/>
  <c r="AJ38" i="13"/>
  <c r="AI38" i="13"/>
  <c r="AH38" i="13"/>
  <c r="AG38" i="13"/>
  <c r="AF38" i="13"/>
  <c r="AE38" i="13"/>
  <c r="AD38" i="13"/>
  <c r="AC38" i="13"/>
  <c r="AB38" i="13"/>
  <c r="AA38" i="13"/>
  <c r="Z38" i="13"/>
  <c r="Y38" i="13"/>
  <c r="AJ37" i="13"/>
  <c r="AI37" i="13"/>
  <c r="AH37" i="13"/>
  <c r="AG37" i="13"/>
  <c r="AF37" i="13"/>
  <c r="AE37" i="13"/>
  <c r="AD37" i="13"/>
  <c r="AC37" i="13"/>
  <c r="AB37" i="13"/>
  <c r="AA37" i="13"/>
  <c r="Z37" i="13"/>
  <c r="Y37" i="13"/>
  <c r="AJ36" i="13"/>
  <c r="AI36" i="13"/>
  <c r="AH36" i="13"/>
  <c r="AG36" i="13"/>
  <c r="AF36" i="13"/>
  <c r="AE36" i="13"/>
  <c r="AD36" i="13"/>
  <c r="AC36" i="13"/>
  <c r="AB36" i="13"/>
  <c r="AA36" i="13"/>
  <c r="Z36" i="13"/>
  <c r="Y36" i="13"/>
  <c r="AJ35" i="13"/>
  <c r="AI35" i="13"/>
  <c r="AH35" i="13"/>
  <c r="AG35" i="13"/>
  <c r="AF35" i="13"/>
  <c r="AE35" i="13"/>
  <c r="AD35" i="13"/>
  <c r="AC35" i="13"/>
  <c r="AB35" i="13"/>
  <c r="AA35" i="13"/>
  <c r="Z35" i="13"/>
  <c r="Y35" i="13"/>
  <c r="AJ34" i="13"/>
  <c r="AI34" i="13"/>
  <c r="AH34" i="13"/>
  <c r="AG34" i="13"/>
  <c r="AF34" i="13"/>
  <c r="AE34" i="13"/>
  <c r="AD34" i="13"/>
  <c r="AC34" i="13"/>
  <c r="AB34" i="13"/>
  <c r="AA34" i="13"/>
  <c r="Z34" i="13"/>
  <c r="Y34" i="13"/>
  <c r="AJ33" i="13"/>
  <c r="AI33" i="13"/>
  <c r="AH33" i="13"/>
  <c r="AG33" i="13"/>
  <c r="AF33" i="13"/>
  <c r="AE33" i="13"/>
  <c r="AD33" i="13"/>
  <c r="AC33" i="13"/>
  <c r="AB33" i="13"/>
  <c r="AA33" i="13"/>
  <c r="Z33" i="13"/>
  <c r="Y33" i="13"/>
  <c r="AJ32" i="13"/>
  <c r="AI32" i="13"/>
  <c r="AH32" i="13"/>
  <c r="AG32" i="13"/>
  <c r="AF32" i="13"/>
  <c r="AE32" i="13"/>
  <c r="AD32" i="13"/>
  <c r="AC32" i="13"/>
  <c r="AB32" i="13"/>
  <c r="AA32" i="13"/>
  <c r="Z32" i="13"/>
  <c r="Y32" i="13"/>
  <c r="AJ31" i="13"/>
  <c r="AI31" i="13"/>
  <c r="AH31" i="13"/>
  <c r="AG31" i="13"/>
  <c r="AF31" i="13"/>
  <c r="AE31" i="13"/>
  <c r="AD31" i="13"/>
  <c r="AC31" i="13"/>
  <c r="AB31" i="13"/>
  <c r="AA31" i="13"/>
  <c r="Z31" i="13"/>
  <c r="Y31" i="13"/>
  <c r="AJ30" i="13"/>
  <c r="AI30" i="13"/>
  <c r="AH30" i="13"/>
  <c r="AG30" i="13"/>
  <c r="AF30" i="13"/>
  <c r="AE30" i="13"/>
  <c r="AD30" i="13"/>
  <c r="AC30" i="13"/>
  <c r="AB30" i="13"/>
  <c r="AA30" i="13"/>
  <c r="Z30" i="13"/>
  <c r="Y30" i="13"/>
  <c r="AJ29" i="13"/>
  <c r="AI29" i="13"/>
  <c r="AH29" i="13"/>
  <c r="AG29" i="13"/>
  <c r="AF29" i="13"/>
  <c r="AE29" i="13"/>
  <c r="AD29" i="13"/>
  <c r="AC29" i="13"/>
  <c r="AB29" i="13"/>
  <c r="AA29" i="13"/>
  <c r="Z29" i="13"/>
  <c r="Y29" i="13"/>
  <c r="AJ28" i="13"/>
  <c r="AI28" i="13"/>
  <c r="AH28" i="13"/>
  <c r="AG28" i="13"/>
  <c r="AF28" i="13"/>
  <c r="AE28" i="13"/>
  <c r="AD28" i="13"/>
  <c r="AC28" i="13"/>
  <c r="AB28" i="13"/>
  <c r="AA28" i="13"/>
  <c r="Z28" i="13"/>
  <c r="Y28" i="13"/>
  <c r="AJ27" i="13"/>
  <c r="AI27" i="13"/>
  <c r="AH27" i="13"/>
  <c r="AG27" i="13"/>
  <c r="AF27" i="13"/>
  <c r="AE27" i="13"/>
  <c r="AD27" i="13"/>
  <c r="AC27" i="13"/>
  <c r="AB27" i="13"/>
  <c r="AA27" i="13"/>
  <c r="Z27" i="13"/>
  <c r="Y27" i="13"/>
  <c r="AJ26" i="13"/>
  <c r="AI26" i="13"/>
  <c r="AH26" i="13"/>
  <c r="AG26" i="13"/>
  <c r="AF26" i="13"/>
  <c r="AE26" i="13"/>
  <c r="AD26" i="13"/>
  <c r="AC26" i="13"/>
  <c r="AB26" i="13"/>
  <c r="AA26" i="13"/>
  <c r="Z26" i="13"/>
  <c r="Y26" i="13"/>
  <c r="AJ25" i="13"/>
  <c r="AI25" i="13"/>
  <c r="AH25" i="13"/>
  <c r="AG25" i="13"/>
  <c r="AF25" i="13"/>
  <c r="AE25" i="13"/>
  <c r="AD25" i="13"/>
  <c r="AC25" i="13"/>
  <c r="AB25" i="13"/>
  <c r="AA25" i="13"/>
  <c r="Z25" i="13"/>
  <c r="Y25" i="13"/>
  <c r="AJ24" i="13"/>
  <c r="AI24" i="13"/>
  <c r="AH24" i="13"/>
  <c r="AG24" i="13"/>
  <c r="AF24" i="13"/>
  <c r="AE24" i="13"/>
  <c r="AD24" i="13"/>
  <c r="AC24" i="13"/>
  <c r="AB24" i="13"/>
  <c r="AA24" i="13"/>
  <c r="Z24" i="13"/>
  <c r="Y24" i="13"/>
  <c r="AJ23" i="13"/>
  <c r="AI23" i="13"/>
  <c r="AH23" i="13"/>
  <c r="AG23" i="13"/>
  <c r="AF23" i="13"/>
  <c r="AE23" i="13"/>
  <c r="AD23" i="13"/>
  <c r="AC23" i="13"/>
  <c r="AB23" i="13"/>
  <c r="AA23" i="13"/>
  <c r="Z23" i="13"/>
  <c r="Y23" i="13"/>
  <c r="AJ22" i="13"/>
  <c r="AI22" i="13"/>
  <c r="AH22" i="13"/>
  <c r="AG22" i="13"/>
  <c r="AF22" i="13"/>
  <c r="AE22" i="13"/>
  <c r="AD22" i="13"/>
  <c r="AC22" i="13"/>
  <c r="AB22" i="13"/>
  <c r="AA22" i="13"/>
  <c r="Z22" i="13"/>
  <c r="Y22" i="13"/>
  <c r="AJ21" i="13"/>
  <c r="AI21" i="13"/>
  <c r="AH21" i="13"/>
  <c r="AG21" i="13"/>
  <c r="AF21" i="13"/>
  <c r="AE21" i="13"/>
  <c r="AD21" i="13"/>
  <c r="AC21" i="13"/>
  <c r="AB21" i="13"/>
  <c r="AA21" i="13"/>
  <c r="Z21" i="13"/>
  <c r="Y21" i="13"/>
  <c r="AJ20" i="13"/>
  <c r="AI20" i="13"/>
  <c r="AH20" i="13"/>
  <c r="AG20" i="13"/>
  <c r="AF20" i="13"/>
  <c r="AE20" i="13"/>
  <c r="AD20" i="13"/>
  <c r="AC20" i="13"/>
  <c r="AB20" i="13"/>
  <c r="AA20" i="13"/>
  <c r="Z20" i="13"/>
  <c r="Y20" i="13"/>
  <c r="AJ19" i="13"/>
  <c r="AI19" i="13"/>
  <c r="AH19" i="13"/>
  <c r="AG19" i="13"/>
  <c r="AF19" i="13"/>
  <c r="AE19" i="13"/>
  <c r="AD19" i="13"/>
  <c r="AC19" i="13"/>
  <c r="AB19" i="13"/>
  <c r="AA19" i="13"/>
  <c r="Z19" i="13"/>
  <c r="Y19" i="13"/>
  <c r="AJ18" i="13"/>
  <c r="AI18" i="13"/>
  <c r="AH18" i="13"/>
  <c r="AG18" i="13"/>
  <c r="AF18" i="13"/>
  <c r="AE18" i="13"/>
  <c r="AD18" i="13"/>
  <c r="AC18" i="13"/>
  <c r="AB18" i="13"/>
  <c r="AA18" i="13"/>
  <c r="Z18" i="13"/>
  <c r="Y18" i="13"/>
  <c r="AJ17" i="13"/>
  <c r="AI17" i="13"/>
  <c r="AH17" i="13"/>
  <c r="AG17" i="13"/>
  <c r="AF17" i="13"/>
  <c r="AE17" i="13"/>
  <c r="AD17" i="13"/>
  <c r="AC17" i="13"/>
  <c r="AB17" i="13"/>
  <c r="AA17" i="13"/>
  <c r="Z17" i="13"/>
  <c r="Y17" i="13"/>
  <c r="AJ16" i="13"/>
  <c r="AI16" i="13"/>
  <c r="AH16" i="13"/>
  <c r="AG16" i="13"/>
  <c r="AF16" i="13"/>
  <c r="AE16" i="13"/>
  <c r="AD16" i="13"/>
  <c r="AC16" i="13"/>
  <c r="AB16" i="13"/>
  <c r="AA16" i="13"/>
  <c r="Z16" i="13"/>
  <c r="Y16" i="13"/>
  <c r="AJ15" i="13"/>
  <c r="AI15" i="13"/>
  <c r="AH15" i="13"/>
  <c r="AG15" i="13"/>
  <c r="AF15" i="13"/>
  <c r="AE15" i="13"/>
  <c r="AD15" i="13"/>
  <c r="AC15" i="13"/>
  <c r="AB15" i="13"/>
  <c r="AA15" i="13"/>
  <c r="Z15" i="13"/>
  <c r="Y15" i="13"/>
  <c r="AJ14" i="13"/>
  <c r="AI14" i="13"/>
  <c r="AH14" i="13"/>
  <c r="AG14" i="13"/>
  <c r="AF14" i="13"/>
  <c r="AE14" i="13"/>
  <c r="AD14" i="13"/>
  <c r="AC14" i="13"/>
  <c r="AB14" i="13"/>
  <c r="AA14" i="13"/>
  <c r="Z14" i="13"/>
  <c r="Y14" i="13"/>
  <c r="AJ13" i="13"/>
  <c r="AI13" i="13"/>
  <c r="AH13" i="13"/>
  <c r="AG13" i="13"/>
  <c r="AF13" i="13"/>
  <c r="AE13" i="13"/>
  <c r="AD13" i="13"/>
  <c r="AC13" i="13"/>
  <c r="AB13" i="13"/>
  <c r="AA13" i="13"/>
  <c r="Z13" i="13"/>
  <c r="Y13" i="13"/>
  <c r="AJ12" i="13"/>
  <c r="AI12" i="13"/>
  <c r="AH12" i="13"/>
  <c r="AG12" i="13"/>
  <c r="AF12" i="13"/>
  <c r="AE12" i="13"/>
  <c r="AD12" i="13"/>
  <c r="AC12" i="13"/>
  <c r="AB12" i="13"/>
  <c r="AA12" i="13"/>
  <c r="Z12" i="13"/>
  <c r="Y12" i="13"/>
  <c r="AJ11" i="13"/>
  <c r="AI11" i="13"/>
  <c r="AH11" i="13"/>
  <c r="AG11" i="13"/>
  <c r="AF11" i="13"/>
  <c r="AE11" i="13"/>
  <c r="AD11" i="13"/>
  <c r="AC11" i="13"/>
  <c r="AB11" i="13"/>
  <c r="AA11" i="13"/>
  <c r="Z11" i="13"/>
  <c r="Y11" i="13"/>
  <c r="AJ10" i="13"/>
  <c r="AI10" i="13"/>
  <c r="AH10" i="13"/>
  <c r="AG10" i="13"/>
  <c r="AF10" i="13"/>
  <c r="AE10" i="13"/>
  <c r="AD10" i="13"/>
  <c r="AC10" i="13"/>
  <c r="AB10" i="13"/>
  <c r="AA10" i="13"/>
  <c r="Z10" i="13"/>
  <c r="Y10" i="13"/>
  <c r="AJ9" i="13"/>
  <c r="AI9" i="13"/>
  <c r="AH9" i="13"/>
  <c r="AG9" i="13"/>
  <c r="AF9" i="13"/>
  <c r="AE9" i="13"/>
  <c r="AD9" i="13"/>
  <c r="AC9" i="13"/>
  <c r="AB9" i="13"/>
  <c r="AA9" i="13"/>
  <c r="Z9" i="13"/>
  <c r="Y9" i="13"/>
  <c r="AJ8" i="13"/>
  <c r="AI8" i="13"/>
  <c r="AH8" i="13"/>
  <c r="AG8" i="13"/>
  <c r="AF8" i="13"/>
  <c r="AE8" i="13"/>
  <c r="AD8" i="13"/>
  <c r="AC8" i="13"/>
  <c r="AB8" i="13"/>
  <c r="AA8" i="13"/>
  <c r="Z8" i="13"/>
  <c r="Y8" i="13"/>
  <c r="AJ7" i="13"/>
  <c r="AI7" i="13"/>
  <c r="AH7" i="13"/>
  <c r="AG7" i="13"/>
  <c r="AF7" i="13"/>
  <c r="AE7" i="13"/>
  <c r="AD7" i="13"/>
  <c r="AC7" i="13"/>
  <c r="AB7" i="13"/>
  <c r="AA7" i="13"/>
  <c r="Z7" i="13"/>
  <c r="Y7" i="13"/>
  <c r="AJ6" i="13"/>
  <c r="AI6" i="13"/>
  <c r="AH6" i="13"/>
  <c r="AG6" i="13"/>
  <c r="AF6" i="13"/>
  <c r="AE6" i="13"/>
  <c r="AD6" i="13"/>
  <c r="AC6" i="13"/>
  <c r="AB6" i="13"/>
  <c r="AA6" i="13"/>
  <c r="Z6" i="13"/>
  <c r="Y6" i="13"/>
  <c r="AJ5" i="13"/>
  <c r="AI5" i="13"/>
  <c r="AH5" i="13"/>
  <c r="AG5" i="13"/>
  <c r="AF5" i="13"/>
  <c r="AE5" i="13"/>
  <c r="AD5" i="13"/>
  <c r="AC5" i="13"/>
  <c r="AB5" i="13"/>
  <c r="AA5" i="13"/>
  <c r="Z5" i="13"/>
  <c r="Y5" i="13"/>
  <c r="AJ4" i="13"/>
  <c r="AI4" i="13"/>
  <c r="AH4" i="13"/>
  <c r="AG4" i="13"/>
  <c r="AF4" i="13"/>
  <c r="AE4" i="13"/>
  <c r="AD4" i="13"/>
  <c r="AC4" i="13"/>
  <c r="AB4" i="13"/>
  <c r="AA4" i="13"/>
  <c r="Z4" i="13"/>
  <c r="Y4" i="13"/>
  <c r="AJ3" i="13"/>
  <c r="AI3" i="13"/>
  <c r="AH3" i="13"/>
  <c r="AG3" i="13"/>
  <c r="AF3" i="13"/>
  <c r="AE3" i="13"/>
  <c r="AD3" i="13"/>
  <c r="AC3" i="13"/>
  <c r="AB3" i="13"/>
  <c r="AA3" i="13"/>
  <c r="Z3" i="13"/>
  <c r="Y3" i="13"/>
  <c r="X3" i="13"/>
  <c r="X4" i="13" s="1"/>
  <c r="X5" i="13" s="1"/>
  <c r="X6" i="13" s="1"/>
  <c r="X7" i="13" s="1"/>
  <c r="X8" i="13" s="1"/>
  <c r="X9" i="13" s="1"/>
  <c r="X10" i="13" s="1"/>
  <c r="X11" i="13" s="1"/>
  <c r="X12" i="13" s="1"/>
  <c r="X13" i="13" s="1"/>
  <c r="X14" i="13" s="1"/>
  <c r="X15" i="13" s="1"/>
  <c r="X16" i="13" s="1"/>
  <c r="X17" i="13" s="1"/>
  <c r="X18" i="13" s="1"/>
  <c r="X19" i="13" s="1"/>
  <c r="X20" i="13" s="1"/>
  <c r="X21" i="13" s="1"/>
  <c r="X22" i="13" s="1"/>
  <c r="X23" i="13" s="1"/>
  <c r="X24" i="13" s="1"/>
  <c r="X25" i="13" s="1"/>
  <c r="X26" i="13" s="1"/>
  <c r="X27" i="13" s="1"/>
  <c r="X28" i="13" s="1"/>
  <c r="X29" i="13" s="1"/>
  <c r="X30" i="13" s="1"/>
  <c r="X31" i="13" s="1"/>
  <c r="X32" i="13" s="1"/>
  <c r="X33" i="13" s="1"/>
  <c r="X34" i="13" s="1"/>
  <c r="X35" i="13" s="1"/>
  <c r="X36" i="13" s="1"/>
  <c r="X37" i="13" s="1"/>
  <c r="X38" i="13" s="1"/>
  <c r="X39" i="13" s="1"/>
  <c r="X40" i="13" s="1"/>
  <c r="X41" i="13" s="1"/>
  <c r="X42" i="13" s="1"/>
  <c r="X43" i="13" s="1"/>
  <c r="X44" i="13" s="1"/>
  <c r="X45" i="13" s="1"/>
  <c r="X46" i="13" s="1"/>
  <c r="X47" i="13" s="1"/>
  <c r="X48" i="13" s="1"/>
  <c r="X49" i="13" s="1"/>
  <c r="X50" i="13" s="1"/>
  <c r="X51" i="13" s="1"/>
  <c r="X52" i="13" s="1"/>
  <c r="AJ2" i="13"/>
  <c r="AI2" i="13"/>
  <c r="AH2" i="13"/>
  <c r="AG2" i="13"/>
  <c r="AF2" i="13"/>
  <c r="AE2" i="13"/>
  <c r="AD2" i="13"/>
  <c r="AC2" i="13"/>
  <c r="AB2" i="13"/>
  <c r="AA2" i="13"/>
  <c r="Z2" i="13"/>
  <c r="Y2" i="13"/>
  <c r="AJ52" i="14"/>
  <c r="AI52" i="14"/>
  <c r="AH52" i="14"/>
  <c r="AG52" i="14"/>
  <c r="AF52" i="14"/>
  <c r="AE52" i="14"/>
  <c r="AD52" i="14"/>
  <c r="AC52" i="14"/>
  <c r="AB52" i="14"/>
  <c r="AA52" i="14"/>
  <c r="Z52" i="14"/>
  <c r="Y52" i="14"/>
  <c r="AJ51" i="14"/>
  <c r="AI51" i="14"/>
  <c r="AH51" i="14"/>
  <c r="AG51" i="14"/>
  <c r="AF51" i="14"/>
  <c r="AE51" i="14"/>
  <c r="AD51" i="14"/>
  <c r="AC51" i="14"/>
  <c r="AB51" i="14"/>
  <c r="AA51" i="14"/>
  <c r="Z51" i="14"/>
  <c r="Y51" i="14"/>
  <c r="AJ50" i="14"/>
  <c r="AI50" i="14"/>
  <c r="AH50" i="14"/>
  <c r="AG50" i="14"/>
  <c r="AF50" i="14"/>
  <c r="AE50" i="14"/>
  <c r="AD50" i="14"/>
  <c r="AC50" i="14"/>
  <c r="AB50" i="14"/>
  <c r="AA50" i="14"/>
  <c r="Z50" i="14"/>
  <c r="Y50" i="14"/>
  <c r="AJ49" i="14"/>
  <c r="AI49" i="14"/>
  <c r="AH49" i="14"/>
  <c r="AG49" i="14"/>
  <c r="AF49" i="14"/>
  <c r="AE49" i="14"/>
  <c r="AD49" i="14"/>
  <c r="AC49" i="14"/>
  <c r="AB49" i="14"/>
  <c r="AA49" i="14"/>
  <c r="Z49" i="14"/>
  <c r="Y49" i="14"/>
  <c r="AJ48" i="14"/>
  <c r="AI48" i="14"/>
  <c r="AH48" i="14"/>
  <c r="AG48" i="14"/>
  <c r="AF48" i="14"/>
  <c r="AE48" i="14"/>
  <c r="AD48" i="14"/>
  <c r="AC48" i="14"/>
  <c r="AB48" i="14"/>
  <c r="AA48" i="14"/>
  <c r="Z48" i="14"/>
  <c r="Y48" i="14"/>
  <c r="AJ47" i="14"/>
  <c r="AI47" i="14"/>
  <c r="AH47" i="14"/>
  <c r="AG47" i="14"/>
  <c r="AF47" i="14"/>
  <c r="AE47" i="14"/>
  <c r="AD47" i="14"/>
  <c r="AC47" i="14"/>
  <c r="AB47" i="14"/>
  <c r="AA47" i="14"/>
  <c r="Z47" i="14"/>
  <c r="Y47" i="14"/>
  <c r="AJ46" i="14"/>
  <c r="AI46" i="14"/>
  <c r="AH46" i="14"/>
  <c r="AG46" i="14"/>
  <c r="AF46" i="14"/>
  <c r="AE46" i="14"/>
  <c r="AD46" i="14"/>
  <c r="AC46" i="14"/>
  <c r="AB46" i="14"/>
  <c r="AA46" i="14"/>
  <c r="Z46" i="14"/>
  <c r="Y46" i="14"/>
  <c r="AJ45" i="14"/>
  <c r="AI45" i="14"/>
  <c r="AH45" i="14"/>
  <c r="AG45" i="14"/>
  <c r="AF45" i="14"/>
  <c r="AE45" i="14"/>
  <c r="AD45" i="14"/>
  <c r="AC45" i="14"/>
  <c r="AB45" i="14"/>
  <c r="AA45" i="14"/>
  <c r="Z45" i="14"/>
  <c r="Y45" i="14"/>
  <c r="AJ44" i="14"/>
  <c r="AI44" i="14"/>
  <c r="AH44" i="14"/>
  <c r="AG44" i="14"/>
  <c r="AF44" i="14"/>
  <c r="AE44" i="14"/>
  <c r="AD44" i="14"/>
  <c r="AC44" i="14"/>
  <c r="AB44" i="14"/>
  <c r="AA44" i="14"/>
  <c r="Z44" i="14"/>
  <c r="Y44" i="14"/>
  <c r="AJ43" i="14"/>
  <c r="AI43" i="14"/>
  <c r="AH43" i="14"/>
  <c r="AG43" i="14"/>
  <c r="AF43" i="14"/>
  <c r="AE43" i="14"/>
  <c r="AD43" i="14"/>
  <c r="AC43" i="14"/>
  <c r="AB43" i="14"/>
  <c r="AA43" i="14"/>
  <c r="Z43" i="14"/>
  <c r="Y43" i="14"/>
  <c r="AJ42" i="14"/>
  <c r="AI42" i="14"/>
  <c r="AH42" i="14"/>
  <c r="AG42" i="14"/>
  <c r="AF42" i="14"/>
  <c r="AE42" i="14"/>
  <c r="AD42" i="14"/>
  <c r="AC42" i="14"/>
  <c r="AB42" i="14"/>
  <c r="AA42" i="14"/>
  <c r="Z42" i="14"/>
  <c r="Y42" i="14"/>
  <c r="AJ41" i="14"/>
  <c r="AI41" i="14"/>
  <c r="AH41" i="14"/>
  <c r="AG41" i="14"/>
  <c r="AF41" i="14"/>
  <c r="AE41" i="14"/>
  <c r="AD41" i="14"/>
  <c r="AC41" i="14"/>
  <c r="AB41" i="14"/>
  <c r="AA41" i="14"/>
  <c r="Z41" i="14"/>
  <c r="Y41" i="14"/>
  <c r="AJ40" i="14"/>
  <c r="AI40" i="14"/>
  <c r="AH40" i="14"/>
  <c r="AG40" i="14"/>
  <c r="AF40" i="14"/>
  <c r="AE40" i="14"/>
  <c r="AD40" i="14"/>
  <c r="AC40" i="14"/>
  <c r="AB40" i="14"/>
  <c r="AA40" i="14"/>
  <c r="Z40" i="14"/>
  <c r="Y40" i="14"/>
  <c r="AJ39" i="14"/>
  <c r="AI39" i="14"/>
  <c r="AH39" i="14"/>
  <c r="AG39" i="14"/>
  <c r="AF39" i="14"/>
  <c r="AE39" i="14"/>
  <c r="AD39" i="14"/>
  <c r="AC39" i="14"/>
  <c r="AB39" i="14"/>
  <c r="AA39" i="14"/>
  <c r="Z39" i="14"/>
  <c r="Y39" i="14"/>
  <c r="AJ38" i="14"/>
  <c r="AI38" i="14"/>
  <c r="AH38" i="14"/>
  <c r="AG38" i="14"/>
  <c r="AF38" i="14"/>
  <c r="AE38" i="14"/>
  <c r="AD38" i="14"/>
  <c r="AC38" i="14"/>
  <c r="AB38" i="14"/>
  <c r="AA38" i="14"/>
  <c r="Z38" i="14"/>
  <c r="Y38" i="14"/>
  <c r="AJ37" i="14"/>
  <c r="AI37" i="14"/>
  <c r="AH37" i="14"/>
  <c r="AG37" i="14"/>
  <c r="AF37" i="14"/>
  <c r="AE37" i="14"/>
  <c r="AD37" i="14"/>
  <c r="AC37" i="14"/>
  <c r="AB37" i="14"/>
  <c r="AA37" i="14"/>
  <c r="Z37" i="14"/>
  <c r="Y37" i="14"/>
  <c r="AJ36" i="14"/>
  <c r="AI36" i="14"/>
  <c r="AH36" i="14"/>
  <c r="AG36" i="14"/>
  <c r="AF36" i="14"/>
  <c r="AE36" i="14"/>
  <c r="AD36" i="14"/>
  <c r="AC36" i="14"/>
  <c r="AB36" i="14"/>
  <c r="AA36" i="14"/>
  <c r="Z36" i="14"/>
  <c r="Y36" i="14"/>
  <c r="AJ35" i="14"/>
  <c r="AI35" i="14"/>
  <c r="AH35" i="14"/>
  <c r="AG35" i="14"/>
  <c r="AF35" i="14"/>
  <c r="AE35" i="14"/>
  <c r="AD35" i="14"/>
  <c r="AC35" i="14"/>
  <c r="AB35" i="14"/>
  <c r="AA35" i="14"/>
  <c r="Z35" i="14"/>
  <c r="Y35" i="14"/>
  <c r="AJ34" i="14"/>
  <c r="AI34" i="14"/>
  <c r="AH34" i="14"/>
  <c r="AG34" i="14"/>
  <c r="AF34" i="14"/>
  <c r="AE34" i="14"/>
  <c r="AD34" i="14"/>
  <c r="AC34" i="14"/>
  <c r="AB34" i="14"/>
  <c r="AA34" i="14"/>
  <c r="Z34" i="14"/>
  <c r="Y34" i="14"/>
  <c r="AJ33" i="14"/>
  <c r="AI33" i="14"/>
  <c r="AH33" i="14"/>
  <c r="AG33" i="14"/>
  <c r="AF33" i="14"/>
  <c r="AE33" i="14"/>
  <c r="AD33" i="14"/>
  <c r="AC33" i="14"/>
  <c r="AB33" i="14"/>
  <c r="AA33" i="14"/>
  <c r="Z33" i="14"/>
  <c r="Y33" i="14"/>
  <c r="AJ32" i="14"/>
  <c r="AI32" i="14"/>
  <c r="AH32" i="14"/>
  <c r="AG32" i="14"/>
  <c r="AF32" i="14"/>
  <c r="AE32" i="14"/>
  <c r="AD32" i="14"/>
  <c r="AC32" i="14"/>
  <c r="AB32" i="14"/>
  <c r="AA32" i="14"/>
  <c r="Z32" i="14"/>
  <c r="Y32" i="14"/>
  <c r="AJ31" i="14"/>
  <c r="AI31" i="14"/>
  <c r="AH31" i="14"/>
  <c r="AG31" i="14"/>
  <c r="AF31" i="14"/>
  <c r="AE31" i="14"/>
  <c r="AD31" i="14"/>
  <c r="AC31" i="14"/>
  <c r="AB31" i="14"/>
  <c r="AA31" i="14"/>
  <c r="Z31" i="14"/>
  <c r="Y31" i="14"/>
  <c r="AJ30" i="14"/>
  <c r="AI30" i="14"/>
  <c r="AH30" i="14"/>
  <c r="AG30" i="14"/>
  <c r="AF30" i="14"/>
  <c r="AE30" i="14"/>
  <c r="AD30" i="14"/>
  <c r="AC30" i="14"/>
  <c r="AB30" i="14"/>
  <c r="AA30" i="14"/>
  <c r="Z30" i="14"/>
  <c r="Y30" i="14"/>
  <c r="AJ29" i="14"/>
  <c r="AI29" i="14"/>
  <c r="AH29" i="14"/>
  <c r="AG29" i="14"/>
  <c r="AF29" i="14"/>
  <c r="AE29" i="14"/>
  <c r="AD29" i="14"/>
  <c r="AC29" i="14"/>
  <c r="AB29" i="14"/>
  <c r="AA29" i="14"/>
  <c r="Z29" i="14"/>
  <c r="Y29" i="14"/>
  <c r="AJ28" i="14"/>
  <c r="AI28" i="14"/>
  <c r="AH28" i="14"/>
  <c r="AG28" i="14"/>
  <c r="AF28" i="14"/>
  <c r="AE28" i="14"/>
  <c r="AD28" i="14"/>
  <c r="AC28" i="14"/>
  <c r="AB28" i="14"/>
  <c r="AA28" i="14"/>
  <c r="Z28" i="14"/>
  <c r="Y28" i="14"/>
  <c r="AJ27" i="14"/>
  <c r="AI27" i="14"/>
  <c r="AH27" i="14"/>
  <c r="AG27" i="14"/>
  <c r="AF27" i="14"/>
  <c r="AE27" i="14"/>
  <c r="AD27" i="14"/>
  <c r="AC27" i="14"/>
  <c r="AB27" i="14"/>
  <c r="AA27" i="14"/>
  <c r="Z27" i="14"/>
  <c r="Y27" i="14"/>
  <c r="AJ26" i="14"/>
  <c r="AI26" i="14"/>
  <c r="AH26" i="14"/>
  <c r="AG26" i="14"/>
  <c r="AF26" i="14"/>
  <c r="AE26" i="14"/>
  <c r="AD26" i="14"/>
  <c r="AC26" i="14"/>
  <c r="AB26" i="14"/>
  <c r="AA26" i="14"/>
  <c r="Z26" i="14"/>
  <c r="Y26" i="14"/>
  <c r="AJ25" i="14"/>
  <c r="AI25" i="14"/>
  <c r="AH25" i="14"/>
  <c r="AG25" i="14"/>
  <c r="AF25" i="14"/>
  <c r="AE25" i="14"/>
  <c r="AD25" i="14"/>
  <c r="AC25" i="14"/>
  <c r="AB25" i="14"/>
  <c r="AA25" i="14"/>
  <c r="Z25" i="14"/>
  <c r="Y25" i="14"/>
  <c r="AJ24" i="14"/>
  <c r="AI24" i="14"/>
  <c r="AH24" i="14"/>
  <c r="AG24" i="14"/>
  <c r="AF24" i="14"/>
  <c r="AE24" i="14"/>
  <c r="AD24" i="14"/>
  <c r="AC24" i="14"/>
  <c r="AB24" i="14"/>
  <c r="AA24" i="14"/>
  <c r="Z24" i="14"/>
  <c r="Y24" i="14"/>
  <c r="AJ23" i="14"/>
  <c r="AI23" i="14"/>
  <c r="AH23" i="14"/>
  <c r="AG23" i="14"/>
  <c r="AF23" i="14"/>
  <c r="AE23" i="14"/>
  <c r="AD23" i="14"/>
  <c r="AC23" i="14"/>
  <c r="AB23" i="14"/>
  <c r="AA23" i="14"/>
  <c r="Z23" i="14"/>
  <c r="Y23" i="14"/>
  <c r="AJ22" i="14"/>
  <c r="AI22" i="14"/>
  <c r="AH22" i="14"/>
  <c r="AG22" i="14"/>
  <c r="AF22" i="14"/>
  <c r="AE22" i="14"/>
  <c r="AD22" i="14"/>
  <c r="AC22" i="14"/>
  <c r="AB22" i="14"/>
  <c r="AA22" i="14"/>
  <c r="Z22" i="14"/>
  <c r="Y22" i="14"/>
  <c r="AJ21" i="14"/>
  <c r="AI21" i="14"/>
  <c r="AH21" i="14"/>
  <c r="AG21" i="14"/>
  <c r="AF21" i="14"/>
  <c r="AE21" i="14"/>
  <c r="AD21" i="14"/>
  <c r="AC21" i="14"/>
  <c r="AB21" i="14"/>
  <c r="AA21" i="14"/>
  <c r="Z21" i="14"/>
  <c r="Y21" i="14"/>
  <c r="AJ20" i="14"/>
  <c r="AI20" i="14"/>
  <c r="AH20" i="14"/>
  <c r="AG20" i="14"/>
  <c r="AF20" i="14"/>
  <c r="AE20" i="14"/>
  <c r="AD20" i="14"/>
  <c r="AC20" i="14"/>
  <c r="AB20" i="14"/>
  <c r="AA20" i="14"/>
  <c r="Z20" i="14"/>
  <c r="Y20" i="14"/>
  <c r="AJ19" i="14"/>
  <c r="AI19" i="14"/>
  <c r="AH19" i="14"/>
  <c r="AG19" i="14"/>
  <c r="AF19" i="14"/>
  <c r="AE19" i="14"/>
  <c r="AD19" i="14"/>
  <c r="AC19" i="14"/>
  <c r="AB19" i="14"/>
  <c r="AA19" i="14"/>
  <c r="Z19" i="14"/>
  <c r="Y19" i="14"/>
  <c r="AJ18" i="14"/>
  <c r="AI18" i="14"/>
  <c r="AH18" i="14"/>
  <c r="AG18" i="14"/>
  <c r="AF18" i="14"/>
  <c r="AE18" i="14"/>
  <c r="AD18" i="14"/>
  <c r="AC18" i="14"/>
  <c r="AB18" i="14"/>
  <c r="AA18" i="14"/>
  <c r="Z18" i="14"/>
  <c r="Y18" i="14"/>
  <c r="AJ17" i="14"/>
  <c r="AI17" i="14"/>
  <c r="AH17" i="14"/>
  <c r="AG17" i="14"/>
  <c r="AF17" i="14"/>
  <c r="AE17" i="14"/>
  <c r="AD17" i="14"/>
  <c r="AC17" i="14"/>
  <c r="AB17" i="14"/>
  <c r="AA17" i="14"/>
  <c r="Z17" i="14"/>
  <c r="Y17" i="14"/>
  <c r="AJ16" i="14"/>
  <c r="AI16" i="14"/>
  <c r="AH16" i="14"/>
  <c r="AG16" i="14"/>
  <c r="AF16" i="14"/>
  <c r="AE16" i="14"/>
  <c r="AD16" i="14"/>
  <c r="AC16" i="14"/>
  <c r="AB16" i="14"/>
  <c r="AA16" i="14"/>
  <c r="Z16" i="14"/>
  <c r="Y16" i="14"/>
  <c r="AJ15" i="14"/>
  <c r="AI15" i="14"/>
  <c r="AH15" i="14"/>
  <c r="AG15" i="14"/>
  <c r="AF15" i="14"/>
  <c r="AE15" i="14"/>
  <c r="AD15" i="14"/>
  <c r="AC15" i="14"/>
  <c r="AB15" i="14"/>
  <c r="AA15" i="14"/>
  <c r="Z15" i="14"/>
  <c r="Y15" i="14"/>
  <c r="AJ14" i="14"/>
  <c r="AI14" i="14"/>
  <c r="AH14" i="14"/>
  <c r="AG14" i="14"/>
  <c r="AF14" i="14"/>
  <c r="AE14" i="14"/>
  <c r="AD14" i="14"/>
  <c r="AC14" i="14"/>
  <c r="AB14" i="14"/>
  <c r="AA14" i="14"/>
  <c r="Z14" i="14"/>
  <c r="Y14" i="14"/>
  <c r="AJ13" i="14"/>
  <c r="AI13" i="14"/>
  <c r="AH13" i="14"/>
  <c r="AG13" i="14"/>
  <c r="AF13" i="14"/>
  <c r="AE13" i="14"/>
  <c r="AD13" i="14"/>
  <c r="AC13" i="14"/>
  <c r="AB13" i="14"/>
  <c r="AA13" i="14"/>
  <c r="Z13" i="14"/>
  <c r="Y13" i="14"/>
  <c r="AJ12" i="14"/>
  <c r="AI12" i="14"/>
  <c r="AH12" i="14"/>
  <c r="AG12" i="14"/>
  <c r="AF12" i="14"/>
  <c r="AE12" i="14"/>
  <c r="AD12" i="14"/>
  <c r="AC12" i="14"/>
  <c r="AB12" i="14"/>
  <c r="AA12" i="14"/>
  <c r="Z12" i="14"/>
  <c r="Y12" i="14"/>
  <c r="AJ11" i="14"/>
  <c r="AI11" i="14"/>
  <c r="AH11" i="14"/>
  <c r="AG11" i="14"/>
  <c r="AF11" i="14"/>
  <c r="AE11" i="14"/>
  <c r="AD11" i="14"/>
  <c r="AC11" i="14"/>
  <c r="AB11" i="14"/>
  <c r="AA11" i="14"/>
  <c r="Z11" i="14"/>
  <c r="Y11" i="14"/>
  <c r="AJ10" i="14"/>
  <c r="AI10" i="14"/>
  <c r="AH10" i="14"/>
  <c r="AG10" i="14"/>
  <c r="AF10" i="14"/>
  <c r="AE10" i="14"/>
  <c r="AD10" i="14"/>
  <c r="AC10" i="14"/>
  <c r="AB10" i="14"/>
  <c r="AA10" i="14"/>
  <c r="Z10" i="14"/>
  <c r="Y10" i="14"/>
  <c r="AJ9" i="14"/>
  <c r="AI9" i="14"/>
  <c r="AH9" i="14"/>
  <c r="AG9" i="14"/>
  <c r="AF9" i="14"/>
  <c r="AE9" i="14"/>
  <c r="AD9" i="14"/>
  <c r="AC9" i="14"/>
  <c r="AB9" i="14"/>
  <c r="AA9" i="14"/>
  <c r="Z9" i="14"/>
  <c r="Y9" i="14"/>
  <c r="AJ8" i="14"/>
  <c r="AI8" i="14"/>
  <c r="AH8" i="14"/>
  <c r="AG8" i="14"/>
  <c r="AF8" i="14"/>
  <c r="AE8" i="14"/>
  <c r="AD8" i="14"/>
  <c r="AC8" i="14"/>
  <c r="AB8" i="14"/>
  <c r="AA8" i="14"/>
  <c r="Z8" i="14"/>
  <c r="Y8" i="14"/>
  <c r="AJ7" i="14"/>
  <c r="AI7" i="14"/>
  <c r="AH7" i="14"/>
  <c r="AG7" i="14"/>
  <c r="AF7" i="14"/>
  <c r="AE7" i="14"/>
  <c r="AD7" i="14"/>
  <c r="AC7" i="14"/>
  <c r="AB7" i="14"/>
  <c r="AA7" i="14"/>
  <c r="Z7" i="14"/>
  <c r="Y7" i="14"/>
  <c r="AJ6" i="14"/>
  <c r="AI6" i="14"/>
  <c r="AH6" i="14"/>
  <c r="AG6" i="14"/>
  <c r="AF6" i="14"/>
  <c r="AE6" i="14"/>
  <c r="AD6" i="14"/>
  <c r="AC6" i="14"/>
  <c r="AB6" i="14"/>
  <c r="AA6" i="14"/>
  <c r="Z6" i="14"/>
  <c r="Y6" i="14"/>
  <c r="AJ5" i="14"/>
  <c r="AI5" i="14"/>
  <c r="AH5" i="14"/>
  <c r="AG5" i="14"/>
  <c r="AF5" i="14"/>
  <c r="AE5" i="14"/>
  <c r="AD5" i="14"/>
  <c r="AC5" i="14"/>
  <c r="AB5" i="14"/>
  <c r="AA5" i="14"/>
  <c r="Z5" i="14"/>
  <c r="Y5" i="14"/>
  <c r="AJ4" i="14"/>
  <c r="AI4" i="14"/>
  <c r="AH4" i="14"/>
  <c r="AG4" i="14"/>
  <c r="AF4" i="14"/>
  <c r="AE4" i="14"/>
  <c r="AD4" i="14"/>
  <c r="AC4" i="14"/>
  <c r="AB4" i="14"/>
  <c r="AA4" i="14"/>
  <c r="Z4" i="14"/>
  <c r="Y4" i="14"/>
  <c r="AJ3" i="14"/>
  <c r="AI3" i="14"/>
  <c r="AH3" i="14"/>
  <c r="AG3" i="14"/>
  <c r="AF3" i="14"/>
  <c r="AE3" i="14"/>
  <c r="AD3" i="14"/>
  <c r="AC3" i="14"/>
  <c r="AB3" i="14"/>
  <c r="AA3" i="14"/>
  <c r="Z3" i="14"/>
  <c r="Y3" i="14"/>
  <c r="X3" i="14"/>
  <c r="X4" i="14" s="1"/>
  <c r="X5" i="14" s="1"/>
  <c r="X6" i="14" s="1"/>
  <c r="X7" i="14" s="1"/>
  <c r="X8" i="14" s="1"/>
  <c r="X9" i="14" s="1"/>
  <c r="X10" i="14" s="1"/>
  <c r="X11" i="14" s="1"/>
  <c r="X12" i="14" s="1"/>
  <c r="X13" i="14" s="1"/>
  <c r="X14" i="14" s="1"/>
  <c r="X15" i="14" s="1"/>
  <c r="X16" i="14" s="1"/>
  <c r="X17" i="14" s="1"/>
  <c r="X18" i="14" s="1"/>
  <c r="X19" i="14" s="1"/>
  <c r="X20" i="14" s="1"/>
  <c r="X21" i="14" s="1"/>
  <c r="X22" i="14" s="1"/>
  <c r="X23" i="14" s="1"/>
  <c r="X24" i="14" s="1"/>
  <c r="X25" i="14" s="1"/>
  <c r="X26" i="14" s="1"/>
  <c r="X27" i="14" s="1"/>
  <c r="X28" i="14" s="1"/>
  <c r="X29" i="14" s="1"/>
  <c r="X30" i="14" s="1"/>
  <c r="X31" i="14" s="1"/>
  <c r="X32" i="14" s="1"/>
  <c r="X33" i="14" s="1"/>
  <c r="X34" i="14" s="1"/>
  <c r="X35" i="14" s="1"/>
  <c r="X36" i="14" s="1"/>
  <c r="X37" i="14" s="1"/>
  <c r="X38" i="14" s="1"/>
  <c r="X39" i="14" s="1"/>
  <c r="X40" i="14" s="1"/>
  <c r="X41" i="14" s="1"/>
  <c r="X42" i="14" s="1"/>
  <c r="X43" i="14" s="1"/>
  <c r="X44" i="14" s="1"/>
  <c r="X45" i="14" s="1"/>
  <c r="X46" i="14" s="1"/>
  <c r="X47" i="14" s="1"/>
  <c r="X48" i="14" s="1"/>
  <c r="X49" i="14" s="1"/>
  <c r="X50" i="14" s="1"/>
  <c r="X51" i="14" s="1"/>
  <c r="X52" i="14" s="1"/>
  <c r="AJ2" i="14"/>
  <c r="AI2" i="14"/>
  <c r="AH2" i="14"/>
  <c r="AG2" i="14"/>
  <c r="AF2" i="14"/>
  <c r="AE2" i="14"/>
  <c r="AD2" i="14"/>
  <c r="AC2" i="14"/>
  <c r="AB2" i="14"/>
  <c r="AA2" i="14"/>
  <c r="Z2" i="14"/>
  <c r="Y2" i="14"/>
  <c r="AJ52" i="12"/>
  <c r="AI52" i="12"/>
  <c r="AH52" i="12"/>
  <c r="AG52" i="12"/>
  <c r="AF52" i="12"/>
  <c r="AE52" i="12"/>
  <c r="AD52" i="12"/>
  <c r="AC52" i="12"/>
  <c r="AB52" i="12"/>
  <c r="AA52" i="12"/>
  <c r="Z52" i="12"/>
  <c r="Y52" i="12"/>
  <c r="AJ51" i="12"/>
  <c r="AI51" i="12"/>
  <c r="AH51" i="12"/>
  <c r="AG51" i="12"/>
  <c r="AF51" i="12"/>
  <c r="AE51" i="12"/>
  <c r="AD51" i="12"/>
  <c r="AC51" i="12"/>
  <c r="AB51" i="12"/>
  <c r="AA51" i="12"/>
  <c r="Z51" i="12"/>
  <c r="Y51" i="12"/>
  <c r="AJ50" i="12"/>
  <c r="AI50" i="12"/>
  <c r="AH50" i="12"/>
  <c r="AG50" i="12"/>
  <c r="AF50" i="12"/>
  <c r="AE50" i="12"/>
  <c r="AD50" i="12"/>
  <c r="AC50" i="12"/>
  <c r="AB50" i="12"/>
  <c r="AA50" i="12"/>
  <c r="Z50" i="12"/>
  <c r="Y50" i="12"/>
  <c r="AJ49" i="12"/>
  <c r="AI49" i="12"/>
  <c r="AH49" i="12"/>
  <c r="AG49" i="12"/>
  <c r="AF49" i="12"/>
  <c r="AE49" i="12"/>
  <c r="AD49" i="12"/>
  <c r="AC49" i="12"/>
  <c r="AB49" i="12"/>
  <c r="AA49" i="12"/>
  <c r="Z49" i="12"/>
  <c r="Y49" i="12"/>
  <c r="AJ48" i="12"/>
  <c r="AI48" i="12"/>
  <c r="AH48" i="12"/>
  <c r="AG48" i="12"/>
  <c r="AF48" i="12"/>
  <c r="AE48" i="12"/>
  <c r="AD48" i="12"/>
  <c r="AC48" i="12"/>
  <c r="AB48" i="12"/>
  <c r="AA48" i="12"/>
  <c r="Z48" i="12"/>
  <c r="Y48" i="12"/>
  <c r="AJ47" i="12"/>
  <c r="AI47" i="12"/>
  <c r="AH47" i="12"/>
  <c r="AG47" i="12"/>
  <c r="AF47" i="12"/>
  <c r="AE47" i="12"/>
  <c r="AD47" i="12"/>
  <c r="AC47" i="12"/>
  <c r="AB47" i="12"/>
  <c r="AA47" i="12"/>
  <c r="Z47" i="12"/>
  <c r="Y47" i="12"/>
  <c r="AJ46" i="12"/>
  <c r="AI46" i="12"/>
  <c r="AH46" i="12"/>
  <c r="AG46" i="12"/>
  <c r="AF46" i="12"/>
  <c r="AE46" i="12"/>
  <c r="AD46" i="12"/>
  <c r="AC46" i="12"/>
  <c r="AB46" i="12"/>
  <c r="AA46" i="12"/>
  <c r="Z46" i="12"/>
  <c r="Y46" i="12"/>
  <c r="AJ45" i="12"/>
  <c r="AI45" i="12"/>
  <c r="AH45" i="12"/>
  <c r="AG45" i="12"/>
  <c r="AF45" i="12"/>
  <c r="AE45" i="12"/>
  <c r="AD45" i="12"/>
  <c r="AC45" i="12"/>
  <c r="AB45" i="12"/>
  <c r="AA45" i="12"/>
  <c r="Z45" i="12"/>
  <c r="Y45" i="12"/>
  <c r="AJ44" i="12"/>
  <c r="AI44" i="12"/>
  <c r="AH44" i="12"/>
  <c r="AG44" i="12"/>
  <c r="AF44" i="12"/>
  <c r="AE44" i="12"/>
  <c r="AD44" i="12"/>
  <c r="AC44" i="12"/>
  <c r="AB44" i="12"/>
  <c r="AA44" i="12"/>
  <c r="Z44" i="12"/>
  <c r="Y44" i="12"/>
  <c r="AJ43" i="12"/>
  <c r="AI43" i="12"/>
  <c r="AH43" i="12"/>
  <c r="AG43" i="12"/>
  <c r="AF43" i="12"/>
  <c r="AE43" i="12"/>
  <c r="AD43" i="12"/>
  <c r="AC43" i="12"/>
  <c r="AB43" i="12"/>
  <c r="AA43" i="12"/>
  <c r="Z43" i="12"/>
  <c r="Y43" i="12"/>
  <c r="AJ42" i="12"/>
  <c r="AI42" i="12"/>
  <c r="AH42" i="12"/>
  <c r="AG42" i="12"/>
  <c r="AF42" i="12"/>
  <c r="AE42" i="12"/>
  <c r="AD42" i="12"/>
  <c r="AC42" i="12"/>
  <c r="AB42" i="12"/>
  <c r="AA42" i="12"/>
  <c r="Z42" i="12"/>
  <c r="Y42" i="12"/>
  <c r="AJ41" i="12"/>
  <c r="AI41" i="12"/>
  <c r="AH41" i="12"/>
  <c r="AG41" i="12"/>
  <c r="AF41" i="12"/>
  <c r="AE41" i="12"/>
  <c r="AD41" i="12"/>
  <c r="AC41" i="12"/>
  <c r="AB41" i="12"/>
  <c r="AA41" i="12"/>
  <c r="Z41" i="12"/>
  <c r="Y41" i="12"/>
  <c r="AJ40" i="12"/>
  <c r="AI40" i="12"/>
  <c r="AH40" i="12"/>
  <c r="AG40" i="12"/>
  <c r="AF40" i="12"/>
  <c r="AE40" i="12"/>
  <c r="AD40" i="12"/>
  <c r="AC40" i="12"/>
  <c r="AB40" i="12"/>
  <c r="AA40" i="12"/>
  <c r="Z40" i="12"/>
  <c r="Y40" i="12"/>
  <c r="AJ39" i="12"/>
  <c r="AI39" i="12"/>
  <c r="AH39" i="12"/>
  <c r="AG39" i="12"/>
  <c r="AF39" i="12"/>
  <c r="AE39" i="12"/>
  <c r="AD39" i="12"/>
  <c r="AC39" i="12"/>
  <c r="AB39" i="12"/>
  <c r="AA39" i="12"/>
  <c r="Z39" i="12"/>
  <c r="Y39" i="12"/>
  <c r="AJ38" i="12"/>
  <c r="AI38" i="12"/>
  <c r="AH38" i="12"/>
  <c r="AG38" i="12"/>
  <c r="AF38" i="12"/>
  <c r="AE38" i="12"/>
  <c r="AD38" i="12"/>
  <c r="AC38" i="12"/>
  <c r="AB38" i="12"/>
  <c r="AA38" i="12"/>
  <c r="Z38" i="12"/>
  <c r="Y38" i="12"/>
  <c r="AJ37" i="12"/>
  <c r="AI37" i="12"/>
  <c r="AH37" i="12"/>
  <c r="AG37" i="12"/>
  <c r="AF37" i="12"/>
  <c r="AE37" i="12"/>
  <c r="AD37" i="12"/>
  <c r="AC37" i="12"/>
  <c r="AB37" i="12"/>
  <c r="AA37" i="12"/>
  <c r="Z37" i="12"/>
  <c r="Y37" i="12"/>
  <c r="AJ36" i="12"/>
  <c r="AI36" i="12"/>
  <c r="AH36" i="12"/>
  <c r="AG36" i="12"/>
  <c r="AF36" i="12"/>
  <c r="AE36" i="12"/>
  <c r="AD36" i="12"/>
  <c r="AC36" i="12"/>
  <c r="AB36" i="12"/>
  <c r="AA36" i="12"/>
  <c r="Z36" i="12"/>
  <c r="Y36" i="12"/>
  <c r="AJ35" i="12"/>
  <c r="AI35" i="12"/>
  <c r="AH35" i="12"/>
  <c r="AG35" i="12"/>
  <c r="AF35" i="12"/>
  <c r="AE35" i="12"/>
  <c r="AD35" i="12"/>
  <c r="AC35" i="12"/>
  <c r="AB35" i="12"/>
  <c r="AA35" i="12"/>
  <c r="Z35" i="12"/>
  <c r="Y35" i="12"/>
  <c r="AJ34" i="12"/>
  <c r="AI34" i="12"/>
  <c r="AH34" i="12"/>
  <c r="AG34" i="12"/>
  <c r="AF34" i="12"/>
  <c r="AE34" i="12"/>
  <c r="AD34" i="12"/>
  <c r="AC34" i="12"/>
  <c r="AB34" i="12"/>
  <c r="AA34" i="12"/>
  <c r="Z34" i="12"/>
  <c r="Y34" i="12"/>
  <c r="AJ33" i="12"/>
  <c r="AI33" i="12"/>
  <c r="AH33" i="12"/>
  <c r="AG33" i="12"/>
  <c r="AF33" i="12"/>
  <c r="AE33" i="12"/>
  <c r="AD33" i="12"/>
  <c r="AC33" i="12"/>
  <c r="AB33" i="12"/>
  <c r="AA33" i="12"/>
  <c r="Z33" i="12"/>
  <c r="Y33" i="12"/>
  <c r="AJ32" i="12"/>
  <c r="AI32" i="12"/>
  <c r="AH32" i="12"/>
  <c r="AG32" i="12"/>
  <c r="AF32" i="12"/>
  <c r="AE32" i="12"/>
  <c r="AD32" i="12"/>
  <c r="AC32" i="12"/>
  <c r="AB32" i="12"/>
  <c r="AA32" i="12"/>
  <c r="Z32" i="12"/>
  <c r="Y32" i="12"/>
  <c r="AJ31" i="12"/>
  <c r="AI31" i="12"/>
  <c r="AH31" i="12"/>
  <c r="AG31" i="12"/>
  <c r="AF31" i="12"/>
  <c r="AE31" i="12"/>
  <c r="AD31" i="12"/>
  <c r="AC31" i="12"/>
  <c r="AB31" i="12"/>
  <c r="AA31" i="12"/>
  <c r="Z31" i="12"/>
  <c r="Y31" i="12"/>
  <c r="AJ30" i="12"/>
  <c r="AI30" i="12"/>
  <c r="AH30" i="12"/>
  <c r="AG30" i="12"/>
  <c r="AF30" i="12"/>
  <c r="AE30" i="12"/>
  <c r="AD30" i="12"/>
  <c r="AC30" i="12"/>
  <c r="AB30" i="12"/>
  <c r="AA30" i="12"/>
  <c r="Z30" i="12"/>
  <c r="Y30" i="12"/>
  <c r="AJ29" i="12"/>
  <c r="AI29" i="12"/>
  <c r="AH29" i="12"/>
  <c r="AG29" i="12"/>
  <c r="AF29" i="12"/>
  <c r="AE29" i="12"/>
  <c r="AD29" i="12"/>
  <c r="AC29" i="12"/>
  <c r="AB29" i="12"/>
  <c r="AA29" i="12"/>
  <c r="Z29" i="12"/>
  <c r="Y29" i="12"/>
  <c r="AJ28" i="12"/>
  <c r="AI28" i="12"/>
  <c r="AH28" i="12"/>
  <c r="AG28" i="12"/>
  <c r="AF28" i="12"/>
  <c r="AE28" i="12"/>
  <c r="AD28" i="12"/>
  <c r="AC28" i="12"/>
  <c r="AB28" i="12"/>
  <c r="AA28" i="12"/>
  <c r="Z28" i="12"/>
  <c r="Y28" i="12"/>
  <c r="AJ27" i="12"/>
  <c r="AI27" i="12"/>
  <c r="AH27" i="12"/>
  <c r="AG27" i="12"/>
  <c r="AF27" i="12"/>
  <c r="AE27" i="12"/>
  <c r="AD27" i="12"/>
  <c r="AC27" i="12"/>
  <c r="AB27" i="12"/>
  <c r="AA27" i="12"/>
  <c r="Z27" i="12"/>
  <c r="Y27" i="12"/>
  <c r="AJ26" i="12"/>
  <c r="AI26" i="12"/>
  <c r="AH26" i="12"/>
  <c r="AG26" i="12"/>
  <c r="AF26" i="12"/>
  <c r="AE26" i="12"/>
  <c r="AD26" i="12"/>
  <c r="AC26" i="12"/>
  <c r="AB26" i="12"/>
  <c r="AA26" i="12"/>
  <c r="Z26" i="12"/>
  <c r="Y26" i="12"/>
  <c r="AJ25" i="12"/>
  <c r="AI25" i="12"/>
  <c r="AH25" i="12"/>
  <c r="AG25" i="12"/>
  <c r="AF25" i="12"/>
  <c r="AE25" i="12"/>
  <c r="AD25" i="12"/>
  <c r="AC25" i="12"/>
  <c r="AB25" i="12"/>
  <c r="AA25" i="12"/>
  <c r="Z25" i="12"/>
  <c r="Y25" i="12"/>
  <c r="AJ24" i="12"/>
  <c r="AI24" i="12"/>
  <c r="AH24" i="12"/>
  <c r="AG24" i="12"/>
  <c r="AF24" i="12"/>
  <c r="AE24" i="12"/>
  <c r="AD24" i="12"/>
  <c r="AC24" i="12"/>
  <c r="AB24" i="12"/>
  <c r="AA24" i="12"/>
  <c r="Z24" i="12"/>
  <c r="Y24" i="12"/>
  <c r="AJ23" i="12"/>
  <c r="AI23" i="12"/>
  <c r="AH23" i="12"/>
  <c r="AG23" i="12"/>
  <c r="AF23" i="12"/>
  <c r="AE23" i="12"/>
  <c r="AD23" i="12"/>
  <c r="AC23" i="12"/>
  <c r="AB23" i="12"/>
  <c r="AA23" i="12"/>
  <c r="Z23" i="12"/>
  <c r="Y23" i="12"/>
  <c r="AJ22" i="12"/>
  <c r="AI22" i="12"/>
  <c r="AH22" i="12"/>
  <c r="AG22" i="12"/>
  <c r="AF22" i="12"/>
  <c r="AE22" i="12"/>
  <c r="AD22" i="12"/>
  <c r="AC22" i="12"/>
  <c r="AB22" i="12"/>
  <c r="AA22" i="12"/>
  <c r="Z22" i="12"/>
  <c r="Y22" i="12"/>
  <c r="AJ21" i="12"/>
  <c r="AI21" i="12"/>
  <c r="AH21" i="12"/>
  <c r="AG21" i="12"/>
  <c r="AF21" i="12"/>
  <c r="AE21" i="12"/>
  <c r="AD21" i="12"/>
  <c r="AC21" i="12"/>
  <c r="AB21" i="12"/>
  <c r="AA21" i="12"/>
  <c r="Z21" i="12"/>
  <c r="Y21" i="12"/>
  <c r="AJ20" i="12"/>
  <c r="AI20" i="12"/>
  <c r="AH20" i="12"/>
  <c r="AG20" i="12"/>
  <c r="AF20" i="12"/>
  <c r="AE20" i="12"/>
  <c r="AD20" i="12"/>
  <c r="AC20" i="12"/>
  <c r="AB20" i="12"/>
  <c r="AA20" i="12"/>
  <c r="Z20" i="12"/>
  <c r="Y20" i="12"/>
  <c r="AJ19" i="12"/>
  <c r="AI19" i="12"/>
  <c r="AH19" i="12"/>
  <c r="AG19" i="12"/>
  <c r="AF19" i="12"/>
  <c r="AE19" i="12"/>
  <c r="AD19" i="12"/>
  <c r="AC19" i="12"/>
  <c r="AB19" i="12"/>
  <c r="AA19" i="12"/>
  <c r="Z19" i="12"/>
  <c r="Y19" i="12"/>
  <c r="AJ18" i="12"/>
  <c r="AI18" i="12"/>
  <c r="AH18" i="12"/>
  <c r="AG18" i="12"/>
  <c r="AF18" i="12"/>
  <c r="AE18" i="12"/>
  <c r="AD18" i="12"/>
  <c r="AC18" i="12"/>
  <c r="AB18" i="12"/>
  <c r="AA18" i="12"/>
  <c r="Z18" i="12"/>
  <c r="Y18" i="12"/>
  <c r="AJ17" i="12"/>
  <c r="AI17" i="12"/>
  <c r="AH17" i="12"/>
  <c r="AG17" i="12"/>
  <c r="AF17" i="12"/>
  <c r="AE17" i="12"/>
  <c r="AD17" i="12"/>
  <c r="AC17" i="12"/>
  <c r="AB17" i="12"/>
  <c r="AA17" i="12"/>
  <c r="Z17" i="12"/>
  <c r="Y17" i="12"/>
  <c r="AJ16" i="12"/>
  <c r="AI16" i="12"/>
  <c r="AH16" i="12"/>
  <c r="AG16" i="12"/>
  <c r="AF16" i="12"/>
  <c r="AE16" i="12"/>
  <c r="AD16" i="12"/>
  <c r="AC16" i="12"/>
  <c r="AB16" i="12"/>
  <c r="AA16" i="12"/>
  <c r="Z16" i="12"/>
  <c r="Y16" i="12"/>
  <c r="AJ15" i="12"/>
  <c r="AI15" i="12"/>
  <c r="AH15" i="12"/>
  <c r="AG15" i="12"/>
  <c r="AF15" i="12"/>
  <c r="AE15" i="12"/>
  <c r="AD15" i="12"/>
  <c r="AC15" i="12"/>
  <c r="AB15" i="12"/>
  <c r="AA15" i="12"/>
  <c r="Z15" i="12"/>
  <c r="Y15" i="12"/>
  <c r="AJ14" i="12"/>
  <c r="AI14" i="12"/>
  <c r="AH14" i="12"/>
  <c r="AG14" i="12"/>
  <c r="AF14" i="12"/>
  <c r="AE14" i="12"/>
  <c r="AD14" i="12"/>
  <c r="AC14" i="12"/>
  <c r="AB14" i="12"/>
  <c r="AA14" i="12"/>
  <c r="Z14" i="12"/>
  <c r="Y14" i="12"/>
  <c r="AJ13" i="12"/>
  <c r="AI13" i="12"/>
  <c r="AH13" i="12"/>
  <c r="AG13" i="12"/>
  <c r="AF13" i="12"/>
  <c r="AE13" i="12"/>
  <c r="AD13" i="12"/>
  <c r="AC13" i="12"/>
  <c r="AB13" i="12"/>
  <c r="AA13" i="12"/>
  <c r="Z13" i="12"/>
  <c r="Y13" i="12"/>
  <c r="AJ12" i="12"/>
  <c r="AI12" i="12"/>
  <c r="AH12" i="12"/>
  <c r="AG12" i="12"/>
  <c r="AF12" i="12"/>
  <c r="AE12" i="12"/>
  <c r="AD12" i="12"/>
  <c r="AC12" i="12"/>
  <c r="AB12" i="12"/>
  <c r="AA12" i="12"/>
  <c r="Z12" i="12"/>
  <c r="Y12" i="12"/>
  <c r="AJ11" i="12"/>
  <c r="AI11" i="12"/>
  <c r="AH11" i="12"/>
  <c r="AG11" i="12"/>
  <c r="AF11" i="12"/>
  <c r="AE11" i="12"/>
  <c r="AD11" i="12"/>
  <c r="AC11" i="12"/>
  <c r="AB11" i="12"/>
  <c r="AA11" i="12"/>
  <c r="Z11" i="12"/>
  <c r="Y11" i="12"/>
  <c r="AJ10" i="12"/>
  <c r="AI10" i="12"/>
  <c r="AH10" i="12"/>
  <c r="AG10" i="12"/>
  <c r="AF10" i="12"/>
  <c r="AE10" i="12"/>
  <c r="AD10" i="12"/>
  <c r="AC10" i="12"/>
  <c r="AB10" i="12"/>
  <c r="AA10" i="12"/>
  <c r="Z10" i="12"/>
  <c r="Y10" i="12"/>
  <c r="AJ9" i="12"/>
  <c r="AI9" i="12"/>
  <c r="AH9" i="12"/>
  <c r="AG9" i="12"/>
  <c r="AF9" i="12"/>
  <c r="AE9" i="12"/>
  <c r="AD9" i="12"/>
  <c r="AC9" i="12"/>
  <c r="AB9" i="12"/>
  <c r="AA9" i="12"/>
  <c r="Z9" i="12"/>
  <c r="Y9" i="12"/>
  <c r="AJ8" i="12"/>
  <c r="AI8" i="12"/>
  <c r="AH8" i="12"/>
  <c r="AG8" i="12"/>
  <c r="AF8" i="12"/>
  <c r="AE8" i="12"/>
  <c r="AD8" i="12"/>
  <c r="AC8" i="12"/>
  <c r="AB8" i="12"/>
  <c r="AA8" i="12"/>
  <c r="Z8" i="12"/>
  <c r="Y8" i="12"/>
  <c r="AJ7" i="12"/>
  <c r="AI7" i="12"/>
  <c r="AH7" i="12"/>
  <c r="AG7" i="12"/>
  <c r="AF7" i="12"/>
  <c r="AE7" i="12"/>
  <c r="AD7" i="12"/>
  <c r="AC7" i="12"/>
  <c r="AB7" i="12"/>
  <c r="AA7" i="12"/>
  <c r="Z7" i="12"/>
  <c r="Y7" i="12"/>
  <c r="AJ6" i="12"/>
  <c r="AI6" i="12"/>
  <c r="AH6" i="12"/>
  <c r="AG6" i="12"/>
  <c r="AF6" i="12"/>
  <c r="AE6" i="12"/>
  <c r="AD6" i="12"/>
  <c r="AC6" i="12"/>
  <c r="AB6" i="12"/>
  <c r="AA6" i="12"/>
  <c r="Z6" i="12"/>
  <c r="Y6" i="12"/>
  <c r="AJ5" i="12"/>
  <c r="AI5" i="12"/>
  <c r="AH5" i="12"/>
  <c r="AG5" i="12"/>
  <c r="AF5" i="12"/>
  <c r="AE5" i="12"/>
  <c r="AD5" i="12"/>
  <c r="AC5" i="12"/>
  <c r="AB5" i="12"/>
  <c r="AA5" i="12"/>
  <c r="Z5" i="12"/>
  <c r="Y5" i="12"/>
  <c r="AJ4" i="12"/>
  <c r="AI4" i="12"/>
  <c r="AH4" i="12"/>
  <c r="AG4" i="12"/>
  <c r="AF4" i="12"/>
  <c r="AE4" i="12"/>
  <c r="AD4" i="12"/>
  <c r="AC4" i="12"/>
  <c r="AB4" i="12"/>
  <c r="AA4" i="12"/>
  <c r="Z4" i="12"/>
  <c r="Y4" i="12"/>
  <c r="AJ3" i="12"/>
  <c r="AI3" i="12"/>
  <c r="AH3" i="12"/>
  <c r="AG3" i="12"/>
  <c r="AF3" i="12"/>
  <c r="AE3" i="12"/>
  <c r="AD3" i="12"/>
  <c r="AC3" i="12"/>
  <c r="AB3" i="12"/>
  <c r="AA3" i="12"/>
  <c r="Z3" i="12"/>
  <c r="Y3" i="12"/>
  <c r="X3" i="12"/>
  <c r="X4" i="12" s="1"/>
  <c r="X5" i="12" s="1"/>
  <c r="X6" i="12" s="1"/>
  <c r="X7" i="12" s="1"/>
  <c r="X8" i="12" s="1"/>
  <c r="X9" i="12" s="1"/>
  <c r="X10" i="12" s="1"/>
  <c r="X11" i="12" s="1"/>
  <c r="X12" i="12" s="1"/>
  <c r="X13" i="12" s="1"/>
  <c r="X14" i="12" s="1"/>
  <c r="X15" i="12" s="1"/>
  <c r="X16" i="12" s="1"/>
  <c r="X17" i="12" s="1"/>
  <c r="X18" i="12" s="1"/>
  <c r="X19" i="12" s="1"/>
  <c r="X20" i="12" s="1"/>
  <c r="X21" i="12" s="1"/>
  <c r="X22" i="12" s="1"/>
  <c r="X23" i="12" s="1"/>
  <c r="X24" i="12" s="1"/>
  <c r="X25" i="12" s="1"/>
  <c r="X26" i="12" s="1"/>
  <c r="X27" i="12" s="1"/>
  <c r="X28" i="12" s="1"/>
  <c r="X29" i="12" s="1"/>
  <c r="X30" i="12" s="1"/>
  <c r="X31" i="12" s="1"/>
  <c r="X32" i="12" s="1"/>
  <c r="X33" i="12" s="1"/>
  <c r="X34" i="12" s="1"/>
  <c r="X35" i="12" s="1"/>
  <c r="X36" i="12" s="1"/>
  <c r="X37" i="12" s="1"/>
  <c r="X38" i="12" s="1"/>
  <c r="X39" i="12" s="1"/>
  <c r="X40" i="12" s="1"/>
  <c r="X41" i="12" s="1"/>
  <c r="X42" i="12" s="1"/>
  <c r="X43" i="12" s="1"/>
  <c r="X44" i="12" s="1"/>
  <c r="X45" i="12" s="1"/>
  <c r="X46" i="12" s="1"/>
  <c r="X47" i="12" s="1"/>
  <c r="X48" i="12" s="1"/>
  <c r="X49" i="12" s="1"/>
  <c r="X50" i="12" s="1"/>
  <c r="X51" i="12" s="1"/>
  <c r="X52" i="12" s="1"/>
  <c r="AJ2" i="12"/>
  <c r="AI2" i="12"/>
  <c r="AH2" i="12"/>
  <c r="AG2" i="12"/>
  <c r="AF2" i="12"/>
  <c r="AE2" i="12"/>
  <c r="AD2" i="12"/>
  <c r="AC2" i="12"/>
  <c r="AB2" i="12"/>
  <c r="AA2" i="12"/>
  <c r="Z2" i="12"/>
  <c r="Y2" i="12"/>
  <c r="AJ52" i="10"/>
  <c r="AI52" i="10"/>
  <c r="AH52" i="10"/>
  <c r="AG52" i="10"/>
  <c r="AF52" i="10"/>
  <c r="AE52" i="10"/>
  <c r="AD52" i="10"/>
  <c r="AC52" i="10"/>
  <c r="AB52" i="10"/>
  <c r="AA52" i="10"/>
  <c r="Z52" i="10"/>
  <c r="Y52" i="10"/>
  <c r="AJ51" i="10"/>
  <c r="AI51" i="10"/>
  <c r="AH51" i="10"/>
  <c r="AG51" i="10"/>
  <c r="AF51" i="10"/>
  <c r="AE51" i="10"/>
  <c r="AD51" i="10"/>
  <c r="AC51" i="10"/>
  <c r="AB51" i="10"/>
  <c r="AA51" i="10"/>
  <c r="Z51" i="10"/>
  <c r="Y51" i="10"/>
  <c r="AJ50" i="10"/>
  <c r="AI50" i="10"/>
  <c r="AH50" i="10"/>
  <c r="AG50" i="10"/>
  <c r="AF50" i="10"/>
  <c r="AE50" i="10"/>
  <c r="AD50" i="10"/>
  <c r="AC50" i="10"/>
  <c r="AB50" i="10"/>
  <c r="AA50" i="10"/>
  <c r="Z50" i="10"/>
  <c r="Y50" i="10"/>
  <c r="AJ49" i="10"/>
  <c r="AI49" i="10"/>
  <c r="AH49" i="10"/>
  <c r="AG49" i="10"/>
  <c r="AF49" i="10"/>
  <c r="AE49" i="10"/>
  <c r="AD49" i="10"/>
  <c r="AC49" i="10"/>
  <c r="AB49" i="10"/>
  <c r="AA49" i="10"/>
  <c r="Z49" i="10"/>
  <c r="Y49" i="10"/>
  <c r="AJ48" i="10"/>
  <c r="AI48" i="10"/>
  <c r="AH48" i="10"/>
  <c r="AG48" i="10"/>
  <c r="AF48" i="10"/>
  <c r="AE48" i="10"/>
  <c r="AD48" i="10"/>
  <c r="AC48" i="10"/>
  <c r="AB48" i="10"/>
  <c r="AA48" i="10"/>
  <c r="Z48" i="10"/>
  <c r="Y48" i="10"/>
  <c r="AJ47" i="10"/>
  <c r="AI47" i="10"/>
  <c r="AH47" i="10"/>
  <c r="AG47" i="10"/>
  <c r="AF47" i="10"/>
  <c r="AE47" i="10"/>
  <c r="AD47" i="10"/>
  <c r="AC47" i="10"/>
  <c r="AB47" i="10"/>
  <c r="AA47" i="10"/>
  <c r="Z47" i="10"/>
  <c r="Y47" i="10"/>
  <c r="AJ46" i="10"/>
  <c r="AI46" i="10"/>
  <c r="AH46" i="10"/>
  <c r="AG46" i="10"/>
  <c r="AF46" i="10"/>
  <c r="AE46" i="10"/>
  <c r="AD46" i="10"/>
  <c r="AC46" i="10"/>
  <c r="AB46" i="10"/>
  <c r="AA46" i="10"/>
  <c r="Z46" i="10"/>
  <c r="Y46" i="10"/>
  <c r="AJ45" i="10"/>
  <c r="AI45" i="10"/>
  <c r="AH45" i="10"/>
  <c r="AG45" i="10"/>
  <c r="AF45" i="10"/>
  <c r="AE45" i="10"/>
  <c r="AD45" i="10"/>
  <c r="AC45" i="10"/>
  <c r="AB45" i="10"/>
  <c r="AA45" i="10"/>
  <c r="Z45" i="10"/>
  <c r="Y45" i="10"/>
  <c r="AJ44" i="10"/>
  <c r="AI44" i="10"/>
  <c r="AH44" i="10"/>
  <c r="AG44" i="10"/>
  <c r="AF44" i="10"/>
  <c r="AE44" i="10"/>
  <c r="AD44" i="10"/>
  <c r="AC44" i="10"/>
  <c r="AB44" i="10"/>
  <c r="AA44" i="10"/>
  <c r="Z44" i="10"/>
  <c r="Y44" i="10"/>
  <c r="AJ43" i="10"/>
  <c r="AI43" i="10"/>
  <c r="AH43" i="10"/>
  <c r="AG43" i="10"/>
  <c r="AF43" i="10"/>
  <c r="AE43" i="10"/>
  <c r="AD43" i="10"/>
  <c r="AC43" i="10"/>
  <c r="AB43" i="10"/>
  <c r="AA43" i="10"/>
  <c r="Z43" i="10"/>
  <c r="Y43" i="10"/>
  <c r="AJ42" i="10"/>
  <c r="AI42" i="10"/>
  <c r="AH42" i="10"/>
  <c r="AG42" i="10"/>
  <c r="AF42" i="10"/>
  <c r="AE42" i="10"/>
  <c r="AD42" i="10"/>
  <c r="AC42" i="10"/>
  <c r="AB42" i="10"/>
  <c r="AA42" i="10"/>
  <c r="Z42" i="10"/>
  <c r="Y42" i="10"/>
  <c r="AJ41" i="10"/>
  <c r="AI41" i="10"/>
  <c r="AH41" i="10"/>
  <c r="AG41" i="10"/>
  <c r="AF41" i="10"/>
  <c r="AE41" i="10"/>
  <c r="AD41" i="10"/>
  <c r="AC41" i="10"/>
  <c r="AB41" i="10"/>
  <c r="AA41" i="10"/>
  <c r="Z41" i="10"/>
  <c r="Y41" i="10"/>
  <c r="AJ40" i="10"/>
  <c r="AI40" i="10"/>
  <c r="AH40" i="10"/>
  <c r="AG40" i="10"/>
  <c r="AF40" i="10"/>
  <c r="AE40" i="10"/>
  <c r="AD40" i="10"/>
  <c r="AC40" i="10"/>
  <c r="AB40" i="10"/>
  <c r="AA40" i="10"/>
  <c r="Z40" i="10"/>
  <c r="Y40" i="10"/>
  <c r="AJ39" i="10"/>
  <c r="AI39" i="10"/>
  <c r="AH39" i="10"/>
  <c r="AG39" i="10"/>
  <c r="AF39" i="10"/>
  <c r="AE39" i="10"/>
  <c r="AD39" i="10"/>
  <c r="AC39" i="10"/>
  <c r="AB39" i="10"/>
  <c r="AA39" i="10"/>
  <c r="Z39" i="10"/>
  <c r="Y39" i="10"/>
  <c r="AJ38" i="10"/>
  <c r="AI38" i="10"/>
  <c r="AH38" i="10"/>
  <c r="AG38" i="10"/>
  <c r="AF38" i="10"/>
  <c r="AE38" i="10"/>
  <c r="AD38" i="10"/>
  <c r="AC38" i="10"/>
  <c r="AB38" i="10"/>
  <c r="AA38" i="10"/>
  <c r="Z38" i="10"/>
  <c r="Y38" i="10"/>
  <c r="AJ37" i="10"/>
  <c r="AI37" i="10"/>
  <c r="AH37" i="10"/>
  <c r="AG37" i="10"/>
  <c r="AF37" i="10"/>
  <c r="AE37" i="10"/>
  <c r="AD37" i="10"/>
  <c r="AC37" i="10"/>
  <c r="AB37" i="10"/>
  <c r="AA37" i="10"/>
  <c r="Z37" i="10"/>
  <c r="Y37" i="10"/>
  <c r="AJ36" i="10"/>
  <c r="AI36" i="10"/>
  <c r="AH36" i="10"/>
  <c r="AG36" i="10"/>
  <c r="AF36" i="10"/>
  <c r="AE36" i="10"/>
  <c r="AD36" i="10"/>
  <c r="AC36" i="10"/>
  <c r="AB36" i="10"/>
  <c r="AA36" i="10"/>
  <c r="Z36" i="10"/>
  <c r="Y36" i="10"/>
  <c r="AJ35" i="10"/>
  <c r="AI35" i="10"/>
  <c r="AH35" i="10"/>
  <c r="AG35" i="10"/>
  <c r="AF35" i="10"/>
  <c r="AE35" i="10"/>
  <c r="AD35" i="10"/>
  <c r="AC35" i="10"/>
  <c r="AB35" i="10"/>
  <c r="AA35" i="10"/>
  <c r="Z35" i="10"/>
  <c r="Y35" i="10"/>
  <c r="AJ34" i="10"/>
  <c r="AI34" i="10"/>
  <c r="AH34" i="10"/>
  <c r="AG34" i="10"/>
  <c r="AF34" i="10"/>
  <c r="AE34" i="10"/>
  <c r="AD34" i="10"/>
  <c r="AC34" i="10"/>
  <c r="AB34" i="10"/>
  <c r="AA34" i="10"/>
  <c r="Z34" i="10"/>
  <c r="Y34" i="10"/>
  <c r="AJ33" i="10"/>
  <c r="AI33" i="10"/>
  <c r="AH33" i="10"/>
  <c r="AG33" i="10"/>
  <c r="AF33" i="10"/>
  <c r="AE33" i="10"/>
  <c r="AD33" i="10"/>
  <c r="AC33" i="10"/>
  <c r="AB33" i="10"/>
  <c r="AA33" i="10"/>
  <c r="Z33" i="10"/>
  <c r="Y33" i="10"/>
  <c r="AJ32" i="10"/>
  <c r="AI32" i="10"/>
  <c r="AH32" i="10"/>
  <c r="AG32" i="10"/>
  <c r="AF32" i="10"/>
  <c r="AE32" i="10"/>
  <c r="AD32" i="10"/>
  <c r="AC32" i="10"/>
  <c r="AB32" i="10"/>
  <c r="AA32" i="10"/>
  <c r="Z32" i="10"/>
  <c r="Y32" i="10"/>
  <c r="AJ31" i="10"/>
  <c r="AI31" i="10"/>
  <c r="AH31" i="10"/>
  <c r="AG31" i="10"/>
  <c r="AF31" i="10"/>
  <c r="AE31" i="10"/>
  <c r="AD31" i="10"/>
  <c r="AC31" i="10"/>
  <c r="AB31" i="10"/>
  <c r="AA31" i="10"/>
  <c r="Z31" i="10"/>
  <c r="Y31" i="10"/>
  <c r="AJ30" i="10"/>
  <c r="AI30" i="10"/>
  <c r="AH30" i="10"/>
  <c r="AG30" i="10"/>
  <c r="AF30" i="10"/>
  <c r="AE30" i="10"/>
  <c r="AD30" i="10"/>
  <c r="AC30" i="10"/>
  <c r="AB30" i="10"/>
  <c r="AA30" i="10"/>
  <c r="Z30" i="10"/>
  <c r="Y30" i="10"/>
  <c r="AJ29" i="10"/>
  <c r="AI29" i="10"/>
  <c r="AH29" i="10"/>
  <c r="AG29" i="10"/>
  <c r="AF29" i="10"/>
  <c r="AE29" i="10"/>
  <c r="AD29" i="10"/>
  <c r="AC29" i="10"/>
  <c r="AB29" i="10"/>
  <c r="AA29" i="10"/>
  <c r="Z29" i="10"/>
  <c r="Y29" i="10"/>
  <c r="AJ28" i="10"/>
  <c r="AI28" i="10"/>
  <c r="AH28" i="10"/>
  <c r="AG28" i="10"/>
  <c r="AF28" i="10"/>
  <c r="AE28" i="10"/>
  <c r="AD28" i="10"/>
  <c r="AC28" i="10"/>
  <c r="AB28" i="10"/>
  <c r="AA28" i="10"/>
  <c r="Z28" i="10"/>
  <c r="Y28" i="10"/>
  <c r="AJ27" i="10"/>
  <c r="AI27" i="10"/>
  <c r="AH27" i="10"/>
  <c r="AG27" i="10"/>
  <c r="AF27" i="10"/>
  <c r="AE27" i="10"/>
  <c r="AD27" i="10"/>
  <c r="AC27" i="10"/>
  <c r="AB27" i="10"/>
  <c r="AA27" i="10"/>
  <c r="Z27" i="10"/>
  <c r="Y27" i="10"/>
  <c r="AJ26" i="10"/>
  <c r="AI26" i="10"/>
  <c r="AH26" i="10"/>
  <c r="AG26" i="10"/>
  <c r="AF26" i="10"/>
  <c r="AE26" i="10"/>
  <c r="AD26" i="10"/>
  <c r="AC26" i="10"/>
  <c r="AB26" i="10"/>
  <c r="AA26" i="10"/>
  <c r="Z26" i="10"/>
  <c r="Y26" i="10"/>
  <c r="AJ25" i="10"/>
  <c r="AI25" i="10"/>
  <c r="AH25" i="10"/>
  <c r="AG25" i="10"/>
  <c r="AF25" i="10"/>
  <c r="AE25" i="10"/>
  <c r="AD25" i="10"/>
  <c r="AC25" i="10"/>
  <c r="AB25" i="10"/>
  <c r="AA25" i="10"/>
  <c r="Z25" i="10"/>
  <c r="Y25" i="10"/>
  <c r="AJ24" i="10"/>
  <c r="AI24" i="10"/>
  <c r="AH24" i="10"/>
  <c r="AG24" i="10"/>
  <c r="AF24" i="10"/>
  <c r="AE24" i="10"/>
  <c r="AD24" i="10"/>
  <c r="AC24" i="10"/>
  <c r="AB24" i="10"/>
  <c r="AA24" i="10"/>
  <c r="Z24" i="10"/>
  <c r="Y24" i="10"/>
  <c r="AJ23" i="10"/>
  <c r="AI23" i="10"/>
  <c r="AH23" i="10"/>
  <c r="AG23" i="10"/>
  <c r="AF23" i="10"/>
  <c r="AE23" i="10"/>
  <c r="AD23" i="10"/>
  <c r="AC23" i="10"/>
  <c r="AB23" i="10"/>
  <c r="AA23" i="10"/>
  <c r="Z23" i="10"/>
  <c r="Y23" i="10"/>
  <c r="AJ22" i="10"/>
  <c r="AI22" i="10"/>
  <c r="AH22" i="10"/>
  <c r="AG22" i="10"/>
  <c r="AF22" i="10"/>
  <c r="AE22" i="10"/>
  <c r="AD22" i="10"/>
  <c r="AC22" i="10"/>
  <c r="AB22" i="10"/>
  <c r="AA22" i="10"/>
  <c r="Z22" i="10"/>
  <c r="Y22" i="10"/>
  <c r="AJ21" i="10"/>
  <c r="AI21" i="10"/>
  <c r="AH21" i="10"/>
  <c r="AG21" i="10"/>
  <c r="AF21" i="10"/>
  <c r="AE21" i="10"/>
  <c r="AD21" i="10"/>
  <c r="AC21" i="10"/>
  <c r="AB21" i="10"/>
  <c r="AA21" i="10"/>
  <c r="Z21" i="10"/>
  <c r="Y21" i="10"/>
  <c r="AJ20" i="10"/>
  <c r="AI20" i="10"/>
  <c r="AH20" i="10"/>
  <c r="AG20" i="10"/>
  <c r="AF20" i="10"/>
  <c r="AE20" i="10"/>
  <c r="AD20" i="10"/>
  <c r="AC20" i="10"/>
  <c r="AB20" i="10"/>
  <c r="AA20" i="10"/>
  <c r="Z20" i="10"/>
  <c r="Y20" i="10"/>
  <c r="AJ19" i="10"/>
  <c r="AI19" i="10"/>
  <c r="AH19" i="10"/>
  <c r="AG19" i="10"/>
  <c r="AF19" i="10"/>
  <c r="AE19" i="10"/>
  <c r="AD19" i="10"/>
  <c r="AC19" i="10"/>
  <c r="AB19" i="10"/>
  <c r="AA19" i="10"/>
  <c r="Z19" i="10"/>
  <c r="Y19" i="10"/>
  <c r="AJ18" i="10"/>
  <c r="AI18" i="10"/>
  <c r="AH18" i="10"/>
  <c r="AG18" i="10"/>
  <c r="AF18" i="10"/>
  <c r="AE18" i="10"/>
  <c r="AD18" i="10"/>
  <c r="AC18" i="10"/>
  <c r="AB18" i="10"/>
  <c r="AA18" i="10"/>
  <c r="Z18" i="10"/>
  <c r="Y18" i="10"/>
  <c r="AJ17" i="10"/>
  <c r="AI17" i="10"/>
  <c r="AH17" i="10"/>
  <c r="AG17" i="10"/>
  <c r="AF17" i="10"/>
  <c r="AE17" i="10"/>
  <c r="AD17" i="10"/>
  <c r="AC17" i="10"/>
  <c r="AB17" i="10"/>
  <c r="AA17" i="10"/>
  <c r="Z17" i="10"/>
  <c r="Y17" i="10"/>
  <c r="AJ16" i="10"/>
  <c r="AI16" i="10"/>
  <c r="AH16" i="10"/>
  <c r="AG16" i="10"/>
  <c r="AF16" i="10"/>
  <c r="AE16" i="10"/>
  <c r="AD16" i="10"/>
  <c r="AC16" i="10"/>
  <c r="AB16" i="10"/>
  <c r="AA16" i="10"/>
  <c r="Z16" i="10"/>
  <c r="Y16" i="10"/>
  <c r="AJ15" i="10"/>
  <c r="AI15" i="10"/>
  <c r="AH15" i="10"/>
  <c r="AG15" i="10"/>
  <c r="AF15" i="10"/>
  <c r="AE15" i="10"/>
  <c r="AD15" i="10"/>
  <c r="AC15" i="10"/>
  <c r="AB15" i="10"/>
  <c r="AA15" i="10"/>
  <c r="Z15" i="10"/>
  <c r="Y15" i="10"/>
  <c r="AJ14" i="10"/>
  <c r="AI14" i="10"/>
  <c r="AH14" i="10"/>
  <c r="AG14" i="10"/>
  <c r="AF14" i="10"/>
  <c r="AE14" i="10"/>
  <c r="AD14" i="10"/>
  <c r="AC14" i="10"/>
  <c r="AB14" i="10"/>
  <c r="AA14" i="10"/>
  <c r="Z14" i="10"/>
  <c r="Y14" i="10"/>
  <c r="AJ13" i="10"/>
  <c r="AI13" i="10"/>
  <c r="AH13" i="10"/>
  <c r="AG13" i="10"/>
  <c r="AF13" i="10"/>
  <c r="AE13" i="10"/>
  <c r="AD13" i="10"/>
  <c r="AC13" i="10"/>
  <c r="AB13" i="10"/>
  <c r="AA13" i="10"/>
  <c r="Z13" i="10"/>
  <c r="Y13" i="10"/>
  <c r="AJ12" i="10"/>
  <c r="AI12" i="10"/>
  <c r="AH12" i="10"/>
  <c r="AG12" i="10"/>
  <c r="AF12" i="10"/>
  <c r="AE12" i="10"/>
  <c r="AD12" i="10"/>
  <c r="AC12" i="10"/>
  <c r="AB12" i="10"/>
  <c r="AA12" i="10"/>
  <c r="Z12" i="10"/>
  <c r="Y12" i="10"/>
  <c r="AJ11" i="10"/>
  <c r="AI11" i="10"/>
  <c r="AH11" i="10"/>
  <c r="AG11" i="10"/>
  <c r="AF11" i="10"/>
  <c r="AE11" i="10"/>
  <c r="AD11" i="10"/>
  <c r="AC11" i="10"/>
  <c r="AB11" i="10"/>
  <c r="AA11" i="10"/>
  <c r="Z11" i="10"/>
  <c r="Y11" i="10"/>
  <c r="AJ10" i="10"/>
  <c r="AI10" i="10"/>
  <c r="AH10" i="10"/>
  <c r="AG10" i="10"/>
  <c r="AF10" i="10"/>
  <c r="AE10" i="10"/>
  <c r="AD10" i="10"/>
  <c r="AC10" i="10"/>
  <c r="AB10" i="10"/>
  <c r="AA10" i="10"/>
  <c r="Z10" i="10"/>
  <c r="Y10" i="10"/>
  <c r="AJ9" i="10"/>
  <c r="AI9" i="10"/>
  <c r="AH9" i="10"/>
  <c r="AG9" i="10"/>
  <c r="AF9" i="10"/>
  <c r="AE9" i="10"/>
  <c r="AD9" i="10"/>
  <c r="AC9" i="10"/>
  <c r="AB9" i="10"/>
  <c r="AA9" i="10"/>
  <c r="Z9" i="10"/>
  <c r="Y9" i="10"/>
  <c r="AJ8" i="10"/>
  <c r="AI8" i="10"/>
  <c r="AH8" i="10"/>
  <c r="AG8" i="10"/>
  <c r="AF8" i="10"/>
  <c r="AE8" i="10"/>
  <c r="AD8" i="10"/>
  <c r="AC8" i="10"/>
  <c r="AB8" i="10"/>
  <c r="AA8" i="10"/>
  <c r="Z8" i="10"/>
  <c r="Y8" i="10"/>
  <c r="AJ7" i="10"/>
  <c r="AI7" i="10"/>
  <c r="AH7" i="10"/>
  <c r="AG7" i="10"/>
  <c r="AF7" i="10"/>
  <c r="AE7" i="10"/>
  <c r="AD7" i="10"/>
  <c r="AC7" i="10"/>
  <c r="AB7" i="10"/>
  <c r="AA7" i="10"/>
  <c r="Z7" i="10"/>
  <c r="Y7" i="10"/>
  <c r="AJ6" i="10"/>
  <c r="AI6" i="10"/>
  <c r="AH6" i="10"/>
  <c r="AG6" i="10"/>
  <c r="AF6" i="10"/>
  <c r="AE6" i="10"/>
  <c r="AD6" i="10"/>
  <c r="AC6" i="10"/>
  <c r="AB6" i="10"/>
  <c r="AA6" i="10"/>
  <c r="Z6" i="10"/>
  <c r="Y6" i="10"/>
  <c r="AJ5" i="10"/>
  <c r="AI5" i="10"/>
  <c r="AH5" i="10"/>
  <c r="AG5" i="10"/>
  <c r="AF5" i="10"/>
  <c r="AE5" i="10"/>
  <c r="AD5" i="10"/>
  <c r="AC5" i="10"/>
  <c r="AB5" i="10"/>
  <c r="AA5" i="10"/>
  <c r="Z5" i="10"/>
  <c r="Y5" i="10"/>
  <c r="AJ4" i="10"/>
  <c r="AI4" i="10"/>
  <c r="AH4" i="10"/>
  <c r="AG4" i="10"/>
  <c r="AF4" i="10"/>
  <c r="AE4" i="10"/>
  <c r="AD4" i="10"/>
  <c r="AC4" i="10"/>
  <c r="AB4" i="10"/>
  <c r="AA4" i="10"/>
  <c r="Z4" i="10"/>
  <c r="Y4" i="10"/>
  <c r="AJ3" i="10"/>
  <c r="AI3" i="10"/>
  <c r="AH3" i="10"/>
  <c r="AG3" i="10"/>
  <c r="AF3" i="10"/>
  <c r="AE3" i="10"/>
  <c r="AD3" i="10"/>
  <c r="AC3" i="10"/>
  <c r="AB3" i="10"/>
  <c r="AA3" i="10"/>
  <c r="Z3" i="10"/>
  <c r="Y3" i="10"/>
  <c r="X3" i="10"/>
  <c r="X4" i="10" s="1"/>
  <c r="X5" i="10" s="1"/>
  <c r="X6" i="10" s="1"/>
  <c r="X7" i="10" s="1"/>
  <c r="X8" i="10" s="1"/>
  <c r="X9" i="10" s="1"/>
  <c r="X10" i="10" s="1"/>
  <c r="X11" i="10" s="1"/>
  <c r="X12" i="10" s="1"/>
  <c r="X13" i="10" s="1"/>
  <c r="X14" i="10" s="1"/>
  <c r="X15" i="10" s="1"/>
  <c r="X16" i="10" s="1"/>
  <c r="X17" i="10" s="1"/>
  <c r="X18" i="10" s="1"/>
  <c r="X19" i="10" s="1"/>
  <c r="X20" i="10" s="1"/>
  <c r="X21" i="10" s="1"/>
  <c r="X22" i="10" s="1"/>
  <c r="X23" i="10" s="1"/>
  <c r="X24" i="10" s="1"/>
  <c r="X25" i="10" s="1"/>
  <c r="X26" i="10" s="1"/>
  <c r="X27" i="10" s="1"/>
  <c r="X28" i="10" s="1"/>
  <c r="X29" i="10" s="1"/>
  <c r="X30" i="10" s="1"/>
  <c r="X31" i="10" s="1"/>
  <c r="X32" i="10" s="1"/>
  <c r="X33" i="10" s="1"/>
  <c r="X34" i="10" s="1"/>
  <c r="X35" i="10" s="1"/>
  <c r="X36" i="10" s="1"/>
  <c r="X37" i="10" s="1"/>
  <c r="X38" i="10" s="1"/>
  <c r="X39" i="10" s="1"/>
  <c r="X40" i="10" s="1"/>
  <c r="X41" i="10" s="1"/>
  <c r="X42" i="10" s="1"/>
  <c r="X43" i="10" s="1"/>
  <c r="X44" i="10" s="1"/>
  <c r="X45" i="10" s="1"/>
  <c r="X46" i="10" s="1"/>
  <c r="X47" i="10" s="1"/>
  <c r="X48" i="10" s="1"/>
  <c r="X49" i="10" s="1"/>
  <c r="X50" i="10" s="1"/>
  <c r="X51" i="10" s="1"/>
  <c r="X52" i="10" s="1"/>
  <c r="AJ2" i="10"/>
  <c r="AI2" i="10"/>
  <c r="AH2" i="10"/>
  <c r="AG2" i="10"/>
  <c r="AF2" i="10"/>
  <c r="AE2" i="10"/>
  <c r="AD2" i="10"/>
  <c r="AC2" i="10"/>
  <c r="AB2" i="10"/>
  <c r="AA2" i="10"/>
  <c r="Z2" i="10"/>
  <c r="Y2" i="10"/>
  <c r="AJ52" i="9"/>
  <c r="AI52" i="9"/>
  <c r="AH52" i="9"/>
  <c r="AG52" i="9"/>
  <c r="AF52" i="9"/>
  <c r="AE52" i="9"/>
  <c r="AD52" i="9"/>
  <c r="AC52" i="9"/>
  <c r="AB52" i="9"/>
  <c r="AA52" i="9"/>
  <c r="Z52" i="9"/>
  <c r="Y52" i="9"/>
  <c r="AJ51" i="9"/>
  <c r="AI51" i="9"/>
  <c r="AH51" i="9"/>
  <c r="AG51" i="9"/>
  <c r="AF51" i="9"/>
  <c r="AE51" i="9"/>
  <c r="AD51" i="9"/>
  <c r="AC51" i="9"/>
  <c r="AB51" i="9"/>
  <c r="AA51" i="9"/>
  <c r="Z51" i="9"/>
  <c r="Y51" i="9"/>
  <c r="AJ50" i="9"/>
  <c r="AI50" i="9"/>
  <c r="AH50" i="9"/>
  <c r="AG50" i="9"/>
  <c r="AF50" i="9"/>
  <c r="AE50" i="9"/>
  <c r="AD50" i="9"/>
  <c r="AC50" i="9"/>
  <c r="AB50" i="9"/>
  <c r="AA50" i="9"/>
  <c r="Z50" i="9"/>
  <c r="Y50" i="9"/>
  <c r="AJ49" i="9"/>
  <c r="AI49" i="9"/>
  <c r="AH49" i="9"/>
  <c r="AG49" i="9"/>
  <c r="AF49" i="9"/>
  <c r="AE49" i="9"/>
  <c r="AD49" i="9"/>
  <c r="AC49" i="9"/>
  <c r="AB49" i="9"/>
  <c r="AA49" i="9"/>
  <c r="Z49" i="9"/>
  <c r="Y49" i="9"/>
  <c r="AJ48" i="9"/>
  <c r="AI48" i="9"/>
  <c r="AH48" i="9"/>
  <c r="AG48" i="9"/>
  <c r="AF48" i="9"/>
  <c r="AE48" i="9"/>
  <c r="AD48" i="9"/>
  <c r="AC48" i="9"/>
  <c r="AB48" i="9"/>
  <c r="AA48" i="9"/>
  <c r="Z48" i="9"/>
  <c r="Y48" i="9"/>
  <c r="AJ47" i="9"/>
  <c r="AI47" i="9"/>
  <c r="AH47" i="9"/>
  <c r="AG47" i="9"/>
  <c r="AF47" i="9"/>
  <c r="AE47" i="9"/>
  <c r="AD47" i="9"/>
  <c r="AC47" i="9"/>
  <c r="AB47" i="9"/>
  <c r="AA47" i="9"/>
  <c r="Z47" i="9"/>
  <c r="Y47" i="9"/>
  <c r="AJ46" i="9"/>
  <c r="AI46" i="9"/>
  <c r="AH46" i="9"/>
  <c r="AG46" i="9"/>
  <c r="AF46" i="9"/>
  <c r="AE46" i="9"/>
  <c r="AD46" i="9"/>
  <c r="AC46" i="9"/>
  <c r="AB46" i="9"/>
  <c r="AA46" i="9"/>
  <c r="Z46" i="9"/>
  <c r="Y46" i="9"/>
  <c r="AJ45" i="9"/>
  <c r="AI45" i="9"/>
  <c r="AH45" i="9"/>
  <c r="AG45" i="9"/>
  <c r="AF45" i="9"/>
  <c r="AE45" i="9"/>
  <c r="AD45" i="9"/>
  <c r="AC45" i="9"/>
  <c r="AB45" i="9"/>
  <c r="AA45" i="9"/>
  <c r="Z45" i="9"/>
  <c r="Y45" i="9"/>
  <c r="AJ44" i="9"/>
  <c r="AI44" i="9"/>
  <c r="AH44" i="9"/>
  <c r="AG44" i="9"/>
  <c r="AF44" i="9"/>
  <c r="AE44" i="9"/>
  <c r="AD44" i="9"/>
  <c r="AC44" i="9"/>
  <c r="AB44" i="9"/>
  <c r="AA44" i="9"/>
  <c r="Z44" i="9"/>
  <c r="Y44" i="9"/>
  <c r="AJ43" i="9"/>
  <c r="AI43" i="9"/>
  <c r="AH43" i="9"/>
  <c r="AG43" i="9"/>
  <c r="AF43" i="9"/>
  <c r="AE43" i="9"/>
  <c r="AD43" i="9"/>
  <c r="AC43" i="9"/>
  <c r="AB43" i="9"/>
  <c r="AA43" i="9"/>
  <c r="Z43" i="9"/>
  <c r="Y43" i="9"/>
  <c r="AJ42" i="9"/>
  <c r="AI42" i="9"/>
  <c r="AH42" i="9"/>
  <c r="AG42" i="9"/>
  <c r="AF42" i="9"/>
  <c r="AE42" i="9"/>
  <c r="AD42" i="9"/>
  <c r="AC42" i="9"/>
  <c r="AB42" i="9"/>
  <c r="AA42" i="9"/>
  <c r="Z42" i="9"/>
  <c r="Y42" i="9"/>
  <c r="AJ41" i="9"/>
  <c r="AI41" i="9"/>
  <c r="AH41" i="9"/>
  <c r="AG41" i="9"/>
  <c r="AF41" i="9"/>
  <c r="AE41" i="9"/>
  <c r="AD41" i="9"/>
  <c r="AC41" i="9"/>
  <c r="AB41" i="9"/>
  <c r="AA41" i="9"/>
  <c r="Z41" i="9"/>
  <c r="Y41" i="9"/>
  <c r="AJ40" i="9"/>
  <c r="AI40" i="9"/>
  <c r="AH40" i="9"/>
  <c r="AG40" i="9"/>
  <c r="AF40" i="9"/>
  <c r="AE40" i="9"/>
  <c r="AD40" i="9"/>
  <c r="AC40" i="9"/>
  <c r="AB40" i="9"/>
  <c r="AA40" i="9"/>
  <c r="Z40" i="9"/>
  <c r="Y40" i="9"/>
  <c r="AJ39" i="9"/>
  <c r="AI39" i="9"/>
  <c r="AH39" i="9"/>
  <c r="AG39" i="9"/>
  <c r="AF39" i="9"/>
  <c r="AE39" i="9"/>
  <c r="AD39" i="9"/>
  <c r="AC39" i="9"/>
  <c r="AB39" i="9"/>
  <c r="AA39" i="9"/>
  <c r="Z39" i="9"/>
  <c r="Y39" i="9"/>
  <c r="AJ38" i="9"/>
  <c r="AI38" i="9"/>
  <c r="AH38" i="9"/>
  <c r="AG38" i="9"/>
  <c r="AF38" i="9"/>
  <c r="AE38" i="9"/>
  <c r="AD38" i="9"/>
  <c r="AC38" i="9"/>
  <c r="AB38" i="9"/>
  <c r="AA38" i="9"/>
  <c r="Z38" i="9"/>
  <c r="Y38" i="9"/>
  <c r="AJ37" i="9"/>
  <c r="AI37" i="9"/>
  <c r="AH37" i="9"/>
  <c r="AG37" i="9"/>
  <c r="AF37" i="9"/>
  <c r="AE37" i="9"/>
  <c r="AD37" i="9"/>
  <c r="AC37" i="9"/>
  <c r="AB37" i="9"/>
  <c r="AA37" i="9"/>
  <c r="Z37" i="9"/>
  <c r="Y37" i="9"/>
  <c r="AJ36" i="9"/>
  <c r="AI36" i="9"/>
  <c r="AH36" i="9"/>
  <c r="AG36" i="9"/>
  <c r="AF36" i="9"/>
  <c r="AE36" i="9"/>
  <c r="AD36" i="9"/>
  <c r="AC36" i="9"/>
  <c r="AB36" i="9"/>
  <c r="AA36" i="9"/>
  <c r="Z36" i="9"/>
  <c r="Y36" i="9"/>
  <c r="AJ35" i="9"/>
  <c r="AI35" i="9"/>
  <c r="AH35" i="9"/>
  <c r="AG35" i="9"/>
  <c r="AF35" i="9"/>
  <c r="AE35" i="9"/>
  <c r="AD35" i="9"/>
  <c r="AC35" i="9"/>
  <c r="AB35" i="9"/>
  <c r="AA35" i="9"/>
  <c r="Z35" i="9"/>
  <c r="Y35" i="9"/>
  <c r="AJ34" i="9"/>
  <c r="AI34" i="9"/>
  <c r="AH34" i="9"/>
  <c r="AG34" i="9"/>
  <c r="AF34" i="9"/>
  <c r="AE34" i="9"/>
  <c r="AD34" i="9"/>
  <c r="AC34" i="9"/>
  <c r="AB34" i="9"/>
  <c r="AA34" i="9"/>
  <c r="Z34" i="9"/>
  <c r="Y34" i="9"/>
  <c r="AJ33" i="9"/>
  <c r="AI33" i="9"/>
  <c r="AH33" i="9"/>
  <c r="AG33" i="9"/>
  <c r="AF33" i="9"/>
  <c r="AE33" i="9"/>
  <c r="AD33" i="9"/>
  <c r="AC33" i="9"/>
  <c r="AB33" i="9"/>
  <c r="AA33" i="9"/>
  <c r="Z33" i="9"/>
  <c r="Y33" i="9"/>
  <c r="AJ32" i="9"/>
  <c r="AI32" i="9"/>
  <c r="AH32" i="9"/>
  <c r="AG32" i="9"/>
  <c r="AF32" i="9"/>
  <c r="AE32" i="9"/>
  <c r="AD32" i="9"/>
  <c r="AC32" i="9"/>
  <c r="AB32" i="9"/>
  <c r="AA32" i="9"/>
  <c r="Z32" i="9"/>
  <c r="Y32" i="9"/>
  <c r="AJ31" i="9"/>
  <c r="AI31" i="9"/>
  <c r="AH31" i="9"/>
  <c r="AG31" i="9"/>
  <c r="AF31" i="9"/>
  <c r="AE31" i="9"/>
  <c r="AD31" i="9"/>
  <c r="AC31" i="9"/>
  <c r="AB31" i="9"/>
  <c r="AA31" i="9"/>
  <c r="Z31" i="9"/>
  <c r="Y31" i="9"/>
  <c r="AJ30" i="9"/>
  <c r="AI30" i="9"/>
  <c r="AH30" i="9"/>
  <c r="AG30" i="9"/>
  <c r="AF30" i="9"/>
  <c r="AE30" i="9"/>
  <c r="AD30" i="9"/>
  <c r="AC30" i="9"/>
  <c r="AB30" i="9"/>
  <c r="AA30" i="9"/>
  <c r="Z30" i="9"/>
  <c r="Y30" i="9"/>
  <c r="AJ29" i="9"/>
  <c r="AI29" i="9"/>
  <c r="AH29" i="9"/>
  <c r="AG29" i="9"/>
  <c r="AF29" i="9"/>
  <c r="AE29" i="9"/>
  <c r="AD29" i="9"/>
  <c r="AC29" i="9"/>
  <c r="AB29" i="9"/>
  <c r="AA29" i="9"/>
  <c r="Z29" i="9"/>
  <c r="Y29" i="9"/>
  <c r="AJ28" i="9"/>
  <c r="AI28" i="9"/>
  <c r="AH28" i="9"/>
  <c r="AG28" i="9"/>
  <c r="AF28" i="9"/>
  <c r="AE28" i="9"/>
  <c r="AD28" i="9"/>
  <c r="AC28" i="9"/>
  <c r="AB28" i="9"/>
  <c r="AA28" i="9"/>
  <c r="Z28" i="9"/>
  <c r="Y28" i="9"/>
  <c r="AJ27" i="9"/>
  <c r="AI27" i="9"/>
  <c r="AH27" i="9"/>
  <c r="AG27" i="9"/>
  <c r="AF27" i="9"/>
  <c r="AE27" i="9"/>
  <c r="AD27" i="9"/>
  <c r="AC27" i="9"/>
  <c r="AB27" i="9"/>
  <c r="AA27" i="9"/>
  <c r="Z27" i="9"/>
  <c r="Y27" i="9"/>
  <c r="AJ26" i="9"/>
  <c r="AI26" i="9"/>
  <c r="AH26" i="9"/>
  <c r="AG26" i="9"/>
  <c r="AF26" i="9"/>
  <c r="AE26" i="9"/>
  <c r="AD26" i="9"/>
  <c r="AC26" i="9"/>
  <c r="AB26" i="9"/>
  <c r="AA26" i="9"/>
  <c r="Z26" i="9"/>
  <c r="Y26" i="9"/>
  <c r="AJ25" i="9"/>
  <c r="AI25" i="9"/>
  <c r="AH25" i="9"/>
  <c r="AG25" i="9"/>
  <c r="AF25" i="9"/>
  <c r="AE25" i="9"/>
  <c r="AD25" i="9"/>
  <c r="AC25" i="9"/>
  <c r="AB25" i="9"/>
  <c r="AA25" i="9"/>
  <c r="Z25" i="9"/>
  <c r="Y25" i="9"/>
  <c r="AJ24" i="9"/>
  <c r="AI24" i="9"/>
  <c r="AH24" i="9"/>
  <c r="AG24" i="9"/>
  <c r="AF24" i="9"/>
  <c r="AE24" i="9"/>
  <c r="AD24" i="9"/>
  <c r="AC24" i="9"/>
  <c r="AB24" i="9"/>
  <c r="AA24" i="9"/>
  <c r="Z24" i="9"/>
  <c r="Y24" i="9"/>
  <c r="AJ23" i="9"/>
  <c r="AI23" i="9"/>
  <c r="AH23" i="9"/>
  <c r="AG23" i="9"/>
  <c r="AF23" i="9"/>
  <c r="AE23" i="9"/>
  <c r="AD23" i="9"/>
  <c r="AC23" i="9"/>
  <c r="AB23" i="9"/>
  <c r="AA23" i="9"/>
  <c r="Z23" i="9"/>
  <c r="Y23" i="9"/>
  <c r="AJ22" i="9"/>
  <c r="AI22" i="9"/>
  <c r="AH22" i="9"/>
  <c r="AG22" i="9"/>
  <c r="AF22" i="9"/>
  <c r="AE22" i="9"/>
  <c r="AD22" i="9"/>
  <c r="AC22" i="9"/>
  <c r="AB22" i="9"/>
  <c r="AA22" i="9"/>
  <c r="Z22" i="9"/>
  <c r="Y22" i="9"/>
  <c r="AJ21" i="9"/>
  <c r="AI21" i="9"/>
  <c r="AH21" i="9"/>
  <c r="AG21" i="9"/>
  <c r="AF21" i="9"/>
  <c r="AE21" i="9"/>
  <c r="AD21" i="9"/>
  <c r="AC21" i="9"/>
  <c r="AB21" i="9"/>
  <c r="AA21" i="9"/>
  <c r="Z21" i="9"/>
  <c r="Y21" i="9"/>
  <c r="AJ20" i="9"/>
  <c r="AI20" i="9"/>
  <c r="AH20" i="9"/>
  <c r="AG20" i="9"/>
  <c r="AF20" i="9"/>
  <c r="AE20" i="9"/>
  <c r="AD20" i="9"/>
  <c r="AC20" i="9"/>
  <c r="AB20" i="9"/>
  <c r="AA20" i="9"/>
  <c r="Z20" i="9"/>
  <c r="Y20" i="9"/>
  <c r="AJ19" i="9"/>
  <c r="AI19" i="9"/>
  <c r="AH19" i="9"/>
  <c r="AG19" i="9"/>
  <c r="AF19" i="9"/>
  <c r="AE19" i="9"/>
  <c r="AD19" i="9"/>
  <c r="AC19" i="9"/>
  <c r="AB19" i="9"/>
  <c r="AA19" i="9"/>
  <c r="Z19" i="9"/>
  <c r="Y19" i="9"/>
  <c r="AJ18" i="9"/>
  <c r="AI18" i="9"/>
  <c r="AH18" i="9"/>
  <c r="AG18" i="9"/>
  <c r="AF18" i="9"/>
  <c r="AE18" i="9"/>
  <c r="AD18" i="9"/>
  <c r="AC18" i="9"/>
  <c r="AB18" i="9"/>
  <c r="AA18" i="9"/>
  <c r="Z18" i="9"/>
  <c r="Y18" i="9"/>
  <c r="AJ17" i="9"/>
  <c r="AI17" i="9"/>
  <c r="AH17" i="9"/>
  <c r="AG17" i="9"/>
  <c r="AF17" i="9"/>
  <c r="AE17" i="9"/>
  <c r="AD17" i="9"/>
  <c r="AC17" i="9"/>
  <c r="AB17" i="9"/>
  <c r="AA17" i="9"/>
  <c r="Z17" i="9"/>
  <c r="Y17" i="9"/>
  <c r="AJ16" i="9"/>
  <c r="AI16" i="9"/>
  <c r="AH16" i="9"/>
  <c r="AG16" i="9"/>
  <c r="AF16" i="9"/>
  <c r="AE16" i="9"/>
  <c r="AD16" i="9"/>
  <c r="AC16" i="9"/>
  <c r="AB16" i="9"/>
  <c r="AA16" i="9"/>
  <c r="Z16" i="9"/>
  <c r="Y16" i="9"/>
  <c r="AJ15" i="9"/>
  <c r="AI15" i="9"/>
  <c r="AH15" i="9"/>
  <c r="AG15" i="9"/>
  <c r="AF15" i="9"/>
  <c r="AE15" i="9"/>
  <c r="AD15" i="9"/>
  <c r="AC15" i="9"/>
  <c r="AB15" i="9"/>
  <c r="AA15" i="9"/>
  <c r="Z15" i="9"/>
  <c r="Y15" i="9"/>
  <c r="AJ14" i="9"/>
  <c r="AI14" i="9"/>
  <c r="AH14" i="9"/>
  <c r="AG14" i="9"/>
  <c r="AF14" i="9"/>
  <c r="AE14" i="9"/>
  <c r="AD14" i="9"/>
  <c r="AC14" i="9"/>
  <c r="AB14" i="9"/>
  <c r="AA14" i="9"/>
  <c r="Z14" i="9"/>
  <c r="Y14" i="9"/>
  <c r="AJ13" i="9"/>
  <c r="AI13" i="9"/>
  <c r="AH13" i="9"/>
  <c r="AG13" i="9"/>
  <c r="AF13" i="9"/>
  <c r="AE13" i="9"/>
  <c r="AD13" i="9"/>
  <c r="AC13" i="9"/>
  <c r="AB13" i="9"/>
  <c r="AA13" i="9"/>
  <c r="Z13" i="9"/>
  <c r="Y13" i="9"/>
  <c r="AJ12" i="9"/>
  <c r="AI12" i="9"/>
  <c r="AH12" i="9"/>
  <c r="AG12" i="9"/>
  <c r="AF12" i="9"/>
  <c r="AE12" i="9"/>
  <c r="AD12" i="9"/>
  <c r="AC12" i="9"/>
  <c r="AB12" i="9"/>
  <c r="AA12" i="9"/>
  <c r="Z12" i="9"/>
  <c r="Y12" i="9"/>
  <c r="AJ11" i="9"/>
  <c r="AI11" i="9"/>
  <c r="AH11" i="9"/>
  <c r="AG11" i="9"/>
  <c r="AF11" i="9"/>
  <c r="AE11" i="9"/>
  <c r="AD11" i="9"/>
  <c r="AC11" i="9"/>
  <c r="AB11" i="9"/>
  <c r="AA11" i="9"/>
  <c r="Z11" i="9"/>
  <c r="Y11" i="9"/>
  <c r="AJ10" i="9"/>
  <c r="AI10" i="9"/>
  <c r="AH10" i="9"/>
  <c r="AG10" i="9"/>
  <c r="AF10" i="9"/>
  <c r="AE10" i="9"/>
  <c r="AD10" i="9"/>
  <c r="AC10" i="9"/>
  <c r="AB10" i="9"/>
  <c r="AA10" i="9"/>
  <c r="Z10" i="9"/>
  <c r="Y10" i="9"/>
  <c r="AJ9" i="9"/>
  <c r="AI9" i="9"/>
  <c r="AH9" i="9"/>
  <c r="AG9" i="9"/>
  <c r="AF9" i="9"/>
  <c r="AE9" i="9"/>
  <c r="AD9" i="9"/>
  <c r="AC9" i="9"/>
  <c r="AB9" i="9"/>
  <c r="AA9" i="9"/>
  <c r="Z9" i="9"/>
  <c r="Y9" i="9"/>
  <c r="AJ8" i="9"/>
  <c r="AI8" i="9"/>
  <c r="AH8" i="9"/>
  <c r="AG8" i="9"/>
  <c r="AF8" i="9"/>
  <c r="AE8" i="9"/>
  <c r="AD8" i="9"/>
  <c r="AC8" i="9"/>
  <c r="AB8" i="9"/>
  <c r="AA8" i="9"/>
  <c r="Z8" i="9"/>
  <c r="Y8" i="9"/>
  <c r="AJ7" i="9"/>
  <c r="AI7" i="9"/>
  <c r="AH7" i="9"/>
  <c r="AG7" i="9"/>
  <c r="AF7" i="9"/>
  <c r="AE7" i="9"/>
  <c r="AD7" i="9"/>
  <c r="AC7" i="9"/>
  <c r="AB7" i="9"/>
  <c r="AA7" i="9"/>
  <c r="Z7" i="9"/>
  <c r="Y7" i="9"/>
  <c r="AJ6" i="9"/>
  <c r="AI6" i="9"/>
  <c r="AH6" i="9"/>
  <c r="AG6" i="9"/>
  <c r="AF6" i="9"/>
  <c r="AE6" i="9"/>
  <c r="AD6" i="9"/>
  <c r="AC6" i="9"/>
  <c r="AB6" i="9"/>
  <c r="AA6" i="9"/>
  <c r="Z6" i="9"/>
  <c r="Y6" i="9"/>
  <c r="AJ5" i="9"/>
  <c r="AI5" i="9"/>
  <c r="AH5" i="9"/>
  <c r="AG5" i="9"/>
  <c r="AF5" i="9"/>
  <c r="AE5" i="9"/>
  <c r="AD5" i="9"/>
  <c r="AC5" i="9"/>
  <c r="AB5" i="9"/>
  <c r="AA5" i="9"/>
  <c r="Z5" i="9"/>
  <c r="Y5" i="9"/>
  <c r="AJ4" i="9"/>
  <c r="AI4" i="9"/>
  <c r="AH4" i="9"/>
  <c r="AG4" i="9"/>
  <c r="AF4" i="9"/>
  <c r="AE4" i="9"/>
  <c r="AD4" i="9"/>
  <c r="AC4" i="9"/>
  <c r="AB4" i="9"/>
  <c r="AA4" i="9"/>
  <c r="Z4" i="9"/>
  <c r="Y4" i="9"/>
  <c r="AJ3" i="9"/>
  <c r="AI3" i="9"/>
  <c r="AH3" i="9"/>
  <c r="AG3" i="9"/>
  <c r="AF3" i="9"/>
  <c r="AE3" i="9"/>
  <c r="AD3" i="9"/>
  <c r="AC3" i="9"/>
  <c r="AB3" i="9"/>
  <c r="AA3" i="9"/>
  <c r="Z3" i="9"/>
  <c r="Y3" i="9"/>
  <c r="X3" i="9"/>
  <c r="X4" i="9" s="1"/>
  <c r="X5" i="9" s="1"/>
  <c r="X6" i="9" s="1"/>
  <c r="X7" i="9" s="1"/>
  <c r="X8" i="9" s="1"/>
  <c r="X9" i="9" s="1"/>
  <c r="X10" i="9" s="1"/>
  <c r="X11" i="9" s="1"/>
  <c r="X12" i="9" s="1"/>
  <c r="X13" i="9" s="1"/>
  <c r="X14" i="9" s="1"/>
  <c r="X15" i="9" s="1"/>
  <c r="X16" i="9" s="1"/>
  <c r="X17" i="9" s="1"/>
  <c r="X18" i="9" s="1"/>
  <c r="X19" i="9" s="1"/>
  <c r="X20" i="9" s="1"/>
  <c r="X21" i="9" s="1"/>
  <c r="X22" i="9" s="1"/>
  <c r="X23" i="9" s="1"/>
  <c r="X24" i="9" s="1"/>
  <c r="X25" i="9" s="1"/>
  <c r="X26" i="9" s="1"/>
  <c r="X27" i="9" s="1"/>
  <c r="X28" i="9" s="1"/>
  <c r="X29" i="9" s="1"/>
  <c r="X30" i="9" s="1"/>
  <c r="X31" i="9" s="1"/>
  <c r="X32" i="9" s="1"/>
  <c r="X33" i="9" s="1"/>
  <c r="X34" i="9" s="1"/>
  <c r="X35" i="9" s="1"/>
  <c r="X36" i="9" s="1"/>
  <c r="X37" i="9" s="1"/>
  <c r="X38" i="9" s="1"/>
  <c r="X39" i="9" s="1"/>
  <c r="X40" i="9" s="1"/>
  <c r="X41" i="9" s="1"/>
  <c r="X42" i="9" s="1"/>
  <c r="X43" i="9" s="1"/>
  <c r="X44" i="9" s="1"/>
  <c r="X45" i="9" s="1"/>
  <c r="X46" i="9" s="1"/>
  <c r="X47" i="9" s="1"/>
  <c r="X48" i="9" s="1"/>
  <c r="X49" i="9" s="1"/>
  <c r="X50" i="9" s="1"/>
  <c r="X51" i="9" s="1"/>
  <c r="X52" i="9" s="1"/>
  <c r="AJ2" i="9"/>
  <c r="AI2" i="9"/>
  <c r="AH2" i="9"/>
  <c r="AG2" i="9"/>
  <c r="AF2" i="9"/>
  <c r="AE2" i="9"/>
  <c r="AD2" i="9"/>
  <c r="AC2" i="9"/>
  <c r="AB2" i="9"/>
  <c r="AA2" i="9"/>
  <c r="Z2" i="9"/>
  <c r="Y2" i="9"/>
  <c r="AJ52" i="8"/>
  <c r="AI52" i="8"/>
  <c r="AH52" i="8"/>
  <c r="AG52" i="8"/>
  <c r="AF52" i="8"/>
  <c r="AE52" i="8"/>
  <c r="AD52" i="8"/>
  <c r="AC52" i="8"/>
  <c r="AB52" i="8"/>
  <c r="AA52" i="8"/>
  <c r="Z52" i="8"/>
  <c r="Y52" i="8"/>
  <c r="AJ51" i="8"/>
  <c r="AI51" i="8"/>
  <c r="AH51" i="8"/>
  <c r="AG51" i="8"/>
  <c r="AF51" i="8"/>
  <c r="AE51" i="8"/>
  <c r="AD51" i="8"/>
  <c r="AC51" i="8"/>
  <c r="AB51" i="8"/>
  <c r="AA51" i="8"/>
  <c r="Z51" i="8"/>
  <c r="Y51" i="8"/>
  <c r="AJ50" i="8"/>
  <c r="AI50" i="8"/>
  <c r="AH50" i="8"/>
  <c r="AG50" i="8"/>
  <c r="AF50" i="8"/>
  <c r="AE50" i="8"/>
  <c r="AD50" i="8"/>
  <c r="AC50" i="8"/>
  <c r="AB50" i="8"/>
  <c r="AA50" i="8"/>
  <c r="Z50" i="8"/>
  <c r="Y50" i="8"/>
  <c r="AJ49" i="8"/>
  <c r="AI49" i="8"/>
  <c r="AH49" i="8"/>
  <c r="AG49" i="8"/>
  <c r="AF49" i="8"/>
  <c r="AE49" i="8"/>
  <c r="AD49" i="8"/>
  <c r="AC49" i="8"/>
  <c r="AB49" i="8"/>
  <c r="AA49" i="8"/>
  <c r="Z49" i="8"/>
  <c r="Y49" i="8"/>
  <c r="AJ48" i="8"/>
  <c r="AI48" i="8"/>
  <c r="AH48" i="8"/>
  <c r="AG48" i="8"/>
  <c r="AF48" i="8"/>
  <c r="AE48" i="8"/>
  <c r="AD48" i="8"/>
  <c r="AC48" i="8"/>
  <c r="AB48" i="8"/>
  <c r="AA48" i="8"/>
  <c r="Z48" i="8"/>
  <c r="Y48" i="8"/>
  <c r="AJ47" i="8"/>
  <c r="AI47" i="8"/>
  <c r="AH47" i="8"/>
  <c r="AG47" i="8"/>
  <c r="AF47" i="8"/>
  <c r="AE47" i="8"/>
  <c r="AD47" i="8"/>
  <c r="AC47" i="8"/>
  <c r="AB47" i="8"/>
  <c r="AA47" i="8"/>
  <c r="Z47" i="8"/>
  <c r="Y47" i="8"/>
  <c r="AJ46" i="8"/>
  <c r="AI46" i="8"/>
  <c r="AH46" i="8"/>
  <c r="AG46" i="8"/>
  <c r="AF46" i="8"/>
  <c r="AE46" i="8"/>
  <c r="AD46" i="8"/>
  <c r="AC46" i="8"/>
  <c r="AB46" i="8"/>
  <c r="AA46" i="8"/>
  <c r="Z46" i="8"/>
  <c r="Y46" i="8"/>
  <c r="AJ45" i="8"/>
  <c r="AI45" i="8"/>
  <c r="AH45" i="8"/>
  <c r="AG45" i="8"/>
  <c r="AF45" i="8"/>
  <c r="AE45" i="8"/>
  <c r="AD45" i="8"/>
  <c r="AC45" i="8"/>
  <c r="AB45" i="8"/>
  <c r="AA45" i="8"/>
  <c r="Z45" i="8"/>
  <c r="Y45" i="8"/>
  <c r="AJ44" i="8"/>
  <c r="AI44" i="8"/>
  <c r="AH44" i="8"/>
  <c r="AG44" i="8"/>
  <c r="AF44" i="8"/>
  <c r="AE44" i="8"/>
  <c r="AD44" i="8"/>
  <c r="AC44" i="8"/>
  <c r="AB44" i="8"/>
  <c r="AA44" i="8"/>
  <c r="Z44" i="8"/>
  <c r="Y44" i="8"/>
  <c r="AJ43" i="8"/>
  <c r="AI43" i="8"/>
  <c r="AH43" i="8"/>
  <c r="AG43" i="8"/>
  <c r="AF43" i="8"/>
  <c r="AE43" i="8"/>
  <c r="AD43" i="8"/>
  <c r="AC43" i="8"/>
  <c r="AB43" i="8"/>
  <c r="AA43" i="8"/>
  <c r="Z43" i="8"/>
  <c r="Y43" i="8"/>
  <c r="AJ42" i="8"/>
  <c r="AI42" i="8"/>
  <c r="AH42" i="8"/>
  <c r="AG42" i="8"/>
  <c r="AF42" i="8"/>
  <c r="AE42" i="8"/>
  <c r="AD42" i="8"/>
  <c r="AC42" i="8"/>
  <c r="AB42" i="8"/>
  <c r="AA42" i="8"/>
  <c r="Z42" i="8"/>
  <c r="Y42" i="8"/>
  <c r="AJ41" i="8"/>
  <c r="AI41" i="8"/>
  <c r="AH41" i="8"/>
  <c r="AG41" i="8"/>
  <c r="AF41" i="8"/>
  <c r="AE41" i="8"/>
  <c r="AD41" i="8"/>
  <c r="AC41" i="8"/>
  <c r="AB41" i="8"/>
  <c r="AA41" i="8"/>
  <c r="Z41" i="8"/>
  <c r="Y41" i="8"/>
  <c r="AJ40" i="8"/>
  <c r="AI40" i="8"/>
  <c r="AH40" i="8"/>
  <c r="AG40" i="8"/>
  <c r="AF40" i="8"/>
  <c r="AE40" i="8"/>
  <c r="AD40" i="8"/>
  <c r="AC40" i="8"/>
  <c r="AB40" i="8"/>
  <c r="AA40" i="8"/>
  <c r="Z40" i="8"/>
  <c r="Y40" i="8"/>
  <c r="AJ39" i="8"/>
  <c r="AI39" i="8"/>
  <c r="AH39" i="8"/>
  <c r="AG39" i="8"/>
  <c r="AF39" i="8"/>
  <c r="AE39" i="8"/>
  <c r="AD39" i="8"/>
  <c r="AC39" i="8"/>
  <c r="AB39" i="8"/>
  <c r="AA39" i="8"/>
  <c r="Z39" i="8"/>
  <c r="Y39" i="8"/>
  <c r="AJ38" i="8"/>
  <c r="AI38" i="8"/>
  <c r="AH38" i="8"/>
  <c r="AG38" i="8"/>
  <c r="AF38" i="8"/>
  <c r="AE38" i="8"/>
  <c r="AD38" i="8"/>
  <c r="AC38" i="8"/>
  <c r="AB38" i="8"/>
  <c r="AA38" i="8"/>
  <c r="Z38" i="8"/>
  <c r="Y38" i="8"/>
  <c r="AJ37" i="8"/>
  <c r="AI37" i="8"/>
  <c r="AH37" i="8"/>
  <c r="AG37" i="8"/>
  <c r="AF37" i="8"/>
  <c r="AE37" i="8"/>
  <c r="AD37" i="8"/>
  <c r="AC37" i="8"/>
  <c r="AB37" i="8"/>
  <c r="AA37" i="8"/>
  <c r="Z37" i="8"/>
  <c r="Y37" i="8"/>
  <c r="AJ36" i="8"/>
  <c r="AI36" i="8"/>
  <c r="AH36" i="8"/>
  <c r="AG36" i="8"/>
  <c r="AF36" i="8"/>
  <c r="AE36" i="8"/>
  <c r="AD36" i="8"/>
  <c r="AC36" i="8"/>
  <c r="AB36" i="8"/>
  <c r="AA36" i="8"/>
  <c r="Z36" i="8"/>
  <c r="Y36" i="8"/>
  <c r="AJ35" i="8"/>
  <c r="AI35" i="8"/>
  <c r="AH35" i="8"/>
  <c r="AG35" i="8"/>
  <c r="AF35" i="8"/>
  <c r="AE35" i="8"/>
  <c r="AD35" i="8"/>
  <c r="AC35" i="8"/>
  <c r="AB35" i="8"/>
  <c r="AA35" i="8"/>
  <c r="Z35" i="8"/>
  <c r="Y35" i="8"/>
  <c r="AJ34" i="8"/>
  <c r="AI34" i="8"/>
  <c r="AH34" i="8"/>
  <c r="AG34" i="8"/>
  <c r="AF34" i="8"/>
  <c r="AE34" i="8"/>
  <c r="AD34" i="8"/>
  <c r="AC34" i="8"/>
  <c r="AB34" i="8"/>
  <c r="AA34" i="8"/>
  <c r="Z34" i="8"/>
  <c r="Y34" i="8"/>
  <c r="AJ33" i="8"/>
  <c r="AI33" i="8"/>
  <c r="AH33" i="8"/>
  <c r="AG33" i="8"/>
  <c r="AF33" i="8"/>
  <c r="AE33" i="8"/>
  <c r="AD33" i="8"/>
  <c r="AC33" i="8"/>
  <c r="AB33" i="8"/>
  <c r="AA33" i="8"/>
  <c r="Z33" i="8"/>
  <c r="Y33" i="8"/>
  <c r="AJ32" i="8"/>
  <c r="AI32" i="8"/>
  <c r="AH32" i="8"/>
  <c r="AG32" i="8"/>
  <c r="AF32" i="8"/>
  <c r="AE32" i="8"/>
  <c r="AD32" i="8"/>
  <c r="AC32" i="8"/>
  <c r="AB32" i="8"/>
  <c r="AA32" i="8"/>
  <c r="Z32" i="8"/>
  <c r="Y32" i="8"/>
  <c r="AJ31" i="8"/>
  <c r="AI31" i="8"/>
  <c r="AH31" i="8"/>
  <c r="AG31" i="8"/>
  <c r="AF31" i="8"/>
  <c r="AE31" i="8"/>
  <c r="AD31" i="8"/>
  <c r="AC31" i="8"/>
  <c r="AB31" i="8"/>
  <c r="AA31" i="8"/>
  <c r="Z31" i="8"/>
  <c r="Y31" i="8"/>
  <c r="AJ30" i="8"/>
  <c r="AI30" i="8"/>
  <c r="AH30" i="8"/>
  <c r="AG30" i="8"/>
  <c r="AF30" i="8"/>
  <c r="AE30" i="8"/>
  <c r="AD30" i="8"/>
  <c r="AC30" i="8"/>
  <c r="AB30" i="8"/>
  <c r="AA30" i="8"/>
  <c r="Z30" i="8"/>
  <c r="Y30" i="8"/>
  <c r="AJ29" i="8"/>
  <c r="AI29" i="8"/>
  <c r="AH29" i="8"/>
  <c r="AG29" i="8"/>
  <c r="AF29" i="8"/>
  <c r="AE29" i="8"/>
  <c r="AD29" i="8"/>
  <c r="AC29" i="8"/>
  <c r="AB29" i="8"/>
  <c r="AA29" i="8"/>
  <c r="Z29" i="8"/>
  <c r="Y29" i="8"/>
  <c r="AJ28" i="8"/>
  <c r="AI28" i="8"/>
  <c r="AH28" i="8"/>
  <c r="AG28" i="8"/>
  <c r="AF28" i="8"/>
  <c r="AE28" i="8"/>
  <c r="AD28" i="8"/>
  <c r="AC28" i="8"/>
  <c r="AB28" i="8"/>
  <c r="AA28" i="8"/>
  <c r="Z28" i="8"/>
  <c r="Y28" i="8"/>
  <c r="AJ27" i="8"/>
  <c r="AI27" i="8"/>
  <c r="AH27" i="8"/>
  <c r="AG27" i="8"/>
  <c r="AF27" i="8"/>
  <c r="AE27" i="8"/>
  <c r="AD27" i="8"/>
  <c r="AC27" i="8"/>
  <c r="AB27" i="8"/>
  <c r="AA27" i="8"/>
  <c r="Z27" i="8"/>
  <c r="Y27" i="8"/>
  <c r="AJ26" i="8"/>
  <c r="AI26" i="8"/>
  <c r="AH26" i="8"/>
  <c r="AG26" i="8"/>
  <c r="AF26" i="8"/>
  <c r="AE26" i="8"/>
  <c r="AD26" i="8"/>
  <c r="AC26" i="8"/>
  <c r="AB26" i="8"/>
  <c r="AA26" i="8"/>
  <c r="Z26" i="8"/>
  <c r="Y26" i="8"/>
  <c r="AJ25" i="8"/>
  <c r="AI25" i="8"/>
  <c r="AH25" i="8"/>
  <c r="AG25" i="8"/>
  <c r="AF25" i="8"/>
  <c r="AE25" i="8"/>
  <c r="AD25" i="8"/>
  <c r="AC25" i="8"/>
  <c r="AB25" i="8"/>
  <c r="AA25" i="8"/>
  <c r="Z25" i="8"/>
  <c r="Y25" i="8"/>
  <c r="AJ24" i="8"/>
  <c r="AI24" i="8"/>
  <c r="AH24" i="8"/>
  <c r="AG24" i="8"/>
  <c r="AF24" i="8"/>
  <c r="AE24" i="8"/>
  <c r="AD24" i="8"/>
  <c r="AC24" i="8"/>
  <c r="AB24" i="8"/>
  <c r="AA24" i="8"/>
  <c r="Z24" i="8"/>
  <c r="Y24" i="8"/>
  <c r="AJ23" i="8"/>
  <c r="AI23" i="8"/>
  <c r="AH23" i="8"/>
  <c r="AG23" i="8"/>
  <c r="AF23" i="8"/>
  <c r="AE23" i="8"/>
  <c r="AD23" i="8"/>
  <c r="AC23" i="8"/>
  <c r="AB23" i="8"/>
  <c r="AA23" i="8"/>
  <c r="Z23" i="8"/>
  <c r="Y23" i="8"/>
  <c r="AJ22" i="8"/>
  <c r="AI22" i="8"/>
  <c r="AH22" i="8"/>
  <c r="AG22" i="8"/>
  <c r="AF22" i="8"/>
  <c r="AE22" i="8"/>
  <c r="AD22" i="8"/>
  <c r="AC22" i="8"/>
  <c r="AB22" i="8"/>
  <c r="AA22" i="8"/>
  <c r="Z22" i="8"/>
  <c r="Y22" i="8"/>
  <c r="AJ21" i="8"/>
  <c r="AI21" i="8"/>
  <c r="AH21" i="8"/>
  <c r="AG21" i="8"/>
  <c r="AF21" i="8"/>
  <c r="AE21" i="8"/>
  <c r="AD21" i="8"/>
  <c r="AC21" i="8"/>
  <c r="AB21" i="8"/>
  <c r="AA21" i="8"/>
  <c r="Z21" i="8"/>
  <c r="Y21" i="8"/>
  <c r="AJ20" i="8"/>
  <c r="AI20" i="8"/>
  <c r="AH20" i="8"/>
  <c r="AG20" i="8"/>
  <c r="AF20" i="8"/>
  <c r="AE20" i="8"/>
  <c r="AD20" i="8"/>
  <c r="AC20" i="8"/>
  <c r="AB20" i="8"/>
  <c r="AA20" i="8"/>
  <c r="Z20" i="8"/>
  <c r="Y20" i="8"/>
  <c r="AJ19" i="8"/>
  <c r="AI19" i="8"/>
  <c r="AH19" i="8"/>
  <c r="AG19" i="8"/>
  <c r="AF19" i="8"/>
  <c r="AE19" i="8"/>
  <c r="AD19" i="8"/>
  <c r="AC19" i="8"/>
  <c r="AB19" i="8"/>
  <c r="AA19" i="8"/>
  <c r="Z19" i="8"/>
  <c r="Y19" i="8"/>
  <c r="AJ18" i="8"/>
  <c r="AI18" i="8"/>
  <c r="AH18" i="8"/>
  <c r="AG18" i="8"/>
  <c r="AF18" i="8"/>
  <c r="AE18" i="8"/>
  <c r="AD18" i="8"/>
  <c r="AC18" i="8"/>
  <c r="AB18" i="8"/>
  <c r="AA18" i="8"/>
  <c r="Z18" i="8"/>
  <c r="Y18" i="8"/>
  <c r="AJ17" i="8"/>
  <c r="AI17" i="8"/>
  <c r="AH17" i="8"/>
  <c r="AG17" i="8"/>
  <c r="AF17" i="8"/>
  <c r="AE17" i="8"/>
  <c r="AD17" i="8"/>
  <c r="AC17" i="8"/>
  <c r="AB17" i="8"/>
  <c r="AA17" i="8"/>
  <c r="Z17" i="8"/>
  <c r="Y17" i="8"/>
  <c r="AJ16" i="8"/>
  <c r="AI16" i="8"/>
  <c r="AH16" i="8"/>
  <c r="AG16" i="8"/>
  <c r="AF16" i="8"/>
  <c r="AE16" i="8"/>
  <c r="AD16" i="8"/>
  <c r="AC16" i="8"/>
  <c r="AB16" i="8"/>
  <c r="AA16" i="8"/>
  <c r="Z16" i="8"/>
  <c r="Y16" i="8"/>
  <c r="AJ15" i="8"/>
  <c r="AI15" i="8"/>
  <c r="AH15" i="8"/>
  <c r="AG15" i="8"/>
  <c r="AF15" i="8"/>
  <c r="AE15" i="8"/>
  <c r="AD15" i="8"/>
  <c r="AC15" i="8"/>
  <c r="AB15" i="8"/>
  <c r="AA15" i="8"/>
  <c r="Z15" i="8"/>
  <c r="Y15" i="8"/>
  <c r="AJ14" i="8"/>
  <c r="AI14" i="8"/>
  <c r="AH14" i="8"/>
  <c r="AG14" i="8"/>
  <c r="AF14" i="8"/>
  <c r="AE14" i="8"/>
  <c r="AD14" i="8"/>
  <c r="AC14" i="8"/>
  <c r="AB14" i="8"/>
  <c r="AA14" i="8"/>
  <c r="Z14" i="8"/>
  <c r="Y14" i="8"/>
  <c r="AJ13" i="8"/>
  <c r="AI13" i="8"/>
  <c r="AH13" i="8"/>
  <c r="AG13" i="8"/>
  <c r="AF13" i="8"/>
  <c r="AE13" i="8"/>
  <c r="AD13" i="8"/>
  <c r="AC13" i="8"/>
  <c r="AB13" i="8"/>
  <c r="AA13" i="8"/>
  <c r="Z13" i="8"/>
  <c r="Y13" i="8"/>
  <c r="AJ12" i="8"/>
  <c r="AI12" i="8"/>
  <c r="AH12" i="8"/>
  <c r="AG12" i="8"/>
  <c r="AF12" i="8"/>
  <c r="AE12" i="8"/>
  <c r="AD12" i="8"/>
  <c r="AC12" i="8"/>
  <c r="AB12" i="8"/>
  <c r="AA12" i="8"/>
  <c r="Z12" i="8"/>
  <c r="Y12" i="8"/>
  <c r="AJ11" i="8"/>
  <c r="AI11" i="8"/>
  <c r="AH11" i="8"/>
  <c r="AG11" i="8"/>
  <c r="AF11" i="8"/>
  <c r="AE11" i="8"/>
  <c r="AD11" i="8"/>
  <c r="AC11" i="8"/>
  <c r="AB11" i="8"/>
  <c r="AA11" i="8"/>
  <c r="Z11" i="8"/>
  <c r="Y11" i="8"/>
  <c r="AJ10" i="8"/>
  <c r="AI10" i="8"/>
  <c r="AH10" i="8"/>
  <c r="AG10" i="8"/>
  <c r="AF10" i="8"/>
  <c r="AE10" i="8"/>
  <c r="AD10" i="8"/>
  <c r="AC10" i="8"/>
  <c r="AB10" i="8"/>
  <c r="AA10" i="8"/>
  <c r="Z10" i="8"/>
  <c r="Y10" i="8"/>
  <c r="AJ9" i="8"/>
  <c r="AI9" i="8"/>
  <c r="AH9" i="8"/>
  <c r="AG9" i="8"/>
  <c r="AF9" i="8"/>
  <c r="AE9" i="8"/>
  <c r="AD9" i="8"/>
  <c r="AC9" i="8"/>
  <c r="AB9" i="8"/>
  <c r="AA9" i="8"/>
  <c r="Z9" i="8"/>
  <c r="Y9" i="8"/>
  <c r="AJ8" i="8"/>
  <c r="AI8" i="8"/>
  <c r="AH8" i="8"/>
  <c r="AG8" i="8"/>
  <c r="AF8" i="8"/>
  <c r="AE8" i="8"/>
  <c r="AD8" i="8"/>
  <c r="AC8" i="8"/>
  <c r="AB8" i="8"/>
  <c r="AA8" i="8"/>
  <c r="Z8" i="8"/>
  <c r="Y8" i="8"/>
  <c r="AJ7" i="8"/>
  <c r="AI7" i="8"/>
  <c r="AH7" i="8"/>
  <c r="AG7" i="8"/>
  <c r="AF7" i="8"/>
  <c r="AE7" i="8"/>
  <c r="AD7" i="8"/>
  <c r="AC7" i="8"/>
  <c r="AB7" i="8"/>
  <c r="AA7" i="8"/>
  <c r="Z7" i="8"/>
  <c r="Y7" i="8"/>
  <c r="AJ6" i="8"/>
  <c r="AI6" i="8"/>
  <c r="AH6" i="8"/>
  <c r="AG6" i="8"/>
  <c r="AF6" i="8"/>
  <c r="AE6" i="8"/>
  <c r="AD6" i="8"/>
  <c r="AC6" i="8"/>
  <c r="AB6" i="8"/>
  <c r="AA6" i="8"/>
  <c r="Z6" i="8"/>
  <c r="Y6" i="8"/>
  <c r="AJ5" i="8"/>
  <c r="AI5" i="8"/>
  <c r="AH5" i="8"/>
  <c r="AG5" i="8"/>
  <c r="AF5" i="8"/>
  <c r="AE5" i="8"/>
  <c r="AD5" i="8"/>
  <c r="AC5" i="8"/>
  <c r="AB5" i="8"/>
  <c r="AA5" i="8"/>
  <c r="Z5" i="8"/>
  <c r="Y5" i="8"/>
  <c r="AJ4" i="8"/>
  <c r="AI4" i="8"/>
  <c r="AH4" i="8"/>
  <c r="AG4" i="8"/>
  <c r="AF4" i="8"/>
  <c r="AE4" i="8"/>
  <c r="AD4" i="8"/>
  <c r="AC4" i="8"/>
  <c r="AB4" i="8"/>
  <c r="AA4" i="8"/>
  <c r="Z4" i="8"/>
  <c r="Y4" i="8"/>
  <c r="X4" i="8"/>
  <c r="X5" i="8" s="1"/>
  <c r="X6" i="8" s="1"/>
  <c r="X7" i="8" s="1"/>
  <c r="X8" i="8" s="1"/>
  <c r="X9" i="8" s="1"/>
  <c r="X10" i="8" s="1"/>
  <c r="X11" i="8" s="1"/>
  <c r="X12" i="8" s="1"/>
  <c r="X13" i="8" s="1"/>
  <c r="X14" i="8" s="1"/>
  <c r="X15" i="8" s="1"/>
  <c r="X16" i="8" s="1"/>
  <c r="X17" i="8" s="1"/>
  <c r="X18" i="8" s="1"/>
  <c r="X19" i="8" s="1"/>
  <c r="X20" i="8" s="1"/>
  <c r="X21" i="8" s="1"/>
  <c r="X22" i="8" s="1"/>
  <c r="X23" i="8" s="1"/>
  <c r="X24" i="8" s="1"/>
  <c r="X25" i="8" s="1"/>
  <c r="X26" i="8" s="1"/>
  <c r="X27" i="8" s="1"/>
  <c r="X28" i="8" s="1"/>
  <c r="X29" i="8" s="1"/>
  <c r="X30" i="8" s="1"/>
  <c r="X31" i="8" s="1"/>
  <c r="X32" i="8" s="1"/>
  <c r="X33" i="8" s="1"/>
  <c r="X34" i="8" s="1"/>
  <c r="X35" i="8" s="1"/>
  <c r="X36" i="8" s="1"/>
  <c r="X37" i="8" s="1"/>
  <c r="X38" i="8" s="1"/>
  <c r="X39" i="8" s="1"/>
  <c r="X40" i="8" s="1"/>
  <c r="X41" i="8" s="1"/>
  <c r="X42" i="8" s="1"/>
  <c r="X43" i="8" s="1"/>
  <c r="X44" i="8" s="1"/>
  <c r="X45" i="8" s="1"/>
  <c r="X46" i="8" s="1"/>
  <c r="X47" i="8" s="1"/>
  <c r="X48" i="8" s="1"/>
  <c r="X49" i="8" s="1"/>
  <c r="X50" i="8" s="1"/>
  <c r="X51" i="8" s="1"/>
  <c r="X52" i="8" s="1"/>
  <c r="AJ3" i="8"/>
  <c r="AI3" i="8"/>
  <c r="AH3" i="8"/>
  <c r="AG3" i="8"/>
  <c r="AF3" i="8"/>
  <c r="AE3" i="8"/>
  <c r="AD3" i="8"/>
  <c r="AC3" i="8"/>
  <c r="AB3" i="8"/>
  <c r="AA3" i="8"/>
  <c r="Z3" i="8"/>
  <c r="Y3" i="8"/>
  <c r="X3" i="8"/>
  <c r="AJ2" i="8"/>
  <c r="AI2" i="8"/>
  <c r="AH2" i="8"/>
  <c r="AG2" i="8"/>
  <c r="AF2" i="8"/>
  <c r="AE2" i="8"/>
  <c r="AD2" i="8"/>
  <c r="AC2" i="8"/>
  <c r="AB2" i="8"/>
  <c r="AA2" i="8"/>
  <c r="Z2" i="8"/>
  <c r="Y2" i="8"/>
  <c r="AJ52" i="7"/>
  <c r="AI52" i="7"/>
  <c r="AH52" i="7"/>
  <c r="AG52" i="7"/>
  <c r="AF52" i="7"/>
  <c r="AE52" i="7"/>
  <c r="AD52" i="7"/>
  <c r="AC52" i="7"/>
  <c r="AB52" i="7"/>
  <c r="AA52" i="7"/>
  <c r="Z52" i="7"/>
  <c r="Y52" i="7"/>
  <c r="AJ51" i="7"/>
  <c r="AI51" i="7"/>
  <c r="AH51" i="7"/>
  <c r="AG51" i="7"/>
  <c r="AF51" i="7"/>
  <c r="AE51" i="7"/>
  <c r="AD51" i="7"/>
  <c r="AC51" i="7"/>
  <c r="AB51" i="7"/>
  <c r="AA51" i="7"/>
  <c r="Z51" i="7"/>
  <c r="Y51" i="7"/>
  <c r="AJ50" i="7"/>
  <c r="AI50" i="7"/>
  <c r="AH50" i="7"/>
  <c r="AG50" i="7"/>
  <c r="AF50" i="7"/>
  <c r="AE50" i="7"/>
  <c r="AD50" i="7"/>
  <c r="AC50" i="7"/>
  <c r="AB50" i="7"/>
  <c r="AA50" i="7"/>
  <c r="Z50" i="7"/>
  <c r="Y50" i="7"/>
  <c r="AJ49" i="7"/>
  <c r="AI49" i="7"/>
  <c r="AH49" i="7"/>
  <c r="AG49" i="7"/>
  <c r="AF49" i="7"/>
  <c r="AE49" i="7"/>
  <c r="AD49" i="7"/>
  <c r="AC49" i="7"/>
  <c r="AB49" i="7"/>
  <c r="AA49" i="7"/>
  <c r="Z49" i="7"/>
  <c r="Y49" i="7"/>
  <c r="AJ48" i="7"/>
  <c r="AI48" i="7"/>
  <c r="AH48" i="7"/>
  <c r="AG48" i="7"/>
  <c r="AF48" i="7"/>
  <c r="AE48" i="7"/>
  <c r="AD48" i="7"/>
  <c r="AC48" i="7"/>
  <c r="AB48" i="7"/>
  <c r="AA48" i="7"/>
  <c r="Z48" i="7"/>
  <c r="Y48" i="7"/>
  <c r="AJ47" i="7"/>
  <c r="AI47" i="7"/>
  <c r="AH47" i="7"/>
  <c r="AG47" i="7"/>
  <c r="AF47" i="7"/>
  <c r="AE47" i="7"/>
  <c r="AD47" i="7"/>
  <c r="AC47" i="7"/>
  <c r="AB47" i="7"/>
  <c r="AA47" i="7"/>
  <c r="Z47" i="7"/>
  <c r="Y47" i="7"/>
  <c r="AJ46" i="7"/>
  <c r="AI46" i="7"/>
  <c r="AH46" i="7"/>
  <c r="AG46" i="7"/>
  <c r="AF46" i="7"/>
  <c r="AE46" i="7"/>
  <c r="AD46" i="7"/>
  <c r="AC46" i="7"/>
  <c r="AB46" i="7"/>
  <c r="AA46" i="7"/>
  <c r="Z46" i="7"/>
  <c r="Y46" i="7"/>
  <c r="AJ45" i="7"/>
  <c r="AI45" i="7"/>
  <c r="AH45" i="7"/>
  <c r="AG45" i="7"/>
  <c r="AF45" i="7"/>
  <c r="AE45" i="7"/>
  <c r="AD45" i="7"/>
  <c r="AC45" i="7"/>
  <c r="AB45" i="7"/>
  <c r="AA45" i="7"/>
  <c r="Z45" i="7"/>
  <c r="Y45" i="7"/>
  <c r="AJ44" i="7"/>
  <c r="AI44" i="7"/>
  <c r="AH44" i="7"/>
  <c r="AG44" i="7"/>
  <c r="AF44" i="7"/>
  <c r="AE44" i="7"/>
  <c r="AD44" i="7"/>
  <c r="AC44" i="7"/>
  <c r="AB44" i="7"/>
  <c r="AA44" i="7"/>
  <c r="Z44" i="7"/>
  <c r="Y44" i="7"/>
  <c r="AJ43" i="7"/>
  <c r="AI43" i="7"/>
  <c r="AH43" i="7"/>
  <c r="AG43" i="7"/>
  <c r="AF43" i="7"/>
  <c r="AE43" i="7"/>
  <c r="AD43" i="7"/>
  <c r="AC43" i="7"/>
  <c r="AB43" i="7"/>
  <c r="AA43" i="7"/>
  <c r="Z43" i="7"/>
  <c r="Y43" i="7"/>
  <c r="AJ42" i="7"/>
  <c r="AI42" i="7"/>
  <c r="AH42" i="7"/>
  <c r="AG42" i="7"/>
  <c r="AF42" i="7"/>
  <c r="AE42" i="7"/>
  <c r="AD42" i="7"/>
  <c r="AC42" i="7"/>
  <c r="AB42" i="7"/>
  <c r="AA42" i="7"/>
  <c r="Z42" i="7"/>
  <c r="Y42" i="7"/>
  <c r="AJ41" i="7"/>
  <c r="AI41" i="7"/>
  <c r="AH41" i="7"/>
  <c r="AG41" i="7"/>
  <c r="AF41" i="7"/>
  <c r="AE41" i="7"/>
  <c r="AD41" i="7"/>
  <c r="AC41" i="7"/>
  <c r="AB41" i="7"/>
  <c r="AA41" i="7"/>
  <c r="Z41" i="7"/>
  <c r="Y41" i="7"/>
  <c r="AJ40" i="7"/>
  <c r="AI40" i="7"/>
  <c r="AH40" i="7"/>
  <c r="AG40" i="7"/>
  <c r="AF40" i="7"/>
  <c r="AE40" i="7"/>
  <c r="AD40" i="7"/>
  <c r="AC40" i="7"/>
  <c r="AB40" i="7"/>
  <c r="AA40" i="7"/>
  <c r="Z40" i="7"/>
  <c r="Y40" i="7"/>
  <c r="AJ39" i="7"/>
  <c r="AI39" i="7"/>
  <c r="AH39" i="7"/>
  <c r="AG39" i="7"/>
  <c r="AF39" i="7"/>
  <c r="AE39" i="7"/>
  <c r="AD39" i="7"/>
  <c r="AC39" i="7"/>
  <c r="AB39" i="7"/>
  <c r="AA39" i="7"/>
  <c r="Z39" i="7"/>
  <c r="Y39" i="7"/>
  <c r="AJ38" i="7"/>
  <c r="AI38" i="7"/>
  <c r="AH38" i="7"/>
  <c r="AG38" i="7"/>
  <c r="AF38" i="7"/>
  <c r="AE38" i="7"/>
  <c r="AD38" i="7"/>
  <c r="AC38" i="7"/>
  <c r="AB38" i="7"/>
  <c r="AA38" i="7"/>
  <c r="Z38" i="7"/>
  <c r="Y38" i="7"/>
  <c r="AJ37" i="7"/>
  <c r="AI37" i="7"/>
  <c r="AH37" i="7"/>
  <c r="AG37" i="7"/>
  <c r="AF37" i="7"/>
  <c r="AE37" i="7"/>
  <c r="AD37" i="7"/>
  <c r="AC37" i="7"/>
  <c r="AB37" i="7"/>
  <c r="AA37" i="7"/>
  <c r="Z37" i="7"/>
  <c r="Y37" i="7"/>
  <c r="AJ36" i="7"/>
  <c r="AI36" i="7"/>
  <c r="AH36" i="7"/>
  <c r="AG36" i="7"/>
  <c r="AF36" i="7"/>
  <c r="AE36" i="7"/>
  <c r="AD36" i="7"/>
  <c r="AC36" i="7"/>
  <c r="AB36" i="7"/>
  <c r="AA36" i="7"/>
  <c r="Z36" i="7"/>
  <c r="Y36" i="7"/>
  <c r="AJ35" i="7"/>
  <c r="AI35" i="7"/>
  <c r="AH35" i="7"/>
  <c r="AG35" i="7"/>
  <c r="AF35" i="7"/>
  <c r="AE35" i="7"/>
  <c r="AD35" i="7"/>
  <c r="AC35" i="7"/>
  <c r="AB35" i="7"/>
  <c r="AA35" i="7"/>
  <c r="Z35" i="7"/>
  <c r="Y35" i="7"/>
  <c r="AJ34" i="7"/>
  <c r="AI34" i="7"/>
  <c r="AH34" i="7"/>
  <c r="AG34" i="7"/>
  <c r="AF34" i="7"/>
  <c r="AE34" i="7"/>
  <c r="AD34" i="7"/>
  <c r="AC34" i="7"/>
  <c r="AB34" i="7"/>
  <c r="AA34" i="7"/>
  <c r="Z34" i="7"/>
  <c r="Y34" i="7"/>
  <c r="AJ33" i="7"/>
  <c r="AI33" i="7"/>
  <c r="AH33" i="7"/>
  <c r="AG33" i="7"/>
  <c r="AF33" i="7"/>
  <c r="AE33" i="7"/>
  <c r="AD33" i="7"/>
  <c r="AC33" i="7"/>
  <c r="AB33" i="7"/>
  <c r="AA33" i="7"/>
  <c r="Z33" i="7"/>
  <c r="Y33" i="7"/>
  <c r="AJ32" i="7"/>
  <c r="AI32" i="7"/>
  <c r="AH32" i="7"/>
  <c r="AG32" i="7"/>
  <c r="AF32" i="7"/>
  <c r="AE32" i="7"/>
  <c r="AD32" i="7"/>
  <c r="AC32" i="7"/>
  <c r="AB32" i="7"/>
  <c r="AA32" i="7"/>
  <c r="Z32" i="7"/>
  <c r="Y32" i="7"/>
  <c r="AJ31" i="7"/>
  <c r="AI31" i="7"/>
  <c r="AH31" i="7"/>
  <c r="AG31" i="7"/>
  <c r="AF31" i="7"/>
  <c r="AE31" i="7"/>
  <c r="AD31" i="7"/>
  <c r="AC31" i="7"/>
  <c r="AB31" i="7"/>
  <c r="AA31" i="7"/>
  <c r="Z31" i="7"/>
  <c r="Y31" i="7"/>
  <c r="AJ30" i="7"/>
  <c r="AI30" i="7"/>
  <c r="AH30" i="7"/>
  <c r="AG30" i="7"/>
  <c r="AF30" i="7"/>
  <c r="AE30" i="7"/>
  <c r="AD30" i="7"/>
  <c r="AC30" i="7"/>
  <c r="AB30" i="7"/>
  <c r="AA30" i="7"/>
  <c r="Z30" i="7"/>
  <c r="Y30" i="7"/>
  <c r="AJ29" i="7"/>
  <c r="AI29" i="7"/>
  <c r="AH29" i="7"/>
  <c r="AG29" i="7"/>
  <c r="AF29" i="7"/>
  <c r="AE29" i="7"/>
  <c r="AD29" i="7"/>
  <c r="AC29" i="7"/>
  <c r="AB29" i="7"/>
  <c r="AA29" i="7"/>
  <c r="Z29" i="7"/>
  <c r="Y29" i="7"/>
  <c r="AJ28" i="7"/>
  <c r="AI28" i="7"/>
  <c r="AH28" i="7"/>
  <c r="AG28" i="7"/>
  <c r="AF28" i="7"/>
  <c r="AE28" i="7"/>
  <c r="AD28" i="7"/>
  <c r="AC28" i="7"/>
  <c r="AB28" i="7"/>
  <c r="AA28" i="7"/>
  <c r="Z28" i="7"/>
  <c r="Y28" i="7"/>
  <c r="AJ27" i="7"/>
  <c r="AI27" i="7"/>
  <c r="AH27" i="7"/>
  <c r="AG27" i="7"/>
  <c r="AF27" i="7"/>
  <c r="AE27" i="7"/>
  <c r="AD27" i="7"/>
  <c r="AC27" i="7"/>
  <c r="AB27" i="7"/>
  <c r="AA27" i="7"/>
  <c r="Z27" i="7"/>
  <c r="Y27" i="7"/>
  <c r="AJ26" i="7"/>
  <c r="AI26" i="7"/>
  <c r="AH26" i="7"/>
  <c r="AG26" i="7"/>
  <c r="AF26" i="7"/>
  <c r="AE26" i="7"/>
  <c r="AD26" i="7"/>
  <c r="AC26" i="7"/>
  <c r="AB26" i="7"/>
  <c r="AA26" i="7"/>
  <c r="Z26" i="7"/>
  <c r="Y26" i="7"/>
  <c r="AJ25" i="7"/>
  <c r="AI25" i="7"/>
  <c r="AH25" i="7"/>
  <c r="AG25" i="7"/>
  <c r="AF25" i="7"/>
  <c r="AE25" i="7"/>
  <c r="AD25" i="7"/>
  <c r="AC25" i="7"/>
  <c r="AB25" i="7"/>
  <c r="AA25" i="7"/>
  <c r="Z25" i="7"/>
  <c r="Y25" i="7"/>
  <c r="AJ24" i="7"/>
  <c r="AI24" i="7"/>
  <c r="AH24" i="7"/>
  <c r="AG24" i="7"/>
  <c r="AF24" i="7"/>
  <c r="AE24" i="7"/>
  <c r="AD24" i="7"/>
  <c r="AC24" i="7"/>
  <c r="AB24" i="7"/>
  <c r="AA24" i="7"/>
  <c r="Z24" i="7"/>
  <c r="Y24" i="7"/>
  <c r="AJ23" i="7"/>
  <c r="AI23" i="7"/>
  <c r="AH23" i="7"/>
  <c r="AG23" i="7"/>
  <c r="AF23" i="7"/>
  <c r="AE23" i="7"/>
  <c r="AD23" i="7"/>
  <c r="AC23" i="7"/>
  <c r="AB23" i="7"/>
  <c r="AA23" i="7"/>
  <c r="Z23" i="7"/>
  <c r="Y23" i="7"/>
  <c r="AJ22" i="7"/>
  <c r="AI22" i="7"/>
  <c r="AH22" i="7"/>
  <c r="AG22" i="7"/>
  <c r="AF22" i="7"/>
  <c r="AE22" i="7"/>
  <c r="AD22" i="7"/>
  <c r="AC22" i="7"/>
  <c r="AB22" i="7"/>
  <c r="AA22" i="7"/>
  <c r="Z22" i="7"/>
  <c r="Y22" i="7"/>
  <c r="AJ21" i="7"/>
  <c r="AI21" i="7"/>
  <c r="AH21" i="7"/>
  <c r="AG21" i="7"/>
  <c r="AF21" i="7"/>
  <c r="AE21" i="7"/>
  <c r="AD21" i="7"/>
  <c r="AC21" i="7"/>
  <c r="AB21" i="7"/>
  <c r="AA21" i="7"/>
  <c r="Z21" i="7"/>
  <c r="Y21" i="7"/>
  <c r="AJ20" i="7"/>
  <c r="AI20" i="7"/>
  <c r="AH20" i="7"/>
  <c r="AG20" i="7"/>
  <c r="AF20" i="7"/>
  <c r="AE20" i="7"/>
  <c r="AD20" i="7"/>
  <c r="AC20" i="7"/>
  <c r="AB20" i="7"/>
  <c r="AA20" i="7"/>
  <c r="Z20" i="7"/>
  <c r="Y20" i="7"/>
  <c r="AJ19" i="7"/>
  <c r="AI19" i="7"/>
  <c r="AH19" i="7"/>
  <c r="AG19" i="7"/>
  <c r="AF19" i="7"/>
  <c r="AE19" i="7"/>
  <c r="AD19" i="7"/>
  <c r="AC19" i="7"/>
  <c r="AB19" i="7"/>
  <c r="AA19" i="7"/>
  <c r="Z19" i="7"/>
  <c r="Y19" i="7"/>
  <c r="AJ18" i="7"/>
  <c r="AI18" i="7"/>
  <c r="AH18" i="7"/>
  <c r="AG18" i="7"/>
  <c r="AF18" i="7"/>
  <c r="AE18" i="7"/>
  <c r="AD18" i="7"/>
  <c r="AC18" i="7"/>
  <c r="AB18" i="7"/>
  <c r="AA18" i="7"/>
  <c r="Z18" i="7"/>
  <c r="Y18" i="7"/>
  <c r="AJ17" i="7"/>
  <c r="AI17" i="7"/>
  <c r="AH17" i="7"/>
  <c r="AG17" i="7"/>
  <c r="AF17" i="7"/>
  <c r="AE17" i="7"/>
  <c r="AD17" i="7"/>
  <c r="AC17" i="7"/>
  <c r="AB17" i="7"/>
  <c r="AA17" i="7"/>
  <c r="Z17" i="7"/>
  <c r="Y17" i="7"/>
  <c r="AJ16" i="7"/>
  <c r="AI16" i="7"/>
  <c r="AH16" i="7"/>
  <c r="AG16" i="7"/>
  <c r="AF16" i="7"/>
  <c r="AE16" i="7"/>
  <c r="AD16" i="7"/>
  <c r="AC16" i="7"/>
  <c r="AB16" i="7"/>
  <c r="AA16" i="7"/>
  <c r="Z16" i="7"/>
  <c r="Y16" i="7"/>
  <c r="AJ15" i="7"/>
  <c r="AI15" i="7"/>
  <c r="AH15" i="7"/>
  <c r="AG15" i="7"/>
  <c r="AF15" i="7"/>
  <c r="AE15" i="7"/>
  <c r="AD15" i="7"/>
  <c r="AC15" i="7"/>
  <c r="AB15" i="7"/>
  <c r="AA15" i="7"/>
  <c r="Z15" i="7"/>
  <c r="Y15" i="7"/>
  <c r="AJ14" i="7"/>
  <c r="AI14" i="7"/>
  <c r="AH14" i="7"/>
  <c r="AG14" i="7"/>
  <c r="AF14" i="7"/>
  <c r="AE14" i="7"/>
  <c r="AD14" i="7"/>
  <c r="AC14" i="7"/>
  <c r="AB14" i="7"/>
  <c r="AA14" i="7"/>
  <c r="Z14" i="7"/>
  <c r="Y14" i="7"/>
  <c r="AJ13" i="7"/>
  <c r="AI13" i="7"/>
  <c r="AH13" i="7"/>
  <c r="AG13" i="7"/>
  <c r="AF13" i="7"/>
  <c r="AE13" i="7"/>
  <c r="AD13" i="7"/>
  <c r="AC13" i="7"/>
  <c r="AB13" i="7"/>
  <c r="AA13" i="7"/>
  <c r="Z13" i="7"/>
  <c r="Y13" i="7"/>
  <c r="AJ12" i="7"/>
  <c r="AI12" i="7"/>
  <c r="AH12" i="7"/>
  <c r="AG12" i="7"/>
  <c r="AF12" i="7"/>
  <c r="AE12" i="7"/>
  <c r="AD12" i="7"/>
  <c r="AC12" i="7"/>
  <c r="AB12" i="7"/>
  <c r="AA12" i="7"/>
  <c r="Z12" i="7"/>
  <c r="Y12" i="7"/>
  <c r="AJ11" i="7"/>
  <c r="AI11" i="7"/>
  <c r="AH11" i="7"/>
  <c r="AG11" i="7"/>
  <c r="AF11" i="7"/>
  <c r="AE11" i="7"/>
  <c r="AD11" i="7"/>
  <c r="AC11" i="7"/>
  <c r="AB11" i="7"/>
  <c r="AA11" i="7"/>
  <c r="Z11" i="7"/>
  <c r="Y11" i="7"/>
  <c r="AJ10" i="7"/>
  <c r="AI10" i="7"/>
  <c r="AH10" i="7"/>
  <c r="AG10" i="7"/>
  <c r="AF10" i="7"/>
  <c r="AE10" i="7"/>
  <c r="AD10" i="7"/>
  <c r="AC10" i="7"/>
  <c r="AB10" i="7"/>
  <c r="AA10" i="7"/>
  <c r="Z10" i="7"/>
  <c r="Y10" i="7"/>
  <c r="AJ9" i="7"/>
  <c r="AI9" i="7"/>
  <c r="AH9" i="7"/>
  <c r="AG9" i="7"/>
  <c r="AF9" i="7"/>
  <c r="AE9" i="7"/>
  <c r="AD9" i="7"/>
  <c r="AC9" i="7"/>
  <c r="AB9" i="7"/>
  <c r="AA9" i="7"/>
  <c r="Z9" i="7"/>
  <c r="Y9" i="7"/>
  <c r="AJ8" i="7"/>
  <c r="AI8" i="7"/>
  <c r="AH8" i="7"/>
  <c r="AG8" i="7"/>
  <c r="AF8" i="7"/>
  <c r="AE8" i="7"/>
  <c r="AD8" i="7"/>
  <c r="AC8" i="7"/>
  <c r="AB8" i="7"/>
  <c r="AA8" i="7"/>
  <c r="Z8" i="7"/>
  <c r="Y8" i="7"/>
  <c r="AJ7" i="7"/>
  <c r="AI7" i="7"/>
  <c r="AH7" i="7"/>
  <c r="AG7" i="7"/>
  <c r="AF7" i="7"/>
  <c r="AE7" i="7"/>
  <c r="AD7" i="7"/>
  <c r="AC7" i="7"/>
  <c r="AB7" i="7"/>
  <c r="AA7" i="7"/>
  <c r="Z7" i="7"/>
  <c r="Y7" i="7"/>
  <c r="AJ6" i="7"/>
  <c r="AI6" i="7"/>
  <c r="AH6" i="7"/>
  <c r="AG6" i="7"/>
  <c r="AF6" i="7"/>
  <c r="AE6" i="7"/>
  <c r="AD6" i="7"/>
  <c r="AC6" i="7"/>
  <c r="AB6" i="7"/>
  <c r="AA6" i="7"/>
  <c r="Z6" i="7"/>
  <c r="Y6" i="7"/>
  <c r="AJ5" i="7"/>
  <c r="AI5" i="7"/>
  <c r="AH5" i="7"/>
  <c r="AG5" i="7"/>
  <c r="AF5" i="7"/>
  <c r="AE5" i="7"/>
  <c r="AD5" i="7"/>
  <c r="AC5" i="7"/>
  <c r="AB5" i="7"/>
  <c r="AA5" i="7"/>
  <c r="Z5" i="7"/>
  <c r="Y5" i="7"/>
  <c r="AJ4" i="7"/>
  <c r="AI4" i="7"/>
  <c r="AH4" i="7"/>
  <c r="AG4" i="7"/>
  <c r="AF4" i="7"/>
  <c r="AE4" i="7"/>
  <c r="AD4" i="7"/>
  <c r="AC4" i="7"/>
  <c r="AB4" i="7"/>
  <c r="AA4" i="7"/>
  <c r="Z4" i="7"/>
  <c r="Y4" i="7"/>
  <c r="AJ3" i="7"/>
  <c r="AI3" i="7"/>
  <c r="AH3" i="7"/>
  <c r="AG3" i="7"/>
  <c r="AF3" i="7"/>
  <c r="AE3" i="7"/>
  <c r="AD3" i="7"/>
  <c r="AC3" i="7"/>
  <c r="AB3" i="7"/>
  <c r="AA3" i="7"/>
  <c r="Z3" i="7"/>
  <c r="Y3" i="7"/>
  <c r="X3" i="7"/>
  <c r="X4" i="7" s="1"/>
  <c r="X5" i="7" s="1"/>
  <c r="X6" i="7" s="1"/>
  <c r="X7" i="7" s="1"/>
  <c r="X8" i="7" s="1"/>
  <c r="X9" i="7" s="1"/>
  <c r="X10" i="7" s="1"/>
  <c r="X11" i="7" s="1"/>
  <c r="X12" i="7" s="1"/>
  <c r="X13" i="7" s="1"/>
  <c r="X14" i="7" s="1"/>
  <c r="X15" i="7" s="1"/>
  <c r="X16" i="7" s="1"/>
  <c r="X17" i="7" s="1"/>
  <c r="X18" i="7" s="1"/>
  <c r="X19" i="7" s="1"/>
  <c r="X20" i="7" s="1"/>
  <c r="X21" i="7" s="1"/>
  <c r="X22" i="7" s="1"/>
  <c r="X23" i="7" s="1"/>
  <c r="X24" i="7" s="1"/>
  <c r="X25" i="7" s="1"/>
  <c r="X26" i="7" s="1"/>
  <c r="X27" i="7" s="1"/>
  <c r="X28" i="7" s="1"/>
  <c r="X29" i="7" s="1"/>
  <c r="X30" i="7" s="1"/>
  <c r="X31" i="7" s="1"/>
  <c r="X32" i="7" s="1"/>
  <c r="X33" i="7" s="1"/>
  <c r="X34" i="7" s="1"/>
  <c r="X35" i="7" s="1"/>
  <c r="X36" i="7" s="1"/>
  <c r="X37" i="7" s="1"/>
  <c r="X38" i="7" s="1"/>
  <c r="X39" i="7" s="1"/>
  <c r="X40" i="7" s="1"/>
  <c r="X41" i="7" s="1"/>
  <c r="X42" i="7" s="1"/>
  <c r="X43" i="7" s="1"/>
  <c r="X44" i="7" s="1"/>
  <c r="X45" i="7" s="1"/>
  <c r="X46" i="7" s="1"/>
  <c r="X47" i="7" s="1"/>
  <c r="X48" i="7" s="1"/>
  <c r="X49" i="7" s="1"/>
  <c r="X50" i="7" s="1"/>
  <c r="X51" i="7" s="1"/>
  <c r="X52" i="7" s="1"/>
  <c r="AJ2" i="7"/>
  <c r="AI2" i="7"/>
  <c r="AH2" i="7"/>
  <c r="AG2" i="7"/>
  <c r="AF2" i="7"/>
  <c r="AE2" i="7"/>
  <c r="AD2" i="7"/>
  <c r="AC2" i="7"/>
  <c r="AB2" i="7"/>
  <c r="AA2" i="7"/>
  <c r="Z2" i="7"/>
  <c r="Y2" i="7"/>
  <c r="AJ52" i="6"/>
  <c r="AI52" i="6"/>
  <c r="AH52" i="6"/>
  <c r="AG52" i="6"/>
  <c r="AF52" i="6"/>
  <c r="AE52" i="6"/>
  <c r="AD52" i="6"/>
  <c r="AC52" i="6"/>
  <c r="AB52" i="6"/>
  <c r="AA52" i="6"/>
  <c r="Z52" i="6"/>
  <c r="Y52" i="6"/>
  <c r="AJ51" i="6"/>
  <c r="AI51" i="6"/>
  <c r="AH51" i="6"/>
  <c r="AG51" i="6"/>
  <c r="AF51" i="6"/>
  <c r="AE51" i="6"/>
  <c r="AD51" i="6"/>
  <c r="AC51" i="6"/>
  <c r="AB51" i="6"/>
  <c r="AA51" i="6"/>
  <c r="Z51" i="6"/>
  <c r="Y51" i="6"/>
  <c r="AJ50" i="6"/>
  <c r="AI50" i="6"/>
  <c r="AH50" i="6"/>
  <c r="AG50" i="6"/>
  <c r="AF50" i="6"/>
  <c r="AE50" i="6"/>
  <c r="AD50" i="6"/>
  <c r="AC50" i="6"/>
  <c r="AB50" i="6"/>
  <c r="AA50" i="6"/>
  <c r="Z50" i="6"/>
  <c r="Y50" i="6"/>
  <c r="AJ49" i="6"/>
  <c r="AI49" i="6"/>
  <c r="AH49" i="6"/>
  <c r="AG49" i="6"/>
  <c r="AF49" i="6"/>
  <c r="AE49" i="6"/>
  <c r="AD49" i="6"/>
  <c r="AC49" i="6"/>
  <c r="AB49" i="6"/>
  <c r="AA49" i="6"/>
  <c r="Z49" i="6"/>
  <c r="Y49" i="6"/>
  <c r="AJ48" i="6"/>
  <c r="AI48" i="6"/>
  <c r="AH48" i="6"/>
  <c r="AG48" i="6"/>
  <c r="AF48" i="6"/>
  <c r="AE48" i="6"/>
  <c r="AD48" i="6"/>
  <c r="AC48" i="6"/>
  <c r="AB48" i="6"/>
  <c r="AA48" i="6"/>
  <c r="Z48" i="6"/>
  <c r="Y48" i="6"/>
  <c r="AJ47" i="6"/>
  <c r="AI47" i="6"/>
  <c r="AH47" i="6"/>
  <c r="AG47" i="6"/>
  <c r="AF47" i="6"/>
  <c r="AE47" i="6"/>
  <c r="AD47" i="6"/>
  <c r="AC47" i="6"/>
  <c r="AB47" i="6"/>
  <c r="AA47" i="6"/>
  <c r="Z47" i="6"/>
  <c r="Y47" i="6"/>
  <c r="AJ46" i="6"/>
  <c r="AI46" i="6"/>
  <c r="AH46" i="6"/>
  <c r="AG46" i="6"/>
  <c r="AF46" i="6"/>
  <c r="AE46" i="6"/>
  <c r="AD46" i="6"/>
  <c r="AC46" i="6"/>
  <c r="AB46" i="6"/>
  <c r="AA46" i="6"/>
  <c r="Z46" i="6"/>
  <c r="Y46" i="6"/>
  <c r="AJ45" i="6"/>
  <c r="AI45" i="6"/>
  <c r="AH45" i="6"/>
  <c r="AG45" i="6"/>
  <c r="AF45" i="6"/>
  <c r="AE45" i="6"/>
  <c r="AD45" i="6"/>
  <c r="AC45" i="6"/>
  <c r="AB45" i="6"/>
  <c r="AA45" i="6"/>
  <c r="Z45" i="6"/>
  <c r="Y45" i="6"/>
  <c r="AJ44" i="6"/>
  <c r="AI44" i="6"/>
  <c r="AH44" i="6"/>
  <c r="AG44" i="6"/>
  <c r="AF44" i="6"/>
  <c r="AE44" i="6"/>
  <c r="AD44" i="6"/>
  <c r="AC44" i="6"/>
  <c r="AB44" i="6"/>
  <c r="AA44" i="6"/>
  <c r="Z44" i="6"/>
  <c r="Y44" i="6"/>
  <c r="AJ43" i="6"/>
  <c r="AI43" i="6"/>
  <c r="AH43" i="6"/>
  <c r="AG43" i="6"/>
  <c r="AF43" i="6"/>
  <c r="AE43" i="6"/>
  <c r="AD43" i="6"/>
  <c r="AC43" i="6"/>
  <c r="AB43" i="6"/>
  <c r="AA43" i="6"/>
  <c r="Z43" i="6"/>
  <c r="Y43" i="6"/>
  <c r="AJ42" i="6"/>
  <c r="AI42" i="6"/>
  <c r="AH42" i="6"/>
  <c r="AG42" i="6"/>
  <c r="AF42" i="6"/>
  <c r="AE42" i="6"/>
  <c r="AD42" i="6"/>
  <c r="AC42" i="6"/>
  <c r="AB42" i="6"/>
  <c r="AA42" i="6"/>
  <c r="Z42" i="6"/>
  <c r="Y42" i="6"/>
  <c r="AJ41" i="6"/>
  <c r="AI41" i="6"/>
  <c r="AH41" i="6"/>
  <c r="AG41" i="6"/>
  <c r="AF41" i="6"/>
  <c r="AE41" i="6"/>
  <c r="AD41" i="6"/>
  <c r="AC41" i="6"/>
  <c r="AB41" i="6"/>
  <c r="AA41" i="6"/>
  <c r="Z41" i="6"/>
  <c r="Y41" i="6"/>
  <c r="AJ40" i="6"/>
  <c r="AI40" i="6"/>
  <c r="AH40" i="6"/>
  <c r="AG40" i="6"/>
  <c r="AF40" i="6"/>
  <c r="AE40" i="6"/>
  <c r="AD40" i="6"/>
  <c r="AC40" i="6"/>
  <c r="AB40" i="6"/>
  <c r="AA40" i="6"/>
  <c r="Z40" i="6"/>
  <c r="Y40" i="6"/>
  <c r="AJ39" i="6"/>
  <c r="AI39" i="6"/>
  <c r="AH39" i="6"/>
  <c r="AG39" i="6"/>
  <c r="AF39" i="6"/>
  <c r="AE39" i="6"/>
  <c r="AD39" i="6"/>
  <c r="AC39" i="6"/>
  <c r="AB39" i="6"/>
  <c r="AA39" i="6"/>
  <c r="Z39" i="6"/>
  <c r="Y39" i="6"/>
  <c r="AJ38" i="6"/>
  <c r="AI38" i="6"/>
  <c r="AH38" i="6"/>
  <c r="AG38" i="6"/>
  <c r="AF38" i="6"/>
  <c r="AE38" i="6"/>
  <c r="AD38" i="6"/>
  <c r="AC38" i="6"/>
  <c r="AB38" i="6"/>
  <c r="AA38" i="6"/>
  <c r="Z38" i="6"/>
  <c r="Y38" i="6"/>
  <c r="AJ37" i="6"/>
  <c r="AI37" i="6"/>
  <c r="AH37" i="6"/>
  <c r="AG37" i="6"/>
  <c r="AF37" i="6"/>
  <c r="AE37" i="6"/>
  <c r="AD37" i="6"/>
  <c r="AC37" i="6"/>
  <c r="AB37" i="6"/>
  <c r="AA37" i="6"/>
  <c r="Z37" i="6"/>
  <c r="Y37" i="6"/>
  <c r="AJ36" i="6"/>
  <c r="AI36" i="6"/>
  <c r="AH36" i="6"/>
  <c r="AG36" i="6"/>
  <c r="AF36" i="6"/>
  <c r="AE36" i="6"/>
  <c r="AD36" i="6"/>
  <c r="AC36" i="6"/>
  <c r="AB36" i="6"/>
  <c r="AA36" i="6"/>
  <c r="Z36" i="6"/>
  <c r="Y36" i="6"/>
  <c r="AJ35" i="6"/>
  <c r="AI35" i="6"/>
  <c r="AH35" i="6"/>
  <c r="AG35" i="6"/>
  <c r="AF35" i="6"/>
  <c r="AE35" i="6"/>
  <c r="AD35" i="6"/>
  <c r="AC35" i="6"/>
  <c r="AB35" i="6"/>
  <c r="AA35" i="6"/>
  <c r="Z35" i="6"/>
  <c r="Y35" i="6"/>
  <c r="AJ34" i="6"/>
  <c r="AI34" i="6"/>
  <c r="AH34" i="6"/>
  <c r="AG34" i="6"/>
  <c r="AF34" i="6"/>
  <c r="AE34" i="6"/>
  <c r="AD34" i="6"/>
  <c r="AC34" i="6"/>
  <c r="AB34" i="6"/>
  <c r="AA34" i="6"/>
  <c r="Z34" i="6"/>
  <c r="Y34" i="6"/>
  <c r="AJ33" i="6"/>
  <c r="AI33" i="6"/>
  <c r="AH33" i="6"/>
  <c r="AG33" i="6"/>
  <c r="AF33" i="6"/>
  <c r="AE33" i="6"/>
  <c r="AD33" i="6"/>
  <c r="AC33" i="6"/>
  <c r="AB33" i="6"/>
  <c r="AA33" i="6"/>
  <c r="Z33" i="6"/>
  <c r="Y33" i="6"/>
  <c r="AJ32" i="6"/>
  <c r="AI32" i="6"/>
  <c r="AH32" i="6"/>
  <c r="AG32" i="6"/>
  <c r="AF32" i="6"/>
  <c r="AE32" i="6"/>
  <c r="AD32" i="6"/>
  <c r="AC32" i="6"/>
  <c r="AB32" i="6"/>
  <c r="AA32" i="6"/>
  <c r="Z32" i="6"/>
  <c r="Y32" i="6"/>
  <c r="AJ31" i="6"/>
  <c r="AI31" i="6"/>
  <c r="AH31" i="6"/>
  <c r="AG31" i="6"/>
  <c r="AF31" i="6"/>
  <c r="AE31" i="6"/>
  <c r="AD31" i="6"/>
  <c r="AC31" i="6"/>
  <c r="AB31" i="6"/>
  <c r="AA31" i="6"/>
  <c r="Z31" i="6"/>
  <c r="Y31" i="6"/>
  <c r="AJ30" i="6"/>
  <c r="AI30" i="6"/>
  <c r="AH30" i="6"/>
  <c r="AG30" i="6"/>
  <c r="AF30" i="6"/>
  <c r="AE30" i="6"/>
  <c r="AD30" i="6"/>
  <c r="AC30" i="6"/>
  <c r="AB30" i="6"/>
  <c r="AA30" i="6"/>
  <c r="Z30" i="6"/>
  <c r="Y30" i="6"/>
  <c r="AJ29" i="6"/>
  <c r="AI29" i="6"/>
  <c r="AH29" i="6"/>
  <c r="AG29" i="6"/>
  <c r="AF29" i="6"/>
  <c r="AE29" i="6"/>
  <c r="AD29" i="6"/>
  <c r="AC29" i="6"/>
  <c r="AB29" i="6"/>
  <c r="AA29" i="6"/>
  <c r="Z29" i="6"/>
  <c r="Y29" i="6"/>
  <c r="AJ28" i="6"/>
  <c r="AI28" i="6"/>
  <c r="AH28" i="6"/>
  <c r="AG28" i="6"/>
  <c r="AF28" i="6"/>
  <c r="AE28" i="6"/>
  <c r="AD28" i="6"/>
  <c r="AC28" i="6"/>
  <c r="AB28" i="6"/>
  <c r="AA28" i="6"/>
  <c r="Z28" i="6"/>
  <c r="Y28" i="6"/>
  <c r="AJ27" i="6"/>
  <c r="AI27" i="6"/>
  <c r="AH27" i="6"/>
  <c r="AG27" i="6"/>
  <c r="AF27" i="6"/>
  <c r="AE27" i="6"/>
  <c r="AD27" i="6"/>
  <c r="AC27" i="6"/>
  <c r="AB27" i="6"/>
  <c r="AA27" i="6"/>
  <c r="Z27" i="6"/>
  <c r="Y27" i="6"/>
  <c r="AJ26" i="6"/>
  <c r="AI26" i="6"/>
  <c r="AH26" i="6"/>
  <c r="AG26" i="6"/>
  <c r="AF26" i="6"/>
  <c r="AE26" i="6"/>
  <c r="AD26" i="6"/>
  <c r="AC26" i="6"/>
  <c r="AB26" i="6"/>
  <c r="AA26" i="6"/>
  <c r="Z26" i="6"/>
  <c r="Y26" i="6"/>
  <c r="AJ25" i="6"/>
  <c r="AI25" i="6"/>
  <c r="AH25" i="6"/>
  <c r="AG25" i="6"/>
  <c r="AF25" i="6"/>
  <c r="AE25" i="6"/>
  <c r="AD25" i="6"/>
  <c r="AC25" i="6"/>
  <c r="AB25" i="6"/>
  <c r="AA25" i="6"/>
  <c r="Z25" i="6"/>
  <c r="Y25" i="6"/>
  <c r="AJ24" i="6"/>
  <c r="AI24" i="6"/>
  <c r="AH24" i="6"/>
  <c r="AG24" i="6"/>
  <c r="AF24" i="6"/>
  <c r="AE24" i="6"/>
  <c r="AD24" i="6"/>
  <c r="AC24" i="6"/>
  <c r="AB24" i="6"/>
  <c r="AA24" i="6"/>
  <c r="Z24" i="6"/>
  <c r="Y24" i="6"/>
  <c r="AJ23" i="6"/>
  <c r="AI23" i="6"/>
  <c r="AH23" i="6"/>
  <c r="AG23" i="6"/>
  <c r="AF23" i="6"/>
  <c r="AE23" i="6"/>
  <c r="AD23" i="6"/>
  <c r="AC23" i="6"/>
  <c r="AB23" i="6"/>
  <c r="AA23" i="6"/>
  <c r="Z23" i="6"/>
  <c r="Y23" i="6"/>
  <c r="AJ22" i="6"/>
  <c r="AI22" i="6"/>
  <c r="AH22" i="6"/>
  <c r="AG22" i="6"/>
  <c r="AF22" i="6"/>
  <c r="AE22" i="6"/>
  <c r="AD22" i="6"/>
  <c r="AC22" i="6"/>
  <c r="AB22" i="6"/>
  <c r="AA22" i="6"/>
  <c r="Z22" i="6"/>
  <c r="Y22" i="6"/>
  <c r="AJ21" i="6"/>
  <c r="AI21" i="6"/>
  <c r="AH21" i="6"/>
  <c r="AG21" i="6"/>
  <c r="AF21" i="6"/>
  <c r="AE21" i="6"/>
  <c r="AD21" i="6"/>
  <c r="AC21" i="6"/>
  <c r="AB21" i="6"/>
  <c r="AA21" i="6"/>
  <c r="Z21" i="6"/>
  <c r="Y21" i="6"/>
  <c r="AJ20" i="6"/>
  <c r="AI20" i="6"/>
  <c r="AH20" i="6"/>
  <c r="AG20" i="6"/>
  <c r="AF20" i="6"/>
  <c r="AE20" i="6"/>
  <c r="AD20" i="6"/>
  <c r="AC20" i="6"/>
  <c r="AB20" i="6"/>
  <c r="AA20" i="6"/>
  <c r="Z20" i="6"/>
  <c r="Y20" i="6"/>
  <c r="AJ19" i="6"/>
  <c r="AI19" i="6"/>
  <c r="AH19" i="6"/>
  <c r="AG19" i="6"/>
  <c r="AF19" i="6"/>
  <c r="AE19" i="6"/>
  <c r="AD19" i="6"/>
  <c r="AC19" i="6"/>
  <c r="AB19" i="6"/>
  <c r="AA19" i="6"/>
  <c r="Z19" i="6"/>
  <c r="Y19" i="6"/>
  <c r="AJ18" i="6"/>
  <c r="AI18" i="6"/>
  <c r="AH18" i="6"/>
  <c r="AG18" i="6"/>
  <c r="AF18" i="6"/>
  <c r="AE18" i="6"/>
  <c r="AD18" i="6"/>
  <c r="AC18" i="6"/>
  <c r="AB18" i="6"/>
  <c r="AA18" i="6"/>
  <c r="Z18" i="6"/>
  <c r="Y18" i="6"/>
  <c r="AJ17" i="6"/>
  <c r="AI17" i="6"/>
  <c r="AH17" i="6"/>
  <c r="AG17" i="6"/>
  <c r="AF17" i="6"/>
  <c r="AE17" i="6"/>
  <c r="AD17" i="6"/>
  <c r="AC17" i="6"/>
  <c r="AB17" i="6"/>
  <c r="AA17" i="6"/>
  <c r="Z17" i="6"/>
  <c r="Y17" i="6"/>
  <c r="AJ16" i="6"/>
  <c r="AI16" i="6"/>
  <c r="AH16" i="6"/>
  <c r="AG16" i="6"/>
  <c r="AF16" i="6"/>
  <c r="AE16" i="6"/>
  <c r="AD16" i="6"/>
  <c r="AC16" i="6"/>
  <c r="AB16" i="6"/>
  <c r="AA16" i="6"/>
  <c r="Z16" i="6"/>
  <c r="Y16" i="6"/>
  <c r="AJ15" i="6"/>
  <c r="AI15" i="6"/>
  <c r="AH15" i="6"/>
  <c r="AG15" i="6"/>
  <c r="AF15" i="6"/>
  <c r="AE15" i="6"/>
  <c r="AD15" i="6"/>
  <c r="AC15" i="6"/>
  <c r="AB15" i="6"/>
  <c r="AA15" i="6"/>
  <c r="Z15" i="6"/>
  <c r="Y15" i="6"/>
  <c r="AJ14" i="6"/>
  <c r="AI14" i="6"/>
  <c r="AH14" i="6"/>
  <c r="AG14" i="6"/>
  <c r="AF14" i="6"/>
  <c r="AE14" i="6"/>
  <c r="AD14" i="6"/>
  <c r="AC14" i="6"/>
  <c r="AB14" i="6"/>
  <c r="AA14" i="6"/>
  <c r="Z14" i="6"/>
  <c r="Y14" i="6"/>
  <c r="AJ13" i="6"/>
  <c r="AI13" i="6"/>
  <c r="AH13" i="6"/>
  <c r="AG13" i="6"/>
  <c r="AF13" i="6"/>
  <c r="AE13" i="6"/>
  <c r="AD13" i="6"/>
  <c r="AC13" i="6"/>
  <c r="AB13" i="6"/>
  <c r="AA13" i="6"/>
  <c r="Z13" i="6"/>
  <c r="Y13" i="6"/>
  <c r="AJ12" i="6"/>
  <c r="AI12" i="6"/>
  <c r="AH12" i="6"/>
  <c r="AG12" i="6"/>
  <c r="AF12" i="6"/>
  <c r="AE12" i="6"/>
  <c r="AD12" i="6"/>
  <c r="AC12" i="6"/>
  <c r="AB12" i="6"/>
  <c r="AA12" i="6"/>
  <c r="Z12" i="6"/>
  <c r="Y12" i="6"/>
  <c r="AJ11" i="6"/>
  <c r="AI11" i="6"/>
  <c r="AH11" i="6"/>
  <c r="AG11" i="6"/>
  <c r="AF11" i="6"/>
  <c r="AE11" i="6"/>
  <c r="AD11" i="6"/>
  <c r="AC11" i="6"/>
  <c r="AB11" i="6"/>
  <c r="AA11" i="6"/>
  <c r="Z11" i="6"/>
  <c r="Y11" i="6"/>
  <c r="AJ10" i="6"/>
  <c r="AI10" i="6"/>
  <c r="AH10" i="6"/>
  <c r="AG10" i="6"/>
  <c r="AF10" i="6"/>
  <c r="AE10" i="6"/>
  <c r="AD10" i="6"/>
  <c r="AC10" i="6"/>
  <c r="AB10" i="6"/>
  <c r="AA10" i="6"/>
  <c r="Z10" i="6"/>
  <c r="Y10" i="6"/>
  <c r="AJ9" i="6"/>
  <c r="AI9" i="6"/>
  <c r="AH9" i="6"/>
  <c r="AG9" i="6"/>
  <c r="AF9" i="6"/>
  <c r="AE9" i="6"/>
  <c r="AD9" i="6"/>
  <c r="AC9" i="6"/>
  <c r="AB9" i="6"/>
  <c r="AA9" i="6"/>
  <c r="Z9" i="6"/>
  <c r="Y9" i="6"/>
  <c r="AJ8" i="6"/>
  <c r="AI8" i="6"/>
  <c r="AH8" i="6"/>
  <c r="AG8" i="6"/>
  <c r="AF8" i="6"/>
  <c r="AE8" i="6"/>
  <c r="AD8" i="6"/>
  <c r="AC8" i="6"/>
  <c r="AB8" i="6"/>
  <c r="AA8" i="6"/>
  <c r="Z8" i="6"/>
  <c r="Y8" i="6"/>
  <c r="AJ7" i="6"/>
  <c r="AI7" i="6"/>
  <c r="AH7" i="6"/>
  <c r="AG7" i="6"/>
  <c r="AF7" i="6"/>
  <c r="AE7" i="6"/>
  <c r="AD7" i="6"/>
  <c r="AC7" i="6"/>
  <c r="AB7" i="6"/>
  <c r="AA7" i="6"/>
  <c r="Z7" i="6"/>
  <c r="Y7" i="6"/>
  <c r="AJ6" i="6"/>
  <c r="AI6" i="6"/>
  <c r="AH6" i="6"/>
  <c r="AG6" i="6"/>
  <c r="AF6" i="6"/>
  <c r="AE6" i="6"/>
  <c r="AD6" i="6"/>
  <c r="AC6" i="6"/>
  <c r="AB6" i="6"/>
  <c r="AA6" i="6"/>
  <c r="Z6" i="6"/>
  <c r="Y6" i="6"/>
  <c r="AJ5" i="6"/>
  <c r="AI5" i="6"/>
  <c r="AH5" i="6"/>
  <c r="AG5" i="6"/>
  <c r="AF5" i="6"/>
  <c r="AE5" i="6"/>
  <c r="AD5" i="6"/>
  <c r="AC5" i="6"/>
  <c r="AB5" i="6"/>
  <c r="AA5" i="6"/>
  <c r="Z5" i="6"/>
  <c r="Y5" i="6"/>
  <c r="X5" i="6"/>
  <c r="X6" i="6" s="1"/>
  <c r="X7" i="6" s="1"/>
  <c r="X8" i="6" s="1"/>
  <c r="X9" i="6" s="1"/>
  <c r="X10" i="6" s="1"/>
  <c r="X11" i="6" s="1"/>
  <c r="X12" i="6" s="1"/>
  <c r="X13" i="6" s="1"/>
  <c r="X14" i="6" s="1"/>
  <c r="X15" i="6" s="1"/>
  <c r="X16" i="6" s="1"/>
  <c r="X17" i="6" s="1"/>
  <c r="X18" i="6" s="1"/>
  <c r="X19" i="6" s="1"/>
  <c r="X20" i="6" s="1"/>
  <c r="X21" i="6" s="1"/>
  <c r="X22" i="6" s="1"/>
  <c r="X23" i="6" s="1"/>
  <c r="X24" i="6" s="1"/>
  <c r="X25" i="6" s="1"/>
  <c r="X26" i="6" s="1"/>
  <c r="X27" i="6" s="1"/>
  <c r="X28" i="6" s="1"/>
  <c r="X29" i="6" s="1"/>
  <c r="X30" i="6" s="1"/>
  <c r="X31" i="6" s="1"/>
  <c r="X32" i="6" s="1"/>
  <c r="X33" i="6" s="1"/>
  <c r="X34" i="6" s="1"/>
  <c r="X35" i="6" s="1"/>
  <c r="X36" i="6" s="1"/>
  <c r="X37" i="6" s="1"/>
  <c r="X38" i="6" s="1"/>
  <c r="X39" i="6" s="1"/>
  <c r="X40" i="6" s="1"/>
  <c r="X41" i="6" s="1"/>
  <c r="X42" i="6" s="1"/>
  <c r="X43" i="6" s="1"/>
  <c r="X44" i="6" s="1"/>
  <c r="X45" i="6" s="1"/>
  <c r="X46" i="6" s="1"/>
  <c r="X47" i="6" s="1"/>
  <c r="X48" i="6" s="1"/>
  <c r="X49" i="6" s="1"/>
  <c r="X50" i="6" s="1"/>
  <c r="X51" i="6" s="1"/>
  <c r="X52" i="6" s="1"/>
  <c r="AJ4" i="6"/>
  <c r="AI4" i="6"/>
  <c r="AH4" i="6"/>
  <c r="AG4" i="6"/>
  <c r="AF4" i="6"/>
  <c r="AE4" i="6"/>
  <c r="AD4" i="6"/>
  <c r="AC4" i="6"/>
  <c r="AB4" i="6"/>
  <c r="AA4" i="6"/>
  <c r="Z4" i="6"/>
  <c r="Y4" i="6"/>
  <c r="X4" i="6"/>
  <c r="AJ3" i="6"/>
  <c r="AI3" i="6"/>
  <c r="AH3" i="6"/>
  <c r="AG3" i="6"/>
  <c r="AF3" i="6"/>
  <c r="AE3" i="6"/>
  <c r="AD3" i="6"/>
  <c r="AC3" i="6"/>
  <c r="AB3" i="6"/>
  <c r="AA3" i="6"/>
  <c r="Z3" i="6"/>
  <c r="Y3" i="6"/>
  <c r="X3" i="6"/>
  <c r="AJ2" i="6"/>
  <c r="AI2" i="6"/>
  <c r="AH2" i="6"/>
  <c r="AG2" i="6"/>
  <c r="AF2" i="6"/>
  <c r="AE2" i="6"/>
  <c r="AD2" i="6"/>
  <c r="AC2" i="6"/>
  <c r="AB2" i="6"/>
  <c r="AA2" i="6"/>
  <c r="Z2" i="6"/>
  <c r="Y2" i="6"/>
  <c r="AJ52" i="11"/>
  <c r="AI52" i="11"/>
  <c r="AH52" i="11"/>
  <c r="AG52" i="11"/>
  <c r="AF52" i="11"/>
  <c r="AE52" i="11"/>
  <c r="AD52" i="11"/>
  <c r="AC52" i="11"/>
  <c r="AB52" i="11"/>
  <c r="AA52" i="11"/>
  <c r="Z52" i="11"/>
  <c r="Y52" i="11"/>
  <c r="AJ51" i="11"/>
  <c r="AI51" i="11"/>
  <c r="AH51" i="11"/>
  <c r="AG51" i="11"/>
  <c r="AF51" i="11"/>
  <c r="AE51" i="11"/>
  <c r="AD51" i="11"/>
  <c r="AC51" i="11"/>
  <c r="AB51" i="11"/>
  <c r="AA51" i="11"/>
  <c r="Z51" i="11"/>
  <c r="Y51" i="11"/>
  <c r="AJ50" i="11"/>
  <c r="AI50" i="11"/>
  <c r="AH50" i="11"/>
  <c r="AG50" i="11"/>
  <c r="AF50" i="11"/>
  <c r="AE50" i="11"/>
  <c r="AD50" i="11"/>
  <c r="AC50" i="11"/>
  <c r="AB50" i="11"/>
  <c r="AA50" i="11"/>
  <c r="Z50" i="11"/>
  <c r="Y50" i="11"/>
  <c r="AJ49" i="11"/>
  <c r="AI49" i="11"/>
  <c r="AH49" i="11"/>
  <c r="AG49" i="11"/>
  <c r="AF49" i="11"/>
  <c r="AE49" i="11"/>
  <c r="AD49" i="11"/>
  <c r="AC49" i="11"/>
  <c r="AB49" i="11"/>
  <c r="AA49" i="11"/>
  <c r="Z49" i="11"/>
  <c r="Y49" i="11"/>
  <c r="AJ48" i="11"/>
  <c r="AI48" i="11"/>
  <c r="AH48" i="11"/>
  <c r="AG48" i="11"/>
  <c r="AF48" i="11"/>
  <c r="AE48" i="11"/>
  <c r="AD48" i="11"/>
  <c r="AC48" i="11"/>
  <c r="AB48" i="11"/>
  <c r="AA48" i="11"/>
  <c r="Z48" i="11"/>
  <c r="Y48" i="11"/>
  <c r="AJ47" i="11"/>
  <c r="AI47" i="11"/>
  <c r="AH47" i="11"/>
  <c r="AG47" i="11"/>
  <c r="AF47" i="11"/>
  <c r="AE47" i="11"/>
  <c r="AD47" i="11"/>
  <c r="AC47" i="11"/>
  <c r="AB47" i="11"/>
  <c r="AA47" i="11"/>
  <c r="Z47" i="11"/>
  <c r="Y47" i="11"/>
  <c r="AJ46" i="11"/>
  <c r="AI46" i="11"/>
  <c r="AH46" i="11"/>
  <c r="AG46" i="11"/>
  <c r="AF46" i="11"/>
  <c r="AE46" i="11"/>
  <c r="AD46" i="11"/>
  <c r="AC46" i="11"/>
  <c r="AB46" i="11"/>
  <c r="AA46" i="11"/>
  <c r="Z46" i="11"/>
  <c r="Y46" i="11"/>
  <c r="AJ45" i="11"/>
  <c r="AI45" i="11"/>
  <c r="AH45" i="11"/>
  <c r="AG45" i="11"/>
  <c r="AF45" i="11"/>
  <c r="AE45" i="11"/>
  <c r="AD45" i="11"/>
  <c r="AC45" i="11"/>
  <c r="AB45" i="11"/>
  <c r="AA45" i="11"/>
  <c r="Z45" i="11"/>
  <c r="Y45" i="11"/>
  <c r="AJ44" i="11"/>
  <c r="AI44" i="11"/>
  <c r="AH44" i="11"/>
  <c r="AG44" i="11"/>
  <c r="AF44" i="11"/>
  <c r="AE44" i="11"/>
  <c r="AD44" i="11"/>
  <c r="AC44" i="11"/>
  <c r="AB44" i="11"/>
  <c r="AA44" i="11"/>
  <c r="Z44" i="11"/>
  <c r="Y44" i="11"/>
  <c r="AJ43" i="11"/>
  <c r="AI43" i="11"/>
  <c r="AH43" i="11"/>
  <c r="AG43" i="11"/>
  <c r="AF43" i="11"/>
  <c r="AE43" i="11"/>
  <c r="AD43" i="11"/>
  <c r="AC43" i="11"/>
  <c r="AB43" i="11"/>
  <c r="AA43" i="11"/>
  <c r="Z43" i="11"/>
  <c r="Y43" i="11"/>
  <c r="AJ42" i="11"/>
  <c r="AI42" i="11"/>
  <c r="AH42" i="11"/>
  <c r="AG42" i="11"/>
  <c r="AF42" i="11"/>
  <c r="AE42" i="11"/>
  <c r="AD42" i="11"/>
  <c r="AC42" i="11"/>
  <c r="AB42" i="11"/>
  <c r="AA42" i="11"/>
  <c r="Z42" i="11"/>
  <c r="Y42" i="11"/>
  <c r="AJ41" i="11"/>
  <c r="AI41" i="11"/>
  <c r="AH41" i="11"/>
  <c r="AG41" i="11"/>
  <c r="AF41" i="11"/>
  <c r="AE41" i="11"/>
  <c r="AD41" i="11"/>
  <c r="AC41" i="11"/>
  <c r="AB41" i="11"/>
  <c r="AA41" i="11"/>
  <c r="Z41" i="11"/>
  <c r="Y41" i="11"/>
  <c r="AJ40" i="11"/>
  <c r="AI40" i="11"/>
  <c r="AH40" i="11"/>
  <c r="AG40" i="11"/>
  <c r="AF40" i="11"/>
  <c r="AE40" i="11"/>
  <c r="AD40" i="11"/>
  <c r="AC40" i="11"/>
  <c r="AB40" i="11"/>
  <c r="AA40" i="11"/>
  <c r="Z40" i="11"/>
  <c r="Y40" i="11"/>
  <c r="AJ39" i="11"/>
  <c r="AI39" i="11"/>
  <c r="AH39" i="11"/>
  <c r="AG39" i="11"/>
  <c r="AF39" i="11"/>
  <c r="AE39" i="11"/>
  <c r="AD39" i="11"/>
  <c r="AC39" i="11"/>
  <c r="AB39" i="11"/>
  <c r="AA39" i="11"/>
  <c r="Z39" i="11"/>
  <c r="Y39" i="11"/>
  <c r="AJ38" i="11"/>
  <c r="AI38" i="11"/>
  <c r="AH38" i="11"/>
  <c r="AG38" i="11"/>
  <c r="AF38" i="11"/>
  <c r="AE38" i="11"/>
  <c r="AD38" i="11"/>
  <c r="AC38" i="11"/>
  <c r="AB38" i="11"/>
  <c r="AA38" i="11"/>
  <c r="Z38" i="11"/>
  <c r="Y38" i="11"/>
  <c r="AJ37" i="11"/>
  <c r="AI37" i="11"/>
  <c r="AH37" i="11"/>
  <c r="AG37" i="11"/>
  <c r="AF37" i="11"/>
  <c r="AE37" i="11"/>
  <c r="AD37" i="11"/>
  <c r="AC37" i="11"/>
  <c r="AB37" i="11"/>
  <c r="AA37" i="11"/>
  <c r="Z37" i="11"/>
  <c r="Y37" i="11"/>
  <c r="AJ36" i="11"/>
  <c r="AI36" i="11"/>
  <c r="AH36" i="11"/>
  <c r="AG36" i="11"/>
  <c r="AF36" i="11"/>
  <c r="AE36" i="11"/>
  <c r="AD36" i="11"/>
  <c r="AC36" i="11"/>
  <c r="AB36" i="11"/>
  <c r="AA36" i="11"/>
  <c r="Z36" i="11"/>
  <c r="Y36" i="11"/>
  <c r="AJ35" i="11"/>
  <c r="AI35" i="11"/>
  <c r="AH35" i="11"/>
  <c r="AG35" i="11"/>
  <c r="AF35" i="11"/>
  <c r="AE35" i="11"/>
  <c r="AD35" i="11"/>
  <c r="AC35" i="11"/>
  <c r="AB35" i="11"/>
  <c r="AA35" i="11"/>
  <c r="Z35" i="11"/>
  <c r="Y35" i="11"/>
  <c r="AJ34" i="11"/>
  <c r="AI34" i="11"/>
  <c r="AH34" i="11"/>
  <c r="AG34" i="11"/>
  <c r="AF34" i="11"/>
  <c r="AE34" i="11"/>
  <c r="AD34" i="11"/>
  <c r="AC34" i="11"/>
  <c r="AB34" i="11"/>
  <c r="AA34" i="11"/>
  <c r="Z34" i="11"/>
  <c r="Y34" i="11"/>
  <c r="AJ33" i="11"/>
  <c r="AI33" i="11"/>
  <c r="AH33" i="11"/>
  <c r="AG33" i="11"/>
  <c r="AF33" i="11"/>
  <c r="AE33" i="11"/>
  <c r="AD33" i="11"/>
  <c r="AC33" i="11"/>
  <c r="AB33" i="11"/>
  <c r="AA33" i="11"/>
  <c r="Z33" i="11"/>
  <c r="Y33" i="11"/>
  <c r="AJ32" i="11"/>
  <c r="AI32" i="11"/>
  <c r="AH32" i="11"/>
  <c r="AG32" i="11"/>
  <c r="AF32" i="11"/>
  <c r="AE32" i="11"/>
  <c r="AD32" i="11"/>
  <c r="AC32" i="11"/>
  <c r="AB32" i="11"/>
  <c r="AA32" i="11"/>
  <c r="Z32" i="11"/>
  <c r="Y32" i="11"/>
  <c r="AJ31" i="11"/>
  <c r="AI31" i="11"/>
  <c r="AH31" i="11"/>
  <c r="AG31" i="11"/>
  <c r="AF31" i="11"/>
  <c r="AE31" i="11"/>
  <c r="AD31" i="11"/>
  <c r="AC31" i="11"/>
  <c r="AB31" i="11"/>
  <c r="AA31" i="11"/>
  <c r="Z31" i="11"/>
  <c r="Y31" i="11"/>
  <c r="AJ30" i="11"/>
  <c r="AI30" i="11"/>
  <c r="AH30" i="11"/>
  <c r="AG30" i="11"/>
  <c r="AF30" i="11"/>
  <c r="AE30" i="11"/>
  <c r="AD30" i="11"/>
  <c r="AC30" i="11"/>
  <c r="AB30" i="11"/>
  <c r="AA30" i="11"/>
  <c r="Z30" i="11"/>
  <c r="Y30" i="11"/>
  <c r="AJ29" i="11"/>
  <c r="AI29" i="11"/>
  <c r="AH29" i="11"/>
  <c r="AG29" i="11"/>
  <c r="AF29" i="11"/>
  <c r="AE29" i="11"/>
  <c r="AD29" i="11"/>
  <c r="AC29" i="11"/>
  <c r="AB29" i="11"/>
  <c r="AA29" i="11"/>
  <c r="Z29" i="11"/>
  <c r="Y29" i="11"/>
  <c r="AJ28" i="11"/>
  <c r="AI28" i="11"/>
  <c r="AH28" i="11"/>
  <c r="AG28" i="11"/>
  <c r="AF28" i="11"/>
  <c r="AE28" i="11"/>
  <c r="AD28" i="11"/>
  <c r="AC28" i="11"/>
  <c r="AB28" i="11"/>
  <c r="AA28" i="11"/>
  <c r="Z28" i="11"/>
  <c r="Y28" i="11"/>
  <c r="AJ27" i="11"/>
  <c r="AI27" i="11"/>
  <c r="AH27" i="11"/>
  <c r="AG27" i="11"/>
  <c r="AF27" i="11"/>
  <c r="AE27" i="11"/>
  <c r="AD27" i="11"/>
  <c r="AC27" i="11"/>
  <c r="AB27" i="11"/>
  <c r="AA27" i="11"/>
  <c r="Z27" i="11"/>
  <c r="Y27" i="11"/>
  <c r="AJ26" i="11"/>
  <c r="AI26" i="11"/>
  <c r="AH26" i="11"/>
  <c r="AG26" i="11"/>
  <c r="AF26" i="11"/>
  <c r="AE26" i="11"/>
  <c r="AD26" i="11"/>
  <c r="AC26" i="11"/>
  <c r="AB26" i="11"/>
  <c r="AA26" i="11"/>
  <c r="Z26" i="11"/>
  <c r="Y26" i="11"/>
  <c r="AJ25" i="11"/>
  <c r="AI25" i="11"/>
  <c r="AH25" i="11"/>
  <c r="AG25" i="11"/>
  <c r="AF25" i="11"/>
  <c r="AE25" i="11"/>
  <c r="AD25" i="11"/>
  <c r="AC25" i="11"/>
  <c r="AB25" i="11"/>
  <c r="AA25" i="11"/>
  <c r="Z25" i="11"/>
  <c r="Y25" i="11"/>
  <c r="AJ24" i="11"/>
  <c r="AI24" i="11"/>
  <c r="AH24" i="11"/>
  <c r="AG24" i="11"/>
  <c r="AF24" i="11"/>
  <c r="AE24" i="11"/>
  <c r="AD24" i="11"/>
  <c r="AC24" i="11"/>
  <c r="AB24" i="11"/>
  <c r="AA24" i="11"/>
  <c r="Z24" i="11"/>
  <c r="Y24" i="11"/>
  <c r="AJ23" i="11"/>
  <c r="AI23" i="11"/>
  <c r="AH23" i="11"/>
  <c r="AG23" i="11"/>
  <c r="AF23" i="11"/>
  <c r="AE23" i="11"/>
  <c r="AD23" i="11"/>
  <c r="AC23" i="11"/>
  <c r="AB23" i="11"/>
  <c r="AA23" i="11"/>
  <c r="Z23" i="11"/>
  <c r="Y23" i="11"/>
  <c r="AJ22" i="11"/>
  <c r="AI22" i="11"/>
  <c r="AH22" i="11"/>
  <c r="AG22" i="11"/>
  <c r="AF22" i="11"/>
  <c r="AE22" i="11"/>
  <c r="AD22" i="11"/>
  <c r="AC22" i="11"/>
  <c r="AB22" i="11"/>
  <c r="AA22" i="11"/>
  <c r="Z22" i="11"/>
  <c r="Y22" i="11"/>
  <c r="AJ21" i="11"/>
  <c r="AI21" i="11"/>
  <c r="AH21" i="11"/>
  <c r="AG21" i="11"/>
  <c r="AF21" i="11"/>
  <c r="AE21" i="11"/>
  <c r="AD21" i="11"/>
  <c r="AC21" i="11"/>
  <c r="AB21" i="11"/>
  <c r="AA21" i="11"/>
  <c r="Z21" i="11"/>
  <c r="Y21" i="11"/>
  <c r="AJ20" i="11"/>
  <c r="AI20" i="11"/>
  <c r="AH20" i="11"/>
  <c r="AG20" i="11"/>
  <c r="AF20" i="11"/>
  <c r="AE20" i="11"/>
  <c r="AD20" i="11"/>
  <c r="AC20" i="11"/>
  <c r="AB20" i="11"/>
  <c r="AA20" i="11"/>
  <c r="Z20" i="11"/>
  <c r="Y20" i="11"/>
  <c r="AJ19" i="11"/>
  <c r="AI19" i="11"/>
  <c r="AH19" i="11"/>
  <c r="AG19" i="11"/>
  <c r="AF19" i="11"/>
  <c r="AE19" i="11"/>
  <c r="AD19" i="11"/>
  <c r="AC19" i="11"/>
  <c r="AB19" i="11"/>
  <c r="AA19" i="11"/>
  <c r="Z19" i="11"/>
  <c r="Y19" i="11"/>
  <c r="AJ18" i="11"/>
  <c r="AI18" i="11"/>
  <c r="AH18" i="11"/>
  <c r="AG18" i="11"/>
  <c r="AF18" i="11"/>
  <c r="AE18" i="11"/>
  <c r="AD18" i="11"/>
  <c r="AC18" i="11"/>
  <c r="AB18" i="11"/>
  <c r="AA18" i="11"/>
  <c r="Z18" i="11"/>
  <c r="Y18" i="11"/>
  <c r="AJ17" i="11"/>
  <c r="AI17" i="11"/>
  <c r="AH17" i="11"/>
  <c r="AG17" i="11"/>
  <c r="AF17" i="11"/>
  <c r="AE17" i="11"/>
  <c r="AD17" i="11"/>
  <c r="AC17" i="11"/>
  <c r="AB17" i="11"/>
  <c r="AA17" i="11"/>
  <c r="Z17" i="11"/>
  <c r="Y17" i="11"/>
  <c r="AJ16" i="11"/>
  <c r="AI16" i="11"/>
  <c r="AH16" i="11"/>
  <c r="AG16" i="11"/>
  <c r="AF16" i="11"/>
  <c r="AE16" i="11"/>
  <c r="AD16" i="11"/>
  <c r="AC16" i="11"/>
  <c r="AB16" i="11"/>
  <c r="AA16" i="11"/>
  <c r="Z16" i="11"/>
  <c r="Y16" i="11"/>
  <c r="AJ15" i="11"/>
  <c r="AI15" i="11"/>
  <c r="AH15" i="11"/>
  <c r="AG15" i="11"/>
  <c r="AF15" i="11"/>
  <c r="AE15" i="11"/>
  <c r="AD15" i="11"/>
  <c r="AC15" i="11"/>
  <c r="AB15" i="11"/>
  <c r="AA15" i="11"/>
  <c r="Z15" i="11"/>
  <c r="Y15" i="11"/>
  <c r="AJ14" i="11"/>
  <c r="AI14" i="11"/>
  <c r="AH14" i="11"/>
  <c r="AG14" i="11"/>
  <c r="AF14" i="11"/>
  <c r="AE14" i="11"/>
  <c r="AD14" i="11"/>
  <c r="AC14" i="11"/>
  <c r="AB14" i="11"/>
  <c r="AA14" i="11"/>
  <c r="Z14" i="11"/>
  <c r="Y14" i="11"/>
  <c r="AJ13" i="11"/>
  <c r="AI13" i="11"/>
  <c r="AH13" i="11"/>
  <c r="AG13" i="11"/>
  <c r="AF13" i="11"/>
  <c r="AE13" i="11"/>
  <c r="AD13" i="11"/>
  <c r="AC13" i="11"/>
  <c r="AB13" i="11"/>
  <c r="AA13" i="11"/>
  <c r="Z13" i="11"/>
  <c r="Y13" i="11"/>
  <c r="AJ12" i="11"/>
  <c r="AI12" i="11"/>
  <c r="AH12" i="11"/>
  <c r="AG12" i="11"/>
  <c r="AF12" i="11"/>
  <c r="AE12" i="11"/>
  <c r="AD12" i="11"/>
  <c r="AC12" i="11"/>
  <c r="AB12" i="11"/>
  <c r="AA12" i="11"/>
  <c r="Z12" i="11"/>
  <c r="Y12" i="11"/>
  <c r="AJ11" i="11"/>
  <c r="AI11" i="11"/>
  <c r="AH11" i="11"/>
  <c r="AG11" i="11"/>
  <c r="AF11" i="11"/>
  <c r="AE11" i="11"/>
  <c r="AD11" i="11"/>
  <c r="AC11" i="11"/>
  <c r="AB11" i="11"/>
  <c r="AA11" i="11"/>
  <c r="Z11" i="11"/>
  <c r="Y11" i="11"/>
  <c r="AJ10" i="11"/>
  <c r="AI10" i="11"/>
  <c r="AH10" i="11"/>
  <c r="AG10" i="11"/>
  <c r="AF10" i="11"/>
  <c r="AE10" i="11"/>
  <c r="AD10" i="11"/>
  <c r="AC10" i="11"/>
  <c r="AB10" i="11"/>
  <c r="AA10" i="11"/>
  <c r="Z10" i="11"/>
  <c r="Y10" i="11"/>
  <c r="AJ9" i="11"/>
  <c r="AI9" i="11"/>
  <c r="AH9" i="11"/>
  <c r="AG9" i="11"/>
  <c r="AF9" i="11"/>
  <c r="AE9" i="11"/>
  <c r="AD9" i="11"/>
  <c r="AC9" i="11"/>
  <c r="AB9" i="11"/>
  <c r="AA9" i="11"/>
  <c r="Z9" i="11"/>
  <c r="Y9" i="11"/>
  <c r="AJ8" i="11"/>
  <c r="AI8" i="11"/>
  <c r="AH8" i="11"/>
  <c r="AG8" i="11"/>
  <c r="AF8" i="11"/>
  <c r="AE8" i="11"/>
  <c r="AD8" i="11"/>
  <c r="AC8" i="11"/>
  <c r="AB8" i="11"/>
  <c r="AA8" i="11"/>
  <c r="Z8" i="11"/>
  <c r="Y8" i="11"/>
  <c r="AJ7" i="11"/>
  <c r="AI7" i="11"/>
  <c r="AH7" i="11"/>
  <c r="AG7" i="11"/>
  <c r="AF7" i="11"/>
  <c r="AE7" i="11"/>
  <c r="AD7" i="11"/>
  <c r="AC7" i="11"/>
  <c r="AB7" i="11"/>
  <c r="AA7" i="11"/>
  <c r="Z7" i="11"/>
  <c r="Y7" i="11"/>
  <c r="AJ6" i="11"/>
  <c r="AI6" i="11"/>
  <c r="AH6" i="11"/>
  <c r="AG6" i="11"/>
  <c r="AF6" i="11"/>
  <c r="AE6" i="11"/>
  <c r="AD6" i="11"/>
  <c r="AC6" i="11"/>
  <c r="AB6" i="11"/>
  <c r="AA6" i="11"/>
  <c r="Z6" i="11"/>
  <c r="Y6" i="11"/>
  <c r="AJ5" i="11"/>
  <c r="AI5" i="11"/>
  <c r="AH5" i="11"/>
  <c r="AG5" i="11"/>
  <c r="AF5" i="11"/>
  <c r="AE5" i="11"/>
  <c r="AD5" i="11"/>
  <c r="AC5" i="11"/>
  <c r="AB5" i="11"/>
  <c r="AA5" i="11"/>
  <c r="Z5" i="11"/>
  <c r="Y5" i="11"/>
  <c r="AJ4" i="11"/>
  <c r="AI4" i="11"/>
  <c r="AH4" i="11"/>
  <c r="AG4" i="11"/>
  <c r="AF4" i="11"/>
  <c r="AE4" i="11"/>
  <c r="AD4" i="11"/>
  <c r="AC4" i="11"/>
  <c r="AB4" i="11"/>
  <c r="AA4" i="11"/>
  <c r="Z4" i="11"/>
  <c r="Y4" i="11"/>
  <c r="AJ3" i="11"/>
  <c r="AI3" i="11"/>
  <c r="AH3" i="11"/>
  <c r="AG3" i="11"/>
  <c r="AF3" i="11"/>
  <c r="AE3" i="11"/>
  <c r="AD3" i="11"/>
  <c r="AC3" i="11"/>
  <c r="AB3" i="11"/>
  <c r="AA3" i="11"/>
  <c r="Z3" i="11"/>
  <c r="Y3" i="11"/>
  <c r="X3" i="11"/>
  <c r="X4" i="11" s="1"/>
  <c r="X5" i="11" s="1"/>
  <c r="X6" i="11" s="1"/>
  <c r="X7" i="11" s="1"/>
  <c r="X8" i="11" s="1"/>
  <c r="X9" i="11" s="1"/>
  <c r="X10" i="11" s="1"/>
  <c r="X11" i="11" s="1"/>
  <c r="X12" i="11" s="1"/>
  <c r="X13" i="11" s="1"/>
  <c r="X14" i="11" s="1"/>
  <c r="X15" i="11" s="1"/>
  <c r="X16" i="11" s="1"/>
  <c r="X17" i="11" s="1"/>
  <c r="X18" i="11" s="1"/>
  <c r="X19" i="11" s="1"/>
  <c r="X20" i="11" s="1"/>
  <c r="X21" i="11" s="1"/>
  <c r="X22" i="11" s="1"/>
  <c r="X23" i="11" s="1"/>
  <c r="X24" i="11" s="1"/>
  <c r="X25" i="11" s="1"/>
  <c r="X26" i="11" s="1"/>
  <c r="X27" i="11" s="1"/>
  <c r="X28" i="11" s="1"/>
  <c r="X29" i="11" s="1"/>
  <c r="X30" i="11" s="1"/>
  <c r="X31" i="11" s="1"/>
  <c r="X32" i="11" s="1"/>
  <c r="X33" i="11" s="1"/>
  <c r="X34" i="11" s="1"/>
  <c r="X35" i="11" s="1"/>
  <c r="X36" i="11" s="1"/>
  <c r="X37" i="11" s="1"/>
  <c r="X38" i="11" s="1"/>
  <c r="X39" i="11" s="1"/>
  <c r="X40" i="11" s="1"/>
  <c r="X41" i="11" s="1"/>
  <c r="X42" i="11" s="1"/>
  <c r="X43" i="11" s="1"/>
  <c r="X44" i="11" s="1"/>
  <c r="X45" i="11" s="1"/>
  <c r="X46" i="11" s="1"/>
  <c r="X47" i="11" s="1"/>
  <c r="X48" i="11" s="1"/>
  <c r="X49" i="11" s="1"/>
  <c r="X50" i="11" s="1"/>
  <c r="X51" i="11" s="1"/>
  <c r="X52" i="11" s="1"/>
  <c r="AJ2" i="11"/>
  <c r="AI2" i="11"/>
  <c r="AH2" i="11"/>
  <c r="AG2" i="11"/>
  <c r="AF2" i="11"/>
  <c r="AE2" i="11"/>
  <c r="AD2" i="11"/>
  <c r="AC2" i="11"/>
  <c r="AB2" i="11"/>
  <c r="AA2" i="11"/>
  <c r="Z2" i="11"/>
  <c r="Y2" i="1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chestpass_elb01" type="6" refreshedVersion="6" background="1" saveData="1">
    <textPr firstRow="3" sourceFile="/Users/Andrew/Google Drive/Electrical Engineering/EEM119/Hexiwear Data/bad shots/chestpass_elb01.csv" comma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00000000-0015-0000-FFFF-FFFF01000000}" name="chestpass_elb02" type="6" refreshedVersion="6" background="1" saveData="1">
    <textPr firstRow="3" sourceFile="/Users/Andrew/Google Drive/Electrical Engineering/EEM119/Hexiwear Data/bad shots/chestpass_elb02.csv" comma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xr16:uid="{00000000-0015-0000-FFFF-FFFF02000000}" name="chestpass_elb03" type="6" refreshedVersion="6" background="1" saveData="1">
    <textPr firstRow="3" sourceFile="/Users/Andrew/Google Drive/Electrical Engineering/EEM119/Hexiwear Data/bad shots/chestpass_elb03.csv" comma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xr16:uid="{00000000-0015-0000-FFFF-FFFF03000000}" name="chestpass_elb04" type="6" refreshedVersion="6" background="1" saveData="1">
    <textPr firstRow="3" sourceFile="/Users/Andrew/Google Drive/Electrical Engineering/EEM119/Hexiwear Data/bad shots/chestpass_elb04.csv" comma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xr16:uid="{00000000-0015-0000-FFFF-FFFF04000000}" name="chestpass_elb05" type="6" refreshedVersion="6" background="1" saveData="1">
    <textPr firstRow="3" sourceFile="/Users/Andrew/Google Drive/Electrical Engineering/EEM119/Hexiwear Data/bad shots/chestpass_elb05.csv" comma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xr16:uid="{00000000-0015-0000-FFFF-FFFF05000000}" name="chestpass_sho01" type="6" refreshedVersion="6" background="1" saveData="1">
    <textPr firstRow="3" sourceFile="/Users/Andrew/Google Drive/Electrical Engineering/EEM119/Hexiwear Data/bad shots/chestpass_sho01.csv" comma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xr16:uid="{00000000-0015-0000-FFFF-FFFF06000000}" name="chestpass_sho02" type="6" refreshedVersion="6" background="1" saveData="1">
    <textPr firstRow="3" sourceFile="/Users/Andrew/Google Drive/Electrical Engineering/EEM119/Hexiwear Data/bad shots/chestpass_sho02.csv" comma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" xr16:uid="{00000000-0015-0000-FFFF-FFFF07000000}" name="chestpass_sho03" type="6" refreshedVersion="6" background="1" saveData="1">
    <textPr firstRow="3" sourceFile="/Users/Andrew/Google Drive/Electrical Engineering/EEM119/Hexiwear Data/bad shots/chestpass_sho03.csv" comma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9" xr16:uid="{00000000-0015-0000-FFFF-FFFF08000000}" name="chestpass_sho04" type="6" refreshedVersion="6" background="1" saveData="1">
    <textPr firstRow="3" sourceFile="/Users/Andrew/Google Drive/Electrical Engineering/EEM119/Hexiwear Data/bad shots/chestpass_sho04.csv" comma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0" xr16:uid="{00000000-0015-0000-FFFF-FFFF09000000}" name="chestpass_sho05" type="6" refreshedVersion="6" background="1" saveData="1">
    <textPr firstRow="3" sourceFile="/Users/Andrew/Google Drive/Electrical Engineering/EEM119/Hexiwear Data/bad shots/chestpass_sho05.csv" comma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1" xr16:uid="{00000000-0015-0000-FFFF-FFFF0A000000}" name="chestpass01" type="6" refreshedVersion="6" background="1" saveData="1">
    <textPr firstRow="3" sourceFile="/Users/Andrew/Google Drive/Electrical Engineering/EEM119/Hexiwear Data/bad shots/chestpass01.csv" comma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2" xr16:uid="{00000000-0015-0000-FFFF-FFFF0B000000}" name="chestpass02" type="6" refreshedVersion="6" background="1" saveData="1">
    <textPr firstRow="3" sourceFile="/Users/Andrew/Google Drive/Electrical Engineering/EEM119/Hexiwear Data/bad shots/chestpass02.csv" comma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3" xr16:uid="{00000000-0015-0000-FFFF-FFFF0C000000}" name="chestpass03" type="6" refreshedVersion="6" background="1" saveData="1">
    <textPr firstRow="3" sourceFile="/Users/Andrew/Google Drive/Electrical Engineering/EEM119/Hexiwear Data/bad shots/chestpass03.csv" comma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4" xr16:uid="{00000000-0015-0000-FFFF-FFFF0D000000}" name="chestpass04" type="6" refreshedVersion="6" background="1" saveData="1">
    <textPr firstRow="3" sourceFile="/Users/Andrew/Google Drive/Electrical Engineering/EEM119/Hexiwear Data/bad shots/chestpass04.csv" comma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5" xr16:uid="{00000000-0015-0000-FFFF-FFFF0E000000}" name="chestpass05" type="6" refreshedVersion="6" background="1" saveData="1">
    <textPr firstRow="3" sourceFile="/Users/Andrew/Google Drive/Electrical Engineering/EEM119/Hexiwear Data/bad shots/chestpass05.csv" comma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<sst xmlns="http://schemas.openxmlformats.org/spreadsheetml/2006/main" count="435" uniqueCount="29">
  <si>
    <t>time</t>
  </si>
  <si>
    <t>x_accel</t>
  </si>
  <si>
    <t>y_accel</t>
  </si>
  <si>
    <t>z_accel</t>
  </si>
  <si>
    <t>x_velo</t>
  </si>
  <si>
    <t>y_velo</t>
  </si>
  <si>
    <t>z_velo</t>
  </si>
  <si>
    <t>x_pos</t>
  </si>
  <si>
    <t>y_pos</t>
  </si>
  <si>
    <t>z_pos</t>
  </si>
  <si>
    <t>x_omega</t>
  </si>
  <si>
    <t>y_omega</t>
  </si>
  <si>
    <t>z_omega</t>
  </si>
  <si>
    <t>x_angle</t>
  </si>
  <si>
    <t>y_angle</t>
  </si>
  <si>
    <t>z_angle</t>
  </si>
  <si>
    <t>Time</t>
  </si>
  <si>
    <t>Average X Angle</t>
  </si>
  <si>
    <t>Average Y Angle</t>
  </si>
  <si>
    <t>Average Z Angle</t>
  </si>
  <si>
    <t>Average X Omega</t>
  </si>
  <si>
    <t>Average Y Omega</t>
  </si>
  <si>
    <t>Average Z Omega</t>
  </si>
  <si>
    <t>Average X Accel</t>
  </si>
  <si>
    <t>Average Y Accel</t>
  </si>
  <si>
    <t>Average Z Accel</t>
  </si>
  <si>
    <t>Average X velo</t>
  </si>
  <si>
    <t>Average Y velo</t>
  </si>
  <si>
    <t>Average Z velo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</si>
</sst>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wrist1!$N$1</c:f>
              <c:strCache>
                <c:ptCount val="1"/>
                <c:pt idx="0">
                  <c:v>x_angle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wrist1!$A$2:$A$501</c:f>
              <c:numCache>
                <c:formatCode>General</c:formatCode>
                <c:ptCount val="5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4.0199999999999996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4.0599999999999996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4.0999999999999996</c:v>
                </c:pt>
                <c:pt idx="410">
                  <c:v>4.1100000000000003</c:v>
                </c:pt>
                <c:pt idx="411">
                  <c:v>4.12</c:v>
                </c:pt>
                <c:pt idx="412">
                  <c:v>4.13</c:v>
                </c:pt>
                <c:pt idx="413">
                  <c:v>4.1399999999999997</c:v>
                </c:pt>
                <c:pt idx="414">
                  <c:v>4.1500000000000004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4.1900000000000004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4.2300000000000004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4.2699999999999996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4.3099999999999996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4.3499999999999996</c:v>
                </c:pt>
                <c:pt idx="435">
                  <c:v>4.3600000000000003</c:v>
                </c:pt>
                <c:pt idx="436">
                  <c:v>4.37</c:v>
                </c:pt>
                <c:pt idx="437">
                  <c:v>4.38</c:v>
                </c:pt>
                <c:pt idx="438">
                  <c:v>4.3899999999999997</c:v>
                </c:pt>
                <c:pt idx="439">
                  <c:v>4.4000000000000004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4.4400000000000004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4.4800000000000004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4.5199999999999996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4.5599999999999996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4.5999999999999996</c:v>
                </c:pt>
                <c:pt idx="460">
                  <c:v>4.6100000000000003</c:v>
                </c:pt>
                <c:pt idx="461">
                  <c:v>4.62</c:v>
                </c:pt>
                <c:pt idx="462">
                  <c:v>4.63</c:v>
                </c:pt>
                <c:pt idx="463">
                  <c:v>4.6399999999999997</c:v>
                </c:pt>
                <c:pt idx="464">
                  <c:v>4.6500000000000004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4.6900000000000004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4.7300000000000004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4.7699999999999996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4.8099999999999996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4.8499999999999996</c:v>
                </c:pt>
                <c:pt idx="485">
                  <c:v>4.8600000000000003</c:v>
                </c:pt>
                <c:pt idx="486">
                  <c:v>4.87</c:v>
                </c:pt>
                <c:pt idx="487">
                  <c:v>4.88</c:v>
                </c:pt>
                <c:pt idx="488">
                  <c:v>4.8899999999999997</c:v>
                </c:pt>
                <c:pt idx="489">
                  <c:v>4.9000000000000004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4.9400000000000004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4.9800000000000004</c:v>
                </c:pt>
                <c:pt idx="498">
                  <c:v>4.99</c:v>
                </c:pt>
                <c:pt idx="499">
                  <c:v>5</c:v>
                </c:pt>
              </c:numCache>
            </c:numRef>
          </c:xVal>
          <c:yVal>
            <c:numRef>
              <c:f>wrist1!$N$2:$N$501</c:f>
              <c:numCache>
                <c:formatCode>General</c:formatCode>
                <c:ptCount val="500"/>
                <c:pt idx="0">
                  <c:v>0</c:v>
                </c:pt>
                <c:pt idx="1">
                  <c:v>0</c:v>
                </c:pt>
                <c:pt idx="2">
                  <c:v>1.4E-2</c:v>
                </c:pt>
                <c:pt idx="3">
                  <c:v>1.9E-2</c:v>
                </c:pt>
                <c:pt idx="4">
                  <c:v>3.2000000000000001E-2</c:v>
                </c:pt>
                <c:pt idx="5">
                  <c:v>3.2000000000000001E-2</c:v>
                </c:pt>
                <c:pt idx="6">
                  <c:v>3.2000000000000001E-2</c:v>
                </c:pt>
                <c:pt idx="7">
                  <c:v>3.2000000000000001E-2</c:v>
                </c:pt>
                <c:pt idx="8">
                  <c:v>3.2000000000000001E-2</c:v>
                </c:pt>
                <c:pt idx="9">
                  <c:v>2.1000000000000001E-2</c:v>
                </c:pt>
                <c:pt idx="10">
                  <c:v>1.4E-2</c:v>
                </c:pt>
                <c:pt idx="11">
                  <c:v>1.4E-2</c:v>
                </c:pt>
                <c:pt idx="12">
                  <c:v>4.0000000000000001E-3</c:v>
                </c:pt>
                <c:pt idx="13">
                  <c:v>-1.9E-2</c:v>
                </c:pt>
                <c:pt idx="14">
                  <c:v>-4.3999999999999997E-2</c:v>
                </c:pt>
                <c:pt idx="15">
                  <c:v>-7.0999999999999994E-2</c:v>
                </c:pt>
                <c:pt idx="16">
                  <c:v>-0.10100000000000001</c:v>
                </c:pt>
                <c:pt idx="17">
                  <c:v>-0.111</c:v>
                </c:pt>
                <c:pt idx="18">
                  <c:v>-0.11799999999999999</c:v>
                </c:pt>
                <c:pt idx="19">
                  <c:v>-0.124</c:v>
                </c:pt>
                <c:pt idx="20">
                  <c:v>-0.154</c:v>
                </c:pt>
                <c:pt idx="21">
                  <c:v>-0.17199999999999999</c:v>
                </c:pt>
                <c:pt idx="22">
                  <c:v>-0.16400000000000001</c:v>
                </c:pt>
                <c:pt idx="23">
                  <c:v>-0.16400000000000001</c:v>
                </c:pt>
                <c:pt idx="24">
                  <c:v>-0.16400000000000001</c:v>
                </c:pt>
                <c:pt idx="25">
                  <c:v>-0.20799999999999999</c:v>
                </c:pt>
                <c:pt idx="26">
                  <c:v>-0.27200000000000002</c:v>
                </c:pt>
                <c:pt idx="27">
                  <c:v>-0.34699999999999998</c:v>
                </c:pt>
                <c:pt idx="28">
                  <c:v>-0.39100000000000001</c:v>
                </c:pt>
                <c:pt idx="29">
                  <c:v>-0.39100000000000001</c:v>
                </c:pt>
                <c:pt idx="30">
                  <c:v>-0.32100000000000001</c:v>
                </c:pt>
                <c:pt idx="31">
                  <c:v>-0.20100000000000001</c:v>
                </c:pt>
                <c:pt idx="32">
                  <c:v>1E-3</c:v>
                </c:pt>
                <c:pt idx="33">
                  <c:v>0.30499999999999999</c:v>
                </c:pt>
                <c:pt idx="34">
                  <c:v>0.73099999999999998</c:v>
                </c:pt>
                <c:pt idx="35">
                  <c:v>1.2410000000000001</c:v>
                </c:pt>
                <c:pt idx="36">
                  <c:v>1.8220000000000001</c:v>
                </c:pt>
                <c:pt idx="37">
                  <c:v>2.4660000000000002</c:v>
                </c:pt>
                <c:pt idx="38">
                  <c:v>3.1480000000000001</c:v>
                </c:pt>
                <c:pt idx="39">
                  <c:v>3.859</c:v>
                </c:pt>
                <c:pt idx="40">
                  <c:v>4.5529999999999999</c:v>
                </c:pt>
                <c:pt idx="41">
                  <c:v>5.258</c:v>
                </c:pt>
                <c:pt idx="42">
                  <c:v>5.9740000000000002</c:v>
                </c:pt>
                <c:pt idx="43">
                  <c:v>6.6859999999999999</c:v>
                </c:pt>
                <c:pt idx="44">
                  <c:v>7.3789999999999996</c:v>
                </c:pt>
                <c:pt idx="45">
                  <c:v>8.0250000000000004</c:v>
                </c:pt>
                <c:pt idx="46">
                  <c:v>8.6150000000000002</c:v>
                </c:pt>
                <c:pt idx="47">
                  <c:v>9.1639999999999997</c:v>
                </c:pt>
                <c:pt idx="48">
                  <c:v>9.6270000000000007</c:v>
                </c:pt>
                <c:pt idx="49">
                  <c:v>10.029999999999999</c:v>
                </c:pt>
                <c:pt idx="50">
                  <c:v>10.359</c:v>
                </c:pt>
                <c:pt idx="51">
                  <c:v>10.602</c:v>
                </c:pt>
                <c:pt idx="52">
                  <c:v>10.795999999999999</c:v>
                </c:pt>
                <c:pt idx="53">
                  <c:v>10.914</c:v>
                </c:pt>
                <c:pt idx="54">
                  <c:v>10.964</c:v>
                </c:pt>
                <c:pt idx="55">
                  <c:v>10.964</c:v>
                </c:pt>
                <c:pt idx="56">
                  <c:v>10.901999999999999</c:v>
                </c:pt>
                <c:pt idx="57">
                  <c:v>10.804</c:v>
                </c:pt>
                <c:pt idx="58">
                  <c:v>10.682</c:v>
                </c:pt>
                <c:pt idx="59">
                  <c:v>10.528</c:v>
                </c:pt>
                <c:pt idx="60">
                  <c:v>10.361000000000001</c:v>
                </c:pt>
                <c:pt idx="61">
                  <c:v>10.179</c:v>
                </c:pt>
                <c:pt idx="62">
                  <c:v>10.000999999999999</c:v>
                </c:pt>
                <c:pt idx="63">
                  <c:v>9.8010000000000002</c:v>
                </c:pt>
                <c:pt idx="64">
                  <c:v>9.6059999999999999</c:v>
                </c:pt>
                <c:pt idx="65">
                  <c:v>9.4090000000000007</c:v>
                </c:pt>
                <c:pt idx="66">
                  <c:v>9.1920000000000002</c:v>
                </c:pt>
                <c:pt idx="67">
                  <c:v>8.9459999999999997</c:v>
                </c:pt>
                <c:pt idx="68">
                  <c:v>8.6839999999999993</c:v>
                </c:pt>
                <c:pt idx="69">
                  <c:v>8.4390000000000001</c:v>
                </c:pt>
                <c:pt idx="70">
                  <c:v>8.2530000000000001</c:v>
                </c:pt>
                <c:pt idx="71">
                  <c:v>8.1140000000000008</c:v>
                </c:pt>
                <c:pt idx="72">
                  <c:v>8.0340000000000007</c:v>
                </c:pt>
                <c:pt idx="73">
                  <c:v>8.0340000000000007</c:v>
                </c:pt>
                <c:pt idx="74">
                  <c:v>8.0860000000000003</c:v>
                </c:pt>
                <c:pt idx="75">
                  <c:v>8.1739999999999995</c:v>
                </c:pt>
                <c:pt idx="76">
                  <c:v>8.3049999999999997</c:v>
                </c:pt>
                <c:pt idx="77">
                  <c:v>8.4789999999999992</c:v>
                </c:pt>
                <c:pt idx="78">
                  <c:v>8.6929999999999996</c:v>
                </c:pt>
                <c:pt idx="79">
                  <c:v>8.93</c:v>
                </c:pt>
                <c:pt idx="80">
                  <c:v>9.1869999999999994</c:v>
                </c:pt>
                <c:pt idx="81">
                  <c:v>9.4600000000000009</c:v>
                </c:pt>
                <c:pt idx="82">
                  <c:v>9.7460000000000004</c:v>
                </c:pt>
                <c:pt idx="83">
                  <c:v>10.048999999999999</c:v>
                </c:pt>
                <c:pt idx="84">
                  <c:v>10.378</c:v>
                </c:pt>
                <c:pt idx="85">
                  <c:v>10.72</c:v>
                </c:pt>
                <c:pt idx="86">
                  <c:v>11.074</c:v>
                </c:pt>
                <c:pt idx="87">
                  <c:v>11.456</c:v>
                </c:pt>
                <c:pt idx="88">
                  <c:v>11.869</c:v>
                </c:pt>
                <c:pt idx="89">
                  <c:v>12.327999999999999</c:v>
                </c:pt>
                <c:pt idx="90">
                  <c:v>12.846</c:v>
                </c:pt>
                <c:pt idx="91">
                  <c:v>13.420999999999999</c:v>
                </c:pt>
                <c:pt idx="92">
                  <c:v>14.032</c:v>
                </c:pt>
                <c:pt idx="93">
                  <c:v>14.680999999999999</c:v>
                </c:pt>
                <c:pt idx="94">
                  <c:v>15.319000000000001</c:v>
                </c:pt>
                <c:pt idx="95">
                  <c:v>15.939</c:v>
                </c:pt>
                <c:pt idx="96">
                  <c:v>16.527000000000001</c:v>
                </c:pt>
                <c:pt idx="97">
                  <c:v>17.053000000000001</c:v>
                </c:pt>
                <c:pt idx="98">
                  <c:v>17.501000000000001</c:v>
                </c:pt>
                <c:pt idx="99">
                  <c:v>17.86</c:v>
                </c:pt>
                <c:pt idx="100">
                  <c:v>18.113</c:v>
                </c:pt>
                <c:pt idx="101">
                  <c:v>18.224</c:v>
                </c:pt>
                <c:pt idx="102">
                  <c:v>18.186</c:v>
                </c:pt>
                <c:pt idx="103">
                  <c:v>17.934999999999999</c:v>
                </c:pt>
                <c:pt idx="104">
                  <c:v>17.436</c:v>
                </c:pt>
                <c:pt idx="105">
                  <c:v>16.689</c:v>
                </c:pt>
                <c:pt idx="106">
                  <c:v>15.651</c:v>
                </c:pt>
                <c:pt idx="107">
                  <c:v>14.323</c:v>
                </c:pt>
                <c:pt idx="108">
                  <c:v>12.702999999999999</c:v>
                </c:pt>
                <c:pt idx="109">
                  <c:v>10.794</c:v>
                </c:pt>
                <c:pt idx="110">
                  <c:v>8.66</c:v>
                </c:pt>
                <c:pt idx="111">
                  <c:v>6.274</c:v>
                </c:pt>
                <c:pt idx="112">
                  <c:v>3.706</c:v>
                </c:pt>
                <c:pt idx="113">
                  <c:v>0.98299999999999998</c:v>
                </c:pt>
                <c:pt idx="114">
                  <c:v>-1.8480000000000001</c:v>
                </c:pt>
                <c:pt idx="115">
                  <c:v>-4.7389999999999999</c:v>
                </c:pt>
                <c:pt idx="116">
                  <c:v>-7.6210000000000004</c:v>
                </c:pt>
                <c:pt idx="117">
                  <c:v>-10.455</c:v>
                </c:pt>
                <c:pt idx="118">
                  <c:v>-13.221</c:v>
                </c:pt>
                <c:pt idx="119">
                  <c:v>-15.877000000000001</c:v>
                </c:pt>
                <c:pt idx="120">
                  <c:v>-18.454999999999998</c:v>
                </c:pt>
                <c:pt idx="121">
                  <c:v>-20.59</c:v>
                </c:pt>
                <c:pt idx="122">
                  <c:v>-21.693999999999999</c:v>
                </c:pt>
                <c:pt idx="123">
                  <c:v>-21.616</c:v>
                </c:pt>
                <c:pt idx="124">
                  <c:v>-20.581</c:v>
                </c:pt>
                <c:pt idx="125">
                  <c:v>-19.279</c:v>
                </c:pt>
                <c:pt idx="126">
                  <c:v>-19.257000000000001</c:v>
                </c:pt>
                <c:pt idx="127">
                  <c:v>-18.776</c:v>
                </c:pt>
                <c:pt idx="128">
                  <c:v>-18.364000000000001</c:v>
                </c:pt>
                <c:pt idx="129">
                  <c:v>-17.939</c:v>
                </c:pt>
                <c:pt idx="130">
                  <c:v>-17.481999999999999</c:v>
                </c:pt>
                <c:pt idx="131">
                  <c:v>-17.2</c:v>
                </c:pt>
                <c:pt idx="132">
                  <c:v>-17.047999999999998</c:v>
                </c:pt>
                <c:pt idx="133">
                  <c:v>-17.024999999999999</c:v>
                </c:pt>
                <c:pt idx="134">
                  <c:v>-17.081</c:v>
                </c:pt>
                <c:pt idx="135">
                  <c:v>-17.187000000000001</c:v>
                </c:pt>
                <c:pt idx="136">
                  <c:v>-17.300999999999998</c:v>
                </c:pt>
                <c:pt idx="137">
                  <c:v>-17.405000000000001</c:v>
                </c:pt>
                <c:pt idx="138">
                  <c:v>-17.478000000000002</c:v>
                </c:pt>
                <c:pt idx="139">
                  <c:v>-17.5</c:v>
                </c:pt>
                <c:pt idx="140">
                  <c:v>-17.446000000000002</c:v>
                </c:pt>
                <c:pt idx="141">
                  <c:v>-17.359000000000002</c:v>
                </c:pt>
                <c:pt idx="142">
                  <c:v>-17.282</c:v>
                </c:pt>
                <c:pt idx="143">
                  <c:v>-17.209</c:v>
                </c:pt>
                <c:pt idx="144">
                  <c:v>-17.140999999999998</c:v>
                </c:pt>
                <c:pt idx="145">
                  <c:v>-17.158000000000001</c:v>
                </c:pt>
                <c:pt idx="146">
                  <c:v>-17.187000000000001</c:v>
                </c:pt>
                <c:pt idx="147">
                  <c:v>-17.209</c:v>
                </c:pt>
                <c:pt idx="148">
                  <c:v>-17.318000000000001</c:v>
                </c:pt>
                <c:pt idx="149">
                  <c:v>-17.349</c:v>
                </c:pt>
                <c:pt idx="150">
                  <c:v>-17.305</c:v>
                </c:pt>
                <c:pt idx="151">
                  <c:v>-17.327999999999999</c:v>
                </c:pt>
                <c:pt idx="152">
                  <c:v>-17.338999999999999</c:v>
                </c:pt>
                <c:pt idx="153">
                  <c:v>-17.338999999999999</c:v>
                </c:pt>
                <c:pt idx="154">
                  <c:v>-17.318999999999999</c:v>
                </c:pt>
                <c:pt idx="155">
                  <c:v>-17.300999999999998</c:v>
                </c:pt>
                <c:pt idx="156">
                  <c:v>-17.29</c:v>
                </c:pt>
                <c:pt idx="157">
                  <c:v>-17.271999999999998</c:v>
                </c:pt>
                <c:pt idx="158">
                  <c:v>-17.234000000000002</c:v>
                </c:pt>
                <c:pt idx="159">
                  <c:v>-17.186</c:v>
                </c:pt>
                <c:pt idx="160">
                  <c:v>-17.120999999999999</c:v>
                </c:pt>
                <c:pt idx="161">
                  <c:v>-17.041</c:v>
                </c:pt>
                <c:pt idx="162">
                  <c:v>-16.957000000000001</c:v>
                </c:pt>
                <c:pt idx="163">
                  <c:v>-16.861999999999998</c:v>
                </c:pt>
                <c:pt idx="164">
                  <c:v>-16.756</c:v>
                </c:pt>
                <c:pt idx="165">
                  <c:v>-16.620999999999999</c:v>
                </c:pt>
                <c:pt idx="166">
                  <c:v>-16.463999999999999</c:v>
                </c:pt>
                <c:pt idx="167">
                  <c:v>-16.297000000000001</c:v>
                </c:pt>
                <c:pt idx="168">
                  <c:v>-16.102</c:v>
                </c:pt>
                <c:pt idx="169">
                  <c:v>-15.901999999999999</c:v>
                </c:pt>
                <c:pt idx="170">
                  <c:v>-15.689</c:v>
                </c:pt>
                <c:pt idx="171">
                  <c:v>-15.472</c:v>
                </c:pt>
                <c:pt idx="172">
                  <c:v>-15.225</c:v>
                </c:pt>
                <c:pt idx="173">
                  <c:v>-14.936</c:v>
                </c:pt>
                <c:pt idx="174">
                  <c:v>-14.622</c:v>
                </c:pt>
                <c:pt idx="175">
                  <c:v>-14.289</c:v>
                </c:pt>
                <c:pt idx="176">
                  <c:v>-13.939</c:v>
                </c:pt>
                <c:pt idx="177">
                  <c:v>-13.579000000000001</c:v>
                </c:pt>
                <c:pt idx="178">
                  <c:v>-13.23</c:v>
                </c:pt>
                <c:pt idx="179">
                  <c:v>-12.875</c:v>
                </c:pt>
                <c:pt idx="180">
                  <c:v>-12.507999999999999</c:v>
                </c:pt>
                <c:pt idx="181">
                  <c:v>-12.146000000000001</c:v>
                </c:pt>
                <c:pt idx="182">
                  <c:v>-11.781000000000001</c:v>
                </c:pt>
                <c:pt idx="183">
                  <c:v>-11.411</c:v>
                </c:pt>
                <c:pt idx="184">
                  <c:v>-11.047000000000001</c:v>
                </c:pt>
                <c:pt idx="185">
                  <c:v>-10.691000000000001</c:v>
                </c:pt>
                <c:pt idx="186">
                  <c:v>-10.349</c:v>
                </c:pt>
                <c:pt idx="187">
                  <c:v>-10.026</c:v>
                </c:pt>
                <c:pt idx="188">
                  <c:v>-9.7100000000000009</c:v>
                </c:pt>
                <c:pt idx="189">
                  <c:v>-9.391</c:v>
                </c:pt>
                <c:pt idx="190">
                  <c:v>-9.0779999999999994</c:v>
                </c:pt>
                <c:pt idx="191">
                  <c:v>-8.7910000000000004</c:v>
                </c:pt>
                <c:pt idx="192">
                  <c:v>-8.5229999999999997</c:v>
                </c:pt>
                <c:pt idx="193">
                  <c:v>-8.2810000000000006</c:v>
                </c:pt>
                <c:pt idx="194">
                  <c:v>-8.0830000000000002</c:v>
                </c:pt>
                <c:pt idx="195">
                  <c:v>-7.9089999999999998</c:v>
                </c:pt>
                <c:pt idx="196">
                  <c:v>-7.7450000000000001</c:v>
                </c:pt>
                <c:pt idx="197">
                  <c:v>-7.5880000000000001</c:v>
                </c:pt>
                <c:pt idx="198">
                  <c:v>-7.4329999999999998</c:v>
                </c:pt>
                <c:pt idx="199">
                  <c:v>-7.2830000000000004</c:v>
                </c:pt>
                <c:pt idx="200">
                  <c:v>-7.1539999999999999</c:v>
                </c:pt>
                <c:pt idx="201">
                  <c:v>-7.0490000000000004</c:v>
                </c:pt>
                <c:pt idx="202">
                  <c:v>-6.9580000000000002</c:v>
                </c:pt>
                <c:pt idx="203">
                  <c:v>-6.8840000000000003</c:v>
                </c:pt>
                <c:pt idx="204">
                  <c:v>-6.8230000000000004</c:v>
                </c:pt>
                <c:pt idx="205">
                  <c:v>-6.7720000000000002</c:v>
                </c:pt>
                <c:pt idx="206">
                  <c:v>-6.7530000000000001</c:v>
                </c:pt>
                <c:pt idx="207">
                  <c:v>-6.7610000000000001</c:v>
                </c:pt>
                <c:pt idx="208">
                  <c:v>-6.8029999999999999</c:v>
                </c:pt>
                <c:pt idx="209">
                  <c:v>-6.8529999999999998</c:v>
                </c:pt>
                <c:pt idx="210">
                  <c:v>-6.91</c:v>
                </c:pt>
                <c:pt idx="211">
                  <c:v>-6.9969999999999999</c:v>
                </c:pt>
                <c:pt idx="212">
                  <c:v>-7.0640000000000001</c:v>
                </c:pt>
                <c:pt idx="213">
                  <c:v>-7.0990000000000002</c:v>
                </c:pt>
                <c:pt idx="214">
                  <c:v>-7.1239999999999997</c:v>
                </c:pt>
                <c:pt idx="215">
                  <c:v>-7.1630000000000003</c:v>
                </c:pt>
                <c:pt idx="216">
                  <c:v>-7.2140000000000004</c:v>
                </c:pt>
                <c:pt idx="217">
                  <c:v>-7.306</c:v>
                </c:pt>
                <c:pt idx="218">
                  <c:v>-7.444</c:v>
                </c:pt>
                <c:pt idx="219">
                  <c:v>-7.5869999999999997</c:v>
                </c:pt>
                <c:pt idx="220">
                  <c:v>-7.7270000000000003</c:v>
                </c:pt>
                <c:pt idx="221">
                  <c:v>-7.8719999999999999</c:v>
                </c:pt>
                <c:pt idx="222">
                  <c:v>-8.0039999999999996</c:v>
                </c:pt>
                <c:pt idx="223">
                  <c:v>-8.1159999999999997</c:v>
                </c:pt>
                <c:pt idx="224">
                  <c:v>-8.2560000000000002</c:v>
                </c:pt>
                <c:pt idx="225">
                  <c:v>-8.423</c:v>
                </c:pt>
                <c:pt idx="226">
                  <c:v>-8.6010000000000009</c:v>
                </c:pt>
                <c:pt idx="227">
                  <c:v>-8.7810000000000006</c:v>
                </c:pt>
                <c:pt idx="228">
                  <c:v>-8.9480000000000004</c:v>
                </c:pt>
                <c:pt idx="229">
                  <c:v>-9.0950000000000006</c:v>
                </c:pt>
                <c:pt idx="230">
                  <c:v>-9.2530000000000001</c:v>
                </c:pt>
                <c:pt idx="231">
                  <c:v>-9.4030000000000005</c:v>
                </c:pt>
                <c:pt idx="232">
                  <c:v>-9.6</c:v>
                </c:pt>
                <c:pt idx="233">
                  <c:v>-9.7409999999999997</c:v>
                </c:pt>
                <c:pt idx="234">
                  <c:v>-9.843</c:v>
                </c:pt>
                <c:pt idx="235">
                  <c:v>-9.968</c:v>
                </c:pt>
                <c:pt idx="236">
                  <c:v>-10.074</c:v>
                </c:pt>
                <c:pt idx="237">
                  <c:v>-10.185</c:v>
                </c:pt>
                <c:pt idx="238">
                  <c:v>-10.272</c:v>
                </c:pt>
                <c:pt idx="239">
                  <c:v>-10.336</c:v>
                </c:pt>
                <c:pt idx="240">
                  <c:v>-10.379</c:v>
                </c:pt>
                <c:pt idx="241">
                  <c:v>-10.436999999999999</c:v>
                </c:pt>
                <c:pt idx="242">
                  <c:v>-10.489000000000001</c:v>
                </c:pt>
                <c:pt idx="243">
                  <c:v>-10.539</c:v>
                </c:pt>
                <c:pt idx="244">
                  <c:v>-10.6</c:v>
                </c:pt>
                <c:pt idx="245">
                  <c:v>-10.666</c:v>
                </c:pt>
                <c:pt idx="246">
                  <c:v>-10.743</c:v>
                </c:pt>
                <c:pt idx="247">
                  <c:v>-10.821</c:v>
                </c:pt>
                <c:pt idx="248">
                  <c:v>-10.901</c:v>
                </c:pt>
                <c:pt idx="249">
                  <c:v>-10.984</c:v>
                </c:pt>
                <c:pt idx="250">
                  <c:v>-11.042999999999999</c:v>
                </c:pt>
                <c:pt idx="251">
                  <c:v>-11.129</c:v>
                </c:pt>
                <c:pt idx="252">
                  <c:v>-11.231</c:v>
                </c:pt>
                <c:pt idx="253">
                  <c:v>-11.358000000000001</c:v>
                </c:pt>
                <c:pt idx="254">
                  <c:v>-11.512</c:v>
                </c:pt>
                <c:pt idx="255">
                  <c:v>-11.686999999999999</c:v>
                </c:pt>
                <c:pt idx="256">
                  <c:v>-11.865</c:v>
                </c:pt>
                <c:pt idx="257">
                  <c:v>-12.041</c:v>
                </c:pt>
                <c:pt idx="258">
                  <c:v>-12.201000000000001</c:v>
                </c:pt>
                <c:pt idx="259">
                  <c:v>-12.353</c:v>
                </c:pt>
                <c:pt idx="260">
                  <c:v>-12.493</c:v>
                </c:pt>
                <c:pt idx="261">
                  <c:v>-12.616</c:v>
                </c:pt>
                <c:pt idx="262">
                  <c:v>-12.616</c:v>
                </c:pt>
                <c:pt idx="263">
                  <c:v>-12.643000000000001</c:v>
                </c:pt>
                <c:pt idx="264">
                  <c:v>-12.628</c:v>
                </c:pt>
                <c:pt idx="265">
                  <c:v>-12.656000000000001</c:v>
                </c:pt>
                <c:pt idx="266">
                  <c:v>-12.694000000000001</c:v>
                </c:pt>
                <c:pt idx="267">
                  <c:v>-12.738</c:v>
                </c:pt>
                <c:pt idx="268">
                  <c:v>-12.829000000000001</c:v>
                </c:pt>
                <c:pt idx="269">
                  <c:v>-12.926</c:v>
                </c:pt>
                <c:pt idx="270">
                  <c:v>-13.013</c:v>
                </c:pt>
                <c:pt idx="271">
                  <c:v>-13.090999999999999</c:v>
                </c:pt>
                <c:pt idx="272">
                  <c:v>-13.151999999999999</c:v>
                </c:pt>
                <c:pt idx="273">
                  <c:v>-13.194000000000001</c:v>
                </c:pt>
                <c:pt idx="274">
                  <c:v>-13.224</c:v>
                </c:pt>
                <c:pt idx="275">
                  <c:v>-13.244</c:v>
                </c:pt>
                <c:pt idx="276">
                  <c:v>-13.26</c:v>
                </c:pt>
                <c:pt idx="277">
                  <c:v>-13.273999999999999</c:v>
                </c:pt>
                <c:pt idx="278">
                  <c:v>-13.298999999999999</c:v>
                </c:pt>
                <c:pt idx="279">
                  <c:v>-13.313000000000001</c:v>
                </c:pt>
                <c:pt idx="280">
                  <c:v>-13.321</c:v>
                </c:pt>
                <c:pt idx="281">
                  <c:v>-13.321</c:v>
                </c:pt>
                <c:pt idx="282">
                  <c:v>-13.321</c:v>
                </c:pt>
                <c:pt idx="283">
                  <c:v>-13.315</c:v>
                </c:pt>
                <c:pt idx="284">
                  <c:v>-13.315</c:v>
                </c:pt>
                <c:pt idx="285">
                  <c:v>-13.332000000000001</c:v>
                </c:pt>
                <c:pt idx="286">
                  <c:v>-13.349</c:v>
                </c:pt>
                <c:pt idx="287">
                  <c:v>-13.371</c:v>
                </c:pt>
                <c:pt idx="288">
                  <c:v>-13.401999999999999</c:v>
                </c:pt>
                <c:pt idx="289">
                  <c:v>-13.430999999999999</c:v>
                </c:pt>
                <c:pt idx="290">
                  <c:v>-13.465</c:v>
                </c:pt>
                <c:pt idx="291">
                  <c:v>-13.497999999999999</c:v>
                </c:pt>
                <c:pt idx="292">
                  <c:v>-13.531000000000001</c:v>
                </c:pt>
                <c:pt idx="293">
                  <c:v>-13.566000000000001</c:v>
                </c:pt>
                <c:pt idx="294">
                  <c:v>-13.601000000000001</c:v>
                </c:pt>
                <c:pt idx="295">
                  <c:v>-13.643000000000001</c:v>
                </c:pt>
                <c:pt idx="296">
                  <c:v>-13.680999999999999</c:v>
                </c:pt>
                <c:pt idx="297">
                  <c:v>-13.714</c:v>
                </c:pt>
                <c:pt idx="298">
                  <c:v>-13.753</c:v>
                </c:pt>
                <c:pt idx="299">
                  <c:v>-13.786</c:v>
                </c:pt>
                <c:pt idx="300">
                  <c:v>-13.821999999999999</c:v>
                </c:pt>
                <c:pt idx="301">
                  <c:v>-13.853</c:v>
                </c:pt>
                <c:pt idx="302">
                  <c:v>-13.882999999999999</c:v>
                </c:pt>
                <c:pt idx="303">
                  <c:v>-13.914999999999999</c:v>
                </c:pt>
                <c:pt idx="304">
                  <c:v>-13.946</c:v>
                </c:pt>
                <c:pt idx="305">
                  <c:v>-13.983000000000001</c:v>
                </c:pt>
                <c:pt idx="306">
                  <c:v>-14.025</c:v>
                </c:pt>
                <c:pt idx="307">
                  <c:v>-14.068</c:v>
                </c:pt>
                <c:pt idx="308">
                  <c:v>-14.108000000000001</c:v>
                </c:pt>
                <c:pt idx="309">
                  <c:v>-14.143000000000001</c:v>
                </c:pt>
                <c:pt idx="310">
                  <c:v>-14.173999999999999</c:v>
                </c:pt>
                <c:pt idx="311">
                  <c:v>-14.21</c:v>
                </c:pt>
                <c:pt idx="312">
                  <c:v>-14.243</c:v>
                </c:pt>
                <c:pt idx="313">
                  <c:v>-14.276</c:v>
                </c:pt>
                <c:pt idx="314">
                  <c:v>-14.311999999999999</c:v>
                </c:pt>
                <c:pt idx="315">
                  <c:v>-14.353</c:v>
                </c:pt>
                <c:pt idx="316">
                  <c:v>-14.388999999999999</c:v>
                </c:pt>
                <c:pt idx="317">
                  <c:v>-14.430999999999999</c:v>
                </c:pt>
                <c:pt idx="318">
                  <c:v>-14.471</c:v>
                </c:pt>
                <c:pt idx="319">
                  <c:v>-14.507</c:v>
                </c:pt>
                <c:pt idx="320">
                  <c:v>-14.542999999999999</c:v>
                </c:pt>
                <c:pt idx="321">
                  <c:v>-14.581</c:v>
                </c:pt>
                <c:pt idx="322">
                  <c:v>-14.625</c:v>
                </c:pt>
                <c:pt idx="323">
                  <c:v>-14.664</c:v>
                </c:pt>
                <c:pt idx="324">
                  <c:v>-14.709</c:v>
                </c:pt>
                <c:pt idx="325">
                  <c:v>-14.750999999999999</c:v>
                </c:pt>
                <c:pt idx="326">
                  <c:v>-14.802</c:v>
                </c:pt>
                <c:pt idx="327">
                  <c:v>-14.851000000000001</c:v>
                </c:pt>
                <c:pt idx="328">
                  <c:v>-14.904</c:v>
                </c:pt>
                <c:pt idx="329">
                  <c:v>-14.959</c:v>
                </c:pt>
                <c:pt idx="330">
                  <c:v>-15.015000000000001</c:v>
                </c:pt>
                <c:pt idx="331">
                  <c:v>-15.067</c:v>
                </c:pt>
                <c:pt idx="332">
                  <c:v>-15.12</c:v>
                </c:pt>
                <c:pt idx="333">
                  <c:v>-15.169</c:v>
                </c:pt>
                <c:pt idx="334">
                  <c:v>-15.212999999999999</c:v>
                </c:pt>
                <c:pt idx="335">
                  <c:v>-15.260999999999999</c:v>
                </c:pt>
                <c:pt idx="336">
                  <c:v>-15.311</c:v>
                </c:pt>
                <c:pt idx="337">
                  <c:v>-15.359</c:v>
                </c:pt>
                <c:pt idx="338">
                  <c:v>-15.401</c:v>
                </c:pt>
                <c:pt idx="339">
                  <c:v>-15.451000000000001</c:v>
                </c:pt>
                <c:pt idx="340">
                  <c:v>-15.500999999999999</c:v>
                </c:pt>
                <c:pt idx="341">
                  <c:v>-15.548</c:v>
                </c:pt>
                <c:pt idx="342">
                  <c:v>-15.598000000000001</c:v>
                </c:pt>
                <c:pt idx="343">
                  <c:v>-15.648</c:v>
                </c:pt>
                <c:pt idx="344">
                  <c:v>-15.699</c:v>
                </c:pt>
                <c:pt idx="345">
                  <c:v>-15.747999999999999</c:v>
                </c:pt>
                <c:pt idx="346">
                  <c:v>-15.81</c:v>
                </c:pt>
                <c:pt idx="347">
                  <c:v>-15.885999999999999</c:v>
                </c:pt>
                <c:pt idx="348">
                  <c:v>-15.965999999999999</c:v>
                </c:pt>
                <c:pt idx="349">
                  <c:v>-16.059999999999999</c:v>
                </c:pt>
                <c:pt idx="350">
                  <c:v>-16.155000000000001</c:v>
                </c:pt>
                <c:pt idx="351">
                  <c:v>-16.251000000000001</c:v>
                </c:pt>
                <c:pt idx="352">
                  <c:v>-16.350000000000001</c:v>
                </c:pt>
                <c:pt idx="353">
                  <c:v>-16.451000000000001</c:v>
                </c:pt>
                <c:pt idx="354">
                  <c:v>-16.556000000000001</c:v>
                </c:pt>
                <c:pt idx="355">
                  <c:v>-16.667000000000002</c:v>
                </c:pt>
                <c:pt idx="356">
                  <c:v>-16.786999999999999</c:v>
                </c:pt>
                <c:pt idx="357">
                  <c:v>-16.911999999999999</c:v>
                </c:pt>
                <c:pt idx="358">
                  <c:v>-17.047999999999998</c:v>
                </c:pt>
                <c:pt idx="359">
                  <c:v>-17.184000000000001</c:v>
                </c:pt>
                <c:pt idx="360">
                  <c:v>-17.324999999999999</c:v>
                </c:pt>
                <c:pt idx="361">
                  <c:v>-17.460999999999999</c:v>
                </c:pt>
                <c:pt idx="362">
                  <c:v>-17.597999999999999</c:v>
                </c:pt>
                <c:pt idx="363">
                  <c:v>-17.724</c:v>
                </c:pt>
                <c:pt idx="364">
                  <c:v>-17.846</c:v>
                </c:pt>
                <c:pt idx="365">
                  <c:v>-17.966999999999999</c:v>
                </c:pt>
                <c:pt idx="366">
                  <c:v>-18.085999999999999</c:v>
                </c:pt>
                <c:pt idx="367">
                  <c:v>-18.202999999999999</c:v>
                </c:pt>
                <c:pt idx="368">
                  <c:v>-18.314</c:v>
                </c:pt>
                <c:pt idx="369">
                  <c:v>-18.43</c:v>
                </c:pt>
                <c:pt idx="370">
                  <c:v>-18.536999999999999</c:v>
                </c:pt>
                <c:pt idx="371">
                  <c:v>-18.640999999999998</c:v>
                </c:pt>
                <c:pt idx="372">
                  <c:v>-18.742999999999999</c:v>
                </c:pt>
                <c:pt idx="373">
                  <c:v>-18.826000000000001</c:v>
                </c:pt>
                <c:pt idx="374">
                  <c:v>-18.902999999999999</c:v>
                </c:pt>
                <c:pt idx="375">
                  <c:v>-18.974</c:v>
                </c:pt>
                <c:pt idx="376">
                  <c:v>-19.042000000000002</c:v>
                </c:pt>
                <c:pt idx="377">
                  <c:v>-19.111999999999998</c:v>
                </c:pt>
                <c:pt idx="378">
                  <c:v>-19.175000000000001</c:v>
                </c:pt>
                <c:pt idx="379">
                  <c:v>-19.231000000000002</c:v>
                </c:pt>
                <c:pt idx="380">
                  <c:v>-19.289000000000001</c:v>
                </c:pt>
                <c:pt idx="381">
                  <c:v>-19.335999999999999</c:v>
                </c:pt>
                <c:pt idx="382">
                  <c:v>-19.375</c:v>
                </c:pt>
                <c:pt idx="383">
                  <c:v>-19.408000000000001</c:v>
                </c:pt>
                <c:pt idx="384">
                  <c:v>-19.434999999999999</c:v>
                </c:pt>
                <c:pt idx="385">
                  <c:v>-19.466000000000001</c:v>
                </c:pt>
                <c:pt idx="386">
                  <c:v>-19.498000000000001</c:v>
                </c:pt>
                <c:pt idx="387">
                  <c:v>-19.526</c:v>
                </c:pt>
                <c:pt idx="388">
                  <c:v>-19.553999999999998</c:v>
                </c:pt>
                <c:pt idx="389">
                  <c:v>-19.579000000000001</c:v>
                </c:pt>
                <c:pt idx="390">
                  <c:v>-19.600999999999999</c:v>
                </c:pt>
                <c:pt idx="391">
                  <c:v>-19.617999999999999</c:v>
                </c:pt>
                <c:pt idx="392">
                  <c:v>-19.638999999999999</c:v>
                </c:pt>
                <c:pt idx="393">
                  <c:v>-19.661000000000001</c:v>
                </c:pt>
                <c:pt idx="394">
                  <c:v>-19.683</c:v>
                </c:pt>
                <c:pt idx="395">
                  <c:v>-19.704000000000001</c:v>
                </c:pt>
                <c:pt idx="396">
                  <c:v>-19.728000000000002</c:v>
                </c:pt>
                <c:pt idx="397">
                  <c:v>-19.751000000000001</c:v>
                </c:pt>
                <c:pt idx="398">
                  <c:v>-19.768000000000001</c:v>
                </c:pt>
                <c:pt idx="399">
                  <c:v>-19.785</c:v>
                </c:pt>
                <c:pt idx="400">
                  <c:v>-19.803999999999998</c:v>
                </c:pt>
                <c:pt idx="401">
                  <c:v>-19.818000000000001</c:v>
                </c:pt>
                <c:pt idx="402">
                  <c:v>-19.832999999999998</c:v>
                </c:pt>
                <c:pt idx="403">
                  <c:v>-19.853999999999999</c:v>
                </c:pt>
                <c:pt idx="404">
                  <c:v>-19.876999999999999</c:v>
                </c:pt>
                <c:pt idx="405">
                  <c:v>-19.896000000000001</c:v>
                </c:pt>
                <c:pt idx="406">
                  <c:v>-19.917000000000002</c:v>
                </c:pt>
                <c:pt idx="407">
                  <c:v>-19.934000000000001</c:v>
                </c:pt>
                <c:pt idx="408">
                  <c:v>-19.956</c:v>
                </c:pt>
                <c:pt idx="409">
                  <c:v>-19.97</c:v>
                </c:pt>
                <c:pt idx="410">
                  <c:v>-19.984000000000002</c:v>
                </c:pt>
                <c:pt idx="411">
                  <c:v>-19.998999999999999</c:v>
                </c:pt>
                <c:pt idx="412">
                  <c:v>-20.018000000000001</c:v>
                </c:pt>
                <c:pt idx="413">
                  <c:v>-20.042999999999999</c:v>
                </c:pt>
                <c:pt idx="414">
                  <c:v>-20.062999999999999</c:v>
                </c:pt>
                <c:pt idx="415">
                  <c:v>-20.071999999999999</c:v>
                </c:pt>
                <c:pt idx="416">
                  <c:v>-20.085999999999999</c:v>
                </c:pt>
                <c:pt idx="417">
                  <c:v>-20.102</c:v>
                </c:pt>
                <c:pt idx="418">
                  <c:v>-20.108000000000001</c:v>
                </c:pt>
                <c:pt idx="419">
                  <c:v>-20.114999999999998</c:v>
                </c:pt>
                <c:pt idx="420">
                  <c:v>-20.126000000000001</c:v>
                </c:pt>
                <c:pt idx="421">
                  <c:v>-20.137</c:v>
                </c:pt>
                <c:pt idx="422">
                  <c:v>-20.146999999999998</c:v>
                </c:pt>
                <c:pt idx="423">
                  <c:v>-20.16</c:v>
                </c:pt>
                <c:pt idx="424">
                  <c:v>-20.167999999999999</c:v>
                </c:pt>
                <c:pt idx="425">
                  <c:v>-20.175999999999998</c:v>
                </c:pt>
                <c:pt idx="426">
                  <c:v>-20.186</c:v>
                </c:pt>
                <c:pt idx="427">
                  <c:v>-20.192</c:v>
                </c:pt>
                <c:pt idx="428">
                  <c:v>-20.199000000000002</c:v>
                </c:pt>
                <c:pt idx="429">
                  <c:v>-20.206</c:v>
                </c:pt>
                <c:pt idx="430">
                  <c:v>-20.206</c:v>
                </c:pt>
                <c:pt idx="431">
                  <c:v>-20.206</c:v>
                </c:pt>
                <c:pt idx="432">
                  <c:v>-20.212</c:v>
                </c:pt>
                <c:pt idx="433">
                  <c:v>-20.222000000000001</c:v>
                </c:pt>
                <c:pt idx="434">
                  <c:v>-20.233000000000001</c:v>
                </c:pt>
                <c:pt idx="435">
                  <c:v>-20.245999999999999</c:v>
                </c:pt>
                <c:pt idx="436">
                  <c:v>-20.260000000000002</c:v>
                </c:pt>
                <c:pt idx="437">
                  <c:v>-20.271999999999998</c:v>
                </c:pt>
                <c:pt idx="438">
                  <c:v>-20.283000000000001</c:v>
                </c:pt>
                <c:pt idx="439">
                  <c:v>-20.294</c:v>
                </c:pt>
                <c:pt idx="440">
                  <c:v>-20.303999999999998</c:v>
                </c:pt>
                <c:pt idx="441">
                  <c:v>-20.311</c:v>
                </c:pt>
                <c:pt idx="442">
                  <c:v>-20.324000000000002</c:v>
                </c:pt>
                <c:pt idx="443">
                  <c:v>-20.331</c:v>
                </c:pt>
                <c:pt idx="444">
                  <c:v>-20.338999999999999</c:v>
                </c:pt>
                <c:pt idx="445">
                  <c:v>-20.350999999999999</c:v>
                </c:pt>
                <c:pt idx="446">
                  <c:v>-20.367000000000001</c:v>
                </c:pt>
                <c:pt idx="447">
                  <c:v>-20.381</c:v>
                </c:pt>
                <c:pt idx="448">
                  <c:v>-20.396999999999998</c:v>
                </c:pt>
                <c:pt idx="449">
                  <c:v>-20.405000000000001</c:v>
                </c:pt>
                <c:pt idx="450">
                  <c:v>-20.411000000000001</c:v>
                </c:pt>
                <c:pt idx="451">
                  <c:v>-20.416</c:v>
                </c:pt>
                <c:pt idx="452">
                  <c:v>-20.416</c:v>
                </c:pt>
                <c:pt idx="453">
                  <c:v>-20.416</c:v>
                </c:pt>
                <c:pt idx="454">
                  <c:v>-20.425999999999998</c:v>
                </c:pt>
                <c:pt idx="455">
                  <c:v>-20.439</c:v>
                </c:pt>
                <c:pt idx="456">
                  <c:v>-20.452999999999999</c:v>
                </c:pt>
                <c:pt idx="457">
                  <c:v>-20.463999999999999</c:v>
                </c:pt>
                <c:pt idx="458">
                  <c:v>-20.475999999999999</c:v>
                </c:pt>
                <c:pt idx="459">
                  <c:v>-20.488</c:v>
                </c:pt>
                <c:pt idx="460">
                  <c:v>-20.497</c:v>
                </c:pt>
                <c:pt idx="461">
                  <c:v>-20.504000000000001</c:v>
                </c:pt>
                <c:pt idx="462">
                  <c:v>-20.510999999999999</c:v>
                </c:pt>
                <c:pt idx="463">
                  <c:v>-20.521000000000001</c:v>
                </c:pt>
                <c:pt idx="464">
                  <c:v>-20.527999999999999</c:v>
                </c:pt>
                <c:pt idx="465">
                  <c:v>-20.536000000000001</c:v>
                </c:pt>
                <c:pt idx="466">
                  <c:v>-20.547000000000001</c:v>
                </c:pt>
                <c:pt idx="467">
                  <c:v>-20.556999999999999</c:v>
                </c:pt>
                <c:pt idx="468">
                  <c:v>-20.556999999999999</c:v>
                </c:pt>
                <c:pt idx="469">
                  <c:v>-20.556999999999999</c:v>
                </c:pt>
                <c:pt idx="470">
                  <c:v>-20.556999999999999</c:v>
                </c:pt>
                <c:pt idx="471">
                  <c:v>-20.562000000000001</c:v>
                </c:pt>
                <c:pt idx="472">
                  <c:v>-20.568999999999999</c:v>
                </c:pt>
                <c:pt idx="473">
                  <c:v>-20.582000000000001</c:v>
                </c:pt>
                <c:pt idx="474">
                  <c:v>-20.593</c:v>
                </c:pt>
                <c:pt idx="475">
                  <c:v>-20.603999999999999</c:v>
                </c:pt>
                <c:pt idx="476">
                  <c:v>-20.622</c:v>
                </c:pt>
                <c:pt idx="477">
                  <c:v>-20.635999999999999</c:v>
                </c:pt>
                <c:pt idx="478">
                  <c:v>-20.646999999999998</c:v>
                </c:pt>
                <c:pt idx="479">
                  <c:v>-20.658999999999999</c:v>
                </c:pt>
                <c:pt idx="480">
                  <c:v>-20.667000000000002</c:v>
                </c:pt>
                <c:pt idx="481">
                  <c:v>-20.672000000000001</c:v>
                </c:pt>
                <c:pt idx="482">
                  <c:v>-20.672000000000001</c:v>
                </c:pt>
                <c:pt idx="483">
                  <c:v>-20.678999999999998</c:v>
                </c:pt>
                <c:pt idx="484">
                  <c:v>-20.687000000000001</c:v>
                </c:pt>
                <c:pt idx="485">
                  <c:v>-20.696999999999999</c:v>
                </c:pt>
                <c:pt idx="486">
                  <c:v>-20.702000000000002</c:v>
                </c:pt>
                <c:pt idx="487">
                  <c:v>-20.710999999999999</c:v>
                </c:pt>
                <c:pt idx="488">
                  <c:v>-20.716999999999999</c:v>
                </c:pt>
                <c:pt idx="489">
                  <c:v>-20.716999999999999</c:v>
                </c:pt>
                <c:pt idx="490">
                  <c:v>-20.731000000000002</c:v>
                </c:pt>
                <c:pt idx="491">
                  <c:v>-20.736000000000001</c:v>
                </c:pt>
                <c:pt idx="492">
                  <c:v>-20.736000000000001</c:v>
                </c:pt>
                <c:pt idx="493">
                  <c:v>-20.736000000000001</c:v>
                </c:pt>
                <c:pt idx="494">
                  <c:v>-20.736000000000001</c:v>
                </c:pt>
                <c:pt idx="495">
                  <c:v>-20.736000000000001</c:v>
                </c:pt>
                <c:pt idx="496">
                  <c:v>-20.745999999999999</c:v>
                </c:pt>
                <c:pt idx="497">
                  <c:v>-20.751999999999999</c:v>
                </c:pt>
                <c:pt idx="498">
                  <c:v>-20.762</c:v>
                </c:pt>
                <c:pt idx="499">
                  <c:v>-20.774000000000001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77-D341-845A-E110C365BEEA}"/>
            </c:ext>
          </c:extLst>
        </c:ser>
        <c:ser>
          <c:idx val="1"/>
          <c:order val="1"/>
          <c:tx>
            <c:strRef>
              <c:f>wrist1!$O$1</c:f>
              <c:strCache>
                <c:ptCount val="1"/>
                <c:pt idx="0">
                  <c:v>y_angle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wrist1!$A$2:$A$501</c:f>
              <c:numCache>
                <c:formatCode>General</c:formatCode>
                <c:ptCount val="5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4.0199999999999996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4.0599999999999996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4.0999999999999996</c:v>
                </c:pt>
                <c:pt idx="410">
                  <c:v>4.1100000000000003</c:v>
                </c:pt>
                <c:pt idx="411">
                  <c:v>4.12</c:v>
                </c:pt>
                <c:pt idx="412">
                  <c:v>4.13</c:v>
                </c:pt>
                <c:pt idx="413">
                  <c:v>4.1399999999999997</c:v>
                </c:pt>
                <c:pt idx="414">
                  <c:v>4.1500000000000004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4.1900000000000004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4.2300000000000004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4.2699999999999996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4.3099999999999996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4.3499999999999996</c:v>
                </c:pt>
                <c:pt idx="435">
                  <c:v>4.3600000000000003</c:v>
                </c:pt>
                <c:pt idx="436">
                  <c:v>4.37</c:v>
                </c:pt>
                <c:pt idx="437">
                  <c:v>4.38</c:v>
                </c:pt>
                <c:pt idx="438">
                  <c:v>4.3899999999999997</c:v>
                </c:pt>
                <c:pt idx="439">
                  <c:v>4.4000000000000004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4.4400000000000004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4.4800000000000004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4.5199999999999996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4.5599999999999996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4.5999999999999996</c:v>
                </c:pt>
                <c:pt idx="460">
                  <c:v>4.6100000000000003</c:v>
                </c:pt>
                <c:pt idx="461">
                  <c:v>4.62</c:v>
                </c:pt>
                <c:pt idx="462">
                  <c:v>4.63</c:v>
                </c:pt>
                <c:pt idx="463">
                  <c:v>4.6399999999999997</c:v>
                </c:pt>
                <c:pt idx="464">
                  <c:v>4.6500000000000004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4.6900000000000004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4.7300000000000004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4.7699999999999996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4.8099999999999996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4.8499999999999996</c:v>
                </c:pt>
                <c:pt idx="485">
                  <c:v>4.8600000000000003</c:v>
                </c:pt>
                <c:pt idx="486">
                  <c:v>4.87</c:v>
                </c:pt>
                <c:pt idx="487">
                  <c:v>4.88</c:v>
                </c:pt>
                <c:pt idx="488">
                  <c:v>4.8899999999999997</c:v>
                </c:pt>
                <c:pt idx="489">
                  <c:v>4.9000000000000004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4.9400000000000004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4.9800000000000004</c:v>
                </c:pt>
                <c:pt idx="498">
                  <c:v>4.99</c:v>
                </c:pt>
                <c:pt idx="499">
                  <c:v>5</c:v>
                </c:pt>
              </c:numCache>
            </c:numRef>
          </c:xVal>
          <c:yVal>
            <c:numRef>
              <c:f>wrist1!$O$2:$O$501</c:f>
              <c:numCache>
                <c:formatCode>General</c:formatCode>
                <c:ptCount val="500"/>
                <c:pt idx="0">
                  <c:v>8.1000000000000003E-2</c:v>
                </c:pt>
                <c:pt idx="1">
                  <c:v>0.152</c:v>
                </c:pt>
                <c:pt idx="2">
                  <c:v>0.20699999999999999</c:v>
                </c:pt>
                <c:pt idx="3">
                  <c:v>0.254</c:v>
                </c:pt>
                <c:pt idx="4">
                  <c:v>0.27100000000000002</c:v>
                </c:pt>
                <c:pt idx="5">
                  <c:v>0.28100000000000003</c:v>
                </c:pt>
                <c:pt idx="6">
                  <c:v>0.30199999999999999</c:v>
                </c:pt>
                <c:pt idx="7">
                  <c:v>0.317</c:v>
                </c:pt>
                <c:pt idx="8">
                  <c:v>0.29699999999999999</c:v>
                </c:pt>
                <c:pt idx="9">
                  <c:v>0.26400000000000001</c:v>
                </c:pt>
                <c:pt idx="10">
                  <c:v>0.22700000000000001</c:v>
                </c:pt>
                <c:pt idx="11">
                  <c:v>0.18099999999999999</c:v>
                </c:pt>
                <c:pt idx="12">
                  <c:v>0.14099999999999999</c:v>
                </c:pt>
                <c:pt idx="13">
                  <c:v>9.7000000000000003E-2</c:v>
                </c:pt>
                <c:pt idx="14">
                  <c:v>4.2000000000000003E-2</c:v>
                </c:pt>
                <c:pt idx="15">
                  <c:v>-8.9999999999999993E-3</c:v>
                </c:pt>
                <c:pt idx="16">
                  <c:v>8.9999999999999993E-3</c:v>
                </c:pt>
                <c:pt idx="17">
                  <c:v>6.9000000000000006E-2</c:v>
                </c:pt>
                <c:pt idx="18">
                  <c:v>9.2999999999999999E-2</c:v>
                </c:pt>
                <c:pt idx="19">
                  <c:v>3.1E-2</c:v>
                </c:pt>
                <c:pt idx="20">
                  <c:v>-3.9E-2</c:v>
                </c:pt>
                <c:pt idx="21">
                  <c:v>-8.7999999999999995E-2</c:v>
                </c:pt>
                <c:pt idx="22">
                  <c:v>-9.9000000000000005E-2</c:v>
                </c:pt>
                <c:pt idx="23">
                  <c:v>-0.123</c:v>
                </c:pt>
                <c:pt idx="24">
                  <c:v>-0.17899999999999999</c:v>
                </c:pt>
                <c:pt idx="25">
                  <c:v>-0.31900000000000001</c:v>
                </c:pt>
                <c:pt idx="26">
                  <c:v>-0.59599999999999997</c:v>
                </c:pt>
                <c:pt idx="27">
                  <c:v>-1.038</c:v>
                </c:pt>
                <c:pt idx="28">
                  <c:v>-1.6259999999999999</c:v>
                </c:pt>
                <c:pt idx="29">
                  <c:v>-2.286</c:v>
                </c:pt>
                <c:pt idx="30">
                  <c:v>-3.0249999999999999</c:v>
                </c:pt>
                <c:pt idx="31">
                  <c:v>-3.8220000000000001</c:v>
                </c:pt>
                <c:pt idx="32">
                  <c:v>-4.5979999999999999</c:v>
                </c:pt>
                <c:pt idx="33">
                  <c:v>-5.1980000000000004</c:v>
                </c:pt>
                <c:pt idx="34">
                  <c:v>-5.5860000000000003</c:v>
                </c:pt>
                <c:pt idx="35">
                  <c:v>-5.8659999999999997</c:v>
                </c:pt>
                <c:pt idx="36">
                  <c:v>-6.1959999999999997</c:v>
                </c:pt>
                <c:pt idx="37">
                  <c:v>-6.7309999999999999</c:v>
                </c:pt>
                <c:pt idx="38">
                  <c:v>-7.4459999999999997</c:v>
                </c:pt>
                <c:pt idx="39">
                  <c:v>-8.0809999999999995</c:v>
                </c:pt>
                <c:pt idx="40">
                  <c:v>-8.3510000000000009</c:v>
                </c:pt>
                <c:pt idx="41">
                  <c:v>-8.1460000000000008</c:v>
                </c:pt>
                <c:pt idx="42">
                  <c:v>-7.5629999999999997</c:v>
                </c:pt>
                <c:pt idx="43">
                  <c:v>-6.7880000000000003</c:v>
                </c:pt>
                <c:pt idx="44">
                  <c:v>-5.9349999999999996</c:v>
                </c:pt>
                <c:pt idx="45">
                  <c:v>-5.0549999999999997</c:v>
                </c:pt>
                <c:pt idx="46">
                  <c:v>-4.1840000000000002</c:v>
                </c:pt>
                <c:pt idx="47">
                  <c:v>-3.3290000000000002</c:v>
                </c:pt>
                <c:pt idx="48">
                  <c:v>-2.4889999999999999</c:v>
                </c:pt>
                <c:pt idx="49">
                  <c:v>-1.6120000000000001</c:v>
                </c:pt>
                <c:pt idx="50">
                  <c:v>-0.66700000000000004</c:v>
                </c:pt>
                <c:pt idx="51">
                  <c:v>0.311</c:v>
                </c:pt>
                <c:pt idx="52">
                  <c:v>1.2549999999999999</c:v>
                </c:pt>
                <c:pt idx="53">
                  <c:v>2.0830000000000002</c:v>
                </c:pt>
                <c:pt idx="54">
                  <c:v>2.8210000000000002</c:v>
                </c:pt>
                <c:pt idx="55">
                  <c:v>3.403</c:v>
                </c:pt>
                <c:pt idx="56">
                  <c:v>3.8130000000000002</c:v>
                </c:pt>
                <c:pt idx="57">
                  <c:v>4.1390000000000002</c:v>
                </c:pt>
                <c:pt idx="58">
                  <c:v>4.3570000000000002</c:v>
                </c:pt>
                <c:pt idx="59">
                  <c:v>4.5140000000000002</c:v>
                </c:pt>
                <c:pt idx="60">
                  <c:v>4.6929999999999996</c:v>
                </c:pt>
                <c:pt idx="61">
                  <c:v>4.8840000000000003</c:v>
                </c:pt>
                <c:pt idx="62">
                  <c:v>5.0620000000000003</c:v>
                </c:pt>
                <c:pt idx="63">
                  <c:v>5.1769999999999996</c:v>
                </c:pt>
                <c:pt idx="64">
                  <c:v>5.2220000000000004</c:v>
                </c:pt>
                <c:pt idx="65">
                  <c:v>5.1210000000000004</c:v>
                </c:pt>
                <c:pt idx="66">
                  <c:v>4.8529999999999998</c:v>
                </c:pt>
                <c:pt idx="67">
                  <c:v>4.4809999999999999</c:v>
                </c:pt>
                <c:pt idx="68">
                  <c:v>4.0309999999999997</c:v>
                </c:pt>
                <c:pt idx="69">
                  <c:v>3.5390000000000001</c:v>
                </c:pt>
                <c:pt idx="70">
                  <c:v>3.0369999999999999</c:v>
                </c:pt>
                <c:pt idx="71">
                  <c:v>2.6059999999999999</c:v>
                </c:pt>
                <c:pt idx="72">
                  <c:v>2.278</c:v>
                </c:pt>
                <c:pt idx="73">
                  <c:v>1.9970000000000001</c:v>
                </c:pt>
                <c:pt idx="74">
                  <c:v>1.7709999999999999</c:v>
                </c:pt>
                <c:pt idx="75">
                  <c:v>1.631</c:v>
                </c:pt>
                <c:pt idx="76">
                  <c:v>1.548</c:v>
                </c:pt>
                <c:pt idx="77">
                  <c:v>1.4750000000000001</c:v>
                </c:pt>
                <c:pt idx="78">
                  <c:v>1.4319999999999999</c:v>
                </c:pt>
                <c:pt idx="79">
                  <c:v>1.4319999999999999</c:v>
                </c:pt>
                <c:pt idx="80">
                  <c:v>1.486</c:v>
                </c:pt>
                <c:pt idx="81">
                  <c:v>1.583</c:v>
                </c:pt>
                <c:pt idx="82">
                  <c:v>1.7270000000000001</c:v>
                </c:pt>
                <c:pt idx="83">
                  <c:v>1.889</c:v>
                </c:pt>
                <c:pt idx="84">
                  <c:v>2.0680000000000001</c:v>
                </c:pt>
                <c:pt idx="85">
                  <c:v>2.2770000000000001</c:v>
                </c:pt>
                <c:pt idx="86">
                  <c:v>2.5390000000000001</c:v>
                </c:pt>
                <c:pt idx="87">
                  <c:v>2.8879999999999999</c:v>
                </c:pt>
                <c:pt idx="88">
                  <c:v>3.4119999999999999</c:v>
                </c:pt>
                <c:pt idx="89">
                  <c:v>4.1479999999999997</c:v>
                </c:pt>
                <c:pt idx="90">
                  <c:v>5.1219999999999999</c:v>
                </c:pt>
                <c:pt idx="91">
                  <c:v>6.3230000000000004</c:v>
                </c:pt>
                <c:pt idx="92">
                  <c:v>7.7210000000000001</c:v>
                </c:pt>
                <c:pt idx="93">
                  <c:v>9.3010000000000002</c:v>
                </c:pt>
                <c:pt idx="94">
                  <c:v>11.007999999999999</c:v>
                </c:pt>
                <c:pt idx="95">
                  <c:v>12.749000000000001</c:v>
                </c:pt>
                <c:pt idx="96">
                  <c:v>14.467000000000001</c:v>
                </c:pt>
                <c:pt idx="97">
                  <c:v>16.146999999999998</c:v>
                </c:pt>
                <c:pt idx="98">
                  <c:v>17.794</c:v>
                </c:pt>
                <c:pt idx="99">
                  <c:v>19.437000000000001</c:v>
                </c:pt>
                <c:pt idx="100">
                  <c:v>21.119</c:v>
                </c:pt>
                <c:pt idx="101">
                  <c:v>22.853000000000002</c:v>
                </c:pt>
                <c:pt idx="102">
                  <c:v>24.606999999999999</c:v>
                </c:pt>
                <c:pt idx="103">
                  <c:v>26.356000000000002</c:v>
                </c:pt>
                <c:pt idx="104">
                  <c:v>28.027999999999999</c:v>
                </c:pt>
                <c:pt idx="105">
                  <c:v>29.565999999999999</c:v>
                </c:pt>
                <c:pt idx="106">
                  <c:v>30.963999999999999</c:v>
                </c:pt>
                <c:pt idx="107">
                  <c:v>32.264000000000003</c:v>
                </c:pt>
                <c:pt idx="108">
                  <c:v>33.497</c:v>
                </c:pt>
                <c:pt idx="109">
                  <c:v>34.725999999999999</c:v>
                </c:pt>
                <c:pt idx="110">
                  <c:v>35.908999999999999</c:v>
                </c:pt>
                <c:pt idx="111">
                  <c:v>36.978000000000002</c:v>
                </c:pt>
                <c:pt idx="112">
                  <c:v>37.896000000000001</c:v>
                </c:pt>
                <c:pt idx="113">
                  <c:v>38.701999999999998</c:v>
                </c:pt>
                <c:pt idx="114">
                  <c:v>39.368000000000002</c:v>
                </c:pt>
                <c:pt idx="115">
                  <c:v>39.875</c:v>
                </c:pt>
                <c:pt idx="116">
                  <c:v>40.155000000000001</c:v>
                </c:pt>
                <c:pt idx="117">
                  <c:v>40.134</c:v>
                </c:pt>
                <c:pt idx="118">
                  <c:v>39.744</c:v>
                </c:pt>
                <c:pt idx="119">
                  <c:v>38.911999999999999</c:v>
                </c:pt>
                <c:pt idx="120">
                  <c:v>37.479999999999997</c:v>
                </c:pt>
                <c:pt idx="121">
                  <c:v>35.664000000000001</c:v>
                </c:pt>
                <c:pt idx="122">
                  <c:v>33.161999999999999</c:v>
                </c:pt>
                <c:pt idx="123">
                  <c:v>30.417000000000002</c:v>
                </c:pt>
                <c:pt idx="124">
                  <c:v>28.085999999999999</c:v>
                </c:pt>
                <c:pt idx="125">
                  <c:v>26.760999999999999</c:v>
                </c:pt>
                <c:pt idx="126">
                  <c:v>27.042999999999999</c:v>
                </c:pt>
                <c:pt idx="127">
                  <c:v>28.134</c:v>
                </c:pt>
                <c:pt idx="128">
                  <c:v>30.198</c:v>
                </c:pt>
                <c:pt idx="129">
                  <c:v>32.661000000000001</c:v>
                </c:pt>
                <c:pt idx="130">
                  <c:v>35.026000000000003</c:v>
                </c:pt>
                <c:pt idx="131">
                  <c:v>37.052</c:v>
                </c:pt>
                <c:pt idx="132">
                  <c:v>38.436999999999998</c:v>
                </c:pt>
                <c:pt idx="133">
                  <c:v>38.99</c:v>
                </c:pt>
                <c:pt idx="134">
                  <c:v>38.634</c:v>
                </c:pt>
                <c:pt idx="135">
                  <c:v>37.51</c:v>
                </c:pt>
                <c:pt idx="136">
                  <c:v>35.956000000000003</c:v>
                </c:pt>
                <c:pt idx="137">
                  <c:v>34.463999999999999</c:v>
                </c:pt>
                <c:pt idx="138">
                  <c:v>33.42</c:v>
                </c:pt>
                <c:pt idx="139">
                  <c:v>33.024000000000001</c:v>
                </c:pt>
                <c:pt idx="140">
                  <c:v>33.28</c:v>
                </c:pt>
                <c:pt idx="141">
                  <c:v>33.965000000000003</c:v>
                </c:pt>
                <c:pt idx="142">
                  <c:v>34.802</c:v>
                </c:pt>
                <c:pt idx="143">
                  <c:v>35.603000000000002</c:v>
                </c:pt>
                <c:pt idx="144">
                  <c:v>35.991</c:v>
                </c:pt>
                <c:pt idx="145">
                  <c:v>36.101999999999997</c:v>
                </c:pt>
                <c:pt idx="146">
                  <c:v>35.911999999999999</c:v>
                </c:pt>
                <c:pt idx="147">
                  <c:v>35.661000000000001</c:v>
                </c:pt>
                <c:pt idx="148">
                  <c:v>35.497</c:v>
                </c:pt>
                <c:pt idx="149">
                  <c:v>35.171999999999997</c:v>
                </c:pt>
                <c:pt idx="150">
                  <c:v>34.802999999999997</c:v>
                </c:pt>
                <c:pt idx="151">
                  <c:v>34.558999999999997</c:v>
                </c:pt>
                <c:pt idx="152">
                  <c:v>34.383000000000003</c:v>
                </c:pt>
                <c:pt idx="153">
                  <c:v>34.164000000000001</c:v>
                </c:pt>
                <c:pt idx="154">
                  <c:v>33.93</c:v>
                </c:pt>
                <c:pt idx="155">
                  <c:v>33.762999999999998</c:v>
                </c:pt>
                <c:pt idx="156">
                  <c:v>33.658999999999999</c:v>
                </c:pt>
                <c:pt idx="157">
                  <c:v>33.573</c:v>
                </c:pt>
                <c:pt idx="158">
                  <c:v>33.481999999999999</c:v>
                </c:pt>
                <c:pt idx="159">
                  <c:v>33.404000000000003</c:v>
                </c:pt>
                <c:pt idx="160">
                  <c:v>33.302999999999997</c:v>
                </c:pt>
                <c:pt idx="161">
                  <c:v>33.198999999999998</c:v>
                </c:pt>
                <c:pt idx="162">
                  <c:v>33.116</c:v>
                </c:pt>
                <c:pt idx="163">
                  <c:v>33.055999999999997</c:v>
                </c:pt>
                <c:pt idx="164">
                  <c:v>33.015999999999998</c:v>
                </c:pt>
                <c:pt idx="165">
                  <c:v>32.966999999999999</c:v>
                </c:pt>
                <c:pt idx="166">
                  <c:v>32.875999999999998</c:v>
                </c:pt>
                <c:pt idx="167">
                  <c:v>32.768000000000001</c:v>
                </c:pt>
                <c:pt idx="168">
                  <c:v>32.625999999999998</c:v>
                </c:pt>
                <c:pt idx="169">
                  <c:v>32.448</c:v>
                </c:pt>
                <c:pt idx="170">
                  <c:v>32.255000000000003</c:v>
                </c:pt>
                <c:pt idx="171">
                  <c:v>32.057000000000002</c:v>
                </c:pt>
                <c:pt idx="172">
                  <c:v>31.844000000000001</c:v>
                </c:pt>
                <c:pt idx="173">
                  <c:v>31.637</c:v>
                </c:pt>
                <c:pt idx="174">
                  <c:v>31.434999999999999</c:v>
                </c:pt>
                <c:pt idx="175">
                  <c:v>31.238</c:v>
                </c:pt>
                <c:pt idx="176">
                  <c:v>31.042000000000002</c:v>
                </c:pt>
                <c:pt idx="177">
                  <c:v>30.838999999999999</c:v>
                </c:pt>
                <c:pt idx="178">
                  <c:v>30.603999999999999</c:v>
                </c:pt>
                <c:pt idx="179">
                  <c:v>30.302</c:v>
                </c:pt>
                <c:pt idx="180">
                  <c:v>29.902000000000001</c:v>
                </c:pt>
                <c:pt idx="181">
                  <c:v>29.414000000000001</c:v>
                </c:pt>
                <c:pt idx="182">
                  <c:v>28.898</c:v>
                </c:pt>
                <c:pt idx="183">
                  <c:v>28.387</c:v>
                </c:pt>
                <c:pt idx="184">
                  <c:v>27.902999999999999</c:v>
                </c:pt>
                <c:pt idx="185">
                  <c:v>27.46</c:v>
                </c:pt>
                <c:pt idx="186">
                  <c:v>27.065999999999999</c:v>
                </c:pt>
                <c:pt idx="187">
                  <c:v>26.724</c:v>
                </c:pt>
                <c:pt idx="188">
                  <c:v>26.416</c:v>
                </c:pt>
                <c:pt idx="189">
                  <c:v>26.117000000000001</c:v>
                </c:pt>
                <c:pt idx="190">
                  <c:v>25.806000000000001</c:v>
                </c:pt>
                <c:pt idx="191">
                  <c:v>25.469000000000001</c:v>
                </c:pt>
                <c:pt idx="192">
                  <c:v>25.096</c:v>
                </c:pt>
                <c:pt idx="193">
                  <c:v>24.687999999999999</c:v>
                </c:pt>
                <c:pt idx="194">
                  <c:v>24.268000000000001</c:v>
                </c:pt>
                <c:pt idx="195">
                  <c:v>23.823</c:v>
                </c:pt>
                <c:pt idx="196">
                  <c:v>23.352</c:v>
                </c:pt>
                <c:pt idx="197">
                  <c:v>22.824000000000002</c:v>
                </c:pt>
                <c:pt idx="198">
                  <c:v>22.218</c:v>
                </c:pt>
                <c:pt idx="199">
                  <c:v>21.541</c:v>
                </c:pt>
                <c:pt idx="200">
                  <c:v>20.812000000000001</c:v>
                </c:pt>
                <c:pt idx="201">
                  <c:v>20.100999999999999</c:v>
                </c:pt>
                <c:pt idx="202">
                  <c:v>19.434000000000001</c:v>
                </c:pt>
                <c:pt idx="203">
                  <c:v>18.809000000000001</c:v>
                </c:pt>
                <c:pt idx="204">
                  <c:v>18.222000000000001</c:v>
                </c:pt>
                <c:pt idx="205">
                  <c:v>17.652000000000001</c:v>
                </c:pt>
                <c:pt idx="206">
                  <c:v>17.085000000000001</c:v>
                </c:pt>
                <c:pt idx="207">
                  <c:v>16.498999999999999</c:v>
                </c:pt>
                <c:pt idx="208">
                  <c:v>15.882</c:v>
                </c:pt>
                <c:pt idx="209">
                  <c:v>15.257</c:v>
                </c:pt>
                <c:pt idx="210">
                  <c:v>14.637</c:v>
                </c:pt>
                <c:pt idx="211">
                  <c:v>14.016</c:v>
                </c:pt>
                <c:pt idx="212">
                  <c:v>13.409000000000001</c:v>
                </c:pt>
                <c:pt idx="213">
                  <c:v>12.856999999999999</c:v>
                </c:pt>
                <c:pt idx="214">
                  <c:v>12.362</c:v>
                </c:pt>
                <c:pt idx="215">
                  <c:v>11.894</c:v>
                </c:pt>
                <c:pt idx="216">
                  <c:v>11.416</c:v>
                </c:pt>
                <c:pt idx="217">
                  <c:v>10.891999999999999</c:v>
                </c:pt>
                <c:pt idx="218">
                  <c:v>10.301</c:v>
                </c:pt>
                <c:pt idx="219">
                  <c:v>9.6549999999999994</c:v>
                </c:pt>
                <c:pt idx="220">
                  <c:v>8.9659999999999993</c:v>
                </c:pt>
                <c:pt idx="221">
                  <c:v>8.2620000000000005</c:v>
                </c:pt>
                <c:pt idx="222">
                  <c:v>7.577</c:v>
                </c:pt>
                <c:pt idx="223">
                  <c:v>6.9480000000000004</c:v>
                </c:pt>
                <c:pt idx="224">
                  <c:v>6.3639999999999999</c:v>
                </c:pt>
                <c:pt idx="225">
                  <c:v>5.83</c:v>
                </c:pt>
                <c:pt idx="226">
                  <c:v>5.3090000000000002</c:v>
                </c:pt>
                <c:pt idx="227">
                  <c:v>4.819</c:v>
                </c:pt>
                <c:pt idx="228">
                  <c:v>4.3419999999999996</c:v>
                </c:pt>
                <c:pt idx="229">
                  <c:v>3.843</c:v>
                </c:pt>
                <c:pt idx="230">
                  <c:v>3.2919999999999998</c:v>
                </c:pt>
                <c:pt idx="231">
                  <c:v>2.7090000000000001</c:v>
                </c:pt>
                <c:pt idx="232">
                  <c:v>2.14</c:v>
                </c:pt>
                <c:pt idx="233">
                  <c:v>1.6180000000000001</c:v>
                </c:pt>
                <c:pt idx="234">
                  <c:v>1.1970000000000001</c:v>
                </c:pt>
                <c:pt idx="235">
                  <c:v>0.86599999999999999</c:v>
                </c:pt>
                <c:pt idx="236">
                  <c:v>0.55400000000000005</c:v>
                </c:pt>
                <c:pt idx="237">
                  <c:v>0.189</c:v>
                </c:pt>
                <c:pt idx="238">
                  <c:v>-0.224</c:v>
                </c:pt>
                <c:pt idx="239">
                  <c:v>-0.67</c:v>
                </c:pt>
                <c:pt idx="240">
                  <c:v>-1.131</c:v>
                </c:pt>
                <c:pt idx="241">
                  <c:v>-1.603</c:v>
                </c:pt>
                <c:pt idx="242">
                  <c:v>-2.0649999999999999</c:v>
                </c:pt>
                <c:pt idx="243">
                  <c:v>-2.5049999999999999</c:v>
                </c:pt>
                <c:pt idx="244">
                  <c:v>-2.899</c:v>
                </c:pt>
                <c:pt idx="245">
                  <c:v>-3.2519999999999998</c:v>
                </c:pt>
                <c:pt idx="246">
                  <c:v>-3.569</c:v>
                </c:pt>
                <c:pt idx="247">
                  <c:v>-3.871</c:v>
                </c:pt>
                <c:pt idx="248">
                  <c:v>-4.1829999999999998</c:v>
                </c:pt>
                <c:pt idx="249">
                  <c:v>-4.4989999999999997</c:v>
                </c:pt>
                <c:pt idx="250">
                  <c:v>-4.7949999999999999</c:v>
                </c:pt>
                <c:pt idx="251">
                  <c:v>-5.0289999999999999</c:v>
                </c:pt>
                <c:pt idx="252">
                  <c:v>-5.1779999999999999</c:v>
                </c:pt>
                <c:pt idx="253">
                  <c:v>-5.2720000000000002</c:v>
                </c:pt>
                <c:pt idx="254">
                  <c:v>-5.343</c:v>
                </c:pt>
                <c:pt idx="255">
                  <c:v>-5.4189999999999996</c:v>
                </c:pt>
                <c:pt idx="256">
                  <c:v>-5.524</c:v>
                </c:pt>
                <c:pt idx="257">
                  <c:v>-5.6440000000000001</c:v>
                </c:pt>
                <c:pt idx="258">
                  <c:v>-5.7679999999999998</c:v>
                </c:pt>
                <c:pt idx="259">
                  <c:v>-6.0019999999999998</c:v>
                </c:pt>
                <c:pt idx="260">
                  <c:v>-6.36</c:v>
                </c:pt>
                <c:pt idx="261">
                  <c:v>-6.6740000000000004</c:v>
                </c:pt>
                <c:pt idx="262">
                  <c:v>-6.5679999999999996</c:v>
                </c:pt>
                <c:pt idx="263">
                  <c:v>-6.5190000000000001</c:v>
                </c:pt>
                <c:pt idx="264">
                  <c:v>-6.431</c:v>
                </c:pt>
                <c:pt idx="265">
                  <c:v>-6.4139999999999997</c:v>
                </c:pt>
                <c:pt idx="266">
                  <c:v>-6.5140000000000002</c:v>
                </c:pt>
                <c:pt idx="267">
                  <c:v>-6.6840000000000002</c:v>
                </c:pt>
                <c:pt idx="268">
                  <c:v>-6.97</c:v>
                </c:pt>
                <c:pt idx="269">
                  <c:v>-7.2919999999999998</c:v>
                </c:pt>
                <c:pt idx="270">
                  <c:v>-7.58</c:v>
                </c:pt>
                <c:pt idx="271">
                  <c:v>-7.7359999999999998</c:v>
                </c:pt>
                <c:pt idx="272">
                  <c:v>-7.75</c:v>
                </c:pt>
                <c:pt idx="273">
                  <c:v>-7.6390000000000002</c:v>
                </c:pt>
                <c:pt idx="274">
                  <c:v>-7.4589999999999996</c:v>
                </c:pt>
                <c:pt idx="275">
                  <c:v>-7.27</c:v>
                </c:pt>
                <c:pt idx="276">
                  <c:v>-7.12</c:v>
                </c:pt>
                <c:pt idx="277">
                  <c:v>-7.0369999999999999</c:v>
                </c:pt>
                <c:pt idx="278">
                  <c:v>-7.0229999999999997</c:v>
                </c:pt>
                <c:pt idx="279">
                  <c:v>-7.0540000000000003</c:v>
                </c:pt>
                <c:pt idx="280">
                  <c:v>-7.1120000000000001</c:v>
                </c:pt>
                <c:pt idx="281">
                  <c:v>-7.1459999999999999</c:v>
                </c:pt>
                <c:pt idx="282">
                  <c:v>-7.1260000000000003</c:v>
                </c:pt>
                <c:pt idx="283">
                  <c:v>-7.0529999999999999</c:v>
                </c:pt>
                <c:pt idx="284">
                  <c:v>-6.9539999999999997</c:v>
                </c:pt>
                <c:pt idx="285">
                  <c:v>-6.8479999999999999</c:v>
                </c:pt>
                <c:pt idx="286">
                  <c:v>-6.758</c:v>
                </c:pt>
                <c:pt idx="287">
                  <c:v>-6.6950000000000003</c:v>
                </c:pt>
                <c:pt idx="288">
                  <c:v>-6.6509999999999998</c:v>
                </c:pt>
                <c:pt idx="289">
                  <c:v>-6.6349999999999998</c:v>
                </c:pt>
                <c:pt idx="290">
                  <c:v>-6.6239999999999997</c:v>
                </c:pt>
                <c:pt idx="291">
                  <c:v>-6.6050000000000004</c:v>
                </c:pt>
                <c:pt idx="292">
                  <c:v>-6.5780000000000003</c:v>
                </c:pt>
                <c:pt idx="293">
                  <c:v>-6.5350000000000001</c:v>
                </c:pt>
                <c:pt idx="294">
                  <c:v>-6.4790000000000001</c:v>
                </c:pt>
                <c:pt idx="295">
                  <c:v>-6.423</c:v>
                </c:pt>
                <c:pt idx="296">
                  <c:v>-6.3659999999999997</c:v>
                </c:pt>
                <c:pt idx="297">
                  <c:v>-6.3220000000000001</c:v>
                </c:pt>
                <c:pt idx="298">
                  <c:v>-6.2839999999999998</c:v>
                </c:pt>
                <c:pt idx="299">
                  <c:v>-6.2480000000000002</c:v>
                </c:pt>
                <c:pt idx="300">
                  <c:v>-6.2060000000000004</c:v>
                </c:pt>
                <c:pt idx="301">
                  <c:v>-6.157</c:v>
                </c:pt>
                <c:pt idx="302">
                  <c:v>-6.1020000000000003</c:v>
                </c:pt>
                <c:pt idx="303">
                  <c:v>-6.0490000000000004</c:v>
                </c:pt>
                <c:pt idx="304">
                  <c:v>-5.9950000000000001</c:v>
                </c:pt>
                <c:pt idx="305">
                  <c:v>-5.944</c:v>
                </c:pt>
                <c:pt idx="306">
                  <c:v>-5.8949999999999996</c:v>
                </c:pt>
                <c:pt idx="307">
                  <c:v>-5.851</c:v>
                </c:pt>
                <c:pt idx="308">
                  <c:v>-5.8070000000000004</c:v>
                </c:pt>
                <c:pt idx="309">
                  <c:v>-5.7619999999999996</c:v>
                </c:pt>
                <c:pt idx="310">
                  <c:v>-5.7140000000000004</c:v>
                </c:pt>
                <c:pt idx="311">
                  <c:v>-5.6609999999999996</c:v>
                </c:pt>
                <c:pt idx="312">
                  <c:v>-5.6040000000000001</c:v>
                </c:pt>
                <c:pt idx="313">
                  <c:v>-5.5419999999999998</c:v>
                </c:pt>
                <c:pt idx="314">
                  <c:v>-5.4870000000000001</c:v>
                </c:pt>
                <c:pt idx="315">
                  <c:v>-5.4290000000000003</c:v>
                </c:pt>
                <c:pt idx="316">
                  <c:v>-5.3760000000000003</c:v>
                </c:pt>
                <c:pt idx="317">
                  <c:v>-5.3230000000000004</c:v>
                </c:pt>
                <c:pt idx="318">
                  <c:v>-5.266</c:v>
                </c:pt>
                <c:pt idx="319">
                  <c:v>-5.2009999999999996</c:v>
                </c:pt>
                <c:pt idx="320">
                  <c:v>-5.133</c:v>
                </c:pt>
                <c:pt idx="321">
                  <c:v>-5.0579999999999998</c:v>
                </c:pt>
                <c:pt idx="322">
                  <c:v>-4.9829999999999997</c:v>
                </c:pt>
                <c:pt idx="323">
                  <c:v>-4.9109999999999996</c:v>
                </c:pt>
                <c:pt idx="324">
                  <c:v>-4.8490000000000002</c:v>
                </c:pt>
                <c:pt idx="325">
                  <c:v>-4.7880000000000003</c:v>
                </c:pt>
                <c:pt idx="326">
                  <c:v>-4.7279999999999998</c:v>
                </c:pt>
                <c:pt idx="327">
                  <c:v>-4.673</c:v>
                </c:pt>
                <c:pt idx="328">
                  <c:v>-4.6159999999999997</c:v>
                </c:pt>
                <c:pt idx="329">
                  <c:v>-4.556</c:v>
                </c:pt>
                <c:pt idx="330">
                  <c:v>-4.5010000000000003</c:v>
                </c:pt>
                <c:pt idx="331">
                  <c:v>-4.4539999999999997</c:v>
                </c:pt>
                <c:pt idx="332">
                  <c:v>-4.4180000000000001</c:v>
                </c:pt>
                <c:pt idx="333">
                  <c:v>-4.391</c:v>
                </c:pt>
                <c:pt idx="334">
                  <c:v>-4.3620000000000001</c:v>
                </c:pt>
                <c:pt idx="335">
                  <c:v>-4.3250000000000002</c:v>
                </c:pt>
                <c:pt idx="336">
                  <c:v>-4.2709999999999999</c:v>
                </c:pt>
                <c:pt idx="337">
                  <c:v>-4.2119999999999997</c:v>
                </c:pt>
                <c:pt idx="338">
                  <c:v>-4.1479999999999997</c:v>
                </c:pt>
                <c:pt idx="339">
                  <c:v>-4.0910000000000002</c:v>
                </c:pt>
                <c:pt idx="340">
                  <c:v>-4.0330000000000004</c:v>
                </c:pt>
                <c:pt idx="341">
                  <c:v>-3.9750000000000001</c:v>
                </c:pt>
                <c:pt idx="342">
                  <c:v>-3.9220000000000002</c:v>
                </c:pt>
                <c:pt idx="343">
                  <c:v>-3.863</c:v>
                </c:pt>
                <c:pt idx="344">
                  <c:v>-3.798</c:v>
                </c:pt>
                <c:pt idx="345">
                  <c:v>-3.7189999999999999</c:v>
                </c:pt>
                <c:pt idx="346">
                  <c:v>-3.6389999999999998</c:v>
                </c:pt>
                <c:pt idx="347">
                  <c:v>-3.5579999999999998</c:v>
                </c:pt>
                <c:pt idx="348">
                  <c:v>-3.476</c:v>
                </c:pt>
                <c:pt idx="349">
                  <c:v>-3.3980000000000001</c:v>
                </c:pt>
                <c:pt idx="350">
                  <c:v>-3.3180000000000001</c:v>
                </c:pt>
                <c:pt idx="351">
                  <c:v>-3.242</c:v>
                </c:pt>
                <c:pt idx="352">
                  <c:v>-3.169</c:v>
                </c:pt>
                <c:pt idx="353">
                  <c:v>-3.0880000000000001</c:v>
                </c:pt>
                <c:pt idx="354">
                  <c:v>-2.9990000000000001</c:v>
                </c:pt>
                <c:pt idx="355">
                  <c:v>-2.903</c:v>
                </c:pt>
                <c:pt idx="356">
                  <c:v>-2.8050000000000002</c:v>
                </c:pt>
                <c:pt idx="357">
                  <c:v>-2.7109999999999999</c:v>
                </c:pt>
                <c:pt idx="358">
                  <c:v>-2.621</c:v>
                </c:pt>
                <c:pt idx="359">
                  <c:v>-2.536</c:v>
                </c:pt>
                <c:pt idx="360">
                  <c:v>-2.4729999999999999</c:v>
                </c:pt>
                <c:pt idx="361">
                  <c:v>-2.419</c:v>
                </c:pt>
                <c:pt idx="362">
                  <c:v>-2.3740000000000001</c:v>
                </c:pt>
                <c:pt idx="363">
                  <c:v>-2.331</c:v>
                </c:pt>
                <c:pt idx="364">
                  <c:v>-2.2890000000000001</c:v>
                </c:pt>
                <c:pt idx="365">
                  <c:v>-2.246</c:v>
                </c:pt>
                <c:pt idx="366">
                  <c:v>-2.1930000000000001</c:v>
                </c:pt>
                <c:pt idx="367">
                  <c:v>-2.1360000000000001</c:v>
                </c:pt>
                <c:pt idx="368">
                  <c:v>-2.0760000000000001</c:v>
                </c:pt>
                <c:pt idx="369">
                  <c:v>-2.0230000000000001</c:v>
                </c:pt>
                <c:pt idx="370">
                  <c:v>-1.974</c:v>
                </c:pt>
                <c:pt idx="371">
                  <c:v>-1.93</c:v>
                </c:pt>
                <c:pt idx="372">
                  <c:v>-1.8959999999999999</c:v>
                </c:pt>
                <c:pt idx="373">
                  <c:v>-1.8640000000000001</c:v>
                </c:pt>
                <c:pt idx="374">
                  <c:v>-1.843</c:v>
                </c:pt>
                <c:pt idx="375">
                  <c:v>-1.82</c:v>
                </c:pt>
                <c:pt idx="376">
                  <c:v>-1.8</c:v>
                </c:pt>
                <c:pt idx="377">
                  <c:v>-1.782</c:v>
                </c:pt>
                <c:pt idx="378">
                  <c:v>-1.768</c:v>
                </c:pt>
                <c:pt idx="379">
                  <c:v>-1.7490000000000001</c:v>
                </c:pt>
                <c:pt idx="380">
                  <c:v>-1.7310000000000001</c:v>
                </c:pt>
                <c:pt idx="381">
                  <c:v>-1.714</c:v>
                </c:pt>
                <c:pt idx="382">
                  <c:v>-1.7030000000000001</c:v>
                </c:pt>
                <c:pt idx="383">
                  <c:v>-1.6830000000000001</c:v>
                </c:pt>
                <c:pt idx="384">
                  <c:v>-1.661</c:v>
                </c:pt>
                <c:pt idx="385">
                  <c:v>-1.6439999999999999</c:v>
                </c:pt>
                <c:pt idx="386">
                  <c:v>-1.633</c:v>
                </c:pt>
                <c:pt idx="387">
                  <c:v>-1.6279999999999999</c:v>
                </c:pt>
                <c:pt idx="388">
                  <c:v>-1.6279999999999999</c:v>
                </c:pt>
                <c:pt idx="389">
                  <c:v>-1.621</c:v>
                </c:pt>
                <c:pt idx="390">
                  <c:v>-1.621</c:v>
                </c:pt>
                <c:pt idx="391">
                  <c:v>-1.621</c:v>
                </c:pt>
                <c:pt idx="392">
                  <c:v>-1.6279999999999999</c:v>
                </c:pt>
                <c:pt idx="393">
                  <c:v>-1.6279999999999999</c:v>
                </c:pt>
                <c:pt idx="394">
                  <c:v>-1.6279999999999999</c:v>
                </c:pt>
                <c:pt idx="395">
                  <c:v>-1.6379999999999999</c:v>
                </c:pt>
                <c:pt idx="396">
                  <c:v>-1.649</c:v>
                </c:pt>
                <c:pt idx="397">
                  <c:v>-1.649</c:v>
                </c:pt>
                <c:pt idx="398">
                  <c:v>-1.64</c:v>
                </c:pt>
                <c:pt idx="399">
                  <c:v>-1.633</c:v>
                </c:pt>
                <c:pt idx="400">
                  <c:v>-1.633</c:v>
                </c:pt>
                <c:pt idx="401">
                  <c:v>-1.633</c:v>
                </c:pt>
                <c:pt idx="402">
                  <c:v>-1.639</c:v>
                </c:pt>
                <c:pt idx="403">
                  <c:v>-1.651</c:v>
                </c:pt>
                <c:pt idx="404">
                  <c:v>-1.6619999999999999</c:v>
                </c:pt>
                <c:pt idx="405">
                  <c:v>-1.6619999999999999</c:v>
                </c:pt>
                <c:pt idx="406">
                  <c:v>-1.6619999999999999</c:v>
                </c:pt>
                <c:pt idx="407">
                  <c:v>-1.65</c:v>
                </c:pt>
                <c:pt idx="408">
                  <c:v>-1.6379999999999999</c:v>
                </c:pt>
                <c:pt idx="409">
                  <c:v>-1.6279999999999999</c:v>
                </c:pt>
                <c:pt idx="410">
                  <c:v>-1.6279999999999999</c:v>
                </c:pt>
                <c:pt idx="411">
                  <c:v>-1.6339999999999999</c:v>
                </c:pt>
                <c:pt idx="412">
                  <c:v>-1.65</c:v>
                </c:pt>
                <c:pt idx="413">
                  <c:v>-1.677</c:v>
                </c:pt>
                <c:pt idx="414">
                  <c:v>-1.6970000000000001</c:v>
                </c:pt>
                <c:pt idx="415">
                  <c:v>-1.6970000000000001</c:v>
                </c:pt>
                <c:pt idx="416">
                  <c:v>-1.6830000000000001</c:v>
                </c:pt>
                <c:pt idx="417">
                  <c:v>-1.6639999999999999</c:v>
                </c:pt>
                <c:pt idx="418">
                  <c:v>-1.6439999999999999</c:v>
                </c:pt>
                <c:pt idx="419">
                  <c:v>-1.631</c:v>
                </c:pt>
                <c:pt idx="420">
                  <c:v>-1.6240000000000001</c:v>
                </c:pt>
                <c:pt idx="421">
                  <c:v>-1.6240000000000001</c:v>
                </c:pt>
                <c:pt idx="422">
                  <c:v>-1.6339999999999999</c:v>
                </c:pt>
                <c:pt idx="423">
                  <c:v>-1.6519999999999999</c:v>
                </c:pt>
                <c:pt idx="424">
                  <c:v>-1.679</c:v>
                </c:pt>
                <c:pt idx="425">
                  <c:v>-1.6990000000000001</c:v>
                </c:pt>
                <c:pt idx="426">
                  <c:v>-1.7210000000000001</c:v>
                </c:pt>
                <c:pt idx="427">
                  <c:v>-1.736</c:v>
                </c:pt>
                <c:pt idx="428">
                  <c:v>-1.736</c:v>
                </c:pt>
                <c:pt idx="429">
                  <c:v>-1.724</c:v>
                </c:pt>
                <c:pt idx="430">
                  <c:v>-1.706</c:v>
                </c:pt>
                <c:pt idx="431">
                  <c:v>-1.6910000000000001</c:v>
                </c:pt>
                <c:pt idx="432">
                  <c:v>-1.6839999999999999</c:v>
                </c:pt>
                <c:pt idx="433">
                  <c:v>-1.6839999999999999</c:v>
                </c:pt>
                <c:pt idx="434">
                  <c:v>-1.6970000000000001</c:v>
                </c:pt>
                <c:pt idx="435">
                  <c:v>-1.716</c:v>
                </c:pt>
                <c:pt idx="436">
                  <c:v>-1.7310000000000001</c:v>
                </c:pt>
                <c:pt idx="437">
                  <c:v>-1.748</c:v>
                </c:pt>
                <c:pt idx="438">
                  <c:v>-1.7589999999999999</c:v>
                </c:pt>
                <c:pt idx="439">
                  <c:v>-1.7589999999999999</c:v>
                </c:pt>
                <c:pt idx="440">
                  <c:v>-1.7589999999999999</c:v>
                </c:pt>
                <c:pt idx="441">
                  <c:v>-1.7529999999999999</c:v>
                </c:pt>
                <c:pt idx="442">
                  <c:v>-1.746</c:v>
                </c:pt>
                <c:pt idx="443">
                  <c:v>-1.736</c:v>
                </c:pt>
                <c:pt idx="444">
                  <c:v>-1.736</c:v>
                </c:pt>
                <c:pt idx="445">
                  <c:v>-1.746</c:v>
                </c:pt>
                <c:pt idx="446">
                  <c:v>-1.7569999999999999</c:v>
                </c:pt>
                <c:pt idx="447">
                  <c:v>-1.774</c:v>
                </c:pt>
                <c:pt idx="448">
                  <c:v>-1.7949999999999999</c:v>
                </c:pt>
                <c:pt idx="449">
                  <c:v>-1.8080000000000001</c:v>
                </c:pt>
                <c:pt idx="450">
                  <c:v>-1.8080000000000001</c:v>
                </c:pt>
                <c:pt idx="451">
                  <c:v>-1.8</c:v>
                </c:pt>
                <c:pt idx="452">
                  <c:v>-1.794</c:v>
                </c:pt>
                <c:pt idx="453">
                  <c:v>-1.7849999999999999</c:v>
                </c:pt>
                <c:pt idx="454">
                  <c:v>-1.7849999999999999</c:v>
                </c:pt>
                <c:pt idx="455">
                  <c:v>-1.798</c:v>
                </c:pt>
                <c:pt idx="456">
                  <c:v>-1.8149999999999999</c:v>
                </c:pt>
                <c:pt idx="457">
                  <c:v>-1.833</c:v>
                </c:pt>
                <c:pt idx="458">
                  <c:v>-1.8480000000000001</c:v>
                </c:pt>
                <c:pt idx="459">
                  <c:v>-1.8480000000000001</c:v>
                </c:pt>
                <c:pt idx="460">
                  <c:v>-1.8480000000000001</c:v>
                </c:pt>
                <c:pt idx="461">
                  <c:v>-1.8360000000000001</c:v>
                </c:pt>
                <c:pt idx="462">
                  <c:v>-1.8240000000000001</c:v>
                </c:pt>
                <c:pt idx="463">
                  <c:v>-1.8109999999999999</c:v>
                </c:pt>
                <c:pt idx="464">
                  <c:v>-1.8109999999999999</c:v>
                </c:pt>
                <c:pt idx="465">
                  <c:v>-1.823</c:v>
                </c:pt>
                <c:pt idx="466">
                  <c:v>-1.8380000000000001</c:v>
                </c:pt>
                <c:pt idx="467">
                  <c:v>-1.8520000000000001</c:v>
                </c:pt>
                <c:pt idx="468">
                  <c:v>-1.8520000000000001</c:v>
                </c:pt>
                <c:pt idx="469">
                  <c:v>-1.8440000000000001</c:v>
                </c:pt>
                <c:pt idx="470">
                  <c:v>-1.829</c:v>
                </c:pt>
                <c:pt idx="471">
                  <c:v>-1.8009999999999999</c:v>
                </c:pt>
                <c:pt idx="472">
                  <c:v>-1.78</c:v>
                </c:pt>
                <c:pt idx="473">
                  <c:v>-1.774</c:v>
                </c:pt>
                <c:pt idx="474">
                  <c:v>-1.774</c:v>
                </c:pt>
                <c:pt idx="475">
                  <c:v>-1.7849999999999999</c:v>
                </c:pt>
                <c:pt idx="476">
                  <c:v>-1.804</c:v>
                </c:pt>
                <c:pt idx="477">
                  <c:v>-1.8280000000000001</c:v>
                </c:pt>
                <c:pt idx="478">
                  <c:v>-1.8480000000000001</c:v>
                </c:pt>
                <c:pt idx="479">
                  <c:v>-1.853</c:v>
                </c:pt>
                <c:pt idx="480">
                  <c:v>-1.853</c:v>
                </c:pt>
                <c:pt idx="481">
                  <c:v>-1.839</c:v>
                </c:pt>
                <c:pt idx="482">
                  <c:v>-1.819</c:v>
                </c:pt>
                <c:pt idx="483">
                  <c:v>-1.7969999999999999</c:v>
                </c:pt>
                <c:pt idx="484">
                  <c:v>-1.7809999999999999</c:v>
                </c:pt>
                <c:pt idx="485">
                  <c:v>-1.774</c:v>
                </c:pt>
                <c:pt idx="486">
                  <c:v>-1.774</c:v>
                </c:pt>
                <c:pt idx="487">
                  <c:v>-1.7869999999999999</c:v>
                </c:pt>
                <c:pt idx="488">
                  <c:v>-1.798</c:v>
                </c:pt>
                <c:pt idx="489">
                  <c:v>-1.819</c:v>
                </c:pt>
                <c:pt idx="490">
                  <c:v>-1.8380000000000001</c:v>
                </c:pt>
                <c:pt idx="491">
                  <c:v>-1.8380000000000001</c:v>
                </c:pt>
                <c:pt idx="492">
                  <c:v>-1.825</c:v>
                </c:pt>
                <c:pt idx="493">
                  <c:v>-1.7989999999999999</c:v>
                </c:pt>
                <c:pt idx="494">
                  <c:v>-1.7689999999999999</c:v>
                </c:pt>
                <c:pt idx="495">
                  <c:v>-1.748</c:v>
                </c:pt>
                <c:pt idx="496">
                  <c:v>-1.732</c:v>
                </c:pt>
                <c:pt idx="497">
                  <c:v>-1.7270000000000001</c:v>
                </c:pt>
                <c:pt idx="498">
                  <c:v>-1.736</c:v>
                </c:pt>
                <c:pt idx="499">
                  <c:v>-1.746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777-D341-845A-E110C365BEEA}"/>
            </c:ext>
          </c:extLst>
        </c:ser>
        <c:ser>
          <c:idx val="2"/>
          <c:order val="2"/>
          <c:tx>
            <c:strRef>
              <c:f>wrist1!$P$1</c:f>
              <c:strCache>
                <c:ptCount val="1"/>
                <c:pt idx="0">
                  <c:v>z_angle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wrist1!$A$2:$A$501</c:f>
              <c:numCache>
                <c:formatCode>General</c:formatCode>
                <c:ptCount val="5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4.0199999999999996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4.0599999999999996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4.0999999999999996</c:v>
                </c:pt>
                <c:pt idx="410">
                  <c:v>4.1100000000000003</c:v>
                </c:pt>
                <c:pt idx="411">
                  <c:v>4.12</c:v>
                </c:pt>
                <c:pt idx="412">
                  <c:v>4.13</c:v>
                </c:pt>
                <c:pt idx="413">
                  <c:v>4.1399999999999997</c:v>
                </c:pt>
                <c:pt idx="414">
                  <c:v>4.1500000000000004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4.1900000000000004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4.2300000000000004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4.2699999999999996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4.3099999999999996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4.3499999999999996</c:v>
                </c:pt>
                <c:pt idx="435">
                  <c:v>4.3600000000000003</c:v>
                </c:pt>
                <c:pt idx="436">
                  <c:v>4.37</c:v>
                </c:pt>
                <c:pt idx="437">
                  <c:v>4.38</c:v>
                </c:pt>
                <c:pt idx="438">
                  <c:v>4.3899999999999997</c:v>
                </c:pt>
                <c:pt idx="439">
                  <c:v>4.4000000000000004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4.4400000000000004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4.4800000000000004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4.5199999999999996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4.5599999999999996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4.5999999999999996</c:v>
                </c:pt>
                <c:pt idx="460">
                  <c:v>4.6100000000000003</c:v>
                </c:pt>
                <c:pt idx="461">
                  <c:v>4.62</c:v>
                </c:pt>
                <c:pt idx="462">
                  <c:v>4.63</c:v>
                </c:pt>
                <c:pt idx="463">
                  <c:v>4.6399999999999997</c:v>
                </c:pt>
                <c:pt idx="464">
                  <c:v>4.6500000000000004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4.6900000000000004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4.7300000000000004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4.7699999999999996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4.8099999999999996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4.8499999999999996</c:v>
                </c:pt>
                <c:pt idx="485">
                  <c:v>4.8600000000000003</c:v>
                </c:pt>
                <c:pt idx="486">
                  <c:v>4.87</c:v>
                </c:pt>
                <c:pt idx="487">
                  <c:v>4.88</c:v>
                </c:pt>
                <c:pt idx="488">
                  <c:v>4.8899999999999997</c:v>
                </c:pt>
                <c:pt idx="489">
                  <c:v>4.9000000000000004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4.9400000000000004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4.9800000000000004</c:v>
                </c:pt>
                <c:pt idx="498">
                  <c:v>4.99</c:v>
                </c:pt>
                <c:pt idx="499">
                  <c:v>5</c:v>
                </c:pt>
              </c:numCache>
            </c:numRef>
          </c:xVal>
          <c:yVal>
            <c:numRef>
              <c:f>wrist1!$P$2:$P$501</c:f>
              <c:numCache>
                <c:formatCode>General</c:formatCode>
                <c:ptCount val="500"/>
                <c:pt idx="0">
                  <c:v>0</c:v>
                </c:pt>
                <c:pt idx="1">
                  <c:v>-5.0000000000000001E-3</c:v>
                </c:pt>
                <c:pt idx="2">
                  <c:v>-1.2E-2</c:v>
                </c:pt>
                <c:pt idx="3">
                  <c:v>5.0000000000000001E-3</c:v>
                </c:pt>
                <c:pt idx="4">
                  <c:v>3.4000000000000002E-2</c:v>
                </c:pt>
                <c:pt idx="5">
                  <c:v>5.6000000000000001E-2</c:v>
                </c:pt>
                <c:pt idx="6">
                  <c:v>7.6999999999999999E-2</c:v>
                </c:pt>
                <c:pt idx="7">
                  <c:v>9.4E-2</c:v>
                </c:pt>
                <c:pt idx="8">
                  <c:v>0.114</c:v>
                </c:pt>
                <c:pt idx="9">
                  <c:v>0.14199999999999999</c:v>
                </c:pt>
                <c:pt idx="10">
                  <c:v>0.16200000000000001</c:v>
                </c:pt>
                <c:pt idx="11">
                  <c:v>0.17</c:v>
                </c:pt>
                <c:pt idx="12">
                  <c:v>0.17</c:v>
                </c:pt>
                <c:pt idx="13">
                  <c:v>0.187</c:v>
                </c:pt>
                <c:pt idx="14">
                  <c:v>0.19700000000000001</c:v>
                </c:pt>
                <c:pt idx="15">
                  <c:v>0.184</c:v>
                </c:pt>
                <c:pt idx="16">
                  <c:v>0.184</c:v>
                </c:pt>
                <c:pt idx="17">
                  <c:v>0.16300000000000001</c:v>
                </c:pt>
                <c:pt idx="18">
                  <c:v>0.158</c:v>
                </c:pt>
                <c:pt idx="19">
                  <c:v>0.16600000000000001</c:v>
                </c:pt>
                <c:pt idx="20">
                  <c:v>0.20399999999999999</c:v>
                </c:pt>
                <c:pt idx="21">
                  <c:v>0.22900000000000001</c:v>
                </c:pt>
                <c:pt idx="22">
                  <c:v>0.23599999999999999</c:v>
                </c:pt>
                <c:pt idx="23">
                  <c:v>0.21199999999999999</c:v>
                </c:pt>
                <c:pt idx="24">
                  <c:v>0.17299999999999999</c:v>
                </c:pt>
                <c:pt idx="25">
                  <c:v>0.127</c:v>
                </c:pt>
                <c:pt idx="26">
                  <c:v>7.4999999999999997E-2</c:v>
                </c:pt>
                <c:pt idx="27">
                  <c:v>-7.0000000000000001E-3</c:v>
                </c:pt>
                <c:pt idx="28">
                  <c:v>-0.13600000000000001</c:v>
                </c:pt>
                <c:pt idx="29">
                  <c:v>-0.35399999999999998</c:v>
                </c:pt>
                <c:pt idx="30">
                  <c:v>-0.67900000000000005</c:v>
                </c:pt>
                <c:pt idx="31">
                  <c:v>-1.1319999999999999</c:v>
                </c:pt>
                <c:pt idx="32">
                  <c:v>-1.64</c:v>
                </c:pt>
                <c:pt idx="33">
                  <c:v>-2.2210000000000001</c:v>
                </c:pt>
                <c:pt idx="34">
                  <c:v>-2.931</c:v>
                </c:pt>
                <c:pt idx="35">
                  <c:v>-3.7709999999999999</c:v>
                </c:pt>
                <c:pt idx="36">
                  <c:v>-4.7039999999999997</c:v>
                </c:pt>
                <c:pt idx="37">
                  <c:v>-5.6790000000000003</c:v>
                </c:pt>
                <c:pt idx="38">
                  <c:v>-6.7430000000000003</c:v>
                </c:pt>
                <c:pt idx="39">
                  <c:v>-7.9740000000000002</c:v>
                </c:pt>
                <c:pt idx="40">
                  <c:v>-9.3160000000000007</c:v>
                </c:pt>
                <c:pt idx="41">
                  <c:v>-10.693</c:v>
                </c:pt>
                <c:pt idx="42">
                  <c:v>-12.048999999999999</c:v>
                </c:pt>
                <c:pt idx="43">
                  <c:v>-13.396000000000001</c:v>
                </c:pt>
                <c:pt idx="44">
                  <c:v>-14.792999999999999</c:v>
                </c:pt>
                <c:pt idx="45">
                  <c:v>-16.248999999999999</c:v>
                </c:pt>
                <c:pt idx="46">
                  <c:v>-17.776</c:v>
                </c:pt>
                <c:pt idx="47">
                  <c:v>-19.343</c:v>
                </c:pt>
                <c:pt idx="48">
                  <c:v>-20.917999999999999</c:v>
                </c:pt>
                <c:pt idx="49">
                  <c:v>-22.51</c:v>
                </c:pt>
                <c:pt idx="50">
                  <c:v>-24.071000000000002</c:v>
                </c:pt>
                <c:pt idx="51">
                  <c:v>-25.591999999999999</c:v>
                </c:pt>
                <c:pt idx="52">
                  <c:v>-27.091999999999999</c:v>
                </c:pt>
                <c:pt idx="53">
                  <c:v>-28.593</c:v>
                </c:pt>
                <c:pt idx="54">
                  <c:v>-30.058</c:v>
                </c:pt>
                <c:pt idx="55">
                  <c:v>-31.494</c:v>
                </c:pt>
                <c:pt idx="56">
                  <c:v>-32.901000000000003</c:v>
                </c:pt>
                <c:pt idx="57">
                  <c:v>-34.253</c:v>
                </c:pt>
                <c:pt idx="58">
                  <c:v>-35.563000000000002</c:v>
                </c:pt>
                <c:pt idx="59">
                  <c:v>-36.787999999999997</c:v>
                </c:pt>
                <c:pt idx="60">
                  <c:v>-37.917999999999999</c:v>
                </c:pt>
                <c:pt idx="61">
                  <c:v>-38.927</c:v>
                </c:pt>
                <c:pt idx="62">
                  <c:v>-39.804000000000002</c:v>
                </c:pt>
                <c:pt idx="63">
                  <c:v>-40.607999999999997</c:v>
                </c:pt>
                <c:pt idx="64">
                  <c:v>-41.383000000000003</c:v>
                </c:pt>
                <c:pt idx="65">
                  <c:v>-42.097999999999999</c:v>
                </c:pt>
                <c:pt idx="66">
                  <c:v>-42.823</c:v>
                </c:pt>
                <c:pt idx="67">
                  <c:v>-43.563000000000002</c:v>
                </c:pt>
                <c:pt idx="68">
                  <c:v>-44.3</c:v>
                </c:pt>
                <c:pt idx="69">
                  <c:v>-44.942999999999998</c:v>
                </c:pt>
                <c:pt idx="70">
                  <c:v>-45.42</c:v>
                </c:pt>
                <c:pt idx="71">
                  <c:v>-45.814</c:v>
                </c:pt>
                <c:pt idx="72">
                  <c:v>-46.151000000000003</c:v>
                </c:pt>
                <c:pt idx="73">
                  <c:v>-46.436</c:v>
                </c:pt>
                <c:pt idx="74">
                  <c:v>-46.694000000000003</c:v>
                </c:pt>
                <c:pt idx="75">
                  <c:v>-46.936</c:v>
                </c:pt>
                <c:pt idx="76">
                  <c:v>-47.151000000000003</c:v>
                </c:pt>
                <c:pt idx="77">
                  <c:v>-47.334000000000003</c:v>
                </c:pt>
                <c:pt idx="78">
                  <c:v>-47.496000000000002</c:v>
                </c:pt>
                <c:pt idx="79">
                  <c:v>-47.658999999999999</c:v>
                </c:pt>
                <c:pt idx="80">
                  <c:v>-47.817999999999998</c:v>
                </c:pt>
                <c:pt idx="81">
                  <c:v>-47.981000000000002</c:v>
                </c:pt>
                <c:pt idx="82">
                  <c:v>-48.139000000000003</c:v>
                </c:pt>
                <c:pt idx="83">
                  <c:v>-48.283000000000001</c:v>
                </c:pt>
                <c:pt idx="84">
                  <c:v>-48.429000000000002</c:v>
                </c:pt>
                <c:pt idx="85">
                  <c:v>-48.582999999999998</c:v>
                </c:pt>
                <c:pt idx="86">
                  <c:v>-48.735999999999997</c:v>
                </c:pt>
                <c:pt idx="87">
                  <c:v>-48.88</c:v>
                </c:pt>
                <c:pt idx="88">
                  <c:v>-49.011000000000003</c:v>
                </c:pt>
                <c:pt idx="89">
                  <c:v>-49.113999999999997</c:v>
                </c:pt>
                <c:pt idx="90">
                  <c:v>-49.158999999999999</c:v>
                </c:pt>
                <c:pt idx="91">
                  <c:v>-49.131999999999998</c:v>
                </c:pt>
                <c:pt idx="92">
                  <c:v>-49.033000000000001</c:v>
                </c:pt>
                <c:pt idx="93">
                  <c:v>-48.850999999999999</c:v>
                </c:pt>
                <c:pt idx="94">
                  <c:v>-48.616</c:v>
                </c:pt>
                <c:pt idx="95">
                  <c:v>-48.335000000000001</c:v>
                </c:pt>
                <c:pt idx="96">
                  <c:v>-47.987000000000002</c:v>
                </c:pt>
                <c:pt idx="97">
                  <c:v>-47.582000000000001</c:v>
                </c:pt>
                <c:pt idx="98">
                  <c:v>-47.119</c:v>
                </c:pt>
                <c:pt idx="99">
                  <c:v>-46.603999999999999</c:v>
                </c:pt>
                <c:pt idx="100">
                  <c:v>-46.026000000000003</c:v>
                </c:pt>
                <c:pt idx="101">
                  <c:v>-45.344000000000001</c:v>
                </c:pt>
                <c:pt idx="102">
                  <c:v>-44.511000000000003</c:v>
                </c:pt>
                <c:pt idx="103">
                  <c:v>-43.5</c:v>
                </c:pt>
                <c:pt idx="104">
                  <c:v>-42.308999999999997</c:v>
                </c:pt>
                <c:pt idx="105">
                  <c:v>-40.923000000000002</c:v>
                </c:pt>
                <c:pt idx="106">
                  <c:v>-39.307000000000002</c:v>
                </c:pt>
                <c:pt idx="107">
                  <c:v>-37.44</c:v>
                </c:pt>
                <c:pt idx="108">
                  <c:v>-35.344000000000001</c:v>
                </c:pt>
                <c:pt idx="109">
                  <c:v>-33.036000000000001</c:v>
                </c:pt>
                <c:pt idx="110">
                  <c:v>-30.56</c:v>
                </c:pt>
                <c:pt idx="111">
                  <c:v>-27.957000000000001</c:v>
                </c:pt>
                <c:pt idx="112">
                  <c:v>-25.274000000000001</c:v>
                </c:pt>
                <c:pt idx="113">
                  <c:v>-22.587</c:v>
                </c:pt>
                <c:pt idx="114">
                  <c:v>-19.917000000000002</c:v>
                </c:pt>
                <c:pt idx="115">
                  <c:v>-17.253</c:v>
                </c:pt>
                <c:pt idx="116">
                  <c:v>-14.634</c:v>
                </c:pt>
                <c:pt idx="117">
                  <c:v>-12.090999999999999</c:v>
                </c:pt>
                <c:pt idx="118">
                  <c:v>-9.6690000000000005</c:v>
                </c:pt>
                <c:pt idx="119">
                  <c:v>-7.3559999999999999</c:v>
                </c:pt>
                <c:pt idx="120">
                  <c:v>-5.0679999999999996</c:v>
                </c:pt>
                <c:pt idx="121">
                  <c:v>-3.024</c:v>
                </c:pt>
                <c:pt idx="122">
                  <c:v>-1.369</c:v>
                </c:pt>
                <c:pt idx="123">
                  <c:v>-0.26900000000000002</c:v>
                </c:pt>
                <c:pt idx="124">
                  <c:v>0.502</c:v>
                </c:pt>
                <c:pt idx="125">
                  <c:v>0.63300000000000001</c:v>
                </c:pt>
                <c:pt idx="126">
                  <c:v>0.20499999999999999</c:v>
                </c:pt>
                <c:pt idx="127">
                  <c:v>-0.69599999999999995</c:v>
                </c:pt>
                <c:pt idx="128">
                  <c:v>-1.421</c:v>
                </c:pt>
                <c:pt idx="129">
                  <c:v>-1.802</c:v>
                </c:pt>
                <c:pt idx="130">
                  <c:v>-1.996</c:v>
                </c:pt>
                <c:pt idx="131">
                  <c:v>-1.9750000000000001</c:v>
                </c:pt>
                <c:pt idx="132">
                  <c:v>-1.9139999999999999</c:v>
                </c:pt>
                <c:pt idx="133">
                  <c:v>-1.8260000000000001</c:v>
                </c:pt>
                <c:pt idx="134">
                  <c:v>-1.671</c:v>
                </c:pt>
                <c:pt idx="135">
                  <c:v>-1.4590000000000001</c:v>
                </c:pt>
                <c:pt idx="136">
                  <c:v>-1.2330000000000001</c:v>
                </c:pt>
                <c:pt idx="137">
                  <c:v>-0.96799999999999997</c:v>
                </c:pt>
                <c:pt idx="138">
                  <c:v>-0.70799999999999996</c:v>
                </c:pt>
                <c:pt idx="139">
                  <c:v>-0.58799999999999997</c:v>
                </c:pt>
                <c:pt idx="140">
                  <c:v>-0.65400000000000003</c:v>
                </c:pt>
                <c:pt idx="141">
                  <c:v>-0.81899999999999995</c:v>
                </c:pt>
                <c:pt idx="142">
                  <c:v>-1.046</c:v>
                </c:pt>
                <c:pt idx="143">
                  <c:v>-1.2330000000000001</c:v>
                </c:pt>
                <c:pt idx="144">
                  <c:v>-1.341</c:v>
                </c:pt>
                <c:pt idx="145">
                  <c:v>-1.3680000000000001</c:v>
                </c:pt>
                <c:pt idx="146">
                  <c:v>-1.32</c:v>
                </c:pt>
                <c:pt idx="147">
                  <c:v>-1.34</c:v>
                </c:pt>
                <c:pt idx="148">
                  <c:v>-1.2709999999999999</c:v>
                </c:pt>
                <c:pt idx="149">
                  <c:v>-1.05</c:v>
                </c:pt>
                <c:pt idx="150">
                  <c:v>-0.83799999999999997</c:v>
                </c:pt>
                <c:pt idx="151">
                  <c:v>-0.76800000000000002</c:v>
                </c:pt>
                <c:pt idx="152">
                  <c:v>-0.79500000000000004</c:v>
                </c:pt>
                <c:pt idx="153">
                  <c:v>-0.74399999999999999</c:v>
                </c:pt>
                <c:pt idx="154">
                  <c:v>-0.67</c:v>
                </c:pt>
                <c:pt idx="155">
                  <c:v>-0.69899999999999995</c:v>
                </c:pt>
                <c:pt idx="156">
                  <c:v>-0.82</c:v>
                </c:pt>
                <c:pt idx="157">
                  <c:v>-0.91400000000000003</c:v>
                </c:pt>
                <c:pt idx="158">
                  <c:v>-0.97299999999999998</c:v>
                </c:pt>
                <c:pt idx="159">
                  <c:v>-1.036</c:v>
                </c:pt>
                <c:pt idx="160">
                  <c:v>-1.141</c:v>
                </c:pt>
                <c:pt idx="161">
                  <c:v>-1.2909999999999999</c:v>
                </c:pt>
                <c:pt idx="162">
                  <c:v>-1.4910000000000001</c:v>
                </c:pt>
                <c:pt idx="163">
                  <c:v>-1.722</c:v>
                </c:pt>
                <c:pt idx="164">
                  <c:v>-1.9610000000000001</c:v>
                </c:pt>
                <c:pt idx="165">
                  <c:v>-2.1819999999999999</c:v>
                </c:pt>
                <c:pt idx="166">
                  <c:v>-2.3879999999999999</c:v>
                </c:pt>
                <c:pt idx="167">
                  <c:v>-2.6240000000000001</c:v>
                </c:pt>
                <c:pt idx="168">
                  <c:v>-2.8940000000000001</c:v>
                </c:pt>
                <c:pt idx="169">
                  <c:v>-3.2029999999999998</c:v>
                </c:pt>
                <c:pt idx="170">
                  <c:v>-3.5430000000000001</c:v>
                </c:pt>
                <c:pt idx="171">
                  <c:v>-3.8969999999999998</c:v>
                </c:pt>
                <c:pt idx="172">
                  <c:v>-4.2629999999999999</c:v>
                </c:pt>
                <c:pt idx="173">
                  <c:v>-4.6420000000000003</c:v>
                </c:pt>
                <c:pt idx="174">
                  <c:v>-5.0439999999999996</c:v>
                </c:pt>
                <c:pt idx="175">
                  <c:v>-5.476</c:v>
                </c:pt>
                <c:pt idx="176">
                  <c:v>-5.9489999999999998</c:v>
                </c:pt>
                <c:pt idx="177">
                  <c:v>-6.4530000000000003</c:v>
                </c:pt>
                <c:pt idx="178">
                  <c:v>-6.9809999999999999</c:v>
                </c:pt>
                <c:pt idx="179">
                  <c:v>-7.52</c:v>
                </c:pt>
                <c:pt idx="180">
                  <c:v>-8.0760000000000005</c:v>
                </c:pt>
                <c:pt idx="181">
                  <c:v>-8.6430000000000007</c:v>
                </c:pt>
                <c:pt idx="182">
                  <c:v>-9.2330000000000005</c:v>
                </c:pt>
                <c:pt idx="183">
                  <c:v>-9.8260000000000005</c:v>
                </c:pt>
                <c:pt idx="184">
                  <c:v>-10.419</c:v>
                </c:pt>
                <c:pt idx="185">
                  <c:v>-11.016</c:v>
                </c:pt>
                <c:pt idx="186">
                  <c:v>-11.631</c:v>
                </c:pt>
                <c:pt idx="187">
                  <c:v>-12.273</c:v>
                </c:pt>
                <c:pt idx="188">
                  <c:v>-12.926</c:v>
                </c:pt>
                <c:pt idx="189">
                  <c:v>-13.574</c:v>
                </c:pt>
                <c:pt idx="190">
                  <c:v>-14.204000000000001</c:v>
                </c:pt>
                <c:pt idx="191">
                  <c:v>-14.792999999999999</c:v>
                </c:pt>
                <c:pt idx="192">
                  <c:v>-15.339</c:v>
                </c:pt>
                <c:pt idx="193">
                  <c:v>-15.856</c:v>
                </c:pt>
                <c:pt idx="194">
                  <c:v>-16.358000000000001</c:v>
                </c:pt>
                <c:pt idx="195">
                  <c:v>-16.872</c:v>
                </c:pt>
                <c:pt idx="196">
                  <c:v>-17.401</c:v>
                </c:pt>
                <c:pt idx="197">
                  <c:v>-17.923999999999999</c:v>
                </c:pt>
                <c:pt idx="198">
                  <c:v>-18.393999999999998</c:v>
                </c:pt>
                <c:pt idx="199">
                  <c:v>-18.797999999999998</c:v>
                </c:pt>
                <c:pt idx="200">
                  <c:v>-19.135000000000002</c:v>
                </c:pt>
                <c:pt idx="201">
                  <c:v>-19.422999999999998</c:v>
                </c:pt>
                <c:pt idx="202">
                  <c:v>-19.692</c:v>
                </c:pt>
                <c:pt idx="203">
                  <c:v>-19.971</c:v>
                </c:pt>
                <c:pt idx="204">
                  <c:v>-20.283000000000001</c:v>
                </c:pt>
                <c:pt idx="205">
                  <c:v>-20.611000000000001</c:v>
                </c:pt>
                <c:pt idx="206">
                  <c:v>-20.914999999999999</c:v>
                </c:pt>
                <c:pt idx="207">
                  <c:v>-21.154</c:v>
                </c:pt>
                <c:pt idx="208">
                  <c:v>-21.318999999999999</c:v>
                </c:pt>
                <c:pt idx="209">
                  <c:v>-21.42</c:v>
                </c:pt>
                <c:pt idx="210">
                  <c:v>-21.504000000000001</c:v>
                </c:pt>
                <c:pt idx="211">
                  <c:v>-21.616</c:v>
                </c:pt>
                <c:pt idx="212">
                  <c:v>-21.759</c:v>
                </c:pt>
                <c:pt idx="213">
                  <c:v>-21.92</c:v>
                </c:pt>
                <c:pt idx="214">
                  <c:v>-22.068000000000001</c:v>
                </c:pt>
                <c:pt idx="215">
                  <c:v>-22.148</c:v>
                </c:pt>
                <c:pt idx="216">
                  <c:v>-22.184000000000001</c:v>
                </c:pt>
                <c:pt idx="217">
                  <c:v>-22.140999999999998</c:v>
                </c:pt>
                <c:pt idx="218">
                  <c:v>-22.047999999999998</c:v>
                </c:pt>
                <c:pt idx="219">
                  <c:v>-21.928000000000001</c:v>
                </c:pt>
                <c:pt idx="220">
                  <c:v>-21.792999999999999</c:v>
                </c:pt>
                <c:pt idx="221">
                  <c:v>-21.640999999999998</c:v>
                </c:pt>
                <c:pt idx="222">
                  <c:v>-21.46</c:v>
                </c:pt>
                <c:pt idx="223">
                  <c:v>-21.228999999999999</c:v>
                </c:pt>
                <c:pt idx="224">
                  <c:v>-20.954999999999998</c:v>
                </c:pt>
                <c:pt idx="225">
                  <c:v>-20.664000000000001</c:v>
                </c:pt>
                <c:pt idx="226">
                  <c:v>-20.378</c:v>
                </c:pt>
                <c:pt idx="227">
                  <c:v>-20.106000000000002</c:v>
                </c:pt>
                <c:pt idx="228">
                  <c:v>-19.805</c:v>
                </c:pt>
                <c:pt idx="229">
                  <c:v>-19.457999999999998</c:v>
                </c:pt>
                <c:pt idx="230">
                  <c:v>-19.061</c:v>
                </c:pt>
                <c:pt idx="231">
                  <c:v>-18.626000000000001</c:v>
                </c:pt>
                <c:pt idx="232">
                  <c:v>-18.161000000000001</c:v>
                </c:pt>
                <c:pt idx="233">
                  <c:v>-17.759</c:v>
                </c:pt>
                <c:pt idx="234">
                  <c:v>-17.411000000000001</c:v>
                </c:pt>
                <c:pt idx="235">
                  <c:v>-17.067</c:v>
                </c:pt>
                <c:pt idx="236">
                  <c:v>-16.673999999999999</c:v>
                </c:pt>
                <c:pt idx="237">
                  <c:v>-16.248000000000001</c:v>
                </c:pt>
                <c:pt idx="238">
                  <c:v>-15.81</c:v>
                </c:pt>
                <c:pt idx="239">
                  <c:v>-15.372999999999999</c:v>
                </c:pt>
                <c:pt idx="240">
                  <c:v>-14.923</c:v>
                </c:pt>
                <c:pt idx="241">
                  <c:v>-14.459</c:v>
                </c:pt>
                <c:pt idx="242">
                  <c:v>-13.986000000000001</c:v>
                </c:pt>
                <c:pt idx="243">
                  <c:v>-13.523</c:v>
                </c:pt>
                <c:pt idx="244">
                  <c:v>-13.083</c:v>
                </c:pt>
                <c:pt idx="245">
                  <c:v>-12.651</c:v>
                </c:pt>
                <c:pt idx="246">
                  <c:v>-12.244</c:v>
                </c:pt>
                <c:pt idx="247">
                  <c:v>-11.863</c:v>
                </c:pt>
                <c:pt idx="248">
                  <c:v>-11.506</c:v>
                </c:pt>
                <c:pt idx="249">
                  <c:v>-11.151</c:v>
                </c:pt>
                <c:pt idx="250">
                  <c:v>-10.821999999999999</c:v>
                </c:pt>
                <c:pt idx="251">
                  <c:v>-10.53</c:v>
                </c:pt>
                <c:pt idx="252">
                  <c:v>-10.262</c:v>
                </c:pt>
                <c:pt idx="253">
                  <c:v>-10.016</c:v>
                </c:pt>
                <c:pt idx="254">
                  <c:v>-9.7889999999999997</c:v>
                </c:pt>
                <c:pt idx="255">
                  <c:v>-9.5790000000000006</c:v>
                </c:pt>
                <c:pt idx="256">
                  <c:v>-9.391</c:v>
                </c:pt>
                <c:pt idx="257">
                  <c:v>-9.2260000000000009</c:v>
                </c:pt>
                <c:pt idx="258">
                  <c:v>-9.0850000000000009</c:v>
                </c:pt>
                <c:pt idx="259">
                  <c:v>-8.9640000000000004</c:v>
                </c:pt>
                <c:pt idx="260">
                  <c:v>-8.85</c:v>
                </c:pt>
                <c:pt idx="261">
                  <c:v>-8.7409999999999997</c:v>
                </c:pt>
                <c:pt idx="262">
                  <c:v>-8.5820000000000007</c:v>
                </c:pt>
                <c:pt idx="263">
                  <c:v>-8.5559999999999992</c:v>
                </c:pt>
                <c:pt idx="264">
                  <c:v>-8.4949999999999992</c:v>
                </c:pt>
                <c:pt idx="265">
                  <c:v>-8.3989999999999991</c:v>
                </c:pt>
                <c:pt idx="266">
                  <c:v>-8.2729999999999997</c:v>
                </c:pt>
                <c:pt idx="267">
                  <c:v>-8.1660000000000004</c:v>
                </c:pt>
                <c:pt idx="268">
                  <c:v>-8.0730000000000004</c:v>
                </c:pt>
                <c:pt idx="269">
                  <c:v>-7.976</c:v>
                </c:pt>
                <c:pt idx="270">
                  <c:v>-7.8789999999999996</c:v>
                </c:pt>
                <c:pt idx="271">
                  <c:v>-7.7880000000000003</c:v>
                </c:pt>
                <c:pt idx="272">
                  <c:v>-7.7080000000000002</c:v>
                </c:pt>
                <c:pt idx="273">
                  <c:v>-7.649</c:v>
                </c:pt>
                <c:pt idx="274">
                  <c:v>-7.6040000000000001</c:v>
                </c:pt>
                <c:pt idx="275">
                  <c:v>-7.5709999999999997</c:v>
                </c:pt>
                <c:pt idx="276">
                  <c:v>-7.5289999999999999</c:v>
                </c:pt>
                <c:pt idx="277">
                  <c:v>-7.4649999999999999</c:v>
                </c:pt>
                <c:pt idx="278">
                  <c:v>-7.3890000000000002</c:v>
                </c:pt>
                <c:pt idx="279">
                  <c:v>-7.3090000000000002</c:v>
                </c:pt>
                <c:pt idx="280">
                  <c:v>-7.2309999999999999</c:v>
                </c:pt>
                <c:pt idx="281">
                  <c:v>-7.1639999999999997</c:v>
                </c:pt>
                <c:pt idx="282">
                  <c:v>-7.1</c:v>
                </c:pt>
                <c:pt idx="283">
                  <c:v>-7.0490000000000004</c:v>
                </c:pt>
                <c:pt idx="284">
                  <c:v>-7.0060000000000002</c:v>
                </c:pt>
                <c:pt idx="285">
                  <c:v>-6.9630000000000001</c:v>
                </c:pt>
                <c:pt idx="286">
                  <c:v>-6.9180000000000001</c:v>
                </c:pt>
                <c:pt idx="287">
                  <c:v>-6.8739999999999997</c:v>
                </c:pt>
                <c:pt idx="288">
                  <c:v>-6.8209999999999997</c:v>
                </c:pt>
                <c:pt idx="289">
                  <c:v>-6.7690000000000001</c:v>
                </c:pt>
                <c:pt idx="290">
                  <c:v>-6.7149999999999999</c:v>
                </c:pt>
                <c:pt idx="291">
                  <c:v>-6.6609999999999996</c:v>
                </c:pt>
                <c:pt idx="292">
                  <c:v>-6.6070000000000002</c:v>
                </c:pt>
                <c:pt idx="293">
                  <c:v>-6.5540000000000003</c:v>
                </c:pt>
                <c:pt idx="294">
                  <c:v>-6.5019999999999998</c:v>
                </c:pt>
                <c:pt idx="295">
                  <c:v>-6.4580000000000002</c:v>
                </c:pt>
                <c:pt idx="296">
                  <c:v>-6.423</c:v>
                </c:pt>
                <c:pt idx="297">
                  <c:v>-6.3840000000000003</c:v>
                </c:pt>
                <c:pt idx="298">
                  <c:v>-6.3490000000000002</c:v>
                </c:pt>
                <c:pt idx="299">
                  <c:v>-6.3140000000000001</c:v>
                </c:pt>
                <c:pt idx="300">
                  <c:v>-6.28</c:v>
                </c:pt>
                <c:pt idx="301">
                  <c:v>-6.25</c:v>
                </c:pt>
                <c:pt idx="302">
                  <c:v>-6.2249999999999996</c:v>
                </c:pt>
                <c:pt idx="303">
                  <c:v>-6.2089999999999996</c:v>
                </c:pt>
                <c:pt idx="304">
                  <c:v>-6.1989999999999998</c:v>
                </c:pt>
                <c:pt idx="305">
                  <c:v>-6.1879999999999997</c:v>
                </c:pt>
                <c:pt idx="306">
                  <c:v>-6.1749999999999998</c:v>
                </c:pt>
                <c:pt idx="307">
                  <c:v>-6.1609999999999996</c:v>
                </c:pt>
                <c:pt idx="308">
                  <c:v>-6.1550000000000002</c:v>
                </c:pt>
                <c:pt idx="309">
                  <c:v>-6.1550000000000002</c:v>
                </c:pt>
                <c:pt idx="310">
                  <c:v>-6.1550000000000002</c:v>
                </c:pt>
                <c:pt idx="311">
                  <c:v>-6.15</c:v>
                </c:pt>
                <c:pt idx="312">
                  <c:v>-6.15</c:v>
                </c:pt>
                <c:pt idx="313">
                  <c:v>-6.15</c:v>
                </c:pt>
                <c:pt idx="314">
                  <c:v>-6.157</c:v>
                </c:pt>
                <c:pt idx="315">
                  <c:v>-6.1639999999999997</c:v>
                </c:pt>
                <c:pt idx="316">
                  <c:v>-6.1710000000000003</c:v>
                </c:pt>
                <c:pt idx="317">
                  <c:v>-6.1779999999999999</c:v>
                </c:pt>
                <c:pt idx="318">
                  <c:v>-6.1859999999999999</c:v>
                </c:pt>
                <c:pt idx="319">
                  <c:v>-6.2009999999999996</c:v>
                </c:pt>
                <c:pt idx="320">
                  <c:v>-6.2130000000000001</c:v>
                </c:pt>
                <c:pt idx="321">
                  <c:v>-6.2270000000000003</c:v>
                </c:pt>
                <c:pt idx="322">
                  <c:v>-6.2409999999999997</c:v>
                </c:pt>
                <c:pt idx="323">
                  <c:v>-6.2590000000000003</c:v>
                </c:pt>
                <c:pt idx="324">
                  <c:v>-6.2789999999999999</c:v>
                </c:pt>
                <c:pt idx="325">
                  <c:v>-6.2960000000000003</c:v>
                </c:pt>
                <c:pt idx="326">
                  <c:v>-6.3159999999999998</c:v>
                </c:pt>
                <c:pt idx="327">
                  <c:v>-6.3319999999999999</c:v>
                </c:pt>
                <c:pt idx="328">
                  <c:v>-6.3479999999999999</c:v>
                </c:pt>
                <c:pt idx="329">
                  <c:v>-6.3659999999999997</c:v>
                </c:pt>
                <c:pt idx="330">
                  <c:v>-6.3810000000000002</c:v>
                </c:pt>
                <c:pt idx="331">
                  <c:v>-6.399</c:v>
                </c:pt>
                <c:pt idx="332">
                  <c:v>-6.4130000000000003</c:v>
                </c:pt>
                <c:pt idx="333">
                  <c:v>-6.423</c:v>
                </c:pt>
                <c:pt idx="334">
                  <c:v>-6.4290000000000003</c:v>
                </c:pt>
                <c:pt idx="335">
                  <c:v>-6.4340000000000002</c:v>
                </c:pt>
                <c:pt idx="336">
                  <c:v>-6.4340000000000002</c:v>
                </c:pt>
                <c:pt idx="337">
                  <c:v>-6.4409999999999998</c:v>
                </c:pt>
                <c:pt idx="338">
                  <c:v>-6.4409999999999998</c:v>
                </c:pt>
                <c:pt idx="339">
                  <c:v>-6.45</c:v>
                </c:pt>
                <c:pt idx="340">
                  <c:v>-6.4569999999999999</c:v>
                </c:pt>
                <c:pt idx="341">
                  <c:v>-6.4569999999999999</c:v>
                </c:pt>
                <c:pt idx="342">
                  <c:v>-6.4569999999999999</c:v>
                </c:pt>
                <c:pt idx="343">
                  <c:v>-6.4569999999999999</c:v>
                </c:pt>
                <c:pt idx="344">
                  <c:v>-6.4569999999999999</c:v>
                </c:pt>
                <c:pt idx="345">
                  <c:v>-6.4569999999999999</c:v>
                </c:pt>
                <c:pt idx="346">
                  <c:v>-6.4569999999999999</c:v>
                </c:pt>
                <c:pt idx="347">
                  <c:v>-6.4569999999999999</c:v>
                </c:pt>
                <c:pt idx="348">
                  <c:v>-6.4509999999999996</c:v>
                </c:pt>
                <c:pt idx="349">
                  <c:v>-6.4379999999999997</c:v>
                </c:pt>
                <c:pt idx="350">
                  <c:v>-6.423</c:v>
                </c:pt>
                <c:pt idx="351">
                  <c:v>-6.4080000000000004</c:v>
                </c:pt>
                <c:pt idx="352">
                  <c:v>-6.3940000000000001</c:v>
                </c:pt>
                <c:pt idx="353">
                  <c:v>-6.3840000000000003</c:v>
                </c:pt>
                <c:pt idx="354">
                  <c:v>-6.3789999999999996</c:v>
                </c:pt>
                <c:pt idx="355">
                  <c:v>-6.3789999999999996</c:v>
                </c:pt>
                <c:pt idx="356">
                  <c:v>-6.3789999999999996</c:v>
                </c:pt>
                <c:pt idx="357">
                  <c:v>-6.3869999999999996</c:v>
                </c:pt>
                <c:pt idx="358">
                  <c:v>-6.4029999999999996</c:v>
                </c:pt>
                <c:pt idx="359">
                  <c:v>-6.423</c:v>
                </c:pt>
                <c:pt idx="360">
                  <c:v>-6.4429999999999996</c:v>
                </c:pt>
                <c:pt idx="361">
                  <c:v>-6.4660000000000002</c:v>
                </c:pt>
                <c:pt idx="362">
                  <c:v>-6.4889999999999999</c:v>
                </c:pt>
                <c:pt idx="363">
                  <c:v>-6.5149999999999997</c:v>
                </c:pt>
                <c:pt idx="364">
                  <c:v>-6.5380000000000003</c:v>
                </c:pt>
                <c:pt idx="365">
                  <c:v>-6.5640000000000001</c:v>
                </c:pt>
                <c:pt idx="366">
                  <c:v>-6.5839999999999996</c:v>
                </c:pt>
                <c:pt idx="367">
                  <c:v>-6.5990000000000002</c:v>
                </c:pt>
                <c:pt idx="368">
                  <c:v>-6.6079999999999997</c:v>
                </c:pt>
                <c:pt idx="369">
                  <c:v>-6.6079999999999997</c:v>
                </c:pt>
                <c:pt idx="370">
                  <c:v>-6.6079999999999997</c:v>
                </c:pt>
                <c:pt idx="371">
                  <c:v>-6.6079999999999997</c:v>
                </c:pt>
                <c:pt idx="372">
                  <c:v>-6.6079999999999997</c:v>
                </c:pt>
                <c:pt idx="373">
                  <c:v>-6.601</c:v>
                </c:pt>
                <c:pt idx="374">
                  <c:v>-6.5910000000000002</c:v>
                </c:pt>
                <c:pt idx="375">
                  <c:v>-6.5839999999999996</c:v>
                </c:pt>
                <c:pt idx="376">
                  <c:v>-6.5739999999999998</c:v>
                </c:pt>
                <c:pt idx="377">
                  <c:v>-6.5579999999999998</c:v>
                </c:pt>
                <c:pt idx="378">
                  <c:v>-6.5410000000000004</c:v>
                </c:pt>
                <c:pt idx="379">
                  <c:v>-6.516</c:v>
                </c:pt>
                <c:pt idx="380">
                  <c:v>-6.4909999999999997</c:v>
                </c:pt>
                <c:pt idx="381">
                  <c:v>-6.4660000000000002</c:v>
                </c:pt>
                <c:pt idx="382">
                  <c:v>-6.444</c:v>
                </c:pt>
                <c:pt idx="383">
                  <c:v>-6.4260000000000002</c:v>
                </c:pt>
                <c:pt idx="384">
                  <c:v>-6.4080000000000004</c:v>
                </c:pt>
                <c:pt idx="385">
                  <c:v>-6.3929999999999998</c:v>
                </c:pt>
                <c:pt idx="386">
                  <c:v>-6.3760000000000003</c:v>
                </c:pt>
                <c:pt idx="387">
                  <c:v>-6.351</c:v>
                </c:pt>
                <c:pt idx="388">
                  <c:v>-6.3289999999999997</c:v>
                </c:pt>
                <c:pt idx="389">
                  <c:v>-6.306</c:v>
                </c:pt>
                <c:pt idx="390">
                  <c:v>-6.2789999999999999</c:v>
                </c:pt>
                <c:pt idx="391">
                  <c:v>-6.2539999999999996</c:v>
                </c:pt>
                <c:pt idx="392">
                  <c:v>-6.2320000000000002</c:v>
                </c:pt>
                <c:pt idx="393">
                  <c:v>-6.2089999999999996</c:v>
                </c:pt>
                <c:pt idx="394">
                  <c:v>-6.1909999999999998</c:v>
                </c:pt>
                <c:pt idx="395">
                  <c:v>-6.1760000000000002</c:v>
                </c:pt>
                <c:pt idx="396">
                  <c:v>-6.1589999999999998</c:v>
                </c:pt>
                <c:pt idx="397">
                  <c:v>-6.14</c:v>
                </c:pt>
                <c:pt idx="398">
                  <c:v>-6.125</c:v>
                </c:pt>
                <c:pt idx="399">
                  <c:v>-6.1130000000000004</c:v>
                </c:pt>
                <c:pt idx="400">
                  <c:v>-6.101</c:v>
                </c:pt>
                <c:pt idx="401">
                  <c:v>-6.0940000000000003</c:v>
                </c:pt>
                <c:pt idx="402">
                  <c:v>-6.0810000000000004</c:v>
                </c:pt>
                <c:pt idx="403">
                  <c:v>-6.0720000000000001</c:v>
                </c:pt>
                <c:pt idx="404">
                  <c:v>-6.0590000000000002</c:v>
                </c:pt>
                <c:pt idx="405">
                  <c:v>-6.0490000000000004</c:v>
                </c:pt>
                <c:pt idx="406">
                  <c:v>-6.0439999999999996</c:v>
                </c:pt>
                <c:pt idx="407">
                  <c:v>-6.0439999999999996</c:v>
                </c:pt>
                <c:pt idx="408">
                  <c:v>-6.0439999999999996</c:v>
                </c:pt>
                <c:pt idx="409">
                  <c:v>-6.0389999999999997</c:v>
                </c:pt>
                <c:pt idx="410">
                  <c:v>-6.0389999999999997</c:v>
                </c:pt>
                <c:pt idx="411">
                  <c:v>-6.0389999999999997</c:v>
                </c:pt>
                <c:pt idx="412">
                  <c:v>-6.0330000000000004</c:v>
                </c:pt>
                <c:pt idx="413">
                  <c:v>-6.024</c:v>
                </c:pt>
                <c:pt idx="414">
                  <c:v>-6.0190000000000001</c:v>
                </c:pt>
                <c:pt idx="415">
                  <c:v>-6.0110000000000001</c:v>
                </c:pt>
                <c:pt idx="416">
                  <c:v>-6.0060000000000002</c:v>
                </c:pt>
                <c:pt idx="417">
                  <c:v>-6.0060000000000002</c:v>
                </c:pt>
                <c:pt idx="418">
                  <c:v>-6.0060000000000002</c:v>
                </c:pt>
                <c:pt idx="419">
                  <c:v>-6.0060000000000002</c:v>
                </c:pt>
                <c:pt idx="420">
                  <c:v>-6.0060000000000002</c:v>
                </c:pt>
                <c:pt idx="421">
                  <c:v>-6.0060000000000002</c:v>
                </c:pt>
                <c:pt idx="422">
                  <c:v>-6.0060000000000002</c:v>
                </c:pt>
                <c:pt idx="423">
                  <c:v>-6.0060000000000002</c:v>
                </c:pt>
                <c:pt idx="424">
                  <c:v>-6.0060000000000002</c:v>
                </c:pt>
                <c:pt idx="425">
                  <c:v>-6.0060000000000002</c:v>
                </c:pt>
                <c:pt idx="426">
                  <c:v>-6.0060000000000002</c:v>
                </c:pt>
                <c:pt idx="427">
                  <c:v>-6.0010000000000003</c:v>
                </c:pt>
                <c:pt idx="428">
                  <c:v>-6.0010000000000003</c:v>
                </c:pt>
                <c:pt idx="429">
                  <c:v>-6.0010000000000003</c:v>
                </c:pt>
                <c:pt idx="430">
                  <c:v>-6.0010000000000003</c:v>
                </c:pt>
                <c:pt idx="431">
                  <c:v>-6.0060000000000002</c:v>
                </c:pt>
                <c:pt idx="432">
                  <c:v>-6.0060000000000002</c:v>
                </c:pt>
                <c:pt idx="433">
                  <c:v>-6.0060000000000002</c:v>
                </c:pt>
                <c:pt idx="434">
                  <c:v>-6.0060000000000002</c:v>
                </c:pt>
                <c:pt idx="435">
                  <c:v>-6.0060000000000002</c:v>
                </c:pt>
                <c:pt idx="436">
                  <c:v>-5.9989999999999997</c:v>
                </c:pt>
                <c:pt idx="437">
                  <c:v>-5.9989999999999997</c:v>
                </c:pt>
                <c:pt idx="438">
                  <c:v>-5.9909999999999997</c:v>
                </c:pt>
                <c:pt idx="439">
                  <c:v>-5.9859999999999998</c:v>
                </c:pt>
                <c:pt idx="440">
                  <c:v>-5.9859999999999998</c:v>
                </c:pt>
                <c:pt idx="441">
                  <c:v>-5.9859999999999998</c:v>
                </c:pt>
                <c:pt idx="442">
                  <c:v>-5.9859999999999998</c:v>
                </c:pt>
                <c:pt idx="443">
                  <c:v>-5.9859999999999998</c:v>
                </c:pt>
                <c:pt idx="444">
                  <c:v>-5.9859999999999998</c:v>
                </c:pt>
                <c:pt idx="445">
                  <c:v>-5.9859999999999998</c:v>
                </c:pt>
                <c:pt idx="446">
                  <c:v>-5.98</c:v>
                </c:pt>
                <c:pt idx="447">
                  <c:v>-5.98</c:v>
                </c:pt>
                <c:pt idx="448">
                  <c:v>-5.98</c:v>
                </c:pt>
                <c:pt idx="449">
                  <c:v>-5.98</c:v>
                </c:pt>
                <c:pt idx="450">
                  <c:v>-5.98</c:v>
                </c:pt>
                <c:pt idx="451">
                  <c:v>-5.98</c:v>
                </c:pt>
                <c:pt idx="452">
                  <c:v>-5.98</c:v>
                </c:pt>
                <c:pt idx="453">
                  <c:v>-5.98</c:v>
                </c:pt>
                <c:pt idx="454">
                  <c:v>-5.9749999999999996</c:v>
                </c:pt>
                <c:pt idx="455">
                  <c:v>-5.9749999999999996</c:v>
                </c:pt>
                <c:pt idx="456">
                  <c:v>-5.9690000000000003</c:v>
                </c:pt>
                <c:pt idx="457">
                  <c:v>-5.9589999999999996</c:v>
                </c:pt>
                <c:pt idx="458">
                  <c:v>-5.9509999999999996</c:v>
                </c:pt>
                <c:pt idx="459">
                  <c:v>-5.9509999999999996</c:v>
                </c:pt>
                <c:pt idx="460">
                  <c:v>-5.9509999999999996</c:v>
                </c:pt>
                <c:pt idx="461">
                  <c:v>-5.9509999999999996</c:v>
                </c:pt>
                <c:pt idx="462">
                  <c:v>-5.9509999999999996</c:v>
                </c:pt>
                <c:pt idx="463">
                  <c:v>-5.9509999999999996</c:v>
                </c:pt>
                <c:pt idx="464">
                  <c:v>-5.9509999999999996</c:v>
                </c:pt>
                <c:pt idx="465">
                  <c:v>-5.9450000000000003</c:v>
                </c:pt>
                <c:pt idx="466">
                  <c:v>-5.94</c:v>
                </c:pt>
                <c:pt idx="467">
                  <c:v>-5.94</c:v>
                </c:pt>
                <c:pt idx="468">
                  <c:v>-5.9320000000000004</c:v>
                </c:pt>
                <c:pt idx="469">
                  <c:v>-5.9320000000000004</c:v>
                </c:pt>
                <c:pt idx="470">
                  <c:v>-5.9320000000000004</c:v>
                </c:pt>
                <c:pt idx="471">
                  <c:v>-5.9320000000000004</c:v>
                </c:pt>
                <c:pt idx="472">
                  <c:v>-5.9320000000000004</c:v>
                </c:pt>
                <c:pt idx="473">
                  <c:v>-5.9320000000000004</c:v>
                </c:pt>
                <c:pt idx="474">
                  <c:v>-5.9320000000000004</c:v>
                </c:pt>
                <c:pt idx="475">
                  <c:v>-5.9260000000000002</c:v>
                </c:pt>
                <c:pt idx="476">
                  <c:v>-5.9189999999999996</c:v>
                </c:pt>
                <c:pt idx="477">
                  <c:v>-5.9109999999999996</c:v>
                </c:pt>
                <c:pt idx="478">
                  <c:v>-5.8970000000000002</c:v>
                </c:pt>
                <c:pt idx="479">
                  <c:v>-5.891</c:v>
                </c:pt>
                <c:pt idx="480">
                  <c:v>-5.8849999999999998</c:v>
                </c:pt>
                <c:pt idx="481">
                  <c:v>-5.8849999999999998</c:v>
                </c:pt>
                <c:pt idx="482">
                  <c:v>-5.8789999999999996</c:v>
                </c:pt>
                <c:pt idx="483">
                  <c:v>-5.8789999999999996</c:v>
                </c:pt>
                <c:pt idx="484">
                  <c:v>-5.8730000000000002</c:v>
                </c:pt>
                <c:pt idx="485">
                  <c:v>-5.8680000000000003</c:v>
                </c:pt>
                <c:pt idx="486">
                  <c:v>-5.8680000000000003</c:v>
                </c:pt>
                <c:pt idx="487">
                  <c:v>-5.8579999999999997</c:v>
                </c:pt>
                <c:pt idx="488">
                  <c:v>-5.85</c:v>
                </c:pt>
                <c:pt idx="489">
                  <c:v>-5.8369999999999997</c:v>
                </c:pt>
                <c:pt idx="490">
                  <c:v>-5.8259999999999996</c:v>
                </c:pt>
                <c:pt idx="491">
                  <c:v>-5.8140000000000001</c:v>
                </c:pt>
                <c:pt idx="492">
                  <c:v>-5.8140000000000001</c:v>
                </c:pt>
                <c:pt idx="493">
                  <c:v>-5.8140000000000001</c:v>
                </c:pt>
                <c:pt idx="494">
                  <c:v>-5.8140000000000001</c:v>
                </c:pt>
                <c:pt idx="495">
                  <c:v>-5.8140000000000001</c:v>
                </c:pt>
                <c:pt idx="496">
                  <c:v>-5.8140000000000001</c:v>
                </c:pt>
                <c:pt idx="497">
                  <c:v>-5.806</c:v>
                </c:pt>
                <c:pt idx="498">
                  <c:v>-5.8010000000000002</c:v>
                </c:pt>
                <c:pt idx="499">
                  <c:v>-5.7919999999999998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777-D341-845A-E110C365BE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042239"/>
        <c:axId val="240363887"/>
      </c:scatterChart>
      <c:valAx>
        <c:axId val="195042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363887"/>
        <c:crosses val="autoZero"/>
        <c:crossBetween val="midCat"/>
      </c:valAx>
      <c:valAx>
        <c:axId val="240363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0422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elbow5!$N$1</c:f>
              <c:strCache>
                <c:ptCount val="1"/>
                <c:pt idx="0">
                  <c:v>x_angle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elbow5!$A$2:$A$501</c:f>
              <c:numCache>
                <c:formatCode>General</c:formatCode>
                <c:ptCount val="5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4.0199999999999996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4.0599999999999996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4.0999999999999996</c:v>
                </c:pt>
                <c:pt idx="410">
                  <c:v>4.1100000000000003</c:v>
                </c:pt>
                <c:pt idx="411">
                  <c:v>4.12</c:v>
                </c:pt>
                <c:pt idx="412">
                  <c:v>4.13</c:v>
                </c:pt>
                <c:pt idx="413">
                  <c:v>4.1399999999999997</c:v>
                </c:pt>
                <c:pt idx="414">
                  <c:v>4.1500000000000004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4.1900000000000004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4.2300000000000004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4.2699999999999996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4.3099999999999996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4.3499999999999996</c:v>
                </c:pt>
                <c:pt idx="435">
                  <c:v>4.3600000000000003</c:v>
                </c:pt>
                <c:pt idx="436">
                  <c:v>4.37</c:v>
                </c:pt>
                <c:pt idx="437">
                  <c:v>4.38</c:v>
                </c:pt>
                <c:pt idx="438">
                  <c:v>4.3899999999999997</c:v>
                </c:pt>
                <c:pt idx="439">
                  <c:v>4.4000000000000004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4.4400000000000004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4.4800000000000004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4.5199999999999996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4.5599999999999996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4.5999999999999996</c:v>
                </c:pt>
                <c:pt idx="460">
                  <c:v>4.6100000000000003</c:v>
                </c:pt>
                <c:pt idx="461">
                  <c:v>4.62</c:v>
                </c:pt>
                <c:pt idx="462">
                  <c:v>4.63</c:v>
                </c:pt>
                <c:pt idx="463">
                  <c:v>4.6399999999999997</c:v>
                </c:pt>
                <c:pt idx="464">
                  <c:v>4.6500000000000004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4.6900000000000004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4.7300000000000004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4.7699999999999996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4.8099999999999996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4.8499999999999996</c:v>
                </c:pt>
                <c:pt idx="485">
                  <c:v>4.8600000000000003</c:v>
                </c:pt>
                <c:pt idx="486">
                  <c:v>4.87</c:v>
                </c:pt>
                <c:pt idx="487">
                  <c:v>4.88</c:v>
                </c:pt>
                <c:pt idx="488">
                  <c:v>4.8899999999999997</c:v>
                </c:pt>
                <c:pt idx="489">
                  <c:v>4.9000000000000004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4.9400000000000004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4.9800000000000004</c:v>
                </c:pt>
                <c:pt idx="498">
                  <c:v>4.99</c:v>
                </c:pt>
                <c:pt idx="499">
                  <c:v>5</c:v>
                </c:pt>
              </c:numCache>
            </c:numRef>
          </c:xVal>
          <c:yVal>
            <c:numRef>
              <c:f>elbow5!$N$2:$N$501</c:f>
              <c:numCache>
                <c:formatCode>General</c:formatCode>
                <c:ptCount val="500"/>
                <c:pt idx="0">
                  <c:v>-2.9000000000000001E-2</c:v>
                </c:pt>
                <c:pt idx="1">
                  <c:v>-4.1000000000000002E-2</c:v>
                </c:pt>
                <c:pt idx="2">
                  <c:v>-4.1000000000000002E-2</c:v>
                </c:pt>
                <c:pt idx="3">
                  <c:v>-4.1000000000000002E-2</c:v>
                </c:pt>
                <c:pt idx="4">
                  <c:v>-4.1000000000000002E-2</c:v>
                </c:pt>
                <c:pt idx="5">
                  <c:v>-2.5999999999999999E-2</c:v>
                </c:pt>
                <c:pt idx="6">
                  <c:v>0</c:v>
                </c:pt>
                <c:pt idx="7">
                  <c:v>4.7E-2</c:v>
                </c:pt>
                <c:pt idx="8">
                  <c:v>9.5000000000000001E-2</c:v>
                </c:pt>
                <c:pt idx="9">
                  <c:v>0.13400000000000001</c:v>
                </c:pt>
                <c:pt idx="10">
                  <c:v>0.152</c:v>
                </c:pt>
                <c:pt idx="11">
                  <c:v>0.16300000000000001</c:v>
                </c:pt>
                <c:pt idx="12">
                  <c:v>0.16300000000000001</c:v>
                </c:pt>
                <c:pt idx="13">
                  <c:v>0.155</c:v>
                </c:pt>
                <c:pt idx="14">
                  <c:v>0.11899999999999999</c:v>
                </c:pt>
                <c:pt idx="15">
                  <c:v>6.2E-2</c:v>
                </c:pt>
                <c:pt idx="16">
                  <c:v>-3.6999999999999998E-2</c:v>
                </c:pt>
                <c:pt idx="17">
                  <c:v>-0.16200000000000001</c:v>
                </c:pt>
                <c:pt idx="18">
                  <c:v>-0.27600000000000002</c:v>
                </c:pt>
                <c:pt idx="19">
                  <c:v>-0.36699999999999999</c:v>
                </c:pt>
                <c:pt idx="20">
                  <c:v>-0.43</c:v>
                </c:pt>
                <c:pt idx="21">
                  <c:v>-0.505</c:v>
                </c:pt>
                <c:pt idx="22">
                  <c:v>-0.59799999999999998</c:v>
                </c:pt>
                <c:pt idx="23">
                  <c:v>-0.66200000000000003</c:v>
                </c:pt>
                <c:pt idx="24">
                  <c:v>-0.68400000000000005</c:v>
                </c:pt>
                <c:pt idx="25">
                  <c:v>-0.66100000000000003</c:v>
                </c:pt>
                <c:pt idx="26">
                  <c:v>-0.59</c:v>
                </c:pt>
                <c:pt idx="27">
                  <c:v>-0.499</c:v>
                </c:pt>
                <c:pt idx="28">
                  <c:v>-0.38600000000000001</c:v>
                </c:pt>
                <c:pt idx="29">
                  <c:v>-0.29399999999999998</c:v>
                </c:pt>
                <c:pt idx="30">
                  <c:v>-0.13400000000000001</c:v>
                </c:pt>
                <c:pt idx="31">
                  <c:v>7.1999999999999995E-2</c:v>
                </c:pt>
                <c:pt idx="32">
                  <c:v>0.28699999999999998</c:v>
                </c:pt>
                <c:pt idx="33">
                  <c:v>0.48199999999999998</c:v>
                </c:pt>
                <c:pt idx="34">
                  <c:v>0.61499999999999999</c:v>
                </c:pt>
                <c:pt idx="35">
                  <c:v>0.66500000000000004</c:v>
                </c:pt>
                <c:pt idx="36">
                  <c:v>0.627</c:v>
                </c:pt>
                <c:pt idx="37">
                  <c:v>0.53100000000000003</c:v>
                </c:pt>
                <c:pt idx="38">
                  <c:v>0.38600000000000001</c:v>
                </c:pt>
                <c:pt idx="39">
                  <c:v>0.22700000000000001</c:v>
                </c:pt>
                <c:pt idx="40">
                  <c:v>8.3000000000000004E-2</c:v>
                </c:pt>
                <c:pt idx="41">
                  <c:v>-5.7000000000000002E-2</c:v>
                </c:pt>
                <c:pt idx="42">
                  <c:v>-0.192</c:v>
                </c:pt>
                <c:pt idx="43">
                  <c:v>-0.30599999999999999</c:v>
                </c:pt>
                <c:pt idx="44">
                  <c:v>-0.36899999999999999</c:v>
                </c:pt>
                <c:pt idx="45">
                  <c:v>-0.378</c:v>
                </c:pt>
                <c:pt idx="46">
                  <c:v>-0.35199999999999998</c:v>
                </c:pt>
                <c:pt idx="47">
                  <c:v>-0.33100000000000002</c:v>
                </c:pt>
                <c:pt idx="48">
                  <c:v>-0.34300000000000003</c:v>
                </c:pt>
                <c:pt idx="49">
                  <c:v>-0.42699999999999999</c:v>
                </c:pt>
                <c:pt idx="50">
                  <c:v>-0.58699999999999997</c:v>
                </c:pt>
                <c:pt idx="51">
                  <c:v>-0.80300000000000005</c:v>
                </c:pt>
                <c:pt idx="52">
                  <c:v>-1.0489999999999999</c:v>
                </c:pt>
                <c:pt idx="53">
                  <c:v>-1.3169999999999999</c:v>
                </c:pt>
                <c:pt idx="54">
                  <c:v>-1.6279999999999999</c:v>
                </c:pt>
                <c:pt idx="55">
                  <c:v>-1.9910000000000001</c:v>
                </c:pt>
                <c:pt idx="56">
                  <c:v>-2.3919999999999999</c:v>
                </c:pt>
                <c:pt idx="57">
                  <c:v>-2.802</c:v>
                </c:pt>
                <c:pt idx="58">
                  <c:v>-3.2120000000000002</c:v>
                </c:pt>
                <c:pt idx="59">
                  <c:v>-3.6389999999999998</c:v>
                </c:pt>
                <c:pt idx="60">
                  <c:v>-4.1829999999999998</c:v>
                </c:pt>
                <c:pt idx="61">
                  <c:v>-4.923</c:v>
                </c:pt>
                <c:pt idx="62">
                  <c:v>-5.78</c:v>
                </c:pt>
                <c:pt idx="63">
                  <c:v>-6.6379999999999999</c:v>
                </c:pt>
                <c:pt idx="64">
                  <c:v>-7.4580000000000002</c:v>
                </c:pt>
                <c:pt idx="65">
                  <c:v>-8.2609999999999992</c:v>
                </c:pt>
                <c:pt idx="66">
                  <c:v>-9.0779999999999994</c:v>
                </c:pt>
                <c:pt idx="67">
                  <c:v>-9.91</c:v>
                </c:pt>
                <c:pt idx="68">
                  <c:v>-10.798999999999999</c:v>
                </c:pt>
                <c:pt idx="69">
                  <c:v>-11.742000000000001</c:v>
                </c:pt>
                <c:pt idx="70">
                  <c:v>-12.73</c:v>
                </c:pt>
                <c:pt idx="71">
                  <c:v>-13.744999999999999</c:v>
                </c:pt>
                <c:pt idx="72">
                  <c:v>-14.789</c:v>
                </c:pt>
                <c:pt idx="73">
                  <c:v>-15.863</c:v>
                </c:pt>
                <c:pt idx="74">
                  <c:v>-16.960999999999999</c:v>
                </c:pt>
                <c:pt idx="75">
                  <c:v>-18.058</c:v>
                </c:pt>
                <c:pt idx="76">
                  <c:v>-19.152999999999999</c:v>
                </c:pt>
                <c:pt idx="77">
                  <c:v>-20.297000000000001</c:v>
                </c:pt>
                <c:pt idx="78">
                  <c:v>-21.5</c:v>
                </c:pt>
                <c:pt idx="79">
                  <c:v>-22.713999999999999</c:v>
                </c:pt>
                <c:pt idx="80">
                  <c:v>-23.89</c:v>
                </c:pt>
                <c:pt idx="81">
                  <c:v>-25.061</c:v>
                </c:pt>
                <c:pt idx="82">
                  <c:v>-26.260999999999999</c:v>
                </c:pt>
                <c:pt idx="83">
                  <c:v>-27.417000000000002</c:v>
                </c:pt>
                <c:pt idx="84">
                  <c:v>-28.536000000000001</c:v>
                </c:pt>
                <c:pt idx="85">
                  <c:v>-29.614999999999998</c:v>
                </c:pt>
                <c:pt idx="86">
                  <c:v>-30.651</c:v>
                </c:pt>
                <c:pt idx="87">
                  <c:v>-31.631</c:v>
                </c:pt>
                <c:pt idx="88">
                  <c:v>-32.533000000000001</c:v>
                </c:pt>
                <c:pt idx="89">
                  <c:v>-33.360999999999997</c:v>
                </c:pt>
                <c:pt idx="90">
                  <c:v>-34.140999999999998</c:v>
                </c:pt>
                <c:pt idx="91">
                  <c:v>-34.838999999999999</c:v>
                </c:pt>
                <c:pt idx="92">
                  <c:v>-35.494</c:v>
                </c:pt>
                <c:pt idx="93">
                  <c:v>-36.11</c:v>
                </c:pt>
                <c:pt idx="94">
                  <c:v>-36.658000000000001</c:v>
                </c:pt>
                <c:pt idx="95">
                  <c:v>-37.137999999999998</c:v>
                </c:pt>
                <c:pt idx="96">
                  <c:v>-37.567999999999998</c:v>
                </c:pt>
                <c:pt idx="97">
                  <c:v>-37.957000000000001</c:v>
                </c:pt>
                <c:pt idx="98">
                  <c:v>-38.307000000000002</c:v>
                </c:pt>
                <c:pt idx="99">
                  <c:v>-38.631999999999998</c:v>
                </c:pt>
                <c:pt idx="100">
                  <c:v>-38.915999999999997</c:v>
                </c:pt>
                <c:pt idx="101">
                  <c:v>-39.152000000000001</c:v>
                </c:pt>
                <c:pt idx="102">
                  <c:v>-39.35</c:v>
                </c:pt>
                <c:pt idx="103">
                  <c:v>-39.515999999999998</c:v>
                </c:pt>
                <c:pt idx="104">
                  <c:v>-39.631</c:v>
                </c:pt>
                <c:pt idx="105">
                  <c:v>-39.697000000000003</c:v>
                </c:pt>
                <c:pt idx="106">
                  <c:v>-39.697000000000003</c:v>
                </c:pt>
                <c:pt idx="107">
                  <c:v>-39.621000000000002</c:v>
                </c:pt>
                <c:pt idx="108">
                  <c:v>-39.478000000000002</c:v>
                </c:pt>
                <c:pt idx="109">
                  <c:v>-39.295999999999999</c:v>
                </c:pt>
                <c:pt idx="110">
                  <c:v>-39.057000000000002</c:v>
                </c:pt>
                <c:pt idx="111">
                  <c:v>-38.75</c:v>
                </c:pt>
                <c:pt idx="112">
                  <c:v>-38.363999999999997</c:v>
                </c:pt>
                <c:pt idx="113">
                  <c:v>-37.9</c:v>
                </c:pt>
                <c:pt idx="114">
                  <c:v>-37.356000000000002</c:v>
                </c:pt>
                <c:pt idx="115">
                  <c:v>-36.735999999999997</c:v>
                </c:pt>
                <c:pt idx="116">
                  <c:v>-36.061999999999998</c:v>
                </c:pt>
                <c:pt idx="117">
                  <c:v>-35.334000000000003</c:v>
                </c:pt>
                <c:pt idx="118">
                  <c:v>-34.533999999999999</c:v>
                </c:pt>
                <c:pt idx="119">
                  <c:v>-33.664000000000001</c:v>
                </c:pt>
                <c:pt idx="120">
                  <c:v>-32.692999999999998</c:v>
                </c:pt>
                <c:pt idx="121">
                  <c:v>-31.591999999999999</c:v>
                </c:pt>
                <c:pt idx="122">
                  <c:v>-30.417000000000002</c:v>
                </c:pt>
                <c:pt idx="123">
                  <c:v>-29.227</c:v>
                </c:pt>
                <c:pt idx="124">
                  <c:v>-28.053000000000001</c:v>
                </c:pt>
                <c:pt idx="125">
                  <c:v>-26.916</c:v>
                </c:pt>
                <c:pt idx="126">
                  <c:v>-25.805</c:v>
                </c:pt>
                <c:pt idx="127">
                  <c:v>-24.719000000000001</c:v>
                </c:pt>
                <c:pt idx="128">
                  <c:v>-23.675000000000001</c:v>
                </c:pt>
                <c:pt idx="129">
                  <c:v>-22.684000000000001</c:v>
                </c:pt>
                <c:pt idx="130">
                  <c:v>-21.829000000000001</c:v>
                </c:pt>
                <c:pt idx="131">
                  <c:v>-21.137</c:v>
                </c:pt>
                <c:pt idx="132">
                  <c:v>-20.599</c:v>
                </c:pt>
                <c:pt idx="133">
                  <c:v>-20.274000000000001</c:v>
                </c:pt>
                <c:pt idx="134">
                  <c:v>-20.161999999999999</c:v>
                </c:pt>
                <c:pt idx="135">
                  <c:v>-20.286000000000001</c:v>
                </c:pt>
                <c:pt idx="136">
                  <c:v>-20.47</c:v>
                </c:pt>
                <c:pt idx="137">
                  <c:v>-20.481000000000002</c:v>
                </c:pt>
                <c:pt idx="138">
                  <c:v>-20.151</c:v>
                </c:pt>
                <c:pt idx="139">
                  <c:v>-19.533000000000001</c:v>
                </c:pt>
                <c:pt idx="140">
                  <c:v>-18.798999999999999</c:v>
                </c:pt>
                <c:pt idx="141">
                  <c:v>-18.076000000000001</c:v>
                </c:pt>
                <c:pt idx="142">
                  <c:v>-17.457000000000001</c:v>
                </c:pt>
                <c:pt idx="143">
                  <c:v>-17.035</c:v>
                </c:pt>
                <c:pt idx="144">
                  <c:v>-16.747</c:v>
                </c:pt>
                <c:pt idx="145">
                  <c:v>-16.576000000000001</c:v>
                </c:pt>
                <c:pt idx="146">
                  <c:v>-16.489999999999998</c:v>
                </c:pt>
                <c:pt idx="147">
                  <c:v>-16.468</c:v>
                </c:pt>
                <c:pt idx="148">
                  <c:v>-16.507000000000001</c:v>
                </c:pt>
                <c:pt idx="149">
                  <c:v>-16.606999999999999</c:v>
                </c:pt>
                <c:pt idx="150">
                  <c:v>-16.744</c:v>
                </c:pt>
                <c:pt idx="151">
                  <c:v>-16.864999999999998</c:v>
                </c:pt>
                <c:pt idx="152">
                  <c:v>-16.882000000000001</c:v>
                </c:pt>
                <c:pt idx="153">
                  <c:v>-16.747</c:v>
                </c:pt>
                <c:pt idx="154">
                  <c:v>-16.489000000000001</c:v>
                </c:pt>
                <c:pt idx="155">
                  <c:v>-16.231999999999999</c:v>
                </c:pt>
                <c:pt idx="156">
                  <c:v>-16.071999999999999</c:v>
                </c:pt>
                <c:pt idx="157">
                  <c:v>-16.001999999999999</c:v>
                </c:pt>
                <c:pt idx="158">
                  <c:v>-15.984</c:v>
                </c:pt>
                <c:pt idx="159">
                  <c:v>-16.006</c:v>
                </c:pt>
                <c:pt idx="160">
                  <c:v>-16.059000000000001</c:v>
                </c:pt>
                <c:pt idx="161">
                  <c:v>-16.117999999999999</c:v>
                </c:pt>
                <c:pt idx="162">
                  <c:v>-16.178999999999998</c:v>
                </c:pt>
                <c:pt idx="163">
                  <c:v>-16.225999999999999</c:v>
                </c:pt>
                <c:pt idx="164">
                  <c:v>-16.260999999999999</c:v>
                </c:pt>
                <c:pt idx="165">
                  <c:v>-16.260999999999999</c:v>
                </c:pt>
                <c:pt idx="166">
                  <c:v>-16.260999999999999</c:v>
                </c:pt>
                <c:pt idx="167">
                  <c:v>-16.251999999999999</c:v>
                </c:pt>
                <c:pt idx="168">
                  <c:v>-16.234999999999999</c:v>
                </c:pt>
                <c:pt idx="169">
                  <c:v>-16.21</c:v>
                </c:pt>
                <c:pt idx="170">
                  <c:v>-16.181999999999999</c:v>
                </c:pt>
                <c:pt idx="171">
                  <c:v>-16.152999999999999</c:v>
                </c:pt>
                <c:pt idx="172">
                  <c:v>-16.126000000000001</c:v>
                </c:pt>
                <c:pt idx="173">
                  <c:v>-16.100000000000001</c:v>
                </c:pt>
                <c:pt idx="174">
                  <c:v>-16.079999999999998</c:v>
                </c:pt>
                <c:pt idx="175">
                  <c:v>-16.056999999999999</c:v>
                </c:pt>
                <c:pt idx="176">
                  <c:v>-16.042000000000002</c:v>
                </c:pt>
                <c:pt idx="177">
                  <c:v>-16.032</c:v>
                </c:pt>
                <c:pt idx="178">
                  <c:v>-16.007000000000001</c:v>
                </c:pt>
                <c:pt idx="179">
                  <c:v>-15.978999999999999</c:v>
                </c:pt>
                <c:pt idx="180">
                  <c:v>-15.949</c:v>
                </c:pt>
                <c:pt idx="181">
                  <c:v>-15.912000000000001</c:v>
                </c:pt>
                <c:pt idx="182">
                  <c:v>-15.88</c:v>
                </c:pt>
                <c:pt idx="183">
                  <c:v>-15.856</c:v>
                </c:pt>
                <c:pt idx="184">
                  <c:v>-15.833</c:v>
                </c:pt>
                <c:pt idx="185">
                  <c:v>-15.802</c:v>
                </c:pt>
                <c:pt idx="186">
                  <c:v>-15.766999999999999</c:v>
                </c:pt>
                <c:pt idx="187">
                  <c:v>-15.744</c:v>
                </c:pt>
                <c:pt idx="188">
                  <c:v>-15.731999999999999</c:v>
                </c:pt>
                <c:pt idx="189">
                  <c:v>-15.714</c:v>
                </c:pt>
                <c:pt idx="190">
                  <c:v>-15.679</c:v>
                </c:pt>
                <c:pt idx="191">
                  <c:v>-15.647</c:v>
                </c:pt>
                <c:pt idx="192">
                  <c:v>-15.624000000000001</c:v>
                </c:pt>
                <c:pt idx="193">
                  <c:v>-15.603999999999999</c:v>
                </c:pt>
                <c:pt idx="194">
                  <c:v>-15.59</c:v>
                </c:pt>
                <c:pt idx="195">
                  <c:v>-15.579000000000001</c:v>
                </c:pt>
                <c:pt idx="196">
                  <c:v>-15.571999999999999</c:v>
                </c:pt>
                <c:pt idx="197">
                  <c:v>-15.571999999999999</c:v>
                </c:pt>
                <c:pt idx="198">
                  <c:v>-15.571999999999999</c:v>
                </c:pt>
                <c:pt idx="199">
                  <c:v>-15.571999999999999</c:v>
                </c:pt>
                <c:pt idx="200">
                  <c:v>-15.567</c:v>
                </c:pt>
                <c:pt idx="201">
                  <c:v>-15.561</c:v>
                </c:pt>
                <c:pt idx="202">
                  <c:v>-15.548999999999999</c:v>
                </c:pt>
                <c:pt idx="203">
                  <c:v>-15.539</c:v>
                </c:pt>
                <c:pt idx="204">
                  <c:v>-15.531000000000001</c:v>
                </c:pt>
                <c:pt idx="205">
                  <c:v>-15.531000000000001</c:v>
                </c:pt>
                <c:pt idx="206">
                  <c:v>-15.531000000000001</c:v>
                </c:pt>
                <c:pt idx="207">
                  <c:v>-15.531000000000001</c:v>
                </c:pt>
                <c:pt idx="208">
                  <c:v>-15.531000000000001</c:v>
                </c:pt>
                <c:pt idx="209">
                  <c:v>-15.538</c:v>
                </c:pt>
                <c:pt idx="210">
                  <c:v>-15.538</c:v>
                </c:pt>
                <c:pt idx="211">
                  <c:v>-15.544</c:v>
                </c:pt>
                <c:pt idx="212">
                  <c:v>-15.536</c:v>
                </c:pt>
                <c:pt idx="213">
                  <c:v>-15.522</c:v>
                </c:pt>
                <c:pt idx="214">
                  <c:v>-15.497</c:v>
                </c:pt>
                <c:pt idx="215">
                  <c:v>-15.443</c:v>
                </c:pt>
                <c:pt idx="216">
                  <c:v>-15.369</c:v>
                </c:pt>
                <c:pt idx="217">
                  <c:v>-15.282</c:v>
                </c:pt>
                <c:pt idx="218">
                  <c:v>-15.180999999999999</c:v>
                </c:pt>
                <c:pt idx="219">
                  <c:v>-15.069000000000001</c:v>
                </c:pt>
                <c:pt idx="220">
                  <c:v>-14.938000000000001</c:v>
                </c:pt>
                <c:pt idx="221">
                  <c:v>-14.801</c:v>
                </c:pt>
                <c:pt idx="222">
                  <c:v>-14.678000000000001</c:v>
                </c:pt>
                <c:pt idx="223">
                  <c:v>-14.577</c:v>
                </c:pt>
                <c:pt idx="224">
                  <c:v>-14.51</c:v>
                </c:pt>
                <c:pt idx="225">
                  <c:v>-14.467000000000001</c:v>
                </c:pt>
                <c:pt idx="226">
                  <c:v>-14.467000000000001</c:v>
                </c:pt>
                <c:pt idx="227">
                  <c:v>-14.519</c:v>
                </c:pt>
                <c:pt idx="228">
                  <c:v>-14.61</c:v>
                </c:pt>
                <c:pt idx="229">
                  <c:v>-14.726000000000001</c:v>
                </c:pt>
                <c:pt idx="230">
                  <c:v>-14.847</c:v>
                </c:pt>
                <c:pt idx="231">
                  <c:v>-14.962999999999999</c:v>
                </c:pt>
                <c:pt idx="232">
                  <c:v>-15.058999999999999</c:v>
                </c:pt>
                <c:pt idx="233">
                  <c:v>-15.144</c:v>
                </c:pt>
                <c:pt idx="234">
                  <c:v>-15.25</c:v>
                </c:pt>
                <c:pt idx="235">
                  <c:v>-15.401</c:v>
                </c:pt>
                <c:pt idx="236">
                  <c:v>-15.617000000000001</c:v>
                </c:pt>
                <c:pt idx="237">
                  <c:v>-15.904</c:v>
                </c:pt>
                <c:pt idx="238">
                  <c:v>-16.276</c:v>
                </c:pt>
                <c:pt idx="239">
                  <c:v>-16.721</c:v>
                </c:pt>
                <c:pt idx="240">
                  <c:v>-17.177</c:v>
                </c:pt>
                <c:pt idx="241">
                  <c:v>-17.530999999999999</c:v>
                </c:pt>
                <c:pt idx="242">
                  <c:v>-17.7</c:v>
                </c:pt>
                <c:pt idx="243">
                  <c:v>-17.684000000000001</c:v>
                </c:pt>
                <c:pt idx="244">
                  <c:v>-17.552</c:v>
                </c:pt>
                <c:pt idx="245">
                  <c:v>-17.420000000000002</c:v>
                </c:pt>
                <c:pt idx="246">
                  <c:v>-17.390999999999998</c:v>
                </c:pt>
                <c:pt idx="247">
                  <c:v>-17.507000000000001</c:v>
                </c:pt>
                <c:pt idx="248">
                  <c:v>-17.689</c:v>
                </c:pt>
                <c:pt idx="249">
                  <c:v>-17.837</c:v>
                </c:pt>
                <c:pt idx="250">
                  <c:v>-17.902999999999999</c:v>
                </c:pt>
                <c:pt idx="251">
                  <c:v>-17.875</c:v>
                </c:pt>
                <c:pt idx="252">
                  <c:v>-17.797000000000001</c:v>
                </c:pt>
                <c:pt idx="253">
                  <c:v>-17.745999999999999</c:v>
                </c:pt>
                <c:pt idx="254">
                  <c:v>-17.762</c:v>
                </c:pt>
                <c:pt idx="255">
                  <c:v>-17.809000000000001</c:v>
                </c:pt>
                <c:pt idx="256">
                  <c:v>-17.835000000000001</c:v>
                </c:pt>
                <c:pt idx="257">
                  <c:v>-17.798999999999999</c:v>
                </c:pt>
                <c:pt idx="258">
                  <c:v>-17.716000000000001</c:v>
                </c:pt>
                <c:pt idx="259">
                  <c:v>-17.611999999999998</c:v>
                </c:pt>
                <c:pt idx="260">
                  <c:v>-17.497</c:v>
                </c:pt>
                <c:pt idx="261">
                  <c:v>-17.364000000000001</c:v>
                </c:pt>
                <c:pt idx="262">
                  <c:v>-17.227</c:v>
                </c:pt>
                <c:pt idx="263">
                  <c:v>-17.100999999999999</c:v>
                </c:pt>
                <c:pt idx="264">
                  <c:v>-16.981000000000002</c:v>
                </c:pt>
                <c:pt idx="265">
                  <c:v>-16.855</c:v>
                </c:pt>
                <c:pt idx="266">
                  <c:v>-16.739000000000001</c:v>
                </c:pt>
                <c:pt idx="267">
                  <c:v>-16.605</c:v>
                </c:pt>
                <c:pt idx="268">
                  <c:v>-16.456</c:v>
                </c:pt>
                <c:pt idx="269">
                  <c:v>-16.297000000000001</c:v>
                </c:pt>
                <c:pt idx="270">
                  <c:v>-16.132000000000001</c:v>
                </c:pt>
                <c:pt idx="271">
                  <c:v>-15.971</c:v>
                </c:pt>
                <c:pt idx="272">
                  <c:v>-15.813000000000001</c:v>
                </c:pt>
                <c:pt idx="273">
                  <c:v>-15.656000000000001</c:v>
                </c:pt>
                <c:pt idx="274">
                  <c:v>-15.499000000000001</c:v>
                </c:pt>
                <c:pt idx="275">
                  <c:v>-15.326000000000001</c:v>
                </c:pt>
                <c:pt idx="276">
                  <c:v>-15.131</c:v>
                </c:pt>
                <c:pt idx="277">
                  <c:v>-14.914</c:v>
                </c:pt>
                <c:pt idx="278">
                  <c:v>-14.673999999999999</c:v>
                </c:pt>
                <c:pt idx="279">
                  <c:v>-14.417</c:v>
                </c:pt>
                <c:pt idx="280">
                  <c:v>-14.138999999999999</c:v>
                </c:pt>
                <c:pt idx="281">
                  <c:v>-13.846</c:v>
                </c:pt>
                <c:pt idx="282">
                  <c:v>-13.558999999999999</c:v>
                </c:pt>
                <c:pt idx="283">
                  <c:v>-13.292</c:v>
                </c:pt>
                <c:pt idx="284">
                  <c:v>-13.055</c:v>
                </c:pt>
                <c:pt idx="285">
                  <c:v>-12.842000000000001</c:v>
                </c:pt>
                <c:pt idx="286">
                  <c:v>-12.654999999999999</c:v>
                </c:pt>
                <c:pt idx="287">
                  <c:v>-12.499000000000001</c:v>
                </c:pt>
                <c:pt idx="288">
                  <c:v>-12.362</c:v>
                </c:pt>
                <c:pt idx="289">
                  <c:v>-12.242000000000001</c:v>
                </c:pt>
                <c:pt idx="290">
                  <c:v>-12.148999999999999</c:v>
                </c:pt>
                <c:pt idx="291">
                  <c:v>-12.08</c:v>
                </c:pt>
                <c:pt idx="292">
                  <c:v>-12.007</c:v>
                </c:pt>
                <c:pt idx="293">
                  <c:v>-11.912000000000001</c:v>
                </c:pt>
                <c:pt idx="294">
                  <c:v>-11.819000000000001</c:v>
                </c:pt>
                <c:pt idx="295">
                  <c:v>-11.776999999999999</c:v>
                </c:pt>
                <c:pt idx="296">
                  <c:v>-11.762</c:v>
                </c:pt>
                <c:pt idx="297">
                  <c:v>-11.731</c:v>
                </c:pt>
                <c:pt idx="298">
                  <c:v>-11.677</c:v>
                </c:pt>
                <c:pt idx="299">
                  <c:v>-11.635999999999999</c:v>
                </c:pt>
                <c:pt idx="300">
                  <c:v>-11.602</c:v>
                </c:pt>
                <c:pt idx="301">
                  <c:v>-11.589</c:v>
                </c:pt>
                <c:pt idx="302">
                  <c:v>-11.596</c:v>
                </c:pt>
                <c:pt idx="303">
                  <c:v>-11.625999999999999</c:v>
                </c:pt>
                <c:pt idx="304">
                  <c:v>-11.701000000000001</c:v>
                </c:pt>
                <c:pt idx="305">
                  <c:v>-11.803000000000001</c:v>
                </c:pt>
                <c:pt idx="306">
                  <c:v>-11.891999999999999</c:v>
                </c:pt>
                <c:pt idx="307">
                  <c:v>-11.952</c:v>
                </c:pt>
                <c:pt idx="308">
                  <c:v>-11.989000000000001</c:v>
                </c:pt>
                <c:pt idx="309">
                  <c:v>-12.000999999999999</c:v>
                </c:pt>
                <c:pt idx="310">
                  <c:v>-11.989000000000001</c:v>
                </c:pt>
                <c:pt idx="311">
                  <c:v>-11.959</c:v>
                </c:pt>
                <c:pt idx="312">
                  <c:v>-11.912000000000001</c:v>
                </c:pt>
                <c:pt idx="313">
                  <c:v>-11.845000000000001</c:v>
                </c:pt>
                <c:pt idx="314">
                  <c:v>-11.750999999999999</c:v>
                </c:pt>
                <c:pt idx="315">
                  <c:v>-11.609</c:v>
                </c:pt>
                <c:pt idx="316">
                  <c:v>-11.382</c:v>
                </c:pt>
                <c:pt idx="317">
                  <c:v>-11.148</c:v>
                </c:pt>
                <c:pt idx="318">
                  <c:v>-10.941000000000001</c:v>
                </c:pt>
                <c:pt idx="319">
                  <c:v>-10.750999999999999</c:v>
                </c:pt>
                <c:pt idx="320">
                  <c:v>-10.56</c:v>
                </c:pt>
                <c:pt idx="321">
                  <c:v>-10.387</c:v>
                </c:pt>
                <c:pt idx="322">
                  <c:v>-10.254</c:v>
                </c:pt>
                <c:pt idx="323">
                  <c:v>-10.186</c:v>
                </c:pt>
                <c:pt idx="324">
                  <c:v>-10.167999999999999</c:v>
                </c:pt>
                <c:pt idx="325">
                  <c:v>-10.186</c:v>
                </c:pt>
                <c:pt idx="326">
                  <c:v>-10.228</c:v>
                </c:pt>
                <c:pt idx="327">
                  <c:v>-10.282</c:v>
                </c:pt>
                <c:pt idx="328">
                  <c:v>-10.36</c:v>
                </c:pt>
                <c:pt idx="329">
                  <c:v>-10.435</c:v>
                </c:pt>
                <c:pt idx="330">
                  <c:v>-10.516</c:v>
                </c:pt>
                <c:pt idx="331">
                  <c:v>-10.597</c:v>
                </c:pt>
                <c:pt idx="332">
                  <c:v>-10.659000000000001</c:v>
                </c:pt>
                <c:pt idx="333">
                  <c:v>-10.708</c:v>
                </c:pt>
                <c:pt idx="334">
                  <c:v>-10.742000000000001</c:v>
                </c:pt>
                <c:pt idx="335">
                  <c:v>-10.742000000000001</c:v>
                </c:pt>
                <c:pt idx="336">
                  <c:v>-10.721</c:v>
                </c:pt>
                <c:pt idx="337">
                  <c:v>-10.686999999999999</c:v>
                </c:pt>
                <c:pt idx="338">
                  <c:v>-10.645</c:v>
                </c:pt>
                <c:pt idx="339">
                  <c:v>-10.602</c:v>
                </c:pt>
                <c:pt idx="340">
                  <c:v>-10.565</c:v>
                </c:pt>
                <c:pt idx="341">
                  <c:v>-10.536</c:v>
                </c:pt>
                <c:pt idx="342">
                  <c:v>-10.51</c:v>
                </c:pt>
                <c:pt idx="343">
                  <c:v>-10.494</c:v>
                </c:pt>
                <c:pt idx="344">
                  <c:v>-10.484999999999999</c:v>
                </c:pt>
                <c:pt idx="345">
                  <c:v>-10.484999999999999</c:v>
                </c:pt>
                <c:pt idx="346">
                  <c:v>-10.500999999999999</c:v>
                </c:pt>
                <c:pt idx="347">
                  <c:v>-10.532</c:v>
                </c:pt>
                <c:pt idx="348">
                  <c:v>-10.569000000000001</c:v>
                </c:pt>
                <c:pt idx="349">
                  <c:v>-10.601000000000001</c:v>
                </c:pt>
                <c:pt idx="350">
                  <c:v>-10.627000000000001</c:v>
                </c:pt>
                <c:pt idx="351">
                  <c:v>-10.648999999999999</c:v>
                </c:pt>
                <c:pt idx="352">
                  <c:v>-10.664999999999999</c:v>
                </c:pt>
                <c:pt idx="353">
                  <c:v>-10.683</c:v>
                </c:pt>
                <c:pt idx="354">
                  <c:v>-10.692</c:v>
                </c:pt>
                <c:pt idx="355">
                  <c:v>-10.706</c:v>
                </c:pt>
                <c:pt idx="356">
                  <c:v>-10.715999999999999</c:v>
                </c:pt>
                <c:pt idx="357">
                  <c:v>-10.727</c:v>
                </c:pt>
                <c:pt idx="358">
                  <c:v>-10.731999999999999</c:v>
                </c:pt>
                <c:pt idx="359">
                  <c:v>-10.731999999999999</c:v>
                </c:pt>
                <c:pt idx="360">
                  <c:v>-10.731999999999999</c:v>
                </c:pt>
                <c:pt idx="361">
                  <c:v>-10.731999999999999</c:v>
                </c:pt>
                <c:pt idx="362">
                  <c:v>-10.731999999999999</c:v>
                </c:pt>
                <c:pt idx="363">
                  <c:v>-10.739000000000001</c:v>
                </c:pt>
                <c:pt idx="364">
                  <c:v>-10.749000000000001</c:v>
                </c:pt>
                <c:pt idx="365">
                  <c:v>-10.755000000000001</c:v>
                </c:pt>
                <c:pt idx="366">
                  <c:v>-10.763999999999999</c:v>
                </c:pt>
                <c:pt idx="367">
                  <c:v>-10.779</c:v>
                </c:pt>
                <c:pt idx="368">
                  <c:v>-10.789</c:v>
                </c:pt>
                <c:pt idx="369">
                  <c:v>-10.803000000000001</c:v>
                </c:pt>
                <c:pt idx="370">
                  <c:v>-10.826000000000001</c:v>
                </c:pt>
                <c:pt idx="371">
                  <c:v>-10.845000000000001</c:v>
                </c:pt>
                <c:pt idx="372">
                  <c:v>-10.856999999999999</c:v>
                </c:pt>
                <c:pt idx="373">
                  <c:v>-10.868</c:v>
                </c:pt>
                <c:pt idx="374">
                  <c:v>-10.877000000000001</c:v>
                </c:pt>
                <c:pt idx="375">
                  <c:v>-10.887</c:v>
                </c:pt>
                <c:pt idx="376">
                  <c:v>-10.887</c:v>
                </c:pt>
                <c:pt idx="377">
                  <c:v>-10.887</c:v>
                </c:pt>
                <c:pt idx="378">
                  <c:v>-10.887</c:v>
                </c:pt>
                <c:pt idx="379">
                  <c:v>-10.887</c:v>
                </c:pt>
                <c:pt idx="380">
                  <c:v>-10.898</c:v>
                </c:pt>
                <c:pt idx="381">
                  <c:v>-10.909000000000001</c:v>
                </c:pt>
                <c:pt idx="382">
                  <c:v>-10.917</c:v>
                </c:pt>
                <c:pt idx="383">
                  <c:v>-10.917</c:v>
                </c:pt>
                <c:pt idx="384">
                  <c:v>-10.922000000000001</c:v>
                </c:pt>
                <c:pt idx="385">
                  <c:v>-10.922000000000001</c:v>
                </c:pt>
                <c:pt idx="386">
                  <c:v>-10.922000000000001</c:v>
                </c:pt>
                <c:pt idx="387">
                  <c:v>-10.933999999999999</c:v>
                </c:pt>
                <c:pt idx="388">
                  <c:v>-10.942</c:v>
                </c:pt>
                <c:pt idx="389">
                  <c:v>-10.956</c:v>
                </c:pt>
                <c:pt idx="390">
                  <c:v>-10.97</c:v>
                </c:pt>
                <c:pt idx="391">
                  <c:v>-10.981999999999999</c:v>
                </c:pt>
                <c:pt idx="392">
                  <c:v>-10.994</c:v>
                </c:pt>
                <c:pt idx="393">
                  <c:v>-11.003</c:v>
                </c:pt>
                <c:pt idx="394">
                  <c:v>-11.016</c:v>
                </c:pt>
                <c:pt idx="395">
                  <c:v>-11.029</c:v>
                </c:pt>
                <c:pt idx="396">
                  <c:v>-11.038</c:v>
                </c:pt>
                <c:pt idx="397">
                  <c:v>-11.048</c:v>
                </c:pt>
                <c:pt idx="398">
                  <c:v>-11.065</c:v>
                </c:pt>
                <c:pt idx="399">
                  <c:v>-11.074999999999999</c:v>
                </c:pt>
                <c:pt idx="400">
                  <c:v>-11.074999999999999</c:v>
                </c:pt>
                <c:pt idx="401">
                  <c:v>-11.085000000000001</c:v>
                </c:pt>
                <c:pt idx="402">
                  <c:v>-11.093999999999999</c:v>
                </c:pt>
                <c:pt idx="403">
                  <c:v>-11.102</c:v>
                </c:pt>
                <c:pt idx="404">
                  <c:v>-11.102</c:v>
                </c:pt>
                <c:pt idx="405">
                  <c:v>-11.114000000000001</c:v>
                </c:pt>
                <c:pt idx="406">
                  <c:v>-11.129</c:v>
                </c:pt>
                <c:pt idx="407">
                  <c:v>-11.135999999999999</c:v>
                </c:pt>
                <c:pt idx="408">
                  <c:v>-11.15</c:v>
                </c:pt>
                <c:pt idx="409">
                  <c:v>-11.159000000000001</c:v>
                </c:pt>
                <c:pt idx="410">
                  <c:v>-11.167999999999999</c:v>
                </c:pt>
                <c:pt idx="411">
                  <c:v>-11.182</c:v>
                </c:pt>
                <c:pt idx="412">
                  <c:v>-11.194000000000001</c:v>
                </c:pt>
                <c:pt idx="413">
                  <c:v>-11.205</c:v>
                </c:pt>
                <c:pt idx="414">
                  <c:v>-11.217000000000001</c:v>
                </c:pt>
                <c:pt idx="415">
                  <c:v>-11.228999999999999</c:v>
                </c:pt>
                <c:pt idx="416">
                  <c:v>-11.244</c:v>
                </c:pt>
                <c:pt idx="417">
                  <c:v>-11.259</c:v>
                </c:pt>
                <c:pt idx="418">
                  <c:v>-11.272</c:v>
                </c:pt>
                <c:pt idx="419">
                  <c:v>-11.278</c:v>
                </c:pt>
                <c:pt idx="420">
                  <c:v>-11.294</c:v>
                </c:pt>
                <c:pt idx="421">
                  <c:v>-11.308</c:v>
                </c:pt>
                <c:pt idx="422">
                  <c:v>-11.324</c:v>
                </c:pt>
                <c:pt idx="423">
                  <c:v>-11.339</c:v>
                </c:pt>
                <c:pt idx="424">
                  <c:v>-11.35</c:v>
                </c:pt>
                <c:pt idx="425">
                  <c:v>-11.361000000000001</c:v>
                </c:pt>
                <c:pt idx="426">
                  <c:v>-11.369</c:v>
                </c:pt>
                <c:pt idx="427">
                  <c:v>-11.377000000000001</c:v>
                </c:pt>
                <c:pt idx="428">
                  <c:v>-11.39</c:v>
                </c:pt>
                <c:pt idx="429">
                  <c:v>-11.4</c:v>
                </c:pt>
                <c:pt idx="430">
                  <c:v>-11.41</c:v>
                </c:pt>
                <c:pt idx="431">
                  <c:v>-11.417999999999999</c:v>
                </c:pt>
                <c:pt idx="432">
                  <c:v>-11.427</c:v>
                </c:pt>
                <c:pt idx="433">
                  <c:v>-11.439</c:v>
                </c:pt>
                <c:pt idx="434">
                  <c:v>-11.449</c:v>
                </c:pt>
                <c:pt idx="435">
                  <c:v>-11.457000000000001</c:v>
                </c:pt>
                <c:pt idx="436">
                  <c:v>-11.465</c:v>
                </c:pt>
                <c:pt idx="437">
                  <c:v>-11.474</c:v>
                </c:pt>
                <c:pt idx="438">
                  <c:v>-11.481999999999999</c:v>
                </c:pt>
                <c:pt idx="439">
                  <c:v>-11.492000000000001</c:v>
                </c:pt>
                <c:pt idx="440">
                  <c:v>-11.503</c:v>
                </c:pt>
                <c:pt idx="441">
                  <c:v>-11.509</c:v>
                </c:pt>
                <c:pt idx="442">
                  <c:v>-11.526</c:v>
                </c:pt>
                <c:pt idx="443">
                  <c:v>-11.532</c:v>
                </c:pt>
                <c:pt idx="444">
                  <c:v>-11.545</c:v>
                </c:pt>
                <c:pt idx="445">
                  <c:v>-11.555999999999999</c:v>
                </c:pt>
                <c:pt idx="446">
                  <c:v>-11.566000000000001</c:v>
                </c:pt>
                <c:pt idx="447">
                  <c:v>-11.58</c:v>
                </c:pt>
                <c:pt idx="448">
                  <c:v>-11.593999999999999</c:v>
                </c:pt>
                <c:pt idx="449">
                  <c:v>-11.606</c:v>
                </c:pt>
                <c:pt idx="450">
                  <c:v>-11.619</c:v>
                </c:pt>
                <c:pt idx="451">
                  <c:v>-11.625</c:v>
                </c:pt>
                <c:pt idx="452">
                  <c:v>-11.634</c:v>
                </c:pt>
                <c:pt idx="453">
                  <c:v>-11.643000000000001</c:v>
                </c:pt>
                <c:pt idx="454">
                  <c:v>-11.651999999999999</c:v>
                </c:pt>
                <c:pt idx="455">
                  <c:v>-11.651999999999999</c:v>
                </c:pt>
                <c:pt idx="456">
                  <c:v>-11.661</c:v>
                </c:pt>
                <c:pt idx="457">
                  <c:v>-11.672000000000001</c:v>
                </c:pt>
                <c:pt idx="458">
                  <c:v>-11.686</c:v>
                </c:pt>
                <c:pt idx="459">
                  <c:v>-11.698</c:v>
                </c:pt>
                <c:pt idx="460">
                  <c:v>-11.712</c:v>
                </c:pt>
                <c:pt idx="461">
                  <c:v>-11.728</c:v>
                </c:pt>
                <c:pt idx="462">
                  <c:v>-11.734</c:v>
                </c:pt>
                <c:pt idx="463">
                  <c:v>-11.734</c:v>
                </c:pt>
                <c:pt idx="464">
                  <c:v>-11.734</c:v>
                </c:pt>
                <c:pt idx="465">
                  <c:v>-11.734</c:v>
                </c:pt>
                <c:pt idx="466">
                  <c:v>-11.741</c:v>
                </c:pt>
                <c:pt idx="467">
                  <c:v>-11.749000000000001</c:v>
                </c:pt>
                <c:pt idx="468">
                  <c:v>-11.757</c:v>
                </c:pt>
                <c:pt idx="469">
                  <c:v>-11.762</c:v>
                </c:pt>
                <c:pt idx="470">
                  <c:v>-11.772</c:v>
                </c:pt>
                <c:pt idx="471">
                  <c:v>-11.781000000000001</c:v>
                </c:pt>
                <c:pt idx="472">
                  <c:v>-11.794</c:v>
                </c:pt>
                <c:pt idx="473">
                  <c:v>-11.808999999999999</c:v>
                </c:pt>
                <c:pt idx="474">
                  <c:v>-11.818</c:v>
                </c:pt>
                <c:pt idx="475">
                  <c:v>-11.827</c:v>
                </c:pt>
                <c:pt idx="476">
                  <c:v>-11.842000000000001</c:v>
                </c:pt>
                <c:pt idx="477">
                  <c:v>-11.85</c:v>
                </c:pt>
                <c:pt idx="478">
                  <c:v>-11.858000000000001</c:v>
                </c:pt>
                <c:pt idx="479">
                  <c:v>-11.867000000000001</c:v>
                </c:pt>
                <c:pt idx="480">
                  <c:v>-11.867000000000001</c:v>
                </c:pt>
                <c:pt idx="481">
                  <c:v>-11.867000000000001</c:v>
                </c:pt>
                <c:pt idx="482">
                  <c:v>-11.878</c:v>
                </c:pt>
                <c:pt idx="483">
                  <c:v>-11.885999999999999</c:v>
                </c:pt>
                <c:pt idx="484">
                  <c:v>-11.896000000000001</c:v>
                </c:pt>
                <c:pt idx="485">
                  <c:v>-11.901999999999999</c:v>
                </c:pt>
                <c:pt idx="486">
                  <c:v>-11.911</c:v>
                </c:pt>
                <c:pt idx="487">
                  <c:v>-11.929</c:v>
                </c:pt>
                <c:pt idx="488">
                  <c:v>-11.942</c:v>
                </c:pt>
                <c:pt idx="489">
                  <c:v>-11.959</c:v>
                </c:pt>
                <c:pt idx="490">
                  <c:v>-11.974</c:v>
                </c:pt>
                <c:pt idx="491">
                  <c:v>-11.978999999999999</c:v>
                </c:pt>
                <c:pt idx="492">
                  <c:v>-11.984999999999999</c:v>
                </c:pt>
                <c:pt idx="493">
                  <c:v>-11.992000000000001</c:v>
                </c:pt>
                <c:pt idx="494">
                  <c:v>-11.999000000000001</c:v>
                </c:pt>
                <c:pt idx="495">
                  <c:v>-12.013</c:v>
                </c:pt>
                <c:pt idx="496">
                  <c:v>-12.022</c:v>
                </c:pt>
                <c:pt idx="497">
                  <c:v>-12.031000000000001</c:v>
                </c:pt>
                <c:pt idx="498">
                  <c:v>-12.041</c:v>
                </c:pt>
                <c:pt idx="499">
                  <c:v>-12.054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76-F04D-B4AE-93E6907FE300}"/>
            </c:ext>
          </c:extLst>
        </c:ser>
        <c:ser>
          <c:idx val="1"/>
          <c:order val="1"/>
          <c:tx>
            <c:strRef>
              <c:f>elbow5!$O$1</c:f>
              <c:strCache>
                <c:ptCount val="1"/>
                <c:pt idx="0">
                  <c:v>y_angle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elbow5!$A$2:$A$501</c:f>
              <c:numCache>
                <c:formatCode>General</c:formatCode>
                <c:ptCount val="5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4.0199999999999996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4.0599999999999996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4.0999999999999996</c:v>
                </c:pt>
                <c:pt idx="410">
                  <c:v>4.1100000000000003</c:v>
                </c:pt>
                <c:pt idx="411">
                  <c:v>4.12</c:v>
                </c:pt>
                <c:pt idx="412">
                  <c:v>4.13</c:v>
                </c:pt>
                <c:pt idx="413">
                  <c:v>4.1399999999999997</c:v>
                </c:pt>
                <c:pt idx="414">
                  <c:v>4.1500000000000004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4.1900000000000004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4.2300000000000004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4.2699999999999996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4.3099999999999996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4.3499999999999996</c:v>
                </c:pt>
                <c:pt idx="435">
                  <c:v>4.3600000000000003</c:v>
                </c:pt>
                <c:pt idx="436">
                  <c:v>4.37</c:v>
                </c:pt>
                <c:pt idx="437">
                  <c:v>4.38</c:v>
                </c:pt>
                <c:pt idx="438">
                  <c:v>4.3899999999999997</c:v>
                </c:pt>
                <c:pt idx="439">
                  <c:v>4.4000000000000004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4.4400000000000004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4.4800000000000004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4.5199999999999996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4.5599999999999996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4.5999999999999996</c:v>
                </c:pt>
                <c:pt idx="460">
                  <c:v>4.6100000000000003</c:v>
                </c:pt>
                <c:pt idx="461">
                  <c:v>4.62</c:v>
                </c:pt>
                <c:pt idx="462">
                  <c:v>4.63</c:v>
                </c:pt>
                <c:pt idx="463">
                  <c:v>4.6399999999999997</c:v>
                </c:pt>
                <c:pt idx="464">
                  <c:v>4.6500000000000004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4.6900000000000004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4.7300000000000004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4.7699999999999996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4.8099999999999996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4.8499999999999996</c:v>
                </c:pt>
                <c:pt idx="485">
                  <c:v>4.8600000000000003</c:v>
                </c:pt>
                <c:pt idx="486">
                  <c:v>4.87</c:v>
                </c:pt>
                <c:pt idx="487">
                  <c:v>4.88</c:v>
                </c:pt>
                <c:pt idx="488">
                  <c:v>4.8899999999999997</c:v>
                </c:pt>
                <c:pt idx="489">
                  <c:v>4.9000000000000004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4.9400000000000004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4.9800000000000004</c:v>
                </c:pt>
                <c:pt idx="498">
                  <c:v>4.99</c:v>
                </c:pt>
                <c:pt idx="499">
                  <c:v>5</c:v>
                </c:pt>
              </c:numCache>
            </c:numRef>
          </c:xVal>
          <c:yVal>
            <c:numRef>
              <c:f>elbow5!$O$2:$O$501</c:f>
              <c:numCache>
                <c:formatCode>General</c:formatCode>
                <c:ptCount val="500"/>
                <c:pt idx="0">
                  <c:v>8.2000000000000003E-2</c:v>
                </c:pt>
                <c:pt idx="1">
                  <c:v>0.153</c:v>
                </c:pt>
                <c:pt idx="2">
                  <c:v>0.22800000000000001</c:v>
                </c:pt>
                <c:pt idx="3">
                  <c:v>0.28599999999999998</c:v>
                </c:pt>
                <c:pt idx="4">
                  <c:v>0.32700000000000001</c:v>
                </c:pt>
                <c:pt idx="5">
                  <c:v>0.35799999999999998</c:v>
                </c:pt>
                <c:pt idx="6">
                  <c:v>0.38500000000000001</c:v>
                </c:pt>
                <c:pt idx="7">
                  <c:v>0.40200000000000002</c:v>
                </c:pt>
                <c:pt idx="8">
                  <c:v>0.378</c:v>
                </c:pt>
                <c:pt idx="9">
                  <c:v>0.35399999999999998</c:v>
                </c:pt>
                <c:pt idx="10">
                  <c:v>0.33200000000000002</c:v>
                </c:pt>
                <c:pt idx="11">
                  <c:v>0.30299999999999999</c:v>
                </c:pt>
                <c:pt idx="12">
                  <c:v>0.28299999999999997</c:v>
                </c:pt>
                <c:pt idx="13">
                  <c:v>0.28299999999999997</c:v>
                </c:pt>
                <c:pt idx="14">
                  <c:v>0.29899999999999999</c:v>
                </c:pt>
                <c:pt idx="15">
                  <c:v>0.32900000000000001</c:v>
                </c:pt>
                <c:pt idx="16">
                  <c:v>0.41599999999999998</c:v>
                </c:pt>
                <c:pt idx="17">
                  <c:v>0.56699999999999995</c:v>
                </c:pt>
                <c:pt idx="18">
                  <c:v>0.77200000000000002</c:v>
                </c:pt>
                <c:pt idx="19">
                  <c:v>1.022</c:v>
                </c:pt>
                <c:pt idx="20">
                  <c:v>1.2569999999999999</c:v>
                </c:pt>
                <c:pt idx="21">
                  <c:v>1.4350000000000001</c:v>
                </c:pt>
                <c:pt idx="22">
                  <c:v>1.573</c:v>
                </c:pt>
                <c:pt idx="23">
                  <c:v>1.667</c:v>
                </c:pt>
                <c:pt idx="24">
                  <c:v>1.6890000000000001</c:v>
                </c:pt>
                <c:pt idx="25">
                  <c:v>1.625</c:v>
                </c:pt>
                <c:pt idx="26">
                  <c:v>1.486</c:v>
                </c:pt>
                <c:pt idx="27">
                  <c:v>1.2330000000000001</c:v>
                </c:pt>
                <c:pt idx="28">
                  <c:v>0.88100000000000001</c:v>
                </c:pt>
                <c:pt idx="29">
                  <c:v>0.308</c:v>
                </c:pt>
                <c:pt idx="30">
                  <c:v>-0.38400000000000001</c:v>
                </c:pt>
                <c:pt idx="31">
                  <c:v>-1.0900000000000001</c:v>
                </c:pt>
                <c:pt idx="32">
                  <c:v>-1.7509999999999999</c:v>
                </c:pt>
                <c:pt idx="33">
                  <c:v>-2.3410000000000002</c:v>
                </c:pt>
                <c:pt idx="34">
                  <c:v>-2.8759999999999999</c:v>
                </c:pt>
                <c:pt idx="35">
                  <c:v>-3.367</c:v>
                </c:pt>
                <c:pt idx="36">
                  <c:v>-3.847</c:v>
                </c:pt>
                <c:pt idx="37">
                  <c:v>-4.3369999999999997</c:v>
                </c:pt>
                <c:pt idx="38">
                  <c:v>-4.883</c:v>
                </c:pt>
                <c:pt idx="39">
                  <c:v>-5.5119999999999996</c:v>
                </c:pt>
                <c:pt idx="40">
                  <c:v>-6.22</c:v>
                </c:pt>
                <c:pt idx="41">
                  <c:v>-6.992</c:v>
                </c:pt>
                <c:pt idx="42">
                  <c:v>-7.81</c:v>
                </c:pt>
                <c:pt idx="43">
                  <c:v>-8.5950000000000006</c:v>
                </c:pt>
                <c:pt idx="44">
                  <c:v>-9.2560000000000002</c:v>
                </c:pt>
                <c:pt idx="45">
                  <c:v>-9.734</c:v>
                </c:pt>
                <c:pt idx="46">
                  <c:v>-10.023999999999999</c:v>
                </c:pt>
                <c:pt idx="47">
                  <c:v>-10.144</c:v>
                </c:pt>
                <c:pt idx="48">
                  <c:v>-10.125999999999999</c:v>
                </c:pt>
                <c:pt idx="49">
                  <c:v>-10.019</c:v>
                </c:pt>
                <c:pt idx="50">
                  <c:v>-9.8379999999999992</c:v>
                </c:pt>
                <c:pt idx="51">
                  <c:v>-9.5660000000000007</c:v>
                </c:pt>
                <c:pt idx="52">
                  <c:v>-9.18</c:v>
                </c:pt>
                <c:pt idx="53">
                  <c:v>-8.7140000000000004</c:v>
                </c:pt>
                <c:pt idx="54">
                  <c:v>-8.2639999999999993</c:v>
                </c:pt>
                <c:pt idx="55">
                  <c:v>-7.8739999999999997</c:v>
                </c:pt>
                <c:pt idx="56">
                  <c:v>-7.516</c:v>
                </c:pt>
                <c:pt idx="57">
                  <c:v>-7.1660000000000004</c:v>
                </c:pt>
                <c:pt idx="58">
                  <c:v>-6.8259999999999996</c:v>
                </c:pt>
                <c:pt idx="59">
                  <c:v>-6.4560000000000004</c:v>
                </c:pt>
                <c:pt idx="60">
                  <c:v>-5.984</c:v>
                </c:pt>
                <c:pt idx="61">
                  <c:v>-5.3540000000000001</c:v>
                </c:pt>
                <c:pt idx="62">
                  <c:v>-4.5970000000000004</c:v>
                </c:pt>
                <c:pt idx="63">
                  <c:v>-3.7559999999999998</c:v>
                </c:pt>
                <c:pt idx="64">
                  <c:v>-2.8650000000000002</c:v>
                </c:pt>
                <c:pt idx="65">
                  <c:v>-1.9930000000000001</c:v>
                </c:pt>
                <c:pt idx="66">
                  <c:v>-1.1910000000000001</c:v>
                </c:pt>
                <c:pt idx="67">
                  <c:v>-0.436</c:v>
                </c:pt>
                <c:pt idx="68">
                  <c:v>0.30399999999999999</c:v>
                </c:pt>
                <c:pt idx="69">
                  <c:v>1.089</c:v>
                </c:pt>
                <c:pt idx="70">
                  <c:v>1.9219999999999999</c:v>
                </c:pt>
                <c:pt idx="71">
                  <c:v>2.7759999999999998</c:v>
                </c:pt>
                <c:pt idx="72">
                  <c:v>3.6379999999999999</c:v>
                </c:pt>
                <c:pt idx="73">
                  <c:v>4.4989999999999997</c:v>
                </c:pt>
                <c:pt idx="74">
                  <c:v>5.319</c:v>
                </c:pt>
                <c:pt idx="75">
                  <c:v>6.0810000000000004</c:v>
                </c:pt>
                <c:pt idx="76">
                  <c:v>6.7690000000000001</c:v>
                </c:pt>
                <c:pt idx="77">
                  <c:v>7.4180000000000001</c:v>
                </c:pt>
                <c:pt idx="78">
                  <c:v>8.0329999999999995</c:v>
                </c:pt>
                <c:pt idx="79">
                  <c:v>8.6460000000000008</c:v>
                </c:pt>
                <c:pt idx="80">
                  <c:v>9.2189999999999994</c:v>
                </c:pt>
                <c:pt idx="81">
                  <c:v>9.6969999999999992</c:v>
                </c:pt>
                <c:pt idx="82">
                  <c:v>10.11</c:v>
                </c:pt>
                <c:pt idx="83">
                  <c:v>10.455</c:v>
                </c:pt>
                <c:pt idx="84">
                  <c:v>10.741</c:v>
                </c:pt>
                <c:pt idx="85">
                  <c:v>10.983000000000001</c:v>
                </c:pt>
                <c:pt idx="86">
                  <c:v>11.18</c:v>
                </c:pt>
                <c:pt idx="87">
                  <c:v>11.372</c:v>
                </c:pt>
                <c:pt idx="88">
                  <c:v>11.519</c:v>
                </c:pt>
                <c:pt idx="89">
                  <c:v>11.646000000000001</c:v>
                </c:pt>
                <c:pt idx="90">
                  <c:v>11.731</c:v>
                </c:pt>
                <c:pt idx="91">
                  <c:v>11.781000000000001</c:v>
                </c:pt>
                <c:pt idx="92">
                  <c:v>11.823</c:v>
                </c:pt>
                <c:pt idx="93">
                  <c:v>11.877000000000001</c:v>
                </c:pt>
                <c:pt idx="94">
                  <c:v>11.920999999999999</c:v>
                </c:pt>
                <c:pt idx="95">
                  <c:v>11.97</c:v>
                </c:pt>
                <c:pt idx="96">
                  <c:v>12.029</c:v>
                </c:pt>
                <c:pt idx="97">
                  <c:v>12.086</c:v>
                </c:pt>
                <c:pt idx="98">
                  <c:v>12.15</c:v>
                </c:pt>
                <c:pt idx="99">
                  <c:v>12.214</c:v>
                </c:pt>
                <c:pt idx="100">
                  <c:v>12.285</c:v>
                </c:pt>
                <c:pt idx="101">
                  <c:v>12.347</c:v>
                </c:pt>
                <c:pt idx="102">
                  <c:v>12.417999999999999</c:v>
                </c:pt>
                <c:pt idx="103">
                  <c:v>12.506</c:v>
                </c:pt>
                <c:pt idx="104">
                  <c:v>12.621</c:v>
                </c:pt>
                <c:pt idx="105">
                  <c:v>12.787000000000001</c:v>
                </c:pt>
                <c:pt idx="106">
                  <c:v>13.026999999999999</c:v>
                </c:pt>
                <c:pt idx="107">
                  <c:v>13.356999999999999</c:v>
                </c:pt>
                <c:pt idx="108">
                  <c:v>13.772</c:v>
                </c:pt>
                <c:pt idx="109">
                  <c:v>14.268000000000001</c:v>
                </c:pt>
                <c:pt idx="110">
                  <c:v>14.817</c:v>
                </c:pt>
                <c:pt idx="111">
                  <c:v>15.420999999999999</c:v>
                </c:pt>
                <c:pt idx="112">
                  <c:v>16.058</c:v>
                </c:pt>
                <c:pt idx="113">
                  <c:v>16.797000000000001</c:v>
                </c:pt>
                <c:pt idx="114">
                  <c:v>17.666</c:v>
                </c:pt>
                <c:pt idx="115">
                  <c:v>18.661999999999999</c:v>
                </c:pt>
                <c:pt idx="116">
                  <c:v>19.780999999999999</c:v>
                </c:pt>
                <c:pt idx="117">
                  <c:v>21.004000000000001</c:v>
                </c:pt>
                <c:pt idx="118">
                  <c:v>22.324000000000002</c:v>
                </c:pt>
                <c:pt idx="119">
                  <c:v>23.710999999999999</c:v>
                </c:pt>
                <c:pt idx="120">
                  <c:v>25.13</c:v>
                </c:pt>
                <c:pt idx="121">
                  <c:v>26.556000000000001</c:v>
                </c:pt>
                <c:pt idx="122">
                  <c:v>27.943999999999999</c:v>
                </c:pt>
                <c:pt idx="123">
                  <c:v>29.234000000000002</c:v>
                </c:pt>
                <c:pt idx="124">
                  <c:v>30.361999999999998</c:v>
                </c:pt>
                <c:pt idx="125">
                  <c:v>31.373000000000001</c:v>
                </c:pt>
                <c:pt idx="126">
                  <c:v>32.365000000000002</c:v>
                </c:pt>
                <c:pt idx="127">
                  <c:v>33.372999999999998</c:v>
                </c:pt>
                <c:pt idx="128">
                  <c:v>34.401000000000003</c:v>
                </c:pt>
                <c:pt idx="129">
                  <c:v>35.476999999999997</c:v>
                </c:pt>
                <c:pt idx="130">
                  <c:v>36.709000000000003</c:v>
                </c:pt>
                <c:pt idx="131">
                  <c:v>38.17</c:v>
                </c:pt>
                <c:pt idx="132">
                  <c:v>39.798999999999999</c:v>
                </c:pt>
                <c:pt idx="133">
                  <c:v>41.64</c:v>
                </c:pt>
                <c:pt idx="134">
                  <c:v>43.747999999999998</c:v>
                </c:pt>
                <c:pt idx="135">
                  <c:v>45.734999999999999</c:v>
                </c:pt>
                <c:pt idx="136">
                  <c:v>47.276000000000003</c:v>
                </c:pt>
                <c:pt idx="137">
                  <c:v>48.249000000000002</c:v>
                </c:pt>
                <c:pt idx="138">
                  <c:v>48.505000000000003</c:v>
                </c:pt>
                <c:pt idx="139">
                  <c:v>47.923000000000002</c:v>
                </c:pt>
                <c:pt idx="140">
                  <c:v>46.558999999999997</c:v>
                </c:pt>
                <c:pt idx="141">
                  <c:v>44.667999999999999</c:v>
                </c:pt>
                <c:pt idx="142">
                  <c:v>42.631</c:v>
                </c:pt>
                <c:pt idx="143">
                  <c:v>40.701000000000001</c:v>
                </c:pt>
                <c:pt idx="144">
                  <c:v>39.139000000000003</c:v>
                </c:pt>
                <c:pt idx="145">
                  <c:v>38.052999999999997</c:v>
                </c:pt>
                <c:pt idx="146">
                  <c:v>37.484999999999999</c:v>
                </c:pt>
                <c:pt idx="147">
                  <c:v>37.536999999999999</c:v>
                </c:pt>
                <c:pt idx="148">
                  <c:v>38.177</c:v>
                </c:pt>
                <c:pt idx="149">
                  <c:v>39.134999999999998</c:v>
                </c:pt>
                <c:pt idx="150">
                  <c:v>40.064</c:v>
                </c:pt>
                <c:pt idx="151">
                  <c:v>40.710999999999999</c:v>
                </c:pt>
                <c:pt idx="152">
                  <c:v>40.921999999999997</c:v>
                </c:pt>
                <c:pt idx="153">
                  <c:v>40.680999999999997</c:v>
                </c:pt>
                <c:pt idx="154">
                  <c:v>40.113999999999997</c:v>
                </c:pt>
                <c:pt idx="155">
                  <c:v>39.462000000000003</c:v>
                </c:pt>
                <c:pt idx="156">
                  <c:v>38.941000000000003</c:v>
                </c:pt>
                <c:pt idx="157">
                  <c:v>38.656999999999996</c:v>
                </c:pt>
                <c:pt idx="158">
                  <c:v>38.607999999999997</c:v>
                </c:pt>
                <c:pt idx="159">
                  <c:v>38.722999999999999</c:v>
                </c:pt>
                <c:pt idx="160">
                  <c:v>38.902000000000001</c:v>
                </c:pt>
                <c:pt idx="161">
                  <c:v>39.058999999999997</c:v>
                </c:pt>
                <c:pt idx="162">
                  <c:v>39.152999999999999</c:v>
                </c:pt>
                <c:pt idx="163">
                  <c:v>39.183</c:v>
                </c:pt>
                <c:pt idx="164">
                  <c:v>39.176000000000002</c:v>
                </c:pt>
                <c:pt idx="165">
                  <c:v>39.168999999999997</c:v>
                </c:pt>
                <c:pt idx="166">
                  <c:v>39.154000000000003</c:v>
                </c:pt>
                <c:pt idx="167">
                  <c:v>39.119999999999997</c:v>
                </c:pt>
                <c:pt idx="168">
                  <c:v>39.06</c:v>
                </c:pt>
                <c:pt idx="169">
                  <c:v>38.975000000000001</c:v>
                </c:pt>
                <c:pt idx="170">
                  <c:v>38.854999999999997</c:v>
                </c:pt>
                <c:pt idx="171">
                  <c:v>38.728000000000002</c:v>
                </c:pt>
                <c:pt idx="172">
                  <c:v>38.613</c:v>
                </c:pt>
                <c:pt idx="173">
                  <c:v>38.518000000000001</c:v>
                </c:pt>
                <c:pt idx="174">
                  <c:v>38.466000000000001</c:v>
                </c:pt>
                <c:pt idx="175">
                  <c:v>38.454999999999998</c:v>
                </c:pt>
                <c:pt idx="176">
                  <c:v>38.466000000000001</c:v>
                </c:pt>
                <c:pt idx="177">
                  <c:v>38.476999999999997</c:v>
                </c:pt>
                <c:pt idx="178">
                  <c:v>38.487000000000002</c:v>
                </c:pt>
                <c:pt idx="179">
                  <c:v>38.466999999999999</c:v>
                </c:pt>
                <c:pt idx="180">
                  <c:v>38.406999999999996</c:v>
                </c:pt>
                <c:pt idx="181">
                  <c:v>38.326999999999998</c:v>
                </c:pt>
                <c:pt idx="182">
                  <c:v>38.256</c:v>
                </c:pt>
                <c:pt idx="183">
                  <c:v>38.209000000000003</c:v>
                </c:pt>
                <c:pt idx="184">
                  <c:v>38.180999999999997</c:v>
                </c:pt>
                <c:pt idx="185">
                  <c:v>38.174999999999997</c:v>
                </c:pt>
                <c:pt idx="186">
                  <c:v>38.174999999999997</c:v>
                </c:pt>
                <c:pt idx="187">
                  <c:v>38.185000000000002</c:v>
                </c:pt>
                <c:pt idx="188">
                  <c:v>38.194000000000003</c:v>
                </c:pt>
                <c:pt idx="189">
                  <c:v>38.200000000000003</c:v>
                </c:pt>
                <c:pt idx="190">
                  <c:v>38.200000000000003</c:v>
                </c:pt>
                <c:pt idx="191">
                  <c:v>38.189</c:v>
                </c:pt>
                <c:pt idx="192">
                  <c:v>38.189</c:v>
                </c:pt>
                <c:pt idx="193">
                  <c:v>38.209000000000003</c:v>
                </c:pt>
                <c:pt idx="194">
                  <c:v>38.222999999999999</c:v>
                </c:pt>
                <c:pt idx="195">
                  <c:v>38.238</c:v>
                </c:pt>
                <c:pt idx="196">
                  <c:v>38.256</c:v>
                </c:pt>
                <c:pt idx="197">
                  <c:v>38.268999999999998</c:v>
                </c:pt>
                <c:pt idx="198">
                  <c:v>38.292999999999999</c:v>
                </c:pt>
                <c:pt idx="199">
                  <c:v>38.326000000000001</c:v>
                </c:pt>
                <c:pt idx="200">
                  <c:v>38.350999999999999</c:v>
                </c:pt>
                <c:pt idx="201">
                  <c:v>38.362000000000002</c:v>
                </c:pt>
                <c:pt idx="202">
                  <c:v>38.362000000000002</c:v>
                </c:pt>
                <c:pt idx="203">
                  <c:v>38.341000000000001</c:v>
                </c:pt>
                <c:pt idx="204">
                  <c:v>38.311999999999998</c:v>
                </c:pt>
                <c:pt idx="205">
                  <c:v>38.284999999999997</c:v>
                </c:pt>
                <c:pt idx="206">
                  <c:v>38.261000000000003</c:v>
                </c:pt>
                <c:pt idx="207">
                  <c:v>38.234999999999999</c:v>
                </c:pt>
                <c:pt idx="208">
                  <c:v>38.204999999999998</c:v>
                </c:pt>
                <c:pt idx="209">
                  <c:v>38.164999999999999</c:v>
                </c:pt>
                <c:pt idx="210">
                  <c:v>38.103999999999999</c:v>
                </c:pt>
                <c:pt idx="211">
                  <c:v>38.027000000000001</c:v>
                </c:pt>
                <c:pt idx="212">
                  <c:v>37.929000000000002</c:v>
                </c:pt>
                <c:pt idx="213">
                  <c:v>37.786000000000001</c:v>
                </c:pt>
                <c:pt idx="214">
                  <c:v>37.591000000000001</c:v>
                </c:pt>
                <c:pt idx="215">
                  <c:v>37.326999999999998</c:v>
                </c:pt>
                <c:pt idx="216">
                  <c:v>36.997</c:v>
                </c:pt>
                <c:pt idx="217">
                  <c:v>36.594000000000001</c:v>
                </c:pt>
                <c:pt idx="218">
                  <c:v>36.131</c:v>
                </c:pt>
                <c:pt idx="219">
                  <c:v>35.633000000000003</c:v>
                </c:pt>
                <c:pt idx="220">
                  <c:v>35.097000000000001</c:v>
                </c:pt>
                <c:pt idx="221">
                  <c:v>34.540999999999997</c:v>
                </c:pt>
                <c:pt idx="222">
                  <c:v>33.945</c:v>
                </c:pt>
                <c:pt idx="223">
                  <c:v>33.308</c:v>
                </c:pt>
                <c:pt idx="224">
                  <c:v>32.659999999999997</c:v>
                </c:pt>
                <c:pt idx="225">
                  <c:v>32.011000000000003</c:v>
                </c:pt>
                <c:pt idx="226">
                  <c:v>31.387</c:v>
                </c:pt>
                <c:pt idx="227">
                  <c:v>30.821999999999999</c:v>
                </c:pt>
                <c:pt idx="228">
                  <c:v>30.315999999999999</c:v>
                </c:pt>
                <c:pt idx="229">
                  <c:v>29.891999999999999</c:v>
                </c:pt>
                <c:pt idx="230">
                  <c:v>29.532</c:v>
                </c:pt>
                <c:pt idx="231">
                  <c:v>29.195</c:v>
                </c:pt>
                <c:pt idx="232">
                  <c:v>28.859000000000002</c:v>
                </c:pt>
                <c:pt idx="233">
                  <c:v>28.504000000000001</c:v>
                </c:pt>
                <c:pt idx="234">
                  <c:v>28.132000000000001</c:v>
                </c:pt>
                <c:pt idx="235">
                  <c:v>27.779</c:v>
                </c:pt>
                <c:pt idx="236">
                  <c:v>27.465</c:v>
                </c:pt>
                <c:pt idx="237">
                  <c:v>27.213000000000001</c:v>
                </c:pt>
                <c:pt idx="238">
                  <c:v>27.02</c:v>
                </c:pt>
                <c:pt idx="239">
                  <c:v>26.815999999999999</c:v>
                </c:pt>
                <c:pt idx="240">
                  <c:v>26.526</c:v>
                </c:pt>
                <c:pt idx="241">
                  <c:v>26.123000000000001</c:v>
                </c:pt>
                <c:pt idx="242">
                  <c:v>25.611000000000001</c:v>
                </c:pt>
                <c:pt idx="243">
                  <c:v>25.027000000000001</c:v>
                </c:pt>
                <c:pt idx="244">
                  <c:v>24.401</c:v>
                </c:pt>
                <c:pt idx="245">
                  <c:v>23.741</c:v>
                </c:pt>
                <c:pt idx="246">
                  <c:v>23.071000000000002</c:v>
                </c:pt>
                <c:pt idx="247">
                  <c:v>22.445</c:v>
                </c:pt>
                <c:pt idx="248">
                  <c:v>21.861999999999998</c:v>
                </c:pt>
                <c:pt idx="249">
                  <c:v>21.289000000000001</c:v>
                </c:pt>
                <c:pt idx="250">
                  <c:v>20.681000000000001</c:v>
                </c:pt>
                <c:pt idx="251">
                  <c:v>20.033999999999999</c:v>
                </c:pt>
                <c:pt idx="252">
                  <c:v>19.338000000000001</c:v>
                </c:pt>
                <c:pt idx="253">
                  <c:v>18.648</c:v>
                </c:pt>
                <c:pt idx="254">
                  <c:v>17.992000000000001</c:v>
                </c:pt>
                <c:pt idx="255">
                  <c:v>17.385000000000002</c:v>
                </c:pt>
                <c:pt idx="256">
                  <c:v>16.800999999999998</c:v>
                </c:pt>
                <c:pt idx="257">
                  <c:v>16.204000000000001</c:v>
                </c:pt>
                <c:pt idx="258">
                  <c:v>15.584</c:v>
                </c:pt>
                <c:pt idx="259">
                  <c:v>14.959</c:v>
                </c:pt>
                <c:pt idx="260">
                  <c:v>14.359</c:v>
                </c:pt>
                <c:pt idx="261">
                  <c:v>13.797000000000001</c:v>
                </c:pt>
                <c:pt idx="262">
                  <c:v>13.256</c:v>
                </c:pt>
                <c:pt idx="263">
                  <c:v>12.737</c:v>
                </c:pt>
                <c:pt idx="264">
                  <c:v>12.241</c:v>
                </c:pt>
                <c:pt idx="265">
                  <c:v>11.750999999999999</c:v>
                </c:pt>
                <c:pt idx="266">
                  <c:v>11.256</c:v>
                </c:pt>
                <c:pt idx="267">
                  <c:v>10.778</c:v>
                </c:pt>
                <c:pt idx="268">
                  <c:v>10.336</c:v>
                </c:pt>
                <c:pt idx="269">
                  <c:v>9.9350000000000005</c:v>
                </c:pt>
                <c:pt idx="270">
                  <c:v>9.5739999999999998</c:v>
                </c:pt>
                <c:pt idx="271">
                  <c:v>9.24</c:v>
                </c:pt>
                <c:pt idx="272">
                  <c:v>8.9220000000000006</c:v>
                </c:pt>
                <c:pt idx="273">
                  <c:v>8.609</c:v>
                </c:pt>
                <c:pt idx="274">
                  <c:v>8.2989999999999995</c:v>
                </c:pt>
                <c:pt idx="275">
                  <c:v>7.9989999999999997</c:v>
                </c:pt>
                <c:pt idx="276">
                  <c:v>7.68</c:v>
                </c:pt>
                <c:pt idx="277">
                  <c:v>7.3289999999999997</c:v>
                </c:pt>
                <c:pt idx="278">
                  <c:v>6.9539999999999997</c:v>
                </c:pt>
                <c:pt idx="279">
                  <c:v>6.5819999999999999</c:v>
                </c:pt>
                <c:pt idx="280">
                  <c:v>6.2130000000000001</c:v>
                </c:pt>
                <c:pt idx="281">
                  <c:v>5.8810000000000002</c:v>
                </c:pt>
                <c:pt idx="282">
                  <c:v>5.5960000000000001</c:v>
                </c:pt>
                <c:pt idx="283">
                  <c:v>5.37</c:v>
                </c:pt>
                <c:pt idx="284">
                  <c:v>5.1820000000000004</c:v>
                </c:pt>
                <c:pt idx="285">
                  <c:v>5.0019999999999998</c:v>
                </c:pt>
                <c:pt idx="286">
                  <c:v>4.8079999999999998</c:v>
                </c:pt>
                <c:pt idx="287">
                  <c:v>4.601</c:v>
                </c:pt>
                <c:pt idx="288">
                  <c:v>4.4109999999999996</c:v>
                </c:pt>
                <c:pt idx="289">
                  <c:v>4.2690000000000001</c:v>
                </c:pt>
                <c:pt idx="290">
                  <c:v>4.1870000000000003</c:v>
                </c:pt>
                <c:pt idx="291">
                  <c:v>4.141</c:v>
                </c:pt>
                <c:pt idx="292">
                  <c:v>4.0990000000000002</c:v>
                </c:pt>
                <c:pt idx="293">
                  <c:v>4.0110000000000001</c:v>
                </c:pt>
                <c:pt idx="294">
                  <c:v>3.887</c:v>
                </c:pt>
                <c:pt idx="295">
                  <c:v>3.774</c:v>
                </c:pt>
                <c:pt idx="296">
                  <c:v>3.677</c:v>
                </c:pt>
                <c:pt idx="297">
                  <c:v>3.569</c:v>
                </c:pt>
                <c:pt idx="298">
                  <c:v>3.444</c:v>
                </c:pt>
                <c:pt idx="299">
                  <c:v>3.2959999999999998</c:v>
                </c:pt>
                <c:pt idx="300">
                  <c:v>3.141</c:v>
                </c:pt>
                <c:pt idx="301">
                  <c:v>3.0179999999999998</c:v>
                </c:pt>
                <c:pt idx="302">
                  <c:v>2.9420000000000002</c:v>
                </c:pt>
                <c:pt idx="303">
                  <c:v>2.9159999999999999</c:v>
                </c:pt>
                <c:pt idx="304">
                  <c:v>2.9159999999999999</c:v>
                </c:pt>
                <c:pt idx="305">
                  <c:v>2.9039999999999999</c:v>
                </c:pt>
                <c:pt idx="306">
                  <c:v>2.85</c:v>
                </c:pt>
                <c:pt idx="307">
                  <c:v>2.74</c:v>
                </c:pt>
                <c:pt idx="308">
                  <c:v>2.569</c:v>
                </c:pt>
                <c:pt idx="309">
                  <c:v>2.339</c:v>
                </c:pt>
                <c:pt idx="310">
                  <c:v>2.0790000000000002</c:v>
                </c:pt>
                <c:pt idx="311">
                  <c:v>1.8149999999999999</c:v>
                </c:pt>
                <c:pt idx="312">
                  <c:v>1.556</c:v>
                </c:pt>
                <c:pt idx="313">
                  <c:v>1.2889999999999999</c:v>
                </c:pt>
                <c:pt idx="314">
                  <c:v>1.002</c:v>
                </c:pt>
                <c:pt idx="315">
                  <c:v>0.70899999999999996</c:v>
                </c:pt>
                <c:pt idx="316">
                  <c:v>0.52200000000000002</c:v>
                </c:pt>
                <c:pt idx="317">
                  <c:v>0.40200000000000002</c:v>
                </c:pt>
                <c:pt idx="318">
                  <c:v>0.27400000000000002</c:v>
                </c:pt>
                <c:pt idx="319">
                  <c:v>0.19800000000000001</c:v>
                </c:pt>
                <c:pt idx="320">
                  <c:v>0.221</c:v>
                </c:pt>
                <c:pt idx="321">
                  <c:v>0.26100000000000001</c:v>
                </c:pt>
                <c:pt idx="322">
                  <c:v>0.26100000000000001</c:v>
                </c:pt>
                <c:pt idx="323">
                  <c:v>0.151</c:v>
                </c:pt>
                <c:pt idx="324">
                  <c:v>-2.9000000000000001E-2</c:v>
                </c:pt>
                <c:pt idx="325">
                  <c:v>-0.23100000000000001</c:v>
                </c:pt>
                <c:pt idx="326">
                  <c:v>-0.45900000000000002</c:v>
                </c:pt>
                <c:pt idx="327">
                  <c:v>-0.68400000000000005</c:v>
                </c:pt>
                <c:pt idx="328">
                  <c:v>-0.89600000000000002</c:v>
                </c:pt>
                <c:pt idx="329">
                  <c:v>-1.0880000000000001</c:v>
                </c:pt>
                <c:pt idx="330">
                  <c:v>-1.256</c:v>
                </c:pt>
                <c:pt idx="331">
                  <c:v>-1.3959999999999999</c:v>
                </c:pt>
                <c:pt idx="332">
                  <c:v>-1.5009999999999999</c:v>
                </c:pt>
                <c:pt idx="333">
                  <c:v>-1.575</c:v>
                </c:pt>
                <c:pt idx="334">
                  <c:v>-1.617</c:v>
                </c:pt>
                <c:pt idx="335">
                  <c:v>-1.633</c:v>
                </c:pt>
                <c:pt idx="336">
                  <c:v>-1.6379999999999999</c:v>
                </c:pt>
                <c:pt idx="337">
                  <c:v>-1.6379999999999999</c:v>
                </c:pt>
                <c:pt idx="338">
                  <c:v>-1.6379999999999999</c:v>
                </c:pt>
                <c:pt idx="339">
                  <c:v>-1.6379999999999999</c:v>
                </c:pt>
                <c:pt idx="340">
                  <c:v>-1.6479999999999999</c:v>
                </c:pt>
                <c:pt idx="341">
                  <c:v>-1.6659999999999999</c:v>
                </c:pt>
                <c:pt idx="342">
                  <c:v>-1.6890000000000001</c:v>
                </c:pt>
                <c:pt idx="343">
                  <c:v>-1.728</c:v>
                </c:pt>
                <c:pt idx="344">
                  <c:v>-1.7729999999999999</c:v>
                </c:pt>
                <c:pt idx="345">
                  <c:v>-1.8260000000000001</c:v>
                </c:pt>
                <c:pt idx="346">
                  <c:v>-1.8819999999999999</c:v>
                </c:pt>
                <c:pt idx="347">
                  <c:v>-1.9370000000000001</c:v>
                </c:pt>
                <c:pt idx="348">
                  <c:v>-1.998</c:v>
                </c:pt>
                <c:pt idx="349">
                  <c:v>-2.056</c:v>
                </c:pt>
                <c:pt idx="350">
                  <c:v>-2.109</c:v>
                </c:pt>
                <c:pt idx="351">
                  <c:v>-2.149</c:v>
                </c:pt>
                <c:pt idx="352">
                  <c:v>-2.1760000000000002</c:v>
                </c:pt>
                <c:pt idx="353">
                  <c:v>-2.198</c:v>
                </c:pt>
                <c:pt idx="354">
                  <c:v>-2.2090000000000001</c:v>
                </c:pt>
                <c:pt idx="355">
                  <c:v>-2.2090000000000001</c:v>
                </c:pt>
                <c:pt idx="356">
                  <c:v>-2.2029999999999998</c:v>
                </c:pt>
                <c:pt idx="357">
                  <c:v>-2.1880000000000002</c:v>
                </c:pt>
                <c:pt idx="358">
                  <c:v>-2.1709999999999998</c:v>
                </c:pt>
                <c:pt idx="359">
                  <c:v>-2.1469999999999998</c:v>
                </c:pt>
                <c:pt idx="360">
                  <c:v>-2.1240000000000001</c:v>
                </c:pt>
                <c:pt idx="361">
                  <c:v>-2.1</c:v>
                </c:pt>
                <c:pt idx="362">
                  <c:v>-2.0779999999999998</c:v>
                </c:pt>
                <c:pt idx="363">
                  <c:v>-2.0630000000000002</c:v>
                </c:pt>
                <c:pt idx="364">
                  <c:v>-2.0569999999999999</c:v>
                </c:pt>
                <c:pt idx="365">
                  <c:v>-2.0569999999999999</c:v>
                </c:pt>
                <c:pt idx="366">
                  <c:v>-2.0569999999999999</c:v>
                </c:pt>
                <c:pt idx="367">
                  <c:v>-2.0569999999999999</c:v>
                </c:pt>
                <c:pt idx="368">
                  <c:v>-2.0510000000000002</c:v>
                </c:pt>
                <c:pt idx="369">
                  <c:v>-2.04</c:v>
                </c:pt>
                <c:pt idx="370">
                  <c:v>-2.0350000000000001</c:v>
                </c:pt>
                <c:pt idx="371">
                  <c:v>-2.0350000000000001</c:v>
                </c:pt>
                <c:pt idx="372">
                  <c:v>-2.0350000000000001</c:v>
                </c:pt>
                <c:pt idx="373">
                  <c:v>-2.0419999999999998</c:v>
                </c:pt>
                <c:pt idx="374">
                  <c:v>-2.0510000000000002</c:v>
                </c:pt>
                <c:pt idx="375">
                  <c:v>-2.0590000000000002</c:v>
                </c:pt>
                <c:pt idx="376">
                  <c:v>-2.0659999999999998</c:v>
                </c:pt>
                <c:pt idx="377">
                  <c:v>-2.0659999999999998</c:v>
                </c:pt>
                <c:pt idx="378">
                  <c:v>-2.048</c:v>
                </c:pt>
                <c:pt idx="379">
                  <c:v>-2.024</c:v>
                </c:pt>
                <c:pt idx="380">
                  <c:v>-1.9990000000000001</c:v>
                </c:pt>
                <c:pt idx="381">
                  <c:v>-1.98</c:v>
                </c:pt>
                <c:pt idx="382">
                  <c:v>-1.9610000000000001</c:v>
                </c:pt>
                <c:pt idx="383">
                  <c:v>-1.944</c:v>
                </c:pt>
                <c:pt idx="384">
                  <c:v>-1.9330000000000001</c:v>
                </c:pt>
                <c:pt idx="385">
                  <c:v>-1.923</c:v>
                </c:pt>
                <c:pt idx="386">
                  <c:v>-1.9159999999999999</c:v>
                </c:pt>
                <c:pt idx="387">
                  <c:v>-1.9159999999999999</c:v>
                </c:pt>
                <c:pt idx="388">
                  <c:v>-1.9159999999999999</c:v>
                </c:pt>
                <c:pt idx="389">
                  <c:v>-1.9239999999999999</c:v>
                </c:pt>
                <c:pt idx="390">
                  <c:v>-1.9239999999999999</c:v>
                </c:pt>
                <c:pt idx="391">
                  <c:v>-1.9339999999999999</c:v>
                </c:pt>
                <c:pt idx="392">
                  <c:v>-1.9339999999999999</c:v>
                </c:pt>
                <c:pt idx="393">
                  <c:v>-1.9410000000000001</c:v>
                </c:pt>
                <c:pt idx="394">
                  <c:v>-1.952</c:v>
                </c:pt>
                <c:pt idx="395">
                  <c:v>-1.9590000000000001</c:v>
                </c:pt>
                <c:pt idx="396">
                  <c:v>-1.9670000000000001</c:v>
                </c:pt>
                <c:pt idx="397">
                  <c:v>-1.9670000000000001</c:v>
                </c:pt>
                <c:pt idx="398">
                  <c:v>-1.9670000000000001</c:v>
                </c:pt>
                <c:pt idx="399">
                  <c:v>-1.974</c:v>
                </c:pt>
                <c:pt idx="400">
                  <c:v>-1.974</c:v>
                </c:pt>
                <c:pt idx="401">
                  <c:v>-1.9830000000000001</c:v>
                </c:pt>
                <c:pt idx="402">
                  <c:v>-1.988</c:v>
                </c:pt>
                <c:pt idx="403">
                  <c:v>-1.988</c:v>
                </c:pt>
                <c:pt idx="404">
                  <c:v>-1.988</c:v>
                </c:pt>
                <c:pt idx="405">
                  <c:v>-1.988</c:v>
                </c:pt>
                <c:pt idx="406">
                  <c:v>-1.982</c:v>
                </c:pt>
                <c:pt idx="407">
                  <c:v>-1.982</c:v>
                </c:pt>
                <c:pt idx="408">
                  <c:v>-1.9750000000000001</c:v>
                </c:pt>
                <c:pt idx="409">
                  <c:v>-1.9750000000000001</c:v>
                </c:pt>
                <c:pt idx="410">
                  <c:v>-1.9750000000000001</c:v>
                </c:pt>
                <c:pt idx="411">
                  <c:v>-1.9750000000000001</c:v>
                </c:pt>
                <c:pt idx="412">
                  <c:v>-1.9750000000000001</c:v>
                </c:pt>
                <c:pt idx="413">
                  <c:v>-1.9750000000000001</c:v>
                </c:pt>
                <c:pt idx="414">
                  <c:v>-1.9870000000000001</c:v>
                </c:pt>
                <c:pt idx="415">
                  <c:v>-1.994</c:v>
                </c:pt>
                <c:pt idx="416">
                  <c:v>-2.0059999999999998</c:v>
                </c:pt>
                <c:pt idx="417">
                  <c:v>-2.0179999999999998</c:v>
                </c:pt>
                <c:pt idx="418">
                  <c:v>-2.0310000000000001</c:v>
                </c:pt>
                <c:pt idx="419">
                  <c:v>-2.036</c:v>
                </c:pt>
                <c:pt idx="420">
                  <c:v>-2.0419999999999998</c:v>
                </c:pt>
                <c:pt idx="421">
                  <c:v>-2.0510000000000002</c:v>
                </c:pt>
                <c:pt idx="422">
                  <c:v>-2.0590000000000002</c:v>
                </c:pt>
                <c:pt idx="423">
                  <c:v>-2.0659999999999998</c:v>
                </c:pt>
                <c:pt idx="424">
                  <c:v>-2.0739999999999998</c:v>
                </c:pt>
                <c:pt idx="425">
                  <c:v>-2.0739999999999998</c:v>
                </c:pt>
                <c:pt idx="426">
                  <c:v>-2.0739999999999998</c:v>
                </c:pt>
                <c:pt idx="427">
                  <c:v>-2.0739999999999998</c:v>
                </c:pt>
                <c:pt idx="428">
                  <c:v>-2.0739999999999998</c:v>
                </c:pt>
                <c:pt idx="429">
                  <c:v>-2.0739999999999998</c:v>
                </c:pt>
                <c:pt idx="430">
                  <c:v>-2.0739999999999998</c:v>
                </c:pt>
                <c:pt idx="431">
                  <c:v>-2.0739999999999998</c:v>
                </c:pt>
                <c:pt idx="432">
                  <c:v>-2.0739999999999998</c:v>
                </c:pt>
                <c:pt idx="433">
                  <c:v>-2.0739999999999998</c:v>
                </c:pt>
                <c:pt idx="434">
                  <c:v>-2.0739999999999998</c:v>
                </c:pt>
                <c:pt idx="435">
                  <c:v>-2.0739999999999998</c:v>
                </c:pt>
                <c:pt idx="436">
                  <c:v>-2.0739999999999998</c:v>
                </c:pt>
                <c:pt idx="437">
                  <c:v>-2.0659999999999998</c:v>
                </c:pt>
                <c:pt idx="438">
                  <c:v>-2.0609999999999999</c:v>
                </c:pt>
                <c:pt idx="439">
                  <c:v>-2.0609999999999999</c:v>
                </c:pt>
                <c:pt idx="440">
                  <c:v>-2.0550000000000002</c:v>
                </c:pt>
                <c:pt idx="441">
                  <c:v>-2.0489999999999999</c:v>
                </c:pt>
                <c:pt idx="442">
                  <c:v>-2.0489999999999999</c:v>
                </c:pt>
                <c:pt idx="443">
                  <c:v>-2.0489999999999999</c:v>
                </c:pt>
                <c:pt idx="444">
                  <c:v>-2.0489999999999999</c:v>
                </c:pt>
                <c:pt idx="445">
                  <c:v>-2.0489999999999999</c:v>
                </c:pt>
                <c:pt idx="446">
                  <c:v>-2.0489999999999999</c:v>
                </c:pt>
                <c:pt idx="447">
                  <c:v>-2.0489999999999999</c:v>
                </c:pt>
                <c:pt idx="448">
                  <c:v>-2.0489999999999999</c:v>
                </c:pt>
                <c:pt idx="449">
                  <c:v>-2.0489999999999999</c:v>
                </c:pt>
                <c:pt idx="450">
                  <c:v>-2.0489999999999999</c:v>
                </c:pt>
                <c:pt idx="451">
                  <c:v>-2.0489999999999999</c:v>
                </c:pt>
                <c:pt idx="452">
                  <c:v>-2.0489999999999999</c:v>
                </c:pt>
                <c:pt idx="453">
                  <c:v>-2.0489999999999999</c:v>
                </c:pt>
                <c:pt idx="454">
                  <c:v>-2.0419999999999998</c:v>
                </c:pt>
                <c:pt idx="455">
                  <c:v>-2.036</c:v>
                </c:pt>
                <c:pt idx="456">
                  <c:v>-2.024</c:v>
                </c:pt>
                <c:pt idx="457">
                  <c:v>-2.0190000000000001</c:v>
                </c:pt>
                <c:pt idx="458">
                  <c:v>-2.0099999999999998</c:v>
                </c:pt>
                <c:pt idx="459">
                  <c:v>-2.0049999999999999</c:v>
                </c:pt>
                <c:pt idx="460">
                  <c:v>-2.0049999999999999</c:v>
                </c:pt>
                <c:pt idx="461">
                  <c:v>-2.0049999999999999</c:v>
                </c:pt>
                <c:pt idx="462">
                  <c:v>-2.0129999999999999</c:v>
                </c:pt>
                <c:pt idx="463">
                  <c:v>-2.0259999999999998</c:v>
                </c:pt>
                <c:pt idx="464">
                  <c:v>-2.0259999999999998</c:v>
                </c:pt>
                <c:pt idx="465">
                  <c:v>-2.0190000000000001</c:v>
                </c:pt>
                <c:pt idx="466">
                  <c:v>-2.0059999999999998</c:v>
                </c:pt>
                <c:pt idx="467">
                  <c:v>-1.99</c:v>
                </c:pt>
                <c:pt idx="468">
                  <c:v>-1.976</c:v>
                </c:pt>
                <c:pt idx="469">
                  <c:v>-1.9610000000000001</c:v>
                </c:pt>
                <c:pt idx="470">
                  <c:v>-1.948</c:v>
                </c:pt>
                <c:pt idx="471">
                  <c:v>-1.9379999999999999</c:v>
                </c:pt>
                <c:pt idx="472">
                  <c:v>-1.9259999999999999</c:v>
                </c:pt>
                <c:pt idx="473">
                  <c:v>-1.9139999999999999</c:v>
                </c:pt>
                <c:pt idx="474">
                  <c:v>-1.909</c:v>
                </c:pt>
                <c:pt idx="475">
                  <c:v>-1.909</c:v>
                </c:pt>
                <c:pt idx="476">
                  <c:v>-1.909</c:v>
                </c:pt>
                <c:pt idx="477">
                  <c:v>-1.909</c:v>
                </c:pt>
                <c:pt idx="478">
                  <c:v>-1.9159999999999999</c:v>
                </c:pt>
                <c:pt idx="479">
                  <c:v>-1.9159999999999999</c:v>
                </c:pt>
                <c:pt idx="480">
                  <c:v>-1.921</c:v>
                </c:pt>
                <c:pt idx="481">
                  <c:v>-1.921</c:v>
                </c:pt>
                <c:pt idx="482">
                  <c:v>-1.921</c:v>
                </c:pt>
                <c:pt idx="483">
                  <c:v>-1.9159999999999999</c:v>
                </c:pt>
                <c:pt idx="484">
                  <c:v>-1.9159999999999999</c:v>
                </c:pt>
                <c:pt idx="485">
                  <c:v>-1.9159999999999999</c:v>
                </c:pt>
                <c:pt idx="486">
                  <c:v>-1.9159999999999999</c:v>
                </c:pt>
                <c:pt idx="487">
                  <c:v>-1.909</c:v>
                </c:pt>
                <c:pt idx="488">
                  <c:v>-1.909</c:v>
                </c:pt>
                <c:pt idx="489">
                  <c:v>-1.909</c:v>
                </c:pt>
                <c:pt idx="490">
                  <c:v>-1.909</c:v>
                </c:pt>
                <c:pt idx="491">
                  <c:v>-1.909</c:v>
                </c:pt>
                <c:pt idx="492">
                  <c:v>-1.909</c:v>
                </c:pt>
                <c:pt idx="493">
                  <c:v>-1.9039999999999999</c:v>
                </c:pt>
                <c:pt idx="494">
                  <c:v>-1.899</c:v>
                </c:pt>
                <c:pt idx="495">
                  <c:v>-1.893</c:v>
                </c:pt>
                <c:pt idx="496">
                  <c:v>-1.893</c:v>
                </c:pt>
                <c:pt idx="497">
                  <c:v>-1.893</c:v>
                </c:pt>
                <c:pt idx="498">
                  <c:v>-1.893</c:v>
                </c:pt>
                <c:pt idx="499">
                  <c:v>-1.8979999999999999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76-F04D-B4AE-93E6907FE300}"/>
            </c:ext>
          </c:extLst>
        </c:ser>
        <c:ser>
          <c:idx val="2"/>
          <c:order val="2"/>
          <c:tx>
            <c:strRef>
              <c:f>elbow5!$P$1</c:f>
              <c:strCache>
                <c:ptCount val="1"/>
                <c:pt idx="0">
                  <c:v>z_angle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elbow5!$A$2:$A$501</c:f>
              <c:numCache>
                <c:formatCode>General</c:formatCode>
                <c:ptCount val="5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4.0199999999999996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4.0599999999999996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4.0999999999999996</c:v>
                </c:pt>
                <c:pt idx="410">
                  <c:v>4.1100000000000003</c:v>
                </c:pt>
                <c:pt idx="411">
                  <c:v>4.12</c:v>
                </c:pt>
                <c:pt idx="412">
                  <c:v>4.13</c:v>
                </c:pt>
                <c:pt idx="413">
                  <c:v>4.1399999999999997</c:v>
                </c:pt>
                <c:pt idx="414">
                  <c:v>4.1500000000000004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4.1900000000000004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4.2300000000000004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4.2699999999999996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4.3099999999999996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4.3499999999999996</c:v>
                </c:pt>
                <c:pt idx="435">
                  <c:v>4.3600000000000003</c:v>
                </c:pt>
                <c:pt idx="436">
                  <c:v>4.37</c:v>
                </c:pt>
                <c:pt idx="437">
                  <c:v>4.38</c:v>
                </c:pt>
                <c:pt idx="438">
                  <c:v>4.3899999999999997</c:v>
                </c:pt>
                <c:pt idx="439">
                  <c:v>4.4000000000000004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4.4400000000000004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4.4800000000000004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4.5199999999999996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4.5599999999999996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4.5999999999999996</c:v>
                </c:pt>
                <c:pt idx="460">
                  <c:v>4.6100000000000003</c:v>
                </c:pt>
                <c:pt idx="461">
                  <c:v>4.62</c:v>
                </c:pt>
                <c:pt idx="462">
                  <c:v>4.63</c:v>
                </c:pt>
                <c:pt idx="463">
                  <c:v>4.6399999999999997</c:v>
                </c:pt>
                <c:pt idx="464">
                  <c:v>4.6500000000000004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4.6900000000000004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4.7300000000000004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4.7699999999999996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4.8099999999999996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4.8499999999999996</c:v>
                </c:pt>
                <c:pt idx="485">
                  <c:v>4.8600000000000003</c:v>
                </c:pt>
                <c:pt idx="486">
                  <c:v>4.87</c:v>
                </c:pt>
                <c:pt idx="487">
                  <c:v>4.88</c:v>
                </c:pt>
                <c:pt idx="488">
                  <c:v>4.8899999999999997</c:v>
                </c:pt>
                <c:pt idx="489">
                  <c:v>4.9000000000000004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4.9400000000000004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4.9800000000000004</c:v>
                </c:pt>
                <c:pt idx="498">
                  <c:v>4.99</c:v>
                </c:pt>
                <c:pt idx="499">
                  <c:v>5</c:v>
                </c:pt>
              </c:numCache>
            </c:numRef>
          </c:xVal>
          <c:yVal>
            <c:numRef>
              <c:f>elbow5!$P$2:$P$501</c:f>
              <c:numCache>
                <c:formatCode>General</c:formatCode>
                <c:ptCount val="5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-1.0999999999999999E-2</c:v>
                </c:pt>
                <c:pt idx="5">
                  <c:v>-2.3E-2</c:v>
                </c:pt>
                <c:pt idx="6">
                  <c:v>-3.6999999999999998E-2</c:v>
                </c:pt>
                <c:pt idx="7">
                  <c:v>-4.8000000000000001E-2</c:v>
                </c:pt>
                <c:pt idx="8">
                  <c:v>-5.8000000000000003E-2</c:v>
                </c:pt>
                <c:pt idx="9">
                  <c:v>-6.4000000000000001E-2</c:v>
                </c:pt>
                <c:pt idx="10">
                  <c:v>-6.4000000000000001E-2</c:v>
                </c:pt>
                <c:pt idx="11">
                  <c:v>-5.6000000000000001E-2</c:v>
                </c:pt>
                <c:pt idx="12">
                  <c:v>-5.6000000000000001E-2</c:v>
                </c:pt>
                <c:pt idx="13">
                  <c:v>-7.3999999999999996E-2</c:v>
                </c:pt>
                <c:pt idx="14">
                  <c:v>-8.8999999999999996E-2</c:v>
                </c:pt>
                <c:pt idx="15">
                  <c:v>-8.8999999999999996E-2</c:v>
                </c:pt>
                <c:pt idx="16">
                  <c:v>-0.104</c:v>
                </c:pt>
                <c:pt idx="17">
                  <c:v>-0.104</c:v>
                </c:pt>
                <c:pt idx="18">
                  <c:v>-0.113</c:v>
                </c:pt>
                <c:pt idx="19">
                  <c:v>-0.125</c:v>
                </c:pt>
                <c:pt idx="20">
                  <c:v>-0.13700000000000001</c:v>
                </c:pt>
                <c:pt idx="21">
                  <c:v>-0.10100000000000001</c:v>
                </c:pt>
                <c:pt idx="22">
                  <c:v>-5.3999999999999999E-2</c:v>
                </c:pt>
                <c:pt idx="23">
                  <c:v>8.9999999999999993E-3</c:v>
                </c:pt>
                <c:pt idx="24">
                  <c:v>6.8000000000000005E-2</c:v>
                </c:pt>
                <c:pt idx="25">
                  <c:v>0.11700000000000001</c:v>
                </c:pt>
                <c:pt idx="26">
                  <c:v>0.17</c:v>
                </c:pt>
                <c:pt idx="27">
                  <c:v>0.22900000000000001</c:v>
                </c:pt>
                <c:pt idx="28">
                  <c:v>0.28999999999999998</c:v>
                </c:pt>
                <c:pt idx="29">
                  <c:v>0.34799999999999998</c:v>
                </c:pt>
                <c:pt idx="30">
                  <c:v>0.38600000000000001</c:v>
                </c:pt>
                <c:pt idx="31">
                  <c:v>0.372</c:v>
                </c:pt>
                <c:pt idx="32">
                  <c:v>0.33700000000000002</c:v>
                </c:pt>
                <c:pt idx="33">
                  <c:v>0.31</c:v>
                </c:pt>
                <c:pt idx="34">
                  <c:v>0.29399999999999998</c:v>
                </c:pt>
                <c:pt idx="35">
                  <c:v>0.26600000000000001</c:v>
                </c:pt>
                <c:pt idx="36">
                  <c:v>0.214</c:v>
                </c:pt>
                <c:pt idx="37">
                  <c:v>0.11700000000000001</c:v>
                </c:pt>
                <c:pt idx="38">
                  <c:v>-3.5999999999999997E-2</c:v>
                </c:pt>
                <c:pt idx="39">
                  <c:v>-0.24099999999999999</c:v>
                </c:pt>
                <c:pt idx="40">
                  <c:v>-0.46200000000000002</c:v>
                </c:pt>
                <c:pt idx="41">
                  <c:v>-0.67</c:v>
                </c:pt>
                <c:pt idx="42">
                  <c:v>-0.86799999999999999</c:v>
                </c:pt>
                <c:pt idx="43">
                  <c:v>-1.087</c:v>
                </c:pt>
                <c:pt idx="44">
                  <c:v>-1.3560000000000001</c:v>
                </c:pt>
                <c:pt idx="45">
                  <c:v>-1.6659999999999999</c:v>
                </c:pt>
                <c:pt idx="46">
                  <c:v>-2.0110000000000001</c:v>
                </c:pt>
                <c:pt idx="47">
                  <c:v>-2.3620000000000001</c:v>
                </c:pt>
                <c:pt idx="48">
                  <c:v>-2.7029999999999998</c:v>
                </c:pt>
                <c:pt idx="49">
                  <c:v>-3.0430000000000001</c:v>
                </c:pt>
                <c:pt idx="50">
                  <c:v>-3.4009999999999998</c:v>
                </c:pt>
                <c:pt idx="51">
                  <c:v>-3.7909999999999999</c:v>
                </c:pt>
                <c:pt idx="52">
                  <c:v>-4.2169999999999996</c:v>
                </c:pt>
                <c:pt idx="53">
                  <c:v>-4.6760000000000002</c:v>
                </c:pt>
                <c:pt idx="54">
                  <c:v>-5.1740000000000004</c:v>
                </c:pt>
                <c:pt idx="55">
                  <c:v>-5.7160000000000002</c:v>
                </c:pt>
                <c:pt idx="56">
                  <c:v>-6.2969999999999997</c:v>
                </c:pt>
                <c:pt idx="57">
                  <c:v>-6.8959999999999999</c:v>
                </c:pt>
                <c:pt idx="58">
                  <c:v>-7.4889999999999999</c:v>
                </c:pt>
                <c:pt idx="59">
                  <c:v>-8.0220000000000002</c:v>
                </c:pt>
                <c:pt idx="60">
                  <c:v>-8.4860000000000007</c:v>
                </c:pt>
                <c:pt idx="61">
                  <c:v>-8.8670000000000009</c:v>
                </c:pt>
                <c:pt idx="62">
                  <c:v>-9.1880000000000006</c:v>
                </c:pt>
                <c:pt idx="63">
                  <c:v>-9.4949999999999992</c:v>
                </c:pt>
                <c:pt idx="64">
                  <c:v>-9.8230000000000004</c:v>
                </c:pt>
                <c:pt idx="65">
                  <c:v>-10.18</c:v>
                </c:pt>
                <c:pt idx="66">
                  <c:v>-10.554</c:v>
                </c:pt>
                <c:pt idx="67">
                  <c:v>-10.904</c:v>
                </c:pt>
                <c:pt idx="68">
                  <c:v>-11.194000000000001</c:v>
                </c:pt>
                <c:pt idx="69">
                  <c:v>-11.436</c:v>
                </c:pt>
                <c:pt idx="70">
                  <c:v>-11.638999999999999</c:v>
                </c:pt>
                <c:pt idx="71">
                  <c:v>-11.795999999999999</c:v>
                </c:pt>
                <c:pt idx="72">
                  <c:v>-11.911</c:v>
                </c:pt>
                <c:pt idx="73">
                  <c:v>-11.999000000000001</c:v>
                </c:pt>
                <c:pt idx="74">
                  <c:v>-12.064</c:v>
                </c:pt>
                <c:pt idx="75">
                  <c:v>-12.083</c:v>
                </c:pt>
                <c:pt idx="76">
                  <c:v>-12.029</c:v>
                </c:pt>
                <c:pt idx="77">
                  <c:v>-11.917999999999999</c:v>
                </c:pt>
                <c:pt idx="78">
                  <c:v>-11.759</c:v>
                </c:pt>
                <c:pt idx="79">
                  <c:v>-11.589</c:v>
                </c:pt>
                <c:pt idx="80">
                  <c:v>-11.401999999999999</c:v>
                </c:pt>
                <c:pt idx="81">
                  <c:v>-11.192</c:v>
                </c:pt>
                <c:pt idx="82">
                  <c:v>-10.972</c:v>
                </c:pt>
                <c:pt idx="83">
                  <c:v>-10.726000000000001</c:v>
                </c:pt>
                <c:pt idx="84">
                  <c:v>-10.464</c:v>
                </c:pt>
                <c:pt idx="85">
                  <c:v>-10.167</c:v>
                </c:pt>
                <c:pt idx="86">
                  <c:v>-9.8580000000000005</c:v>
                </c:pt>
                <c:pt idx="87">
                  <c:v>-9.5470000000000006</c:v>
                </c:pt>
                <c:pt idx="88">
                  <c:v>-9.2200000000000006</c:v>
                </c:pt>
                <c:pt idx="89">
                  <c:v>-8.8960000000000008</c:v>
                </c:pt>
                <c:pt idx="90">
                  <c:v>-8.5760000000000005</c:v>
                </c:pt>
                <c:pt idx="91">
                  <c:v>-8.2530000000000001</c:v>
                </c:pt>
                <c:pt idx="92">
                  <c:v>-7.952</c:v>
                </c:pt>
                <c:pt idx="93">
                  <c:v>-7.6719999999999997</c:v>
                </c:pt>
                <c:pt idx="94">
                  <c:v>-7.4009999999999998</c:v>
                </c:pt>
                <c:pt idx="95">
                  <c:v>-7.149</c:v>
                </c:pt>
                <c:pt idx="96">
                  <c:v>-6.9359999999999999</c:v>
                </c:pt>
                <c:pt idx="97">
                  <c:v>-6.782</c:v>
                </c:pt>
                <c:pt idx="98">
                  <c:v>-6.6980000000000004</c:v>
                </c:pt>
                <c:pt idx="99">
                  <c:v>-6.6470000000000002</c:v>
                </c:pt>
                <c:pt idx="100">
                  <c:v>-6.6210000000000004</c:v>
                </c:pt>
                <c:pt idx="101">
                  <c:v>-6.6310000000000002</c:v>
                </c:pt>
                <c:pt idx="102">
                  <c:v>-6.68</c:v>
                </c:pt>
                <c:pt idx="103">
                  <c:v>-6.7759999999999998</c:v>
                </c:pt>
                <c:pt idx="104">
                  <c:v>-6.9089999999999998</c:v>
                </c:pt>
                <c:pt idx="105">
                  <c:v>-7.0490000000000004</c:v>
                </c:pt>
                <c:pt idx="106">
                  <c:v>-7.2119999999999997</c:v>
                </c:pt>
                <c:pt idx="107">
                  <c:v>-7.41</c:v>
                </c:pt>
                <c:pt idx="108">
                  <c:v>-7.657</c:v>
                </c:pt>
                <c:pt idx="109">
                  <c:v>-7.9809999999999999</c:v>
                </c:pt>
                <c:pt idx="110">
                  <c:v>-8.4049999999999994</c:v>
                </c:pt>
                <c:pt idx="111">
                  <c:v>-8.8960000000000008</c:v>
                </c:pt>
                <c:pt idx="112">
                  <c:v>-9.4290000000000003</c:v>
                </c:pt>
                <c:pt idx="113">
                  <c:v>-10.004</c:v>
                </c:pt>
                <c:pt idx="114">
                  <c:v>-10.619</c:v>
                </c:pt>
                <c:pt idx="115">
                  <c:v>-11.246</c:v>
                </c:pt>
                <c:pt idx="116">
                  <c:v>-11.874000000000001</c:v>
                </c:pt>
                <c:pt idx="117">
                  <c:v>-12.458</c:v>
                </c:pt>
                <c:pt idx="118">
                  <c:v>-12.967000000000001</c:v>
                </c:pt>
                <c:pt idx="119">
                  <c:v>-13.372</c:v>
                </c:pt>
                <c:pt idx="120">
                  <c:v>-13.670999999999999</c:v>
                </c:pt>
                <c:pt idx="121">
                  <c:v>-13.84</c:v>
                </c:pt>
                <c:pt idx="122">
                  <c:v>-13.86</c:v>
                </c:pt>
                <c:pt idx="123">
                  <c:v>-13.724</c:v>
                </c:pt>
                <c:pt idx="124">
                  <c:v>-13.394</c:v>
                </c:pt>
                <c:pt idx="125">
                  <c:v>-12.891</c:v>
                </c:pt>
                <c:pt idx="126">
                  <c:v>-12.239000000000001</c:v>
                </c:pt>
                <c:pt idx="127">
                  <c:v>-11.493</c:v>
                </c:pt>
                <c:pt idx="128">
                  <c:v>-10.689</c:v>
                </c:pt>
                <c:pt idx="129">
                  <c:v>-9.8559999999999999</c:v>
                </c:pt>
                <c:pt idx="130">
                  <c:v>-8.9339999999999993</c:v>
                </c:pt>
                <c:pt idx="131">
                  <c:v>-7.7859999999999996</c:v>
                </c:pt>
                <c:pt idx="132">
                  <c:v>-6.3620000000000001</c:v>
                </c:pt>
                <c:pt idx="133">
                  <c:v>-4.8090000000000002</c:v>
                </c:pt>
                <c:pt idx="134">
                  <c:v>-3.1480000000000001</c:v>
                </c:pt>
                <c:pt idx="135">
                  <c:v>-1.4510000000000001</c:v>
                </c:pt>
                <c:pt idx="136">
                  <c:v>0.39400000000000002</c:v>
                </c:pt>
                <c:pt idx="137">
                  <c:v>2.4489999999999998</c:v>
                </c:pt>
                <c:pt idx="138">
                  <c:v>4.5270000000000001</c:v>
                </c:pt>
                <c:pt idx="139">
                  <c:v>6.2729999999999997</c:v>
                </c:pt>
                <c:pt idx="140">
                  <c:v>7.4489999999999998</c:v>
                </c:pt>
                <c:pt idx="141">
                  <c:v>7.94</c:v>
                </c:pt>
                <c:pt idx="142">
                  <c:v>7.8419999999999996</c:v>
                </c:pt>
                <c:pt idx="143">
                  <c:v>7.3109999999999999</c:v>
                </c:pt>
                <c:pt idx="144">
                  <c:v>6.5819999999999999</c:v>
                </c:pt>
                <c:pt idx="145">
                  <c:v>5.9109999999999996</c:v>
                </c:pt>
                <c:pt idx="146">
                  <c:v>5.444</c:v>
                </c:pt>
                <c:pt idx="147">
                  <c:v>5.2430000000000003</c:v>
                </c:pt>
                <c:pt idx="148">
                  <c:v>5.2430000000000003</c:v>
                </c:pt>
                <c:pt idx="149">
                  <c:v>5.3120000000000003</c:v>
                </c:pt>
                <c:pt idx="150">
                  <c:v>5.3410000000000002</c:v>
                </c:pt>
                <c:pt idx="151">
                  <c:v>5.32</c:v>
                </c:pt>
                <c:pt idx="152">
                  <c:v>5.2789999999999999</c:v>
                </c:pt>
                <c:pt idx="153">
                  <c:v>5.2489999999999997</c:v>
                </c:pt>
                <c:pt idx="154">
                  <c:v>5.2370000000000001</c:v>
                </c:pt>
                <c:pt idx="155">
                  <c:v>5.2370000000000001</c:v>
                </c:pt>
                <c:pt idx="156">
                  <c:v>5.2460000000000004</c:v>
                </c:pt>
                <c:pt idx="157">
                  <c:v>5.2460000000000004</c:v>
                </c:pt>
                <c:pt idx="158">
                  <c:v>5.2460000000000004</c:v>
                </c:pt>
                <c:pt idx="159">
                  <c:v>5.2460000000000004</c:v>
                </c:pt>
                <c:pt idx="160">
                  <c:v>5.2460000000000004</c:v>
                </c:pt>
                <c:pt idx="161">
                  <c:v>5.2370000000000001</c:v>
                </c:pt>
                <c:pt idx="162">
                  <c:v>5.226</c:v>
                </c:pt>
                <c:pt idx="163">
                  <c:v>5.2190000000000003</c:v>
                </c:pt>
                <c:pt idx="164">
                  <c:v>5.2290000000000001</c:v>
                </c:pt>
                <c:pt idx="165">
                  <c:v>5.2619999999999996</c:v>
                </c:pt>
                <c:pt idx="166">
                  <c:v>5.3090000000000002</c:v>
                </c:pt>
                <c:pt idx="167">
                  <c:v>5.3609999999999998</c:v>
                </c:pt>
                <c:pt idx="168">
                  <c:v>5.4050000000000002</c:v>
                </c:pt>
                <c:pt idx="169">
                  <c:v>5.4420000000000002</c:v>
                </c:pt>
                <c:pt idx="170">
                  <c:v>5.4550000000000001</c:v>
                </c:pt>
                <c:pt idx="171">
                  <c:v>5.4409999999999998</c:v>
                </c:pt>
                <c:pt idx="172">
                  <c:v>5.4119999999999999</c:v>
                </c:pt>
                <c:pt idx="173">
                  <c:v>5.3789999999999996</c:v>
                </c:pt>
                <c:pt idx="174">
                  <c:v>5.3470000000000004</c:v>
                </c:pt>
                <c:pt idx="175">
                  <c:v>5.3250000000000002</c:v>
                </c:pt>
                <c:pt idx="176">
                  <c:v>5.3070000000000004</c:v>
                </c:pt>
                <c:pt idx="177">
                  <c:v>5.282</c:v>
                </c:pt>
                <c:pt idx="178">
                  <c:v>5.2549999999999999</c:v>
                </c:pt>
                <c:pt idx="179">
                  <c:v>5.2309999999999999</c:v>
                </c:pt>
                <c:pt idx="180">
                  <c:v>5.2110000000000003</c:v>
                </c:pt>
                <c:pt idx="181">
                  <c:v>5.1989999999999998</c:v>
                </c:pt>
                <c:pt idx="182">
                  <c:v>5.1829999999999998</c:v>
                </c:pt>
                <c:pt idx="183">
                  <c:v>5.1660000000000004</c:v>
                </c:pt>
                <c:pt idx="184">
                  <c:v>5.1520000000000001</c:v>
                </c:pt>
                <c:pt idx="185">
                  <c:v>5.1470000000000002</c:v>
                </c:pt>
                <c:pt idx="186">
                  <c:v>5.1470000000000002</c:v>
                </c:pt>
                <c:pt idx="187">
                  <c:v>5.1470000000000002</c:v>
                </c:pt>
                <c:pt idx="188">
                  <c:v>5.1550000000000002</c:v>
                </c:pt>
                <c:pt idx="189">
                  <c:v>5.17</c:v>
                </c:pt>
                <c:pt idx="190">
                  <c:v>5.1890000000000001</c:v>
                </c:pt>
                <c:pt idx="191">
                  <c:v>5.2190000000000003</c:v>
                </c:pt>
                <c:pt idx="192">
                  <c:v>5.2530000000000001</c:v>
                </c:pt>
                <c:pt idx="193">
                  <c:v>5.2889999999999997</c:v>
                </c:pt>
                <c:pt idx="194">
                  <c:v>5.3209999999999997</c:v>
                </c:pt>
                <c:pt idx="195">
                  <c:v>5.3479999999999999</c:v>
                </c:pt>
                <c:pt idx="196">
                  <c:v>5.375</c:v>
                </c:pt>
                <c:pt idx="197">
                  <c:v>5.4059999999999997</c:v>
                </c:pt>
                <c:pt idx="198">
                  <c:v>5.4370000000000003</c:v>
                </c:pt>
                <c:pt idx="199">
                  <c:v>5.4669999999999996</c:v>
                </c:pt>
                <c:pt idx="200">
                  <c:v>5.5</c:v>
                </c:pt>
                <c:pt idx="201">
                  <c:v>5.53</c:v>
                </c:pt>
                <c:pt idx="202">
                  <c:v>5.5609999999999999</c:v>
                </c:pt>
                <c:pt idx="203">
                  <c:v>5.5860000000000003</c:v>
                </c:pt>
                <c:pt idx="204">
                  <c:v>5.6059999999999999</c:v>
                </c:pt>
                <c:pt idx="205">
                  <c:v>5.6230000000000002</c:v>
                </c:pt>
                <c:pt idx="206">
                  <c:v>5.6310000000000002</c:v>
                </c:pt>
                <c:pt idx="207">
                  <c:v>5.6210000000000004</c:v>
                </c:pt>
                <c:pt idx="208">
                  <c:v>5.5949999999999998</c:v>
                </c:pt>
                <c:pt idx="209">
                  <c:v>5.5460000000000003</c:v>
                </c:pt>
                <c:pt idx="210">
                  <c:v>5.4619999999999997</c:v>
                </c:pt>
                <c:pt idx="211">
                  <c:v>5.3259999999999996</c:v>
                </c:pt>
                <c:pt idx="212">
                  <c:v>5.1070000000000002</c:v>
                </c:pt>
                <c:pt idx="213">
                  <c:v>4.8150000000000004</c:v>
                </c:pt>
                <c:pt idx="214">
                  <c:v>4.4470000000000001</c:v>
                </c:pt>
                <c:pt idx="215">
                  <c:v>4.01</c:v>
                </c:pt>
                <c:pt idx="216">
                  <c:v>3.5350000000000001</c:v>
                </c:pt>
                <c:pt idx="217">
                  <c:v>3.0489999999999999</c:v>
                </c:pt>
                <c:pt idx="218">
                  <c:v>2.5609999999999999</c:v>
                </c:pt>
                <c:pt idx="219">
                  <c:v>2.0790000000000002</c:v>
                </c:pt>
                <c:pt idx="220">
                  <c:v>1.591</c:v>
                </c:pt>
                <c:pt idx="221">
                  <c:v>1.079</c:v>
                </c:pt>
                <c:pt idx="222">
                  <c:v>0.55100000000000005</c:v>
                </c:pt>
                <c:pt idx="223">
                  <c:v>7.0000000000000001E-3</c:v>
                </c:pt>
                <c:pt idx="224">
                  <c:v>-0.55800000000000005</c:v>
                </c:pt>
                <c:pt idx="225">
                  <c:v>-1.1180000000000001</c:v>
                </c:pt>
                <c:pt idx="226">
                  <c:v>-1.633</c:v>
                </c:pt>
                <c:pt idx="227">
                  <c:v>-2.0550000000000002</c:v>
                </c:pt>
                <c:pt idx="228">
                  <c:v>-2.3769999999999998</c:v>
                </c:pt>
                <c:pt idx="229">
                  <c:v>-2.5939999999999999</c:v>
                </c:pt>
                <c:pt idx="230">
                  <c:v>-2.7309999999999999</c:v>
                </c:pt>
                <c:pt idx="231">
                  <c:v>-2.8210000000000002</c:v>
                </c:pt>
                <c:pt idx="232">
                  <c:v>-2.8780000000000001</c:v>
                </c:pt>
                <c:pt idx="233">
                  <c:v>-2.9319999999999999</c:v>
                </c:pt>
                <c:pt idx="234">
                  <c:v>-3.0030000000000001</c:v>
                </c:pt>
                <c:pt idx="235">
                  <c:v>-3.0960000000000001</c:v>
                </c:pt>
                <c:pt idx="236">
                  <c:v>-3.21</c:v>
                </c:pt>
                <c:pt idx="237">
                  <c:v>-3.3340000000000001</c:v>
                </c:pt>
                <c:pt idx="238">
                  <c:v>-3.4340000000000002</c:v>
                </c:pt>
                <c:pt idx="239">
                  <c:v>-3.4889999999999999</c:v>
                </c:pt>
                <c:pt idx="240">
                  <c:v>-3.516</c:v>
                </c:pt>
                <c:pt idx="241">
                  <c:v>-3.4860000000000002</c:v>
                </c:pt>
                <c:pt idx="242">
                  <c:v>-3.399</c:v>
                </c:pt>
                <c:pt idx="243">
                  <c:v>-3.2679999999999998</c:v>
                </c:pt>
                <c:pt idx="244">
                  <c:v>-3.109</c:v>
                </c:pt>
                <c:pt idx="245">
                  <c:v>-2.9329999999999998</c:v>
                </c:pt>
                <c:pt idx="246">
                  <c:v>-2.7240000000000002</c:v>
                </c:pt>
                <c:pt idx="247">
                  <c:v>-2.4590000000000001</c:v>
                </c:pt>
                <c:pt idx="248">
                  <c:v>-2.1539999999999999</c:v>
                </c:pt>
                <c:pt idx="249">
                  <c:v>-1.823</c:v>
                </c:pt>
                <c:pt idx="250">
                  <c:v>-1.4690000000000001</c:v>
                </c:pt>
                <c:pt idx="251">
                  <c:v>-1.071</c:v>
                </c:pt>
                <c:pt idx="252">
                  <c:v>-0.63700000000000001</c:v>
                </c:pt>
                <c:pt idx="253">
                  <c:v>-0.16600000000000001</c:v>
                </c:pt>
                <c:pt idx="254">
                  <c:v>0.33300000000000002</c:v>
                </c:pt>
                <c:pt idx="255">
                  <c:v>0.84199999999999997</c:v>
                </c:pt>
                <c:pt idx="256">
                  <c:v>1.3560000000000001</c:v>
                </c:pt>
                <c:pt idx="257">
                  <c:v>1.8959999999999999</c:v>
                </c:pt>
                <c:pt idx="258">
                  <c:v>2.4729999999999999</c:v>
                </c:pt>
                <c:pt idx="259">
                  <c:v>3.1019999999999999</c:v>
                </c:pt>
                <c:pt idx="260">
                  <c:v>3.7890000000000001</c:v>
                </c:pt>
                <c:pt idx="261">
                  <c:v>4.5140000000000002</c:v>
                </c:pt>
                <c:pt idx="262">
                  <c:v>5.2629999999999999</c:v>
                </c:pt>
                <c:pt idx="263">
                  <c:v>6.0220000000000002</c:v>
                </c:pt>
                <c:pt idx="264">
                  <c:v>6.7960000000000003</c:v>
                </c:pt>
                <c:pt idx="265">
                  <c:v>7.601</c:v>
                </c:pt>
                <c:pt idx="266">
                  <c:v>8.4380000000000006</c:v>
                </c:pt>
                <c:pt idx="267">
                  <c:v>9.2919999999999998</c:v>
                </c:pt>
                <c:pt idx="268">
                  <c:v>10.151999999999999</c:v>
                </c:pt>
                <c:pt idx="269">
                  <c:v>11.004</c:v>
                </c:pt>
                <c:pt idx="270">
                  <c:v>11.856</c:v>
                </c:pt>
                <c:pt idx="271">
                  <c:v>12.721</c:v>
                </c:pt>
                <c:pt idx="272">
                  <c:v>13.61</c:v>
                </c:pt>
                <c:pt idx="273">
                  <c:v>14.531000000000001</c:v>
                </c:pt>
                <c:pt idx="274">
                  <c:v>15.472</c:v>
                </c:pt>
                <c:pt idx="275">
                  <c:v>16.411000000000001</c:v>
                </c:pt>
                <c:pt idx="276">
                  <c:v>17.327999999999999</c:v>
                </c:pt>
                <c:pt idx="277">
                  <c:v>18.224</c:v>
                </c:pt>
                <c:pt idx="278">
                  <c:v>19.119</c:v>
                </c:pt>
                <c:pt idx="279">
                  <c:v>20.021999999999998</c:v>
                </c:pt>
                <c:pt idx="280">
                  <c:v>20.945</c:v>
                </c:pt>
                <c:pt idx="281">
                  <c:v>21.890999999999998</c:v>
                </c:pt>
                <c:pt idx="282">
                  <c:v>22.84</c:v>
                </c:pt>
                <c:pt idx="283">
                  <c:v>23.77</c:v>
                </c:pt>
                <c:pt idx="284">
                  <c:v>24.664999999999999</c:v>
                </c:pt>
                <c:pt idx="285">
                  <c:v>25.507999999999999</c:v>
                </c:pt>
                <c:pt idx="286">
                  <c:v>26.300999999999998</c:v>
                </c:pt>
                <c:pt idx="287">
                  <c:v>27.047000000000001</c:v>
                </c:pt>
                <c:pt idx="288">
                  <c:v>27.760999999999999</c:v>
                </c:pt>
                <c:pt idx="289">
                  <c:v>28.436</c:v>
                </c:pt>
                <c:pt idx="290">
                  <c:v>29.091000000000001</c:v>
                </c:pt>
                <c:pt idx="291">
                  <c:v>29.716999999999999</c:v>
                </c:pt>
                <c:pt idx="292">
                  <c:v>30.266999999999999</c:v>
                </c:pt>
                <c:pt idx="293">
                  <c:v>30.699000000000002</c:v>
                </c:pt>
                <c:pt idx="294">
                  <c:v>30.959</c:v>
                </c:pt>
                <c:pt idx="295">
                  <c:v>31.141999999999999</c:v>
                </c:pt>
                <c:pt idx="296">
                  <c:v>31.234999999999999</c:v>
                </c:pt>
                <c:pt idx="297">
                  <c:v>31.318999999999999</c:v>
                </c:pt>
                <c:pt idx="298">
                  <c:v>31.433</c:v>
                </c:pt>
                <c:pt idx="299">
                  <c:v>31.582999999999998</c:v>
                </c:pt>
                <c:pt idx="300">
                  <c:v>31.757000000000001</c:v>
                </c:pt>
                <c:pt idx="301">
                  <c:v>31.957000000000001</c:v>
                </c:pt>
                <c:pt idx="302">
                  <c:v>32.177</c:v>
                </c:pt>
                <c:pt idx="303">
                  <c:v>32.429000000000002</c:v>
                </c:pt>
                <c:pt idx="304">
                  <c:v>32.694000000000003</c:v>
                </c:pt>
                <c:pt idx="305">
                  <c:v>32.945999999999998</c:v>
                </c:pt>
                <c:pt idx="306">
                  <c:v>33.158000000000001</c:v>
                </c:pt>
                <c:pt idx="307">
                  <c:v>33.332999999999998</c:v>
                </c:pt>
                <c:pt idx="308">
                  <c:v>33.478999999999999</c:v>
                </c:pt>
                <c:pt idx="309">
                  <c:v>33.597000000000001</c:v>
                </c:pt>
                <c:pt idx="310">
                  <c:v>33.686</c:v>
                </c:pt>
                <c:pt idx="311">
                  <c:v>33.747999999999998</c:v>
                </c:pt>
                <c:pt idx="312">
                  <c:v>33.786999999999999</c:v>
                </c:pt>
                <c:pt idx="313">
                  <c:v>33.801000000000002</c:v>
                </c:pt>
                <c:pt idx="314">
                  <c:v>33.790999999999997</c:v>
                </c:pt>
                <c:pt idx="315">
                  <c:v>33.767000000000003</c:v>
                </c:pt>
                <c:pt idx="316">
                  <c:v>33.741</c:v>
                </c:pt>
                <c:pt idx="317">
                  <c:v>33.741</c:v>
                </c:pt>
                <c:pt idx="318">
                  <c:v>33.790999999999997</c:v>
                </c:pt>
                <c:pt idx="319">
                  <c:v>33.875999999999998</c:v>
                </c:pt>
                <c:pt idx="320">
                  <c:v>33.941000000000003</c:v>
                </c:pt>
                <c:pt idx="321">
                  <c:v>33.957000000000001</c:v>
                </c:pt>
                <c:pt idx="322">
                  <c:v>33.917999999999999</c:v>
                </c:pt>
                <c:pt idx="323">
                  <c:v>33.863999999999997</c:v>
                </c:pt>
                <c:pt idx="324">
                  <c:v>33.793999999999997</c:v>
                </c:pt>
                <c:pt idx="325">
                  <c:v>33.709000000000003</c:v>
                </c:pt>
                <c:pt idx="326">
                  <c:v>33.64</c:v>
                </c:pt>
                <c:pt idx="327">
                  <c:v>33.603000000000002</c:v>
                </c:pt>
                <c:pt idx="328">
                  <c:v>33.603000000000002</c:v>
                </c:pt>
                <c:pt idx="329">
                  <c:v>33.609000000000002</c:v>
                </c:pt>
                <c:pt idx="330">
                  <c:v>33.616</c:v>
                </c:pt>
                <c:pt idx="331">
                  <c:v>33.625999999999998</c:v>
                </c:pt>
                <c:pt idx="332">
                  <c:v>33.637</c:v>
                </c:pt>
                <c:pt idx="333">
                  <c:v>33.648000000000003</c:v>
                </c:pt>
                <c:pt idx="334">
                  <c:v>33.652999999999999</c:v>
                </c:pt>
                <c:pt idx="335">
                  <c:v>33.662999999999997</c:v>
                </c:pt>
                <c:pt idx="336">
                  <c:v>33.668999999999997</c:v>
                </c:pt>
                <c:pt idx="337">
                  <c:v>33.677</c:v>
                </c:pt>
                <c:pt idx="338">
                  <c:v>33.677</c:v>
                </c:pt>
                <c:pt idx="339">
                  <c:v>33.683999999999997</c:v>
                </c:pt>
                <c:pt idx="340">
                  <c:v>33.694000000000003</c:v>
                </c:pt>
                <c:pt idx="341">
                  <c:v>33.704000000000001</c:v>
                </c:pt>
                <c:pt idx="342">
                  <c:v>33.710999999999999</c:v>
                </c:pt>
                <c:pt idx="343">
                  <c:v>33.710999999999999</c:v>
                </c:pt>
                <c:pt idx="344">
                  <c:v>33.706000000000003</c:v>
                </c:pt>
                <c:pt idx="345">
                  <c:v>33.692999999999998</c:v>
                </c:pt>
                <c:pt idx="346">
                  <c:v>33.688000000000002</c:v>
                </c:pt>
                <c:pt idx="347">
                  <c:v>33.688000000000002</c:v>
                </c:pt>
                <c:pt idx="348">
                  <c:v>33.688000000000002</c:v>
                </c:pt>
                <c:pt idx="349">
                  <c:v>33.688000000000002</c:v>
                </c:pt>
                <c:pt idx="350">
                  <c:v>33.688000000000002</c:v>
                </c:pt>
                <c:pt idx="351">
                  <c:v>33.688000000000002</c:v>
                </c:pt>
                <c:pt idx="352">
                  <c:v>33.688000000000002</c:v>
                </c:pt>
                <c:pt idx="353">
                  <c:v>33.688000000000002</c:v>
                </c:pt>
                <c:pt idx="354">
                  <c:v>33.688000000000002</c:v>
                </c:pt>
                <c:pt idx="355">
                  <c:v>33.680999999999997</c:v>
                </c:pt>
                <c:pt idx="356">
                  <c:v>33.673999999999999</c:v>
                </c:pt>
                <c:pt idx="357">
                  <c:v>33.665999999999997</c:v>
                </c:pt>
                <c:pt idx="358">
                  <c:v>33.658000000000001</c:v>
                </c:pt>
                <c:pt idx="359">
                  <c:v>33.658000000000001</c:v>
                </c:pt>
                <c:pt idx="360">
                  <c:v>33.658000000000001</c:v>
                </c:pt>
                <c:pt idx="361">
                  <c:v>33.658000000000001</c:v>
                </c:pt>
                <c:pt idx="362">
                  <c:v>33.664000000000001</c:v>
                </c:pt>
                <c:pt idx="363">
                  <c:v>33.676000000000002</c:v>
                </c:pt>
                <c:pt idx="364">
                  <c:v>33.683</c:v>
                </c:pt>
                <c:pt idx="365">
                  <c:v>33.688000000000002</c:v>
                </c:pt>
                <c:pt idx="366">
                  <c:v>33.695999999999998</c:v>
                </c:pt>
                <c:pt idx="367">
                  <c:v>33.701999999999998</c:v>
                </c:pt>
                <c:pt idx="368">
                  <c:v>33.701999999999998</c:v>
                </c:pt>
                <c:pt idx="369">
                  <c:v>33.701999999999998</c:v>
                </c:pt>
                <c:pt idx="370">
                  <c:v>33.701999999999998</c:v>
                </c:pt>
                <c:pt idx="371">
                  <c:v>33.695999999999998</c:v>
                </c:pt>
                <c:pt idx="372">
                  <c:v>33.695999999999998</c:v>
                </c:pt>
                <c:pt idx="373">
                  <c:v>33.695999999999998</c:v>
                </c:pt>
                <c:pt idx="374">
                  <c:v>33.695999999999998</c:v>
                </c:pt>
                <c:pt idx="375">
                  <c:v>33.695999999999998</c:v>
                </c:pt>
                <c:pt idx="376">
                  <c:v>33.704999999999998</c:v>
                </c:pt>
                <c:pt idx="377">
                  <c:v>33.716999999999999</c:v>
                </c:pt>
                <c:pt idx="378">
                  <c:v>33.725999999999999</c:v>
                </c:pt>
                <c:pt idx="379">
                  <c:v>33.725999999999999</c:v>
                </c:pt>
                <c:pt idx="380">
                  <c:v>33.719000000000001</c:v>
                </c:pt>
                <c:pt idx="381">
                  <c:v>33.719000000000001</c:v>
                </c:pt>
                <c:pt idx="382">
                  <c:v>33.719000000000001</c:v>
                </c:pt>
                <c:pt idx="383">
                  <c:v>33.719000000000001</c:v>
                </c:pt>
                <c:pt idx="384">
                  <c:v>33.719000000000001</c:v>
                </c:pt>
                <c:pt idx="385">
                  <c:v>33.719000000000001</c:v>
                </c:pt>
                <c:pt idx="386">
                  <c:v>33.719000000000001</c:v>
                </c:pt>
                <c:pt idx="387">
                  <c:v>33.728000000000002</c:v>
                </c:pt>
                <c:pt idx="388">
                  <c:v>33.74</c:v>
                </c:pt>
                <c:pt idx="389">
                  <c:v>33.750999999999998</c:v>
                </c:pt>
                <c:pt idx="390">
                  <c:v>33.759</c:v>
                </c:pt>
                <c:pt idx="391">
                  <c:v>33.767000000000003</c:v>
                </c:pt>
                <c:pt idx="392">
                  <c:v>33.776000000000003</c:v>
                </c:pt>
                <c:pt idx="393">
                  <c:v>33.787999999999997</c:v>
                </c:pt>
                <c:pt idx="394">
                  <c:v>33.798999999999999</c:v>
                </c:pt>
                <c:pt idx="395">
                  <c:v>33.811</c:v>
                </c:pt>
                <c:pt idx="396">
                  <c:v>33.817999999999998</c:v>
                </c:pt>
                <c:pt idx="397">
                  <c:v>33.823999999999998</c:v>
                </c:pt>
                <c:pt idx="398">
                  <c:v>33.832000000000001</c:v>
                </c:pt>
                <c:pt idx="399">
                  <c:v>33.832000000000001</c:v>
                </c:pt>
                <c:pt idx="400">
                  <c:v>33.832000000000001</c:v>
                </c:pt>
                <c:pt idx="401">
                  <c:v>33.832000000000001</c:v>
                </c:pt>
                <c:pt idx="402">
                  <c:v>33.832000000000001</c:v>
                </c:pt>
                <c:pt idx="403">
                  <c:v>33.838999999999999</c:v>
                </c:pt>
                <c:pt idx="404">
                  <c:v>33.844000000000001</c:v>
                </c:pt>
                <c:pt idx="405">
                  <c:v>33.844000000000001</c:v>
                </c:pt>
                <c:pt idx="406">
                  <c:v>33.85</c:v>
                </c:pt>
                <c:pt idx="407">
                  <c:v>33.85</c:v>
                </c:pt>
                <c:pt idx="408">
                  <c:v>33.85</c:v>
                </c:pt>
                <c:pt idx="409">
                  <c:v>33.85</c:v>
                </c:pt>
                <c:pt idx="410">
                  <c:v>33.85</c:v>
                </c:pt>
                <c:pt idx="411">
                  <c:v>33.85</c:v>
                </c:pt>
                <c:pt idx="412">
                  <c:v>33.85</c:v>
                </c:pt>
                <c:pt idx="413">
                  <c:v>33.85</c:v>
                </c:pt>
                <c:pt idx="414">
                  <c:v>33.857999999999997</c:v>
                </c:pt>
                <c:pt idx="415">
                  <c:v>33.857999999999997</c:v>
                </c:pt>
                <c:pt idx="416">
                  <c:v>33.857999999999997</c:v>
                </c:pt>
                <c:pt idx="417">
                  <c:v>33.857999999999997</c:v>
                </c:pt>
                <c:pt idx="418">
                  <c:v>33.857999999999997</c:v>
                </c:pt>
                <c:pt idx="419">
                  <c:v>33.857999999999997</c:v>
                </c:pt>
                <c:pt idx="420">
                  <c:v>33.857999999999997</c:v>
                </c:pt>
                <c:pt idx="421">
                  <c:v>33.853000000000002</c:v>
                </c:pt>
                <c:pt idx="422">
                  <c:v>33.853000000000002</c:v>
                </c:pt>
                <c:pt idx="423">
                  <c:v>33.853000000000002</c:v>
                </c:pt>
                <c:pt idx="424">
                  <c:v>33.853000000000002</c:v>
                </c:pt>
                <c:pt idx="425">
                  <c:v>33.853000000000002</c:v>
                </c:pt>
                <c:pt idx="426">
                  <c:v>33.853000000000002</c:v>
                </c:pt>
                <c:pt idx="427">
                  <c:v>33.853000000000002</c:v>
                </c:pt>
                <c:pt idx="428">
                  <c:v>33.853000000000002</c:v>
                </c:pt>
                <c:pt idx="429">
                  <c:v>33.86</c:v>
                </c:pt>
                <c:pt idx="430">
                  <c:v>33.86</c:v>
                </c:pt>
                <c:pt idx="431">
                  <c:v>33.86</c:v>
                </c:pt>
                <c:pt idx="432">
                  <c:v>33.86</c:v>
                </c:pt>
                <c:pt idx="433">
                  <c:v>33.865000000000002</c:v>
                </c:pt>
                <c:pt idx="434">
                  <c:v>33.865000000000002</c:v>
                </c:pt>
                <c:pt idx="435">
                  <c:v>33.865000000000002</c:v>
                </c:pt>
                <c:pt idx="436">
                  <c:v>33.865000000000002</c:v>
                </c:pt>
                <c:pt idx="437">
                  <c:v>33.865000000000002</c:v>
                </c:pt>
                <c:pt idx="438">
                  <c:v>33.865000000000002</c:v>
                </c:pt>
                <c:pt idx="439">
                  <c:v>33.865000000000002</c:v>
                </c:pt>
                <c:pt idx="440">
                  <c:v>33.865000000000002</c:v>
                </c:pt>
                <c:pt idx="441">
                  <c:v>33.865000000000002</c:v>
                </c:pt>
                <c:pt idx="442">
                  <c:v>33.865000000000002</c:v>
                </c:pt>
                <c:pt idx="443">
                  <c:v>33.875</c:v>
                </c:pt>
                <c:pt idx="444">
                  <c:v>33.884</c:v>
                </c:pt>
                <c:pt idx="445">
                  <c:v>33.895000000000003</c:v>
                </c:pt>
                <c:pt idx="446">
                  <c:v>33.902999999999999</c:v>
                </c:pt>
                <c:pt idx="447">
                  <c:v>33.908000000000001</c:v>
                </c:pt>
                <c:pt idx="448">
                  <c:v>33.908000000000001</c:v>
                </c:pt>
                <c:pt idx="449">
                  <c:v>33.908000000000001</c:v>
                </c:pt>
                <c:pt idx="450">
                  <c:v>33.908000000000001</c:v>
                </c:pt>
                <c:pt idx="451">
                  <c:v>33.912999999999997</c:v>
                </c:pt>
                <c:pt idx="452">
                  <c:v>33.92</c:v>
                </c:pt>
                <c:pt idx="453">
                  <c:v>33.92</c:v>
                </c:pt>
                <c:pt idx="454">
                  <c:v>33.92</c:v>
                </c:pt>
                <c:pt idx="455">
                  <c:v>33.92</c:v>
                </c:pt>
                <c:pt idx="456">
                  <c:v>33.92</c:v>
                </c:pt>
                <c:pt idx="457">
                  <c:v>33.92</c:v>
                </c:pt>
                <c:pt idx="458">
                  <c:v>33.92</c:v>
                </c:pt>
                <c:pt idx="459">
                  <c:v>33.924999999999997</c:v>
                </c:pt>
                <c:pt idx="460">
                  <c:v>33.930999999999997</c:v>
                </c:pt>
                <c:pt idx="461">
                  <c:v>33.930999999999997</c:v>
                </c:pt>
                <c:pt idx="462">
                  <c:v>33.930999999999997</c:v>
                </c:pt>
                <c:pt idx="463">
                  <c:v>33.930999999999997</c:v>
                </c:pt>
                <c:pt idx="464">
                  <c:v>33.936999999999998</c:v>
                </c:pt>
                <c:pt idx="465">
                  <c:v>33.945</c:v>
                </c:pt>
                <c:pt idx="466">
                  <c:v>33.953000000000003</c:v>
                </c:pt>
                <c:pt idx="467">
                  <c:v>33.953000000000003</c:v>
                </c:pt>
                <c:pt idx="468">
                  <c:v>33.957999999999998</c:v>
                </c:pt>
                <c:pt idx="469">
                  <c:v>33.969000000000001</c:v>
                </c:pt>
                <c:pt idx="470">
                  <c:v>33.975000000000001</c:v>
                </c:pt>
                <c:pt idx="471">
                  <c:v>33.975000000000001</c:v>
                </c:pt>
                <c:pt idx="472">
                  <c:v>33.975000000000001</c:v>
                </c:pt>
                <c:pt idx="473">
                  <c:v>33.979999999999997</c:v>
                </c:pt>
                <c:pt idx="474">
                  <c:v>33.979999999999997</c:v>
                </c:pt>
                <c:pt idx="475">
                  <c:v>33.979999999999997</c:v>
                </c:pt>
                <c:pt idx="476">
                  <c:v>33.979999999999997</c:v>
                </c:pt>
                <c:pt idx="477">
                  <c:v>33.979999999999997</c:v>
                </c:pt>
                <c:pt idx="478">
                  <c:v>33.979999999999997</c:v>
                </c:pt>
                <c:pt idx="479">
                  <c:v>33.979999999999997</c:v>
                </c:pt>
                <c:pt idx="480">
                  <c:v>33.979999999999997</c:v>
                </c:pt>
                <c:pt idx="481">
                  <c:v>33.979999999999997</c:v>
                </c:pt>
                <c:pt idx="482">
                  <c:v>33.984999999999999</c:v>
                </c:pt>
                <c:pt idx="483">
                  <c:v>33.984999999999999</c:v>
                </c:pt>
                <c:pt idx="484">
                  <c:v>33.984999999999999</c:v>
                </c:pt>
                <c:pt idx="485">
                  <c:v>33.984999999999999</c:v>
                </c:pt>
                <c:pt idx="486">
                  <c:v>33.984999999999999</c:v>
                </c:pt>
                <c:pt idx="487">
                  <c:v>33.991999999999997</c:v>
                </c:pt>
                <c:pt idx="488">
                  <c:v>34.000999999999998</c:v>
                </c:pt>
                <c:pt idx="489">
                  <c:v>34.000999999999998</c:v>
                </c:pt>
                <c:pt idx="490">
                  <c:v>34.000999999999998</c:v>
                </c:pt>
                <c:pt idx="491">
                  <c:v>34.000999999999998</c:v>
                </c:pt>
                <c:pt idx="492">
                  <c:v>34.000999999999998</c:v>
                </c:pt>
                <c:pt idx="493">
                  <c:v>34.008000000000003</c:v>
                </c:pt>
                <c:pt idx="494">
                  <c:v>34.008000000000003</c:v>
                </c:pt>
                <c:pt idx="495">
                  <c:v>34.008000000000003</c:v>
                </c:pt>
                <c:pt idx="496">
                  <c:v>34.008000000000003</c:v>
                </c:pt>
                <c:pt idx="497">
                  <c:v>34.008000000000003</c:v>
                </c:pt>
                <c:pt idx="498">
                  <c:v>34.014000000000003</c:v>
                </c:pt>
                <c:pt idx="499">
                  <c:v>34.021000000000001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076-F04D-B4AE-93E6907FE3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9924639"/>
        <c:axId val="899926335"/>
      </c:scatterChart>
      <c:valAx>
        <c:axId val="899924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926335"/>
        <c:crosses val="autoZero"/>
        <c:crossBetween val="midCat"/>
      </c:valAx>
      <c:valAx>
        <c:axId val="899926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9246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should1!$N$1</c:f>
              <c:strCache>
                <c:ptCount val="1"/>
                <c:pt idx="0">
                  <c:v>x_angle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should1!$A$2:$A$501</c:f>
              <c:numCache>
                <c:formatCode>General</c:formatCode>
                <c:ptCount val="5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4.0199999999999996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4.0599999999999996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4.0999999999999996</c:v>
                </c:pt>
                <c:pt idx="410">
                  <c:v>4.1100000000000003</c:v>
                </c:pt>
                <c:pt idx="411">
                  <c:v>4.12</c:v>
                </c:pt>
                <c:pt idx="412">
                  <c:v>4.13</c:v>
                </c:pt>
                <c:pt idx="413">
                  <c:v>4.1399999999999997</c:v>
                </c:pt>
                <c:pt idx="414">
                  <c:v>4.1500000000000004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4.1900000000000004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4.2300000000000004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4.2699999999999996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4.3099999999999996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4.3499999999999996</c:v>
                </c:pt>
                <c:pt idx="435">
                  <c:v>4.3600000000000003</c:v>
                </c:pt>
                <c:pt idx="436">
                  <c:v>4.37</c:v>
                </c:pt>
                <c:pt idx="437">
                  <c:v>4.38</c:v>
                </c:pt>
                <c:pt idx="438">
                  <c:v>4.3899999999999997</c:v>
                </c:pt>
                <c:pt idx="439">
                  <c:v>4.4000000000000004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4.4400000000000004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4.4800000000000004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4.5199999999999996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4.5599999999999996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4.5999999999999996</c:v>
                </c:pt>
                <c:pt idx="460">
                  <c:v>4.6100000000000003</c:v>
                </c:pt>
                <c:pt idx="461">
                  <c:v>4.62</c:v>
                </c:pt>
                <c:pt idx="462">
                  <c:v>4.63</c:v>
                </c:pt>
                <c:pt idx="463">
                  <c:v>4.6399999999999997</c:v>
                </c:pt>
                <c:pt idx="464">
                  <c:v>4.6500000000000004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4.6900000000000004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4.7300000000000004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4.7699999999999996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4.8099999999999996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4.8499999999999996</c:v>
                </c:pt>
                <c:pt idx="485">
                  <c:v>4.8600000000000003</c:v>
                </c:pt>
                <c:pt idx="486">
                  <c:v>4.87</c:v>
                </c:pt>
                <c:pt idx="487">
                  <c:v>4.88</c:v>
                </c:pt>
                <c:pt idx="488">
                  <c:v>4.8899999999999997</c:v>
                </c:pt>
                <c:pt idx="489">
                  <c:v>4.9000000000000004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4.9400000000000004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4.9800000000000004</c:v>
                </c:pt>
                <c:pt idx="498">
                  <c:v>4.99</c:v>
                </c:pt>
                <c:pt idx="499">
                  <c:v>5</c:v>
                </c:pt>
              </c:numCache>
            </c:numRef>
          </c:xVal>
          <c:yVal>
            <c:numRef>
              <c:f>should1!$N$2:$N$501</c:f>
              <c:numCache>
                <c:formatCode>General</c:formatCode>
                <c:ptCount val="500"/>
                <c:pt idx="0">
                  <c:v>-0.107</c:v>
                </c:pt>
                <c:pt idx="1">
                  <c:v>-0.20699999999999999</c:v>
                </c:pt>
                <c:pt idx="2">
                  <c:v>-0.30599999999999999</c:v>
                </c:pt>
                <c:pt idx="3">
                  <c:v>-0.40400000000000003</c:v>
                </c:pt>
                <c:pt idx="4">
                  <c:v>-0.47699999999999998</c:v>
                </c:pt>
                <c:pt idx="5">
                  <c:v>-0.52900000000000003</c:v>
                </c:pt>
                <c:pt idx="6">
                  <c:v>-0.56599999999999995</c:v>
                </c:pt>
                <c:pt idx="7">
                  <c:v>-0.59699999999999998</c:v>
                </c:pt>
                <c:pt idx="8">
                  <c:v>-0.61199999999999999</c:v>
                </c:pt>
                <c:pt idx="9">
                  <c:v>-0.61199999999999999</c:v>
                </c:pt>
                <c:pt idx="10">
                  <c:v>-0.57899999999999996</c:v>
                </c:pt>
                <c:pt idx="11">
                  <c:v>-0.50800000000000001</c:v>
                </c:pt>
                <c:pt idx="12">
                  <c:v>-0.39800000000000002</c:v>
                </c:pt>
                <c:pt idx="13">
                  <c:v>-0.26800000000000002</c:v>
                </c:pt>
                <c:pt idx="14">
                  <c:v>-0.14899999999999999</c:v>
                </c:pt>
                <c:pt idx="15">
                  <c:v>-4.9000000000000002E-2</c:v>
                </c:pt>
                <c:pt idx="16">
                  <c:v>0</c:v>
                </c:pt>
                <c:pt idx="17">
                  <c:v>2.3E-2</c:v>
                </c:pt>
                <c:pt idx="18">
                  <c:v>4.3999999999999997E-2</c:v>
                </c:pt>
                <c:pt idx="19">
                  <c:v>5.1999999999999998E-2</c:v>
                </c:pt>
                <c:pt idx="20">
                  <c:v>5.1999999999999998E-2</c:v>
                </c:pt>
                <c:pt idx="21">
                  <c:v>2.7E-2</c:v>
                </c:pt>
                <c:pt idx="22">
                  <c:v>2E-3</c:v>
                </c:pt>
                <c:pt idx="23">
                  <c:v>-3.4000000000000002E-2</c:v>
                </c:pt>
                <c:pt idx="24">
                  <c:v>-7.5999999999999998E-2</c:v>
                </c:pt>
                <c:pt idx="25">
                  <c:v>-0.13300000000000001</c:v>
                </c:pt>
                <c:pt idx="26">
                  <c:v>-0.17899999999999999</c:v>
                </c:pt>
                <c:pt idx="27">
                  <c:v>-0.223</c:v>
                </c:pt>
                <c:pt idx="28">
                  <c:v>-0.248</c:v>
                </c:pt>
                <c:pt idx="29">
                  <c:v>-0.26600000000000001</c:v>
                </c:pt>
                <c:pt idx="30">
                  <c:v>-0.28899999999999998</c:v>
                </c:pt>
                <c:pt idx="31">
                  <c:v>-0.311</c:v>
                </c:pt>
                <c:pt idx="32">
                  <c:v>-0.33700000000000002</c:v>
                </c:pt>
                <c:pt idx="33">
                  <c:v>-0.378</c:v>
                </c:pt>
                <c:pt idx="34">
                  <c:v>-0.432</c:v>
                </c:pt>
                <c:pt idx="35">
                  <c:v>-0.47699999999999998</c:v>
                </c:pt>
                <c:pt idx="36">
                  <c:v>-0.5</c:v>
                </c:pt>
                <c:pt idx="37">
                  <c:v>-0.47699999999999998</c:v>
                </c:pt>
                <c:pt idx="38">
                  <c:v>-0.42099999999999999</c:v>
                </c:pt>
                <c:pt idx="39">
                  <c:v>-0.34399999999999997</c:v>
                </c:pt>
                <c:pt idx="40">
                  <c:v>-0.26100000000000001</c:v>
                </c:pt>
                <c:pt idx="41">
                  <c:v>-0.17899999999999999</c:v>
                </c:pt>
                <c:pt idx="42">
                  <c:v>-9.1999999999999998E-2</c:v>
                </c:pt>
                <c:pt idx="43">
                  <c:v>1.0999999999999999E-2</c:v>
                </c:pt>
                <c:pt idx="44">
                  <c:v>0.129</c:v>
                </c:pt>
                <c:pt idx="45">
                  <c:v>0.252</c:v>
                </c:pt>
                <c:pt idx="46">
                  <c:v>0.377</c:v>
                </c:pt>
                <c:pt idx="47">
                  <c:v>0.52300000000000002</c:v>
                </c:pt>
                <c:pt idx="48">
                  <c:v>0.68100000000000005</c:v>
                </c:pt>
                <c:pt idx="49">
                  <c:v>0.86699999999999999</c:v>
                </c:pt>
                <c:pt idx="50">
                  <c:v>1.101</c:v>
                </c:pt>
                <c:pt idx="51">
                  <c:v>1.383</c:v>
                </c:pt>
                <c:pt idx="52">
                  <c:v>1.716</c:v>
                </c:pt>
                <c:pt idx="53">
                  <c:v>2.1139999999999999</c:v>
                </c:pt>
                <c:pt idx="54">
                  <c:v>2.6669999999999998</c:v>
                </c:pt>
                <c:pt idx="55">
                  <c:v>3.1880000000000002</c:v>
                </c:pt>
                <c:pt idx="56">
                  <c:v>3.4940000000000002</c:v>
                </c:pt>
                <c:pt idx="57">
                  <c:v>3.8330000000000002</c:v>
                </c:pt>
                <c:pt idx="58">
                  <c:v>4.3760000000000003</c:v>
                </c:pt>
                <c:pt idx="59">
                  <c:v>5.0519999999999996</c:v>
                </c:pt>
                <c:pt idx="60">
                  <c:v>5.7759999999999998</c:v>
                </c:pt>
                <c:pt idx="61">
                  <c:v>6.5229999999999997</c:v>
                </c:pt>
                <c:pt idx="62">
                  <c:v>7.2759999999999998</c:v>
                </c:pt>
                <c:pt idx="63">
                  <c:v>8.0370000000000008</c:v>
                </c:pt>
                <c:pt idx="64">
                  <c:v>8.8140000000000001</c:v>
                </c:pt>
                <c:pt idx="65">
                  <c:v>9.6069999999999993</c:v>
                </c:pt>
                <c:pt idx="66">
                  <c:v>10.387</c:v>
                </c:pt>
                <c:pt idx="67">
                  <c:v>11.121</c:v>
                </c:pt>
                <c:pt idx="68">
                  <c:v>11.829000000000001</c:v>
                </c:pt>
                <c:pt idx="69">
                  <c:v>12.526999999999999</c:v>
                </c:pt>
                <c:pt idx="70">
                  <c:v>13.225</c:v>
                </c:pt>
                <c:pt idx="71">
                  <c:v>13.891</c:v>
                </c:pt>
                <c:pt idx="72">
                  <c:v>14.5</c:v>
                </c:pt>
                <c:pt idx="73">
                  <c:v>15.042</c:v>
                </c:pt>
                <c:pt idx="74">
                  <c:v>15.516</c:v>
                </c:pt>
                <c:pt idx="75">
                  <c:v>15.912000000000001</c:v>
                </c:pt>
                <c:pt idx="76">
                  <c:v>16.265999999999998</c:v>
                </c:pt>
                <c:pt idx="77">
                  <c:v>16.579999999999998</c:v>
                </c:pt>
                <c:pt idx="78">
                  <c:v>16.861999999999998</c:v>
                </c:pt>
                <c:pt idx="79">
                  <c:v>17.114000000000001</c:v>
                </c:pt>
                <c:pt idx="80">
                  <c:v>17.326000000000001</c:v>
                </c:pt>
                <c:pt idx="81">
                  <c:v>17.506</c:v>
                </c:pt>
                <c:pt idx="82">
                  <c:v>17.654</c:v>
                </c:pt>
                <c:pt idx="83">
                  <c:v>17.768999999999998</c:v>
                </c:pt>
                <c:pt idx="84">
                  <c:v>17.884</c:v>
                </c:pt>
                <c:pt idx="85">
                  <c:v>17.995999999999999</c:v>
                </c:pt>
                <c:pt idx="86">
                  <c:v>18.106000000000002</c:v>
                </c:pt>
                <c:pt idx="87">
                  <c:v>18.228000000000002</c:v>
                </c:pt>
                <c:pt idx="88">
                  <c:v>18.352</c:v>
                </c:pt>
                <c:pt idx="89">
                  <c:v>18.489999999999998</c:v>
                </c:pt>
                <c:pt idx="90">
                  <c:v>18.655000000000001</c:v>
                </c:pt>
                <c:pt idx="91">
                  <c:v>18.847000000000001</c:v>
                </c:pt>
                <c:pt idx="92">
                  <c:v>19.062000000000001</c:v>
                </c:pt>
                <c:pt idx="93">
                  <c:v>19.306999999999999</c:v>
                </c:pt>
                <c:pt idx="94">
                  <c:v>19.599</c:v>
                </c:pt>
                <c:pt idx="95">
                  <c:v>19.946999999999999</c:v>
                </c:pt>
                <c:pt idx="96">
                  <c:v>20.356999999999999</c:v>
                </c:pt>
                <c:pt idx="97">
                  <c:v>20.838000000000001</c:v>
                </c:pt>
                <c:pt idx="98">
                  <c:v>21.390999999999998</c:v>
                </c:pt>
                <c:pt idx="99">
                  <c:v>22.006</c:v>
                </c:pt>
                <c:pt idx="100">
                  <c:v>22.661000000000001</c:v>
                </c:pt>
                <c:pt idx="101">
                  <c:v>23.331</c:v>
                </c:pt>
                <c:pt idx="102">
                  <c:v>24.045999999999999</c:v>
                </c:pt>
                <c:pt idx="103">
                  <c:v>24.800999999999998</c:v>
                </c:pt>
                <c:pt idx="104">
                  <c:v>25.585999999999999</c:v>
                </c:pt>
                <c:pt idx="105">
                  <c:v>26.370999999999999</c:v>
                </c:pt>
                <c:pt idx="106">
                  <c:v>27.132999999999999</c:v>
                </c:pt>
                <c:pt idx="107">
                  <c:v>27.751000000000001</c:v>
                </c:pt>
                <c:pt idx="108">
                  <c:v>28.291</c:v>
                </c:pt>
                <c:pt idx="109">
                  <c:v>28.946000000000002</c:v>
                </c:pt>
                <c:pt idx="110">
                  <c:v>29.545999999999999</c:v>
                </c:pt>
                <c:pt idx="111">
                  <c:v>29.960999999999999</c:v>
                </c:pt>
                <c:pt idx="112">
                  <c:v>30.216999999999999</c:v>
                </c:pt>
                <c:pt idx="113">
                  <c:v>30.321000000000002</c:v>
                </c:pt>
                <c:pt idx="114">
                  <c:v>30.279</c:v>
                </c:pt>
                <c:pt idx="115">
                  <c:v>30.129000000000001</c:v>
                </c:pt>
                <c:pt idx="116">
                  <c:v>29.986999999999998</c:v>
                </c:pt>
                <c:pt idx="117">
                  <c:v>29.936</c:v>
                </c:pt>
                <c:pt idx="118">
                  <c:v>29.882999999999999</c:v>
                </c:pt>
                <c:pt idx="119">
                  <c:v>29.616</c:v>
                </c:pt>
                <c:pt idx="120">
                  <c:v>29.189</c:v>
                </c:pt>
                <c:pt idx="121">
                  <c:v>28.940999999999999</c:v>
                </c:pt>
                <c:pt idx="122">
                  <c:v>28.908999999999999</c:v>
                </c:pt>
                <c:pt idx="123">
                  <c:v>28.849</c:v>
                </c:pt>
                <c:pt idx="124">
                  <c:v>28.706</c:v>
                </c:pt>
                <c:pt idx="125">
                  <c:v>28.63</c:v>
                </c:pt>
                <c:pt idx="126">
                  <c:v>28.731000000000002</c:v>
                </c:pt>
                <c:pt idx="127">
                  <c:v>28.893000000000001</c:v>
                </c:pt>
                <c:pt idx="128">
                  <c:v>28.957999999999998</c:v>
                </c:pt>
                <c:pt idx="129">
                  <c:v>28.940999999999999</c:v>
                </c:pt>
                <c:pt idx="130">
                  <c:v>28.721</c:v>
                </c:pt>
                <c:pt idx="131">
                  <c:v>28.234999999999999</c:v>
                </c:pt>
                <c:pt idx="132">
                  <c:v>28.151</c:v>
                </c:pt>
                <c:pt idx="133">
                  <c:v>28.533000000000001</c:v>
                </c:pt>
                <c:pt idx="134">
                  <c:v>28.751000000000001</c:v>
                </c:pt>
                <c:pt idx="135">
                  <c:v>28.888000000000002</c:v>
                </c:pt>
                <c:pt idx="136">
                  <c:v>29.186</c:v>
                </c:pt>
                <c:pt idx="137">
                  <c:v>29.501000000000001</c:v>
                </c:pt>
                <c:pt idx="138">
                  <c:v>29.658999999999999</c:v>
                </c:pt>
                <c:pt idx="139">
                  <c:v>29.603000000000002</c:v>
                </c:pt>
                <c:pt idx="140">
                  <c:v>29.443999999999999</c:v>
                </c:pt>
                <c:pt idx="141">
                  <c:v>29.297999999999998</c:v>
                </c:pt>
                <c:pt idx="142">
                  <c:v>29.186</c:v>
                </c:pt>
                <c:pt idx="143">
                  <c:v>29.119</c:v>
                </c:pt>
                <c:pt idx="144">
                  <c:v>29.146000000000001</c:v>
                </c:pt>
                <c:pt idx="145">
                  <c:v>29.248000000000001</c:v>
                </c:pt>
                <c:pt idx="146">
                  <c:v>29.385000000000002</c:v>
                </c:pt>
                <c:pt idx="147">
                  <c:v>29.521999999999998</c:v>
                </c:pt>
                <c:pt idx="148">
                  <c:v>29.648</c:v>
                </c:pt>
                <c:pt idx="149">
                  <c:v>29.753</c:v>
                </c:pt>
                <c:pt idx="150">
                  <c:v>29.827999999999999</c:v>
                </c:pt>
                <c:pt idx="151">
                  <c:v>29.878</c:v>
                </c:pt>
                <c:pt idx="152">
                  <c:v>29.888000000000002</c:v>
                </c:pt>
                <c:pt idx="153">
                  <c:v>29.861000000000001</c:v>
                </c:pt>
                <c:pt idx="154">
                  <c:v>29.808</c:v>
                </c:pt>
                <c:pt idx="155">
                  <c:v>29.753</c:v>
                </c:pt>
                <c:pt idx="156">
                  <c:v>29.713000000000001</c:v>
                </c:pt>
                <c:pt idx="157">
                  <c:v>29.698</c:v>
                </c:pt>
                <c:pt idx="158">
                  <c:v>29.724</c:v>
                </c:pt>
                <c:pt idx="159">
                  <c:v>29.768999999999998</c:v>
                </c:pt>
                <c:pt idx="160">
                  <c:v>29.81</c:v>
                </c:pt>
                <c:pt idx="161">
                  <c:v>29.832999999999998</c:v>
                </c:pt>
                <c:pt idx="162">
                  <c:v>29.838000000000001</c:v>
                </c:pt>
                <c:pt idx="163">
                  <c:v>29.826000000000001</c:v>
                </c:pt>
                <c:pt idx="164">
                  <c:v>29.798999999999999</c:v>
                </c:pt>
                <c:pt idx="165">
                  <c:v>29.762</c:v>
                </c:pt>
                <c:pt idx="166">
                  <c:v>29.738</c:v>
                </c:pt>
                <c:pt idx="167">
                  <c:v>29.725999999999999</c:v>
                </c:pt>
                <c:pt idx="168">
                  <c:v>29.709</c:v>
                </c:pt>
                <c:pt idx="169">
                  <c:v>29.696000000000002</c:v>
                </c:pt>
                <c:pt idx="170">
                  <c:v>29.678000000000001</c:v>
                </c:pt>
                <c:pt idx="171">
                  <c:v>29.651</c:v>
                </c:pt>
                <c:pt idx="172">
                  <c:v>29.614999999999998</c:v>
                </c:pt>
                <c:pt idx="173">
                  <c:v>29.579000000000001</c:v>
                </c:pt>
                <c:pt idx="174">
                  <c:v>29.536000000000001</c:v>
                </c:pt>
                <c:pt idx="175">
                  <c:v>29.481000000000002</c:v>
                </c:pt>
                <c:pt idx="176">
                  <c:v>29.41</c:v>
                </c:pt>
                <c:pt idx="177">
                  <c:v>29.338999999999999</c:v>
                </c:pt>
                <c:pt idx="178">
                  <c:v>29.263999999999999</c:v>
                </c:pt>
                <c:pt idx="179">
                  <c:v>29.202000000000002</c:v>
                </c:pt>
                <c:pt idx="180">
                  <c:v>29.161000000000001</c:v>
                </c:pt>
                <c:pt idx="181">
                  <c:v>29.129000000000001</c:v>
                </c:pt>
                <c:pt idx="182">
                  <c:v>29.109000000000002</c:v>
                </c:pt>
                <c:pt idx="183">
                  <c:v>29.109000000000002</c:v>
                </c:pt>
                <c:pt idx="184">
                  <c:v>29.103999999999999</c:v>
                </c:pt>
                <c:pt idx="185">
                  <c:v>29.116</c:v>
                </c:pt>
                <c:pt idx="186">
                  <c:v>29.134</c:v>
                </c:pt>
                <c:pt idx="187">
                  <c:v>29.148</c:v>
                </c:pt>
                <c:pt idx="188">
                  <c:v>29.166</c:v>
                </c:pt>
                <c:pt idx="189">
                  <c:v>29.183</c:v>
                </c:pt>
                <c:pt idx="190">
                  <c:v>29.183</c:v>
                </c:pt>
                <c:pt idx="191">
                  <c:v>29.178000000000001</c:v>
                </c:pt>
                <c:pt idx="192">
                  <c:v>29.184000000000001</c:v>
                </c:pt>
                <c:pt idx="193">
                  <c:v>29.178000000000001</c:v>
                </c:pt>
                <c:pt idx="194">
                  <c:v>29.155000000000001</c:v>
                </c:pt>
                <c:pt idx="195">
                  <c:v>29.170999999999999</c:v>
                </c:pt>
                <c:pt idx="196">
                  <c:v>29.225000000000001</c:v>
                </c:pt>
                <c:pt idx="197">
                  <c:v>29.263999999999999</c:v>
                </c:pt>
                <c:pt idx="198">
                  <c:v>29.283000000000001</c:v>
                </c:pt>
                <c:pt idx="199">
                  <c:v>29.3</c:v>
                </c:pt>
                <c:pt idx="200">
                  <c:v>29.312999999999999</c:v>
                </c:pt>
                <c:pt idx="201">
                  <c:v>29.292999999999999</c:v>
                </c:pt>
                <c:pt idx="202">
                  <c:v>29.231999999999999</c:v>
                </c:pt>
                <c:pt idx="203">
                  <c:v>29.169</c:v>
                </c:pt>
                <c:pt idx="204">
                  <c:v>29.148</c:v>
                </c:pt>
                <c:pt idx="205">
                  <c:v>29.132000000000001</c:v>
                </c:pt>
                <c:pt idx="206">
                  <c:v>29.084</c:v>
                </c:pt>
                <c:pt idx="207">
                  <c:v>29.001999999999999</c:v>
                </c:pt>
                <c:pt idx="208">
                  <c:v>28.9</c:v>
                </c:pt>
                <c:pt idx="209">
                  <c:v>28.771999999999998</c:v>
                </c:pt>
                <c:pt idx="210">
                  <c:v>28.608000000000001</c:v>
                </c:pt>
                <c:pt idx="211">
                  <c:v>28.411999999999999</c:v>
                </c:pt>
                <c:pt idx="212">
                  <c:v>28.177</c:v>
                </c:pt>
                <c:pt idx="213">
                  <c:v>27.913</c:v>
                </c:pt>
                <c:pt idx="214">
                  <c:v>27.673999999999999</c:v>
                </c:pt>
                <c:pt idx="215">
                  <c:v>27.428999999999998</c:v>
                </c:pt>
                <c:pt idx="216">
                  <c:v>27.149000000000001</c:v>
                </c:pt>
                <c:pt idx="217">
                  <c:v>26.832999999999998</c:v>
                </c:pt>
                <c:pt idx="218">
                  <c:v>26.478999999999999</c:v>
                </c:pt>
                <c:pt idx="219">
                  <c:v>26.094000000000001</c:v>
                </c:pt>
                <c:pt idx="220">
                  <c:v>25.675000000000001</c:v>
                </c:pt>
                <c:pt idx="221">
                  <c:v>25.216999999999999</c:v>
                </c:pt>
                <c:pt idx="222">
                  <c:v>24.751000000000001</c:v>
                </c:pt>
                <c:pt idx="223">
                  <c:v>24.276</c:v>
                </c:pt>
                <c:pt idx="224">
                  <c:v>23.802</c:v>
                </c:pt>
                <c:pt idx="225">
                  <c:v>23.324000000000002</c:v>
                </c:pt>
                <c:pt idx="226">
                  <c:v>22.780999999999999</c:v>
                </c:pt>
                <c:pt idx="227">
                  <c:v>22.181000000000001</c:v>
                </c:pt>
                <c:pt idx="228">
                  <c:v>21.556999999999999</c:v>
                </c:pt>
                <c:pt idx="229">
                  <c:v>20.919</c:v>
                </c:pt>
                <c:pt idx="230">
                  <c:v>20.283999999999999</c:v>
                </c:pt>
                <c:pt idx="231">
                  <c:v>19.654</c:v>
                </c:pt>
                <c:pt idx="232">
                  <c:v>19.015000000000001</c:v>
                </c:pt>
                <c:pt idx="233">
                  <c:v>18.387</c:v>
                </c:pt>
                <c:pt idx="234">
                  <c:v>17.763000000000002</c:v>
                </c:pt>
                <c:pt idx="235">
                  <c:v>17.173999999999999</c:v>
                </c:pt>
                <c:pt idx="236">
                  <c:v>16.631</c:v>
                </c:pt>
                <c:pt idx="237">
                  <c:v>16.122</c:v>
                </c:pt>
                <c:pt idx="238">
                  <c:v>15.635999999999999</c:v>
                </c:pt>
                <c:pt idx="239">
                  <c:v>15.17</c:v>
                </c:pt>
                <c:pt idx="240">
                  <c:v>14.727</c:v>
                </c:pt>
                <c:pt idx="241">
                  <c:v>14.311999999999999</c:v>
                </c:pt>
                <c:pt idx="242">
                  <c:v>13.927</c:v>
                </c:pt>
                <c:pt idx="243">
                  <c:v>13.576000000000001</c:v>
                </c:pt>
                <c:pt idx="244">
                  <c:v>13.244</c:v>
                </c:pt>
                <c:pt idx="245">
                  <c:v>12.936999999999999</c:v>
                </c:pt>
                <c:pt idx="246">
                  <c:v>12.654</c:v>
                </c:pt>
                <c:pt idx="247">
                  <c:v>12.375</c:v>
                </c:pt>
                <c:pt idx="248">
                  <c:v>12.113</c:v>
                </c:pt>
                <c:pt idx="249">
                  <c:v>11.872</c:v>
                </c:pt>
                <c:pt idx="250">
                  <c:v>11.656000000000001</c:v>
                </c:pt>
                <c:pt idx="251">
                  <c:v>11.476000000000001</c:v>
                </c:pt>
                <c:pt idx="252">
                  <c:v>11.337</c:v>
                </c:pt>
                <c:pt idx="253">
                  <c:v>11.234</c:v>
                </c:pt>
                <c:pt idx="254">
                  <c:v>11.16</c:v>
                </c:pt>
                <c:pt idx="255">
                  <c:v>11.114000000000001</c:v>
                </c:pt>
                <c:pt idx="256">
                  <c:v>11.077</c:v>
                </c:pt>
                <c:pt idx="257">
                  <c:v>11.039</c:v>
                </c:pt>
                <c:pt idx="258">
                  <c:v>10.978999999999999</c:v>
                </c:pt>
                <c:pt idx="259">
                  <c:v>10.894</c:v>
                </c:pt>
                <c:pt idx="260">
                  <c:v>10.792999999999999</c:v>
                </c:pt>
                <c:pt idx="261">
                  <c:v>10.679</c:v>
                </c:pt>
                <c:pt idx="262">
                  <c:v>10.574</c:v>
                </c:pt>
                <c:pt idx="263">
                  <c:v>10.478</c:v>
                </c:pt>
                <c:pt idx="264">
                  <c:v>10.413</c:v>
                </c:pt>
                <c:pt idx="265">
                  <c:v>10.367000000000001</c:v>
                </c:pt>
                <c:pt idx="266">
                  <c:v>10.315</c:v>
                </c:pt>
                <c:pt idx="267">
                  <c:v>10.254</c:v>
                </c:pt>
                <c:pt idx="268">
                  <c:v>10.180999999999999</c:v>
                </c:pt>
                <c:pt idx="269">
                  <c:v>10.093999999999999</c:v>
                </c:pt>
                <c:pt idx="270">
                  <c:v>10.003</c:v>
                </c:pt>
                <c:pt idx="271">
                  <c:v>9.9139999999999997</c:v>
                </c:pt>
                <c:pt idx="272">
                  <c:v>9.8109999999999999</c:v>
                </c:pt>
                <c:pt idx="273">
                  <c:v>9.7129999999999992</c:v>
                </c:pt>
                <c:pt idx="274">
                  <c:v>9.6069999999999993</c:v>
                </c:pt>
                <c:pt idx="275">
                  <c:v>9.4990000000000006</c:v>
                </c:pt>
                <c:pt idx="276">
                  <c:v>9.3889999999999993</c:v>
                </c:pt>
                <c:pt idx="277">
                  <c:v>9.2829999999999995</c:v>
                </c:pt>
                <c:pt idx="278">
                  <c:v>9.1820000000000004</c:v>
                </c:pt>
                <c:pt idx="279">
                  <c:v>9.1</c:v>
                </c:pt>
                <c:pt idx="280">
                  <c:v>9.0359999999999996</c:v>
                </c:pt>
                <c:pt idx="281">
                  <c:v>8.9819999999999993</c:v>
                </c:pt>
                <c:pt idx="282">
                  <c:v>8.9290000000000003</c:v>
                </c:pt>
                <c:pt idx="283">
                  <c:v>8.8829999999999991</c:v>
                </c:pt>
                <c:pt idx="284">
                  <c:v>8.8309999999999995</c:v>
                </c:pt>
                <c:pt idx="285">
                  <c:v>8.7870000000000008</c:v>
                </c:pt>
                <c:pt idx="286">
                  <c:v>8.75</c:v>
                </c:pt>
                <c:pt idx="287">
                  <c:v>8.7119999999999997</c:v>
                </c:pt>
                <c:pt idx="288">
                  <c:v>8.6769999999999996</c:v>
                </c:pt>
                <c:pt idx="289">
                  <c:v>8.6519999999999992</c:v>
                </c:pt>
                <c:pt idx="290">
                  <c:v>8.6370000000000005</c:v>
                </c:pt>
                <c:pt idx="291">
                  <c:v>8.6240000000000006</c:v>
                </c:pt>
                <c:pt idx="292">
                  <c:v>8.6120000000000001</c:v>
                </c:pt>
                <c:pt idx="293">
                  <c:v>8.6</c:v>
                </c:pt>
                <c:pt idx="294">
                  <c:v>8.6</c:v>
                </c:pt>
                <c:pt idx="295">
                  <c:v>8.6059999999999999</c:v>
                </c:pt>
                <c:pt idx="296">
                  <c:v>8.6110000000000007</c:v>
                </c:pt>
                <c:pt idx="297">
                  <c:v>8.6159999999999997</c:v>
                </c:pt>
                <c:pt idx="298">
                  <c:v>8.6159999999999997</c:v>
                </c:pt>
                <c:pt idx="299">
                  <c:v>8.6110000000000007</c:v>
                </c:pt>
                <c:pt idx="300">
                  <c:v>8.6110000000000007</c:v>
                </c:pt>
                <c:pt idx="301">
                  <c:v>8.6110000000000007</c:v>
                </c:pt>
                <c:pt idx="302">
                  <c:v>8.6039999999999992</c:v>
                </c:pt>
                <c:pt idx="303">
                  <c:v>8.5960000000000001</c:v>
                </c:pt>
                <c:pt idx="304">
                  <c:v>8.5820000000000007</c:v>
                </c:pt>
                <c:pt idx="305">
                  <c:v>8.5640000000000001</c:v>
                </c:pt>
                <c:pt idx="306">
                  <c:v>8.5440000000000005</c:v>
                </c:pt>
                <c:pt idx="307">
                  <c:v>8.5299999999999994</c:v>
                </c:pt>
                <c:pt idx="308">
                  <c:v>8.5190000000000001</c:v>
                </c:pt>
                <c:pt idx="309">
                  <c:v>8.5120000000000005</c:v>
                </c:pt>
                <c:pt idx="310">
                  <c:v>8.5039999999999996</c:v>
                </c:pt>
                <c:pt idx="311">
                  <c:v>8.4870000000000001</c:v>
                </c:pt>
                <c:pt idx="312">
                  <c:v>8.4689999999999994</c:v>
                </c:pt>
                <c:pt idx="313">
                  <c:v>8.452</c:v>
                </c:pt>
                <c:pt idx="314">
                  <c:v>8.4269999999999996</c:v>
                </c:pt>
                <c:pt idx="315">
                  <c:v>8.4039999999999999</c:v>
                </c:pt>
                <c:pt idx="316">
                  <c:v>8.391</c:v>
                </c:pt>
                <c:pt idx="317">
                  <c:v>8.3740000000000006</c:v>
                </c:pt>
                <c:pt idx="318">
                  <c:v>8.3640000000000008</c:v>
                </c:pt>
                <c:pt idx="319">
                  <c:v>8.3460000000000001</c:v>
                </c:pt>
                <c:pt idx="320">
                  <c:v>8.33</c:v>
                </c:pt>
                <c:pt idx="321">
                  <c:v>8.3170000000000002</c:v>
                </c:pt>
                <c:pt idx="322">
                  <c:v>8.2959999999999994</c:v>
                </c:pt>
                <c:pt idx="323">
                  <c:v>8.2789999999999999</c:v>
                </c:pt>
                <c:pt idx="324">
                  <c:v>8.2650000000000006</c:v>
                </c:pt>
                <c:pt idx="325">
                  <c:v>8.2569999999999997</c:v>
                </c:pt>
                <c:pt idx="326">
                  <c:v>8.25</c:v>
                </c:pt>
                <c:pt idx="327">
                  <c:v>8.2409999999999997</c:v>
                </c:pt>
                <c:pt idx="328">
                  <c:v>8.2409999999999997</c:v>
                </c:pt>
                <c:pt idx="329">
                  <c:v>8.234</c:v>
                </c:pt>
                <c:pt idx="330">
                  <c:v>8.2270000000000003</c:v>
                </c:pt>
                <c:pt idx="331">
                  <c:v>8.2270000000000003</c:v>
                </c:pt>
                <c:pt idx="332">
                  <c:v>8.2189999999999994</c:v>
                </c:pt>
                <c:pt idx="333">
                  <c:v>8.2129999999999992</c:v>
                </c:pt>
                <c:pt idx="334">
                  <c:v>8.2050000000000001</c:v>
                </c:pt>
                <c:pt idx="335">
                  <c:v>8.2050000000000001</c:v>
                </c:pt>
                <c:pt idx="336">
                  <c:v>8.2050000000000001</c:v>
                </c:pt>
                <c:pt idx="337">
                  <c:v>8.2050000000000001</c:v>
                </c:pt>
                <c:pt idx="338">
                  <c:v>8.1999999999999993</c:v>
                </c:pt>
                <c:pt idx="339">
                  <c:v>8.1890000000000001</c:v>
                </c:pt>
                <c:pt idx="340">
                  <c:v>8.1760000000000002</c:v>
                </c:pt>
                <c:pt idx="341">
                  <c:v>8.1690000000000005</c:v>
                </c:pt>
                <c:pt idx="342">
                  <c:v>8.1590000000000007</c:v>
                </c:pt>
                <c:pt idx="343">
                  <c:v>8.15</c:v>
                </c:pt>
                <c:pt idx="344">
                  <c:v>8.1430000000000007</c:v>
                </c:pt>
                <c:pt idx="345">
                  <c:v>8.1329999999999991</c:v>
                </c:pt>
                <c:pt idx="346">
                  <c:v>8.1219999999999999</c:v>
                </c:pt>
                <c:pt idx="347">
                  <c:v>8.109</c:v>
                </c:pt>
                <c:pt idx="348">
                  <c:v>8.1029999999999998</c:v>
                </c:pt>
                <c:pt idx="349">
                  <c:v>8.0939999999999994</c:v>
                </c:pt>
                <c:pt idx="350">
                  <c:v>8.0939999999999994</c:v>
                </c:pt>
                <c:pt idx="351">
                  <c:v>8.0939999999999994</c:v>
                </c:pt>
                <c:pt idx="352">
                  <c:v>8.0839999999999996</c:v>
                </c:pt>
                <c:pt idx="353">
                  <c:v>8.0760000000000005</c:v>
                </c:pt>
                <c:pt idx="354">
                  <c:v>8.0679999999999996</c:v>
                </c:pt>
                <c:pt idx="355">
                  <c:v>8.06</c:v>
                </c:pt>
                <c:pt idx="356">
                  <c:v>8.06</c:v>
                </c:pt>
                <c:pt idx="357">
                  <c:v>8.0530000000000008</c:v>
                </c:pt>
                <c:pt idx="358">
                  <c:v>8.0530000000000008</c:v>
                </c:pt>
                <c:pt idx="359">
                  <c:v>8.0530000000000008</c:v>
                </c:pt>
                <c:pt idx="360">
                  <c:v>8.0449999999999999</c:v>
                </c:pt>
                <c:pt idx="361">
                  <c:v>8.0449999999999999</c:v>
                </c:pt>
                <c:pt idx="362">
                  <c:v>8.0340000000000007</c:v>
                </c:pt>
                <c:pt idx="363">
                  <c:v>8.0269999999999992</c:v>
                </c:pt>
                <c:pt idx="364">
                  <c:v>8.0269999999999992</c:v>
                </c:pt>
                <c:pt idx="365">
                  <c:v>8.0220000000000002</c:v>
                </c:pt>
                <c:pt idx="366">
                  <c:v>8.0220000000000002</c:v>
                </c:pt>
                <c:pt idx="367">
                  <c:v>8.0220000000000002</c:v>
                </c:pt>
                <c:pt idx="368">
                  <c:v>8.0220000000000002</c:v>
                </c:pt>
                <c:pt idx="369">
                  <c:v>8.0220000000000002</c:v>
                </c:pt>
                <c:pt idx="370">
                  <c:v>8.0220000000000002</c:v>
                </c:pt>
                <c:pt idx="371">
                  <c:v>8.0220000000000002</c:v>
                </c:pt>
                <c:pt idx="372">
                  <c:v>8.0220000000000002</c:v>
                </c:pt>
                <c:pt idx="373">
                  <c:v>8.0220000000000002</c:v>
                </c:pt>
                <c:pt idx="374">
                  <c:v>8.0220000000000002</c:v>
                </c:pt>
                <c:pt idx="375">
                  <c:v>8.0220000000000002</c:v>
                </c:pt>
                <c:pt idx="376">
                  <c:v>8.0109999999999992</c:v>
                </c:pt>
                <c:pt idx="377">
                  <c:v>8.0109999999999992</c:v>
                </c:pt>
                <c:pt idx="378">
                  <c:v>8.0050000000000008</c:v>
                </c:pt>
                <c:pt idx="379">
                  <c:v>7.9969999999999999</c:v>
                </c:pt>
                <c:pt idx="380">
                  <c:v>7.9889999999999999</c:v>
                </c:pt>
                <c:pt idx="381">
                  <c:v>7.9790000000000001</c:v>
                </c:pt>
                <c:pt idx="382">
                  <c:v>7.9669999999999996</c:v>
                </c:pt>
                <c:pt idx="383">
                  <c:v>7.9550000000000001</c:v>
                </c:pt>
                <c:pt idx="384">
                  <c:v>7.9429999999999996</c:v>
                </c:pt>
                <c:pt idx="385">
                  <c:v>7.9429999999999996</c:v>
                </c:pt>
                <c:pt idx="386">
                  <c:v>7.9370000000000003</c:v>
                </c:pt>
                <c:pt idx="387">
                  <c:v>7.9370000000000003</c:v>
                </c:pt>
                <c:pt idx="388">
                  <c:v>7.9269999999999996</c:v>
                </c:pt>
                <c:pt idx="389">
                  <c:v>7.9169999999999998</c:v>
                </c:pt>
                <c:pt idx="390">
                  <c:v>7.9039999999999999</c:v>
                </c:pt>
                <c:pt idx="391">
                  <c:v>7.8869999999999996</c:v>
                </c:pt>
                <c:pt idx="392">
                  <c:v>7.8769999999999998</c:v>
                </c:pt>
                <c:pt idx="393">
                  <c:v>7.8639999999999999</c:v>
                </c:pt>
                <c:pt idx="394">
                  <c:v>7.8540000000000001</c:v>
                </c:pt>
                <c:pt idx="395">
                  <c:v>7.8479999999999999</c:v>
                </c:pt>
                <c:pt idx="396">
                  <c:v>7.8410000000000002</c:v>
                </c:pt>
                <c:pt idx="397">
                  <c:v>7.8410000000000002</c:v>
                </c:pt>
                <c:pt idx="398">
                  <c:v>7.8410000000000002</c:v>
                </c:pt>
                <c:pt idx="399">
                  <c:v>7.8289999999999997</c:v>
                </c:pt>
                <c:pt idx="400">
                  <c:v>7.819</c:v>
                </c:pt>
                <c:pt idx="401">
                  <c:v>7.8070000000000004</c:v>
                </c:pt>
                <c:pt idx="402">
                  <c:v>7.7969999999999997</c:v>
                </c:pt>
                <c:pt idx="403">
                  <c:v>7.7969999999999997</c:v>
                </c:pt>
                <c:pt idx="404">
                  <c:v>7.7880000000000003</c:v>
                </c:pt>
                <c:pt idx="405">
                  <c:v>7.7880000000000003</c:v>
                </c:pt>
                <c:pt idx="406">
                  <c:v>7.7880000000000003</c:v>
                </c:pt>
                <c:pt idx="407">
                  <c:v>7.7880000000000003</c:v>
                </c:pt>
                <c:pt idx="408">
                  <c:v>7.7809999999999997</c:v>
                </c:pt>
                <c:pt idx="409">
                  <c:v>7.7809999999999997</c:v>
                </c:pt>
                <c:pt idx="410">
                  <c:v>7.7759999999999998</c:v>
                </c:pt>
                <c:pt idx="411">
                  <c:v>7.7759999999999998</c:v>
                </c:pt>
                <c:pt idx="412">
                  <c:v>7.7759999999999998</c:v>
                </c:pt>
                <c:pt idx="413">
                  <c:v>7.7709999999999999</c:v>
                </c:pt>
                <c:pt idx="414">
                  <c:v>7.7619999999999996</c:v>
                </c:pt>
                <c:pt idx="415">
                  <c:v>7.7619999999999996</c:v>
                </c:pt>
                <c:pt idx="416">
                  <c:v>7.7519999999999998</c:v>
                </c:pt>
                <c:pt idx="417">
                  <c:v>7.7469999999999999</c:v>
                </c:pt>
                <c:pt idx="418">
                  <c:v>7.7389999999999999</c:v>
                </c:pt>
                <c:pt idx="419">
                  <c:v>7.7329999999999997</c:v>
                </c:pt>
                <c:pt idx="420">
                  <c:v>7.72</c:v>
                </c:pt>
                <c:pt idx="421">
                  <c:v>7.7069999999999999</c:v>
                </c:pt>
                <c:pt idx="422">
                  <c:v>7.6970000000000001</c:v>
                </c:pt>
                <c:pt idx="423">
                  <c:v>7.6870000000000003</c:v>
                </c:pt>
                <c:pt idx="424">
                  <c:v>7.6740000000000004</c:v>
                </c:pt>
                <c:pt idx="425">
                  <c:v>7.6619999999999999</c:v>
                </c:pt>
                <c:pt idx="426">
                  <c:v>7.6529999999999996</c:v>
                </c:pt>
                <c:pt idx="427">
                  <c:v>7.6379999999999999</c:v>
                </c:pt>
                <c:pt idx="428">
                  <c:v>7.625</c:v>
                </c:pt>
                <c:pt idx="429">
                  <c:v>7.625</c:v>
                </c:pt>
                <c:pt idx="430">
                  <c:v>7.6159999999999997</c:v>
                </c:pt>
                <c:pt idx="431">
                  <c:v>7.6159999999999997</c:v>
                </c:pt>
                <c:pt idx="432">
                  <c:v>7.6159999999999997</c:v>
                </c:pt>
                <c:pt idx="433">
                  <c:v>7.6159999999999997</c:v>
                </c:pt>
                <c:pt idx="434">
                  <c:v>7.6109999999999998</c:v>
                </c:pt>
                <c:pt idx="435">
                  <c:v>7.6020000000000003</c:v>
                </c:pt>
                <c:pt idx="436">
                  <c:v>7.593</c:v>
                </c:pt>
                <c:pt idx="437">
                  <c:v>7.5860000000000003</c:v>
                </c:pt>
                <c:pt idx="438">
                  <c:v>7.5860000000000003</c:v>
                </c:pt>
                <c:pt idx="439">
                  <c:v>7.5810000000000004</c:v>
                </c:pt>
                <c:pt idx="440">
                  <c:v>7.569</c:v>
                </c:pt>
                <c:pt idx="441">
                  <c:v>7.5570000000000004</c:v>
                </c:pt>
                <c:pt idx="442">
                  <c:v>7.5490000000000004</c:v>
                </c:pt>
                <c:pt idx="443">
                  <c:v>7.5490000000000004</c:v>
                </c:pt>
                <c:pt idx="444">
                  <c:v>7.5380000000000003</c:v>
                </c:pt>
                <c:pt idx="445">
                  <c:v>7.5309999999999997</c:v>
                </c:pt>
                <c:pt idx="446">
                  <c:v>7.5190000000000001</c:v>
                </c:pt>
                <c:pt idx="447">
                  <c:v>7.51</c:v>
                </c:pt>
                <c:pt idx="448">
                  <c:v>7.5039999999999996</c:v>
                </c:pt>
                <c:pt idx="449">
                  <c:v>7.492</c:v>
                </c:pt>
                <c:pt idx="450">
                  <c:v>7.4820000000000002</c:v>
                </c:pt>
                <c:pt idx="451">
                  <c:v>7.4649999999999999</c:v>
                </c:pt>
                <c:pt idx="452">
                  <c:v>7.4509999999999996</c:v>
                </c:pt>
                <c:pt idx="453">
                  <c:v>7.444</c:v>
                </c:pt>
                <c:pt idx="454">
                  <c:v>7.431</c:v>
                </c:pt>
                <c:pt idx="455">
                  <c:v>7.4260000000000002</c:v>
                </c:pt>
                <c:pt idx="456">
                  <c:v>7.4189999999999996</c:v>
                </c:pt>
                <c:pt idx="457">
                  <c:v>7.407</c:v>
                </c:pt>
                <c:pt idx="458">
                  <c:v>7.3949999999999996</c:v>
                </c:pt>
                <c:pt idx="459">
                  <c:v>7.3849999999999998</c:v>
                </c:pt>
                <c:pt idx="460">
                  <c:v>7.3769999999999998</c:v>
                </c:pt>
                <c:pt idx="461">
                  <c:v>7.3710000000000004</c:v>
                </c:pt>
                <c:pt idx="462">
                  <c:v>7.359</c:v>
                </c:pt>
                <c:pt idx="463">
                  <c:v>7.351</c:v>
                </c:pt>
                <c:pt idx="464">
                  <c:v>7.3449999999999998</c:v>
                </c:pt>
                <c:pt idx="465">
                  <c:v>7.3449999999999998</c:v>
                </c:pt>
                <c:pt idx="466">
                  <c:v>7.3449999999999998</c:v>
                </c:pt>
                <c:pt idx="467">
                  <c:v>7.3449999999999998</c:v>
                </c:pt>
                <c:pt idx="468">
                  <c:v>7.3449999999999998</c:v>
                </c:pt>
                <c:pt idx="469">
                  <c:v>7.3339999999999996</c:v>
                </c:pt>
                <c:pt idx="470">
                  <c:v>7.3339999999999996</c:v>
                </c:pt>
                <c:pt idx="471">
                  <c:v>7.327</c:v>
                </c:pt>
                <c:pt idx="472">
                  <c:v>7.327</c:v>
                </c:pt>
                <c:pt idx="473">
                  <c:v>7.3209999999999997</c:v>
                </c:pt>
                <c:pt idx="474">
                  <c:v>7.3070000000000004</c:v>
                </c:pt>
                <c:pt idx="475">
                  <c:v>7.3070000000000004</c:v>
                </c:pt>
                <c:pt idx="476">
                  <c:v>7.2939999999999996</c:v>
                </c:pt>
                <c:pt idx="477">
                  <c:v>7.2839999999999998</c:v>
                </c:pt>
                <c:pt idx="478">
                  <c:v>7.2709999999999999</c:v>
                </c:pt>
                <c:pt idx="479">
                  <c:v>7.2610000000000001</c:v>
                </c:pt>
                <c:pt idx="480">
                  <c:v>7.2519999999999998</c:v>
                </c:pt>
                <c:pt idx="481">
                  <c:v>7.2380000000000004</c:v>
                </c:pt>
                <c:pt idx="482">
                  <c:v>7.2320000000000002</c:v>
                </c:pt>
                <c:pt idx="483">
                  <c:v>7.2210000000000001</c:v>
                </c:pt>
                <c:pt idx="484">
                  <c:v>7.2119999999999997</c:v>
                </c:pt>
                <c:pt idx="485">
                  <c:v>7.1959999999999997</c:v>
                </c:pt>
                <c:pt idx="486">
                  <c:v>7.1870000000000003</c:v>
                </c:pt>
                <c:pt idx="487">
                  <c:v>7.1769999999999996</c:v>
                </c:pt>
                <c:pt idx="488">
                  <c:v>7.1769999999999996</c:v>
                </c:pt>
                <c:pt idx="489">
                  <c:v>7.1680000000000001</c:v>
                </c:pt>
                <c:pt idx="490">
                  <c:v>7.1550000000000002</c:v>
                </c:pt>
                <c:pt idx="491">
                  <c:v>7.1459999999999999</c:v>
                </c:pt>
                <c:pt idx="492">
                  <c:v>7.1340000000000003</c:v>
                </c:pt>
                <c:pt idx="493">
                  <c:v>7.1189999999999998</c:v>
                </c:pt>
                <c:pt idx="494">
                  <c:v>7.1040000000000001</c:v>
                </c:pt>
                <c:pt idx="495">
                  <c:v>7.0979999999999999</c:v>
                </c:pt>
                <c:pt idx="496">
                  <c:v>7.0910000000000002</c:v>
                </c:pt>
                <c:pt idx="497">
                  <c:v>7.0810000000000004</c:v>
                </c:pt>
                <c:pt idx="498">
                  <c:v>7.069</c:v>
                </c:pt>
                <c:pt idx="499">
                  <c:v>7.0510000000000002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6F-4644-952D-163FEC06BD1B}"/>
            </c:ext>
          </c:extLst>
        </c:ser>
        <c:ser>
          <c:idx val="1"/>
          <c:order val="1"/>
          <c:tx>
            <c:strRef>
              <c:f>should1!$O$1</c:f>
              <c:strCache>
                <c:ptCount val="1"/>
                <c:pt idx="0">
                  <c:v>y_angle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should1!$A$2:$A$501</c:f>
              <c:numCache>
                <c:formatCode>General</c:formatCode>
                <c:ptCount val="5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4.0199999999999996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4.0599999999999996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4.0999999999999996</c:v>
                </c:pt>
                <c:pt idx="410">
                  <c:v>4.1100000000000003</c:v>
                </c:pt>
                <c:pt idx="411">
                  <c:v>4.12</c:v>
                </c:pt>
                <c:pt idx="412">
                  <c:v>4.13</c:v>
                </c:pt>
                <c:pt idx="413">
                  <c:v>4.1399999999999997</c:v>
                </c:pt>
                <c:pt idx="414">
                  <c:v>4.1500000000000004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4.1900000000000004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4.2300000000000004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4.2699999999999996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4.3099999999999996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4.3499999999999996</c:v>
                </c:pt>
                <c:pt idx="435">
                  <c:v>4.3600000000000003</c:v>
                </c:pt>
                <c:pt idx="436">
                  <c:v>4.37</c:v>
                </c:pt>
                <c:pt idx="437">
                  <c:v>4.38</c:v>
                </c:pt>
                <c:pt idx="438">
                  <c:v>4.3899999999999997</c:v>
                </c:pt>
                <c:pt idx="439">
                  <c:v>4.4000000000000004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4.4400000000000004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4.4800000000000004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4.5199999999999996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4.5599999999999996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4.5999999999999996</c:v>
                </c:pt>
                <c:pt idx="460">
                  <c:v>4.6100000000000003</c:v>
                </c:pt>
                <c:pt idx="461">
                  <c:v>4.62</c:v>
                </c:pt>
                <c:pt idx="462">
                  <c:v>4.63</c:v>
                </c:pt>
                <c:pt idx="463">
                  <c:v>4.6399999999999997</c:v>
                </c:pt>
                <c:pt idx="464">
                  <c:v>4.6500000000000004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4.6900000000000004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4.7300000000000004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4.7699999999999996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4.8099999999999996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4.8499999999999996</c:v>
                </c:pt>
                <c:pt idx="485">
                  <c:v>4.8600000000000003</c:v>
                </c:pt>
                <c:pt idx="486">
                  <c:v>4.87</c:v>
                </c:pt>
                <c:pt idx="487">
                  <c:v>4.88</c:v>
                </c:pt>
                <c:pt idx="488">
                  <c:v>4.8899999999999997</c:v>
                </c:pt>
                <c:pt idx="489">
                  <c:v>4.9000000000000004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4.9400000000000004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4.9800000000000004</c:v>
                </c:pt>
                <c:pt idx="498">
                  <c:v>4.99</c:v>
                </c:pt>
                <c:pt idx="499">
                  <c:v>5</c:v>
                </c:pt>
              </c:numCache>
            </c:numRef>
          </c:xVal>
          <c:yVal>
            <c:numRef>
              <c:f>should1!$O$2:$O$501</c:f>
              <c:numCache>
                <c:formatCode>General</c:formatCode>
                <c:ptCount val="500"/>
                <c:pt idx="0">
                  <c:v>0.57899999999999996</c:v>
                </c:pt>
                <c:pt idx="1">
                  <c:v>1.1679999999999999</c:v>
                </c:pt>
                <c:pt idx="2">
                  <c:v>1.7210000000000001</c:v>
                </c:pt>
                <c:pt idx="3">
                  <c:v>2.1880000000000002</c:v>
                </c:pt>
                <c:pt idx="4">
                  <c:v>2.56</c:v>
                </c:pt>
                <c:pt idx="5">
                  <c:v>2.8069999999999999</c:v>
                </c:pt>
                <c:pt idx="6">
                  <c:v>2.95</c:v>
                </c:pt>
                <c:pt idx="7">
                  <c:v>2.9809999999999999</c:v>
                </c:pt>
                <c:pt idx="8">
                  <c:v>2.919</c:v>
                </c:pt>
                <c:pt idx="9">
                  <c:v>2.746</c:v>
                </c:pt>
                <c:pt idx="10">
                  <c:v>2.4590000000000001</c:v>
                </c:pt>
                <c:pt idx="11">
                  <c:v>2.0470000000000002</c:v>
                </c:pt>
                <c:pt idx="12">
                  <c:v>1.5209999999999999</c:v>
                </c:pt>
                <c:pt idx="13">
                  <c:v>0.84399999999999997</c:v>
                </c:pt>
                <c:pt idx="14">
                  <c:v>6.5000000000000002E-2</c:v>
                </c:pt>
                <c:pt idx="15">
                  <c:v>-0.70599999999999996</c:v>
                </c:pt>
                <c:pt idx="16">
                  <c:v>-1.339</c:v>
                </c:pt>
                <c:pt idx="17">
                  <c:v>-1.8080000000000001</c:v>
                </c:pt>
                <c:pt idx="18">
                  <c:v>-2.0750000000000002</c:v>
                </c:pt>
                <c:pt idx="19">
                  <c:v>-2.157</c:v>
                </c:pt>
                <c:pt idx="20">
                  <c:v>-2.1190000000000002</c:v>
                </c:pt>
                <c:pt idx="21">
                  <c:v>-2.0009999999999999</c:v>
                </c:pt>
                <c:pt idx="22">
                  <c:v>-1.849</c:v>
                </c:pt>
                <c:pt idx="23">
                  <c:v>-1.706</c:v>
                </c:pt>
                <c:pt idx="24">
                  <c:v>-1.579</c:v>
                </c:pt>
                <c:pt idx="25">
                  <c:v>-1.4630000000000001</c:v>
                </c:pt>
                <c:pt idx="26">
                  <c:v>-1.3740000000000001</c:v>
                </c:pt>
                <c:pt idx="27">
                  <c:v>-1.3069999999999999</c:v>
                </c:pt>
                <c:pt idx="28">
                  <c:v>-1.2869999999999999</c:v>
                </c:pt>
                <c:pt idx="29">
                  <c:v>-1.3280000000000001</c:v>
                </c:pt>
                <c:pt idx="30">
                  <c:v>-1.4379999999999999</c:v>
                </c:pt>
                <c:pt idx="31">
                  <c:v>-1.6060000000000001</c:v>
                </c:pt>
                <c:pt idx="32">
                  <c:v>-1.8120000000000001</c:v>
                </c:pt>
                <c:pt idx="33">
                  <c:v>-2.0459999999999998</c:v>
                </c:pt>
                <c:pt idx="34">
                  <c:v>-2.2810000000000001</c:v>
                </c:pt>
                <c:pt idx="35">
                  <c:v>-2.5070000000000001</c:v>
                </c:pt>
                <c:pt idx="36">
                  <c:v>-2.7050000000000001</c:v>
                </c:pt>
                <c:pt idx="37">
                  <c:v>-2.8769999999999998</c:v>
                </c:pt>
                <c:pt idx="38">
                  <c:v>-3.0289999999999999</c:v>
                </c:pt>
                <c:pt idx="39">
                  <c:v>-3.1629999999999998</c:v>
                </c:pt>
                <c:pt idx="40">
                  <c:v>-3.2610000000000001</c:v>
                </c:pt>
                <c:pt idx="41">
                  <c:v>-3.3319999999999999</c:v>
                </c:pt>
                <c:pt idx="42">
                  <c:v>-3.3570000000000002</c:v>
                </c:pt>
                <c:pt idx="43">
                  <c:v>-3.327</c:v>
                </c:pt>
                <c:pt idx="44">
                  <c:v>-3.2229999999999999</c:v>
                </c:pt>
                <c:pt idx="45">
                  <c:v>-3.0409999999999999</c:v>
                </c:pt>
                <c:pt idx="46">
                  <c:v>-2.7919999999999998</c:v>
                </c:pt>
                <c:pt idx="47">
                  <c:v>-2.4980000000000002</c:v>
                </c:pt>
                <c:pt idx="48">
                  <c:v>-2.1960000000000002</c:v>
                </c:pt>
                <c:pt idx="49">
                  <c:v>-1.925</c:v>
                </c:pt>
                <c:pt idx="50">
                  <c:v>-1.702</c:v>
                </c:pt>
                <c:pt idx="51">
                  <c:v>-1.544</c:v>
                </c:pt>
                <c:pt idx="52">
                  <c:v>-1.4419999999999999</c:v>
                </c:pt>
                <c:pt idx="53">
                  <c:v>-1.423</c:v>
                </c:pt>
                <c:pt idx="54">
                  <c:v>-1.599</c:v>
                </c:pt>
                <c:pt idx="55">
                  <c:v>-1.9</c:v>
                </c:pt>
                <c:pt idx="56">
                  <c:v>-2.1539999999999999</c:v>
                </c:pt>
                <c:pt idx="57">
                  <c:v>-2.306</c:v>
                </c:pt>
                <c:pt idx="58">
                  <c:v>-2.3130000000000002</c:v>
                </c:pt>
                <c:pt idx="59">
                  <c:v>-2.2509999999999999</c:v>
                </c:pt>
                <c:pt idx="60">
                  <c:v>-2.0779999999999998</c:v>
                </c:pt>
                <c:pt idx="61">
                  <c:v>-1.8460000000000001</c:v>
                </c:pt>
                <c:pt idx="62">
                  <c:v>-1.5980000000000001</c:v>
                </c:pt>
                <c:pt idx="63">
                  <c:v>-1.351</c:v>
                </c:pt>
                <c:pt idx="64">
                  <c:v>-1.1040000000000001</c:v>
                </c:pt>
                <c:pt idx="65">
                  <c:v>-0.85799999999999998</c:v>
                </c:pt>
                <c:pt idx="66">
                  <c:v>-0.55300000000000005</c:v>
                </c:pt>
                <c:pt idx="67">
                  <c:v>-0.154</c:v>
                </c:pt>
                <c:pt idx="68">
                  <c:v>0.35599999999999998</c:v>
                </c:pt>
                <c:pt idx="69">
                  <c:v>0.97099999999999997</c:v>
                </c:pt>
                <c:pt idx="70">
                  <c:v>1.6619999999999999</c:v>
                </c:pt>
                <c:pt idx="71">
                  <c:v>2.4129999999999998</c:v>
                </c:pt>
                <c:pt idx="72">
                  <c:v>3.19</c:v>
                </c:pt>
                <c:pt idx="73">
                  <c:v>4.0019999999999998</c:v>
                </c:pt>
                <c:pt idx="74">
                  <c:v>4.859</c:v>
                </c:pt>
                <c:pt idx="75">
                  <c:v>5.7809999999999997</c:v>
                </c:pt>
                <c:pt idx="76">
                  <c:v>6.7750000000000004</c:v>
                </c:pt>
                <c:pt idx="77">
                  <c:v>7.8209999999999997</c:v>
                </c:pt>
                <c:pt idx="78">
                  <c:v>8.8930000000000007</c:v>
                </c:pt>
                <c:pt idx="79">
                  <c:v>9.9239999999999995</c:v>
                </c:pt>
                <c:pt idx="80">
                  <c:v>10.884</c:v>
                </c:pt>
                <c:pt idx="81">
                  <c:v>11.739000000000001</c:v>
                </c:pt>
                <c:pt idx="82">
                  <c:v>12.478999999999999</c:v>
                </c:pt>
                <c:pt idx="83">
                  <c:v>13.081</c:v>
                </c:pt>
                <c:pt idx="84">
                  <c:v>13.537000000000001</c:v>
                </c:pt>
                <c:pt idx="85">
                  <c:v>13.861000000000001</c:v>
                </c:pt>
                <c:pt idx="86">
                  <c:v>14.051</c:v>
                </c:pt>
                <c:pt idx="87">
                  <c:v>14.121</c:v>
                </c:pt>
                <c:pt idx="88">
                  <c:v>14.089</c:v>
                </c:pt>
                <c:pt idx="89">
                  <c:v>13.968</c:v>
                </c:pt>
                <c:pt idx="90">
                  <c:v>13.769</c:v>
                </c:pt>
                <c:pt idx="91">
                  <c:v>13.52</c:v>
                </c:pt>
                <c:pt idx="92">
                  <c:v>13.204000000000001</c:v>
                </c:pt>
                <c:pt idx="93">
                  <c:v>12.794</c:v>
                </c:pt>
                <c:pt idx="94">
                  <c:v>12.271000000000001</c:v>
                </c:pt>
                <c:pt idx="95">
                  <c:v>11.603</c:v>
                </c:pt>
                <c:pt idx="96">
                  <c:v>10.797000000000001</c:v>
                </c:pt>
                <c:pt idx="97">
                  <c:v>9.8529999999999998</c:v>
                </c:pt>
                <c:pt idx="98">
                  <c:v>8.7720000000000002</c:v>
                </c:pt>
                <c:pt idx="99">
                  <c:v>7.6050000000000004</c:v>
                </c:pt>
                <c:pt idx="100">
                  <c:v>6.3949999999999996</c:v>
                </c:pt>
                <c:pt idx="101">
                  <c:v>5.2190000000000003</c:v>
                </c:pt>
                <c:pt idx="102">
                  <c:v>4.1719999999999997</c:v>
                </c:pt>
                <c:pt idx="103">
                  <c:v>3.3420000000000001</c:v>
                </c:pt>
                <c:pt idx="104">
                  <c:v>2.734</c:v>
                </c:pt>
                <c:pt idx="105">
                  <c:v>2.294</c:v>
                </c:pt>
                <c:pt idx="106">
                  <c:v>1.9590000000000001</c:v>
                </c:pt>
                <c:pt idx="107">
                  <c:v>1.746</c:v>
                </c:pt>
                <c:pt idx="108">
                  <c:v>1.643</c:v>
                </c:pt>
                <c:pt idx="109">
                  <c:v>1.5449999999999999</c:v>
                </c:pt>
                <c:pt idx="110">
                  <c:v>1.4630000000000001</c:v>
                </c:pt>
                <c:pt idx="111">
                  <c:v>1.4530000000000001</c:v>
                </c:pt>
                <c:pt idx="112">
                  <c:v>1.5209999999999999</c:v>
                </c:pt>
                <c:pt idx="113">
                  <c:v>1.6759999999999999</c:v>
                </c:pt>
                <c:pt idx="114">
                  <c:v>1.905</c:v>
                </c:pt>
                <c:pt idx="115">
                  <c:v>2.181</c:v>
                </c:pt>
                <c:pt idx="116">
                  <c:v>2.4460000000000002</c:v>
                </c:pt>
                <c:pt idx="117">
                  <c:v>2.6589999999999998</c:v>
                </c:pt>
                <c:pt idx="118">
                  <c:v>2.8380000000000001</c:v>
                </c:pt>
                <c:pt idx="119">
                  <c:v>3.282</c:v>
                </c:pt>
                <c:pt idx="120">
                  <c:v>4.2119999999999997</c:v>
                </c:pt>
                <c:pt idx="121">
                  <c:v>5.4340000000000002</c:v>
                </c:pt>
                <c:pt idx="122">
                  <c:v>6.6459999999999999</c:v>
                </c:pt>
                <c:pt idx="123">
                  <c:v>7.5780000000000003</c:v>
                </c:pt>
                <c:pt idx="124">
                  <c:v>8.0030000000000001</c:v>
                </c:pt>
                <c:pt idx="125">
                  <c:v>7.8609999999999998</c:v>
                </c:pt>
                <c:pt idx="126">
                  <c:v>7.2610000000000001</c:v>
                </c:pt>
                <c:pt idx="127">
                  <c:v>6.3040000000000003</c:v>
                </c:pt>
                <c:pt idx="128">
                  <c:v>5.0570000000000004</c:v>
                </c:pt>
                <c:pt idx="129">
                  <c:v>3.4990000000000001</c:v>
                </c:pt>
                <c:pt idx="130">
                  <c:v>1.736</c:v>
                </c:pt>
                <c:pt idx="131">
                  <c:v>-5.0999999999999997E-2</c:v>
                </c:pt>
                <c:pt idx="132">
                  <c:v>-1.7430000000000001</c:v>
                </c:pt>
                <c:pt idx="133">
                  <c:v>-2.7759999999999998</c:v>
                </c:pt>
                <c:pt idx="134">
                  <c:v>-2.5550000000000002</c:v>
                </c:pt>
                <c:pt idx="135">
                  <c:v>-1.397</c:v>
                </c:pt>
                <c:pt idx="136">
                  <c:v>-1.0999999999999999E-2</c:v>
                </c:pt>
                <c:pt idx="137">
                  <c:v>1.127</c:v>
                </c:pt>
                <c:pt idx="138">
                  <c:v>1.748</c:v>
                </c:pt>
                <c:pt idx="139">
                  <c:v>1.712</c:v>
                </c:pt>
                <c:pt idx="140">
                  <c:v>1.0269999999999999</c:v>
                </c:pt>
                <c:pt idx="141">
                  <c:v>-0.111</c:v>
                </c:pt>
                <c:pt idx="142">
                  <c:v>-1.3759999999999999</c:v>
                </c:pt>
                <c:pt idx="143">
                  <c:v>-2.423</c:v>
                </c:pt>
                <c:pt idx="144">
                  <c:v>-3.0150000000000001</c:v>
                </c:pt>
                <c:pt idx="145">
                  <c:v>-3.1070000000000002</c:v>
                </c:pt>
                <c:pt idx="146">
                  <c:v>-2.8359999999999999</c:v>
                </c:pt>
                <c:pt idx="147">
                  <c:v>-2.3559999999999999</c:v>
                </c:pt>
                <c:pt idx="148">
                  <c:v>-1.798</c:v>
                </c:pt>
                <c:pt idx="149">
                  <c:v>-1.2529999999999999</c:v>
                </c:pt>
                <c:pt idx="150">
                  <c:v>-0.74399999999999999</c:v>
                </c:pt>
                <c:pt idx="151">
                  <c:v>-0.39700000000000002</c:v>
                </c:pt>
                <c:pt idx="152">
                  <c:v>-0.312</c:v>
                </c:pt>
                <c:pt idx="153">
                  <c:v>-0.53900000000000003</c:v>
                </c:pt>
                <c:pt idx="154">
                  <c:v>-1.0349999999999999</c:v>
                </c:pt>
                <c:pt idx="155">
                  <c:v>-1.649</c:v>
                </c:pt>
                <c:pt idx="156">
                  <c:v>-2.1930000000000001</c:v>
                </c:pt>
                <c:pt idx="157">
                  <c:v>-2.508</c:v>
                </c:pt>
                <c:pt idx="158">
                  <c:v>-2.552</c:v>
                </c:pt>
                <c:pt idx="159">
                  <c:v>-2.4129999999999998</c:v>
                </c:pt>
                <c:pt idx="160">
                  <c:v>-2.214</c:v>
                </c:pt>
                <c:pt idx="161">
                  <c:v>-2.0640000000000001</c:v>
                </c:pt>
                <c:pt idx="162">
                  <c:v>-2.0059999999999998</c:v>
                </c:pt>
                <c:pt idx="163">
                  <c:v>-2.0630000000000002</c:v>
                </c:pt>
                <c:pt idx="164">
                  <c:v>-2.2069999999999999</c:v>
                </c:pt>
                <c:pt idx="165">
                  <c:v>-2.3660000000000001</c:v>
                </c:pt>
                <c:pt idx="166">
                  <c:v>-2.4820000000000002</c:v>
                </c:pt>
                <c:pt idx="167">
                  <c:v>-2.5310000000000001</c:v>
                </c:pt>
                <c:pt idx="168">
                  <c:v>-2.52</c:v>
                </c:pt>
                <c:pt idx="169">
                  <c:v>-2.4830000000000001</c:v>
                </c:pt>
                <c:pt idx="170">
                  <c:v>-2.4590000000000001</c:v>
                </c:pt>
                <c:pt idx="171">
                  <c:v>-2.4649999999999999</c:v>
                </c:pt>
                <c:pt idx="172">
                  <c:v>-2.5070000000000001</c:v>
                </c:pt>
                <c:pt idx="173">
                  <c:v>-2.5870000000000002</c:v>
                </c:pt>
                <c:pt idx="174">
                  <c:v>-2.71</c:v>
                </c:pt>
                <c:pt idx="175">
                  <c:v>-2.887</c:v>
                </c:pt>
                <c:pt idx="176">
                  <c:v>-3.1040000000000001</c:v>
                </c:pt>
                <c:pt idx="177">
                  <c:v>-3.3439999999999999</c:v>
                </c:pt>
                <c:pt idx="178">
                  <c:v>-3.601</c:v>
                </c:pt>
                <c:pt idx="179">
                  <c:v>-3.851</c:v>
                </c:pt>
                <c:pt idx="180">
                  <c:v>-4.0910000000000002</c:v>
                </c:pt>
                <c:pt idx="181">
                  <c:v>-4.3090000000000002</c:v>
                </c:pt>
                <c:pt idx="182">
                  <c:v>-4.5190000000000001</c:v>
                </c:pt>
                <c:pt idx="183">
                  <c:v>-4.7309999999999999</c:v>
                </c:pt>
                <c:pt idx="184">
                  <c:v>-4.9509999999999996</c:v>
                </c:pt>
                <c:pt idx="185">
                  <c:v>-5.194</c:v>
                </c:pt>
                <c:pt idx="186">
                  <c:v>-5.4909999999999997</c:v>
                </c:pt>
                <c:pt idx="187">
                  <c:v>-5.8639999999999999</c:v>
                </c:pt>
                <c:pt idx="188">
                  <c:v>-6.319</c:v>
                </c:pt>
                <c:pt idx="189">
                  <c:v>-6.8550000000000004</c:v>
                </c:pt>
                <c:pt idx="190">
                  <c:v>-7.468</c:v>
                </c:pt>
                <c:pt idx="191">
                  <c:v>-8.1509999999999998</c:v>
                </c:pt>
                <c:pt idx="192">
                  <c:v>-8.8849999999999998</c:v>
                </c:pt>
                <c:pt idx="193">
                  <c:v>-9.6379999999999999</c:v>
                </c:pt>
                <c:pt idx="194">
                  <c:v>-10.388999999999999</c:v>
                </c:pt>
                <c:pt idx="195">
                  <c:v>-11.065</c:v>
                </c:pt>
                <c:pt idx="196">
                  <c:v>-11.644</c:v>
                </c:pt>
                <c:pt idx="197">
                  <c:v>-12.137</c:v>
                </c:pt>
                <c:pt idx="198">
                  <c:v>-12.595000000000001</c:v>
                </c:pt>
                <c:pt idx="199">
                  <c:v>-13.061999999999999</c:v>
                </c:pt>
                <c:pt idx="200">
                  <c:v>-13.558999999999999</c:v>
                </c:pt>
                <c:pt idx="201">
                  <c:v>-14.074999999999999</c:v>
                </c:pt>
                <c:pt idx="202">
                  <c:v>-14.586</c:v>
                </c:pt>
                <c:pt idx="203">
                  <c:v>-15.032999999999999</c:v>
                </c:pt>
                <c:pt idx="204">
                  <c:v>-15.384</c:v>
                </c:pt>
                <c:pt idx="205">
                  <c:v>-15.673999999999999</c:v>
                </c:pt>
                <c:pt idx="206">
                  <c:v>-15.952</c:v>
                </c:pt>
                <c:pt idx="207">
                  <c:v>-16.274000000000001</c:v>
                </c:pt>
                <c:pt idx="208">
                  <c:v>-16.687999999999999</c:v>
                </c:pt>
                <c:pt idx="209">
                  <c:v>-17.204000000000001</c:v>
                </c:pt>
                <c:pt idx="210">
                  <c:v>-17.79</c:v>
                </c:pt>
                <c:pt idx="211">
                  <c:v>-18.373000000000001</c:v>
                </c:pt>
                <c:pt idx="212">
                  <c:v>-18.878</c:v>
                </c:pt>
                <c:pt idx="213">
                  <c:v>-19.228999999999999</c:v>
                </c:pt>
                <c:pt idx="214">
                  <c:v>-19.382000000000001</c:v>
                </c:pt>
                <c:pt idx="215">
                  <c:v>-19.373000000000001</c:v>
                </c:pt>
                <c:pt idx="216">
                  <c:v>-19.300999999999998</c:v>
                </c:pt>
                <c:pt idx="217">
                  <c:v>-19.25</c:v>
                </c:pt>
                <c:pt idx="218">
                  <c:v>-19.268000000000001</c:v>
                </c:pt>
                <c:pt idx="219">
                  <c:v>-19.387</c:v>
                </c:pt>
                <c:pt idx="220">
                  <c:v>-19.585000000000001</c:v>
                </c:pt>
                <c:pt idx="221">
                  <c:v>-19.803000000000001</c:v>
                </c:pt>
                <c:pt idx="222">
                  <c:v>-19.986000000000001</c:v>
                </c:pt>
                <c:pt idx="223">
                  <c:v>-20.082999999999998</c:v>
                </c:pt>
                <c:pt idx="224">
                  <c:v>-20.062999999999999</c:v>
                </c:pt>
                <c:pt idx="225">
                  <c:v>-19.934000000000001</c:v>
                </c:pt>
                <c:pt idx="226">
                  <c:v>-19.768999999999998</c:v>
                </c:pt>
                <c:pt idx="227">
                  <c:v>-19.658000000000001</c:v>
                </c:pt>
                <c:pt idx="228">
                  <c:v>-19.672000000000001</c:v>
                </c:pt>
                <c:pt idx="229">
                  <c:v>-19.863</c:v>
                </c:pt>
                <c:pt idx="230">
                  <c:v>-20.213000000000001</c:v>
                </c:pt>
                <c:pt idx="231">
                  <c:v>-20.675999999999998</c:v>
                </c:pt>
                <c:pt idx="232">
                  <c:v>-21.199000000000002</c:v>
                </c:pt>
                <c:pt idx="233">
                  <c:v>-21.718</c:v>
                </c:pt>
                <c:pt idx="234">
                  <c:v>-22.138000000000002</c:v>
                </c:pt>
                <c:pt idx="235">
                  <c:v>-22.388000000000002</c:v>
                </c:pt>
                <c:pt idx="236">
                  <c:v>-22.445</c:v>
                </c:pt>
                <c:pt idx="237">
                  <c:v>-22.358000000000001</c:v>
                </c:pt>
                <c:pt idx="238">
                  <c:v>-22.206</c:v>
                </c:pt>
                <c:pt idx="239">
                  <c:v>-22.064</c:v>
                </c:pt>
                <c:pt idx="240">
                  <c:v>-22</c:v>
                </c:pt>
                <c:pt idx="241">
                  <c:v>-22.039000000000001</c:v>
                </c:pt>
                <c:pt idx="242">
                  <c:v>-22.126999999999999</c:v>
                </c:pt>
                <c:pt idx="243">
                  <c:v>-22.297999999999998</c:v>
                </c:pt>
                <c:pt idx="244">
                  <c:v>-22.504000000000001</c:v>
                </c:pt>
                <c:pt idx="245">
                  <c:v>-22.710999999999999</c:v>
                </c:pt>
                <c:pt idx="246">
                  <c:v>-22.896000000000001</c:v>
                </c:pt>
                <c:pt idx="247">
                  <c:v>-23.065999999999999</c:v>
                </c:pt>
                <c:pt idx="248">
                  <c:v>-23.213999999999999</c:v>
                </c:pt>
                <c:pt idx="249">
                  <c:v>-23.358000000000001</c:v>
                </c:pt>
                <c:pt idx="250">
                  <c:v>-23.507999999999999</c:v>
                </c:pt>
                <c:pt idx="251">
                  <c:v>-23.652000000000001</c:v>
                </c:pt>
                <c:pt idx="252">
                  <c:v>-23.776</c:v>
                </c:pt>
                <c:pt idx="253">
                  <c:v>-23.859000000000002</c:v>
                </c:pt>
                <c:pt idx="254">
                  <c:v>-23.859000000000002</c:v>
                </c:pt>
                <c:pt idx="255">
                  <c:v>-23.779</c:v>
                </c:pt>
                <c:pt idx="256">
                  <c:v>-23.614000000000001</c:v>
                </c:pt>
                <c:pt idx="257">
                  <c:v>-23.364999999999998</c:v>
                </c:pt>
                <c:pt idx="258">
                  <c:v>-23.047000000000001</c:v>
                </c:pt>
                <c:pt idx="259">
                  <c:v>-22.68</c:v>
                </c:pt>
                <c:pt idx="260">
                  <c:v>-22.298999999999999</c:v>
                </c:pt>
                <c:pt idx="261">
                  <c:v>-21.93</c:v>
                </c:pt>
                <c:pt idx="262">
                  <c:v>-21.611000000000001</c:v>
                </c:pt>
                <c:pt idx="263">
                  <c:v>-21.338000000000001</c:v>
                </c:pt>
                <c:pt idx="264">
                  <c:v>-21.137</c:v>
                </c:pt>
                <c:pt idx="265">
                  <c:v>-21.010999999999999</c:v>
                </c:pt>
                <c:pt idx="266">
                  <c:v>-20.937999999999999</c:v>
                </c:pt>
                <c:pt idx="267">
                  <c:v>-20.898</c:v>
                </c:pt>
                <c:pt idx="268">
                  <c:v>-20.870999999999999</c:v>
                </c:pt>
                <c:pt idx="269">
                  <c:v>-20.85</c:v>
                </c:pt>
                <c:pt idx="270">
                  <c:v>-20.832999999999998</c:v>
                </c:pt>
                <c:pt idx="271">
                  <c:v>-20.826000000000001</c:v>
                </c:pt>
                <c:pt idx="272">
                  <c:v>-20.826000000000001</c:v>
                </c:pt>
                <c:pt idx="273">
                  <c:v>-20.852</c:v>
                </c:pt>
                <c:pt idx="274">
                  <c:v>-20.899000000000001</c:v>
                </c:pt>
                <c:pt idx="275">
                  <c:v>-20.965</c:v>
                </c:pt>
                <c:pt idx="276">
                  <c:v>-21.027000000000001</c:v>
                </c:pt>
                <c:pt idx="277">
                  <c:v>-21.087</c:v>
                </c:pt>
                <c:pt idx="278">
                  <c:v>-21.135999999999999</c:v>
                </c:pt>
                <c:pt idx="279">
                  <c:v>-21.166</c:v>
                </c:pt>
                <c:pt idx="280">
                  <c:v>-21.181000000000001</c:v>
                </c:pt>
                <c:pt idx="281">
                  <c:v>-21.181000000000001</c:v>
                </c:pt>
                <c:pt idx="282">
                  <c:v>-21.167000000000002</c:v>
                </c:pt>
                <c:pt idx="283">
                  <c:v>-21.146999999999998</c:v>
                </c:pt>
                <c:pt idx="284">
                  <c:v>-21.128</c:v>
                </c:pt>
                <c:pt idx="285">
                  <c:v>-21.108000000000001</c:v>
                </c:pt>
                <c:pt idx="286">
                  <c:v>-21.088999999999999</c:v>
                </c:pt>
                <c:pt idx="287">
                  <c:v>-21.067</c:v>
                </c:pt>
                <c:pt idx="288">
                  <c:v>-21.045999999999999</c:v>
                </c:pt>
                <c:pt idx="289">
                  <c:v>-21.027000000000001</c:v>
                </c:pt>
                <c:pt idx="290">
                  <c:v>-21.007999999999999</c:v>
                </c:pt>
                <c:pt idx="291">
                  <c:v>-21.007999999999999</c:v>
                </c:pt>
                <c:pt idx="292">
                  <c:v>-21.018999999999998</c:v>
                </c:pt>
                <c:pt idx="293">
                  <c:v>-21.044</c:v>
                </c:pt>
                <c:pt idx="294">
                  <c:v>-21.076000000000001</c:v>
                </c:pt>
                <c:pt idx="295">
                  <c:v>-21.111000000000001</c:v>
                </c:pt>
                <c:pt idx="296">
                  <c:v>-21.143000000000001</c:v>
                </c:pt>
                <c:pt idx="297">
                  <c:v>-21.169</c:v>
                </c:pt>
                <c:pt idx="298">
                  <c:v>-21.187000000000001</c:v>
                </c:pt>
                <c:pt idx="299">
                  <c:v>-21.198</c:v>
                </c:pt>
                <c:pt idx="300">
                  <c:v>-21.198</c:v>
                </c:pt>
                <c:pt idx="301">
                  <c:v>-21.189</c:v>
                </c:pt>
                <c:pt idx="302">
                  <c:v>-21.170999999999999</c:v>
                </c:pt>
                <c:pt idx="303">
                  <c:v>-21.138999999999999</c:v>
                </c:pt>
                <c:pt idx="304">
                  <c:v>-21.106999999999999</c:v>
                </c:pt>
                <c:pt idx="305">
                  <c:v>-21.061</c:v>
                </c:pt>
                <c:pt idx="306">
                  <c:v>-21.013999999999999</c:v>
                </c:pt>
                <c:pt idx="307">
                  <c:v>-20.957999999999998</c:v>
                </c:pt>
                <c:pt idx="308">
                  <c:v>-20.901</c:v>
                </c:pt>
                <c:pt idx="309">
                  <c:v>-20.855</c:v>
                </c:pt>
                <c:pt idx="310">
                  <c:v>-20.826000000000001</c:v>
                </c:pt>
                <c:pt idx="311">
                  <c:v>-20.832999999999998</c:v>
                </c:pt>
                <c:pt idx="312">
                  <c:v>-20.864999999999998</c:v>
                </c:pt>
                <c:pt idx="313">
                  <c:v>-20.917999999999999</c:v>
                </c:pt>
                <c:pt idx="314">
                  <c:v>-20.971</c:v>
                </c:pt>
                <c:pt idx="315">
                  <c:v>-21.013999999999999</c:v>
                </c:pt>
                <c:pt idx="316">
                  <c:v>-21.027000000000001</c:v>
                </c:pt>
                <c:pt idx="317">
                  <c:v>-21.009</c:v>
                </c:pt>
                <c:pt idx="318">
                  <c:v>-20.975999999999999</c:v>
                </c:pt>
                <c:pt idx="319">
                  <c:v>-20.94</c:v>
                </c:pt>
                <c:pt idx="320">
                  <c:v>-20.911000000000001</c:v>
                </c:pt>
                <c:pt idx="321">
                  <c:v>-20.893000000000001</c:v>
                </c:pt>
                <c:pt idx="322">
                  <c:v>-20.887</c:v>
                </c:pt>
                <c:pt idx="323">
                  <c:v>-20.879000000000001</c:v>
                </c:pt>
                <c:pt idx="324">
                  <c:v>-20.864000000000001</c:v>
                </c:pt>
                <c:pt idx="325">
                  <c:v>-20.847999999999999</c:v>
                </c:pt>
                <c:pt idx="326">
                  <c:v>-20.827999999999999</c:v>
                </c:pt>
                <c:pt idx="327">
                  <c:v>-20.815000000000001</c:v>
                </c:pt>
                <c:pt idx="328">
                  <c:v>-20.808</c:v>
                </c:pt>
                <c:pt idx="329">
                  <c:v>-20.808</c:v>
                </c:pt>
                <c:pt idx="330">
                  <c:v>-20.821000000000002</c:v>
                </c:pt>
                <c:pt idx="331">
                  <c:v>-20.835999999999999</c:v>
                </c:pt>
                <c:pt idx="332">
                  <c:v>-20.853000000000002</c:v>
                </c:pt>
                <c:pt idx="333">
                  <c:v>-20.869</c:v>
                </c:pt>
                <c:pt idx="334">
                  <c:v>-20.876000000000001</c:v>
                </c:pt>
                <c:pt idx="335">
                  <c:v>-20.867999999999999</c:v>
                </c:pt>
                <c:pt idx="336">
                  <c:v>-20.844000000000001</c:v>
                </c:pt>
                <c:pt idx="337">
                  <c:v>-20.818000000000001</c:v>
                </c:pt>
                <c:pt idx="338">
                  <c:v>-20.789000000000001</c:v>
                </c:pt>
                <c:pt idx="339">
                  <c:v>-20.763000000000002</c:v>
                </c:pt>
                <c:pt idx="340">
                  <c:v>-20.745000000000001</c:v>
                </c:pt>
                <c:pt idx="341">
                  <c:v>-20.745000000000001</c:v>
                </c:pt>
                <c:pt idx="342">
                  <c:v>-20.753</c:v>
                </c:pt>
                <c:pt idx="343">
                  <c:v>-20.766999999999999</c:v>
                </c:pt>
                <c:pt idx="344">
                  <c:v>-20.777000000000001</c:v>
                </c:pt>
                <c:pt idx="345">
                  <c:v>-20.789000000000001</c:v>
                </c:pt>
                <c:pt idx="346">
                  <c:v>-20.798999999999999</c:v>
                </c:pt>
                <c:pt idx="347">
                  <c:v>-20.812999999999999</c:v>
                </c:pt>
                <c:pt idx="348">
                  <c:v>-20.818000000000001</c:v>
                </c:pt>
                <c:pt idx="349">
                  <c:v>-20.818000000000001</c:v>
                </c:pt>
                <c:pt idx="350">
                  <c:v>-20.818000000000001</c:v>
                </c:pt>
                <c:pt idx="351">
                  <c:v>-20.811</c:v>
                </c:pt>
                <c:pt idx="352">
                  <c:v>-20.811</c:v>
                </c:pt>
                <c:pt idx="353">
                  <c:v>-20.811</c:v>
                </c:pt>
                <c:pt idx="354">
                  <c:v>-20.817</c:v>
                </c:pt>
                <c:pt idx="355">
                  <c:v>-20.817</c:v>
                </c:pt>
                <c:pt idx="356">
                  <c:v>-20.824000000000002</c:v>
                </c:pt>
                <c:pt idx="357">
                  <c:v>-20.824000000000002</c:v>
                </c:pt>
                <c:pt idx="358">
                  <c:v>-20.815000000000001</c:v>
                </c:pt>
                <c:pt idx="359">
                  <c:v>-20.797999999999998</c:v>
                </c:pt>
                <c:pt idx="360">
                  <c:v>-20.797999999999998</c:v>
                </c:pt>
                <c:pt idx="361">
                  <c:v>-20.797999999999998</c:v>
                </c:pt>
                <c:pt idx="362">
                  <c:v>-20.811</c:v>
                </c:pt>
                <c:pt idx="363">
                  <c:v>-20.818000000000001</c:v>
                </c:pt>
                <c:pt idx="364">
                  <c:v>-20.809000000000001</c:v>
                </c:pt>
                <c:pt idx="365">
                  <c:v>-20.788</c:v>
                </c:pt>
                <c:pt idx="366">
                  <c:v>-20.762</c:v>
                </c:pt>
                <c:pt idx="367">
                  <c:v>-20.736000000000001</c:v>
                </c:pt>
                <c:pt idx="368">
                  <c:v>-20.721</c:v>
                </c:pt>
                <c:pt idx="369">
                  <c:v>-20.721</c:v>
                </c:pt>
                <c:pt idx="370">
                  <c:v>-20.721</c:v>
                </c:pt>
                <c:pt idx="371">
                  <c:v>-20.728999999999999</c:v>
                </c:pt>
                <c:pt idx="372">
                  <c:v>-20.739000000000001</c:v>
                </c:pt>
                <c:pt idx="373">
                  <c:v>-20.748000000000001</c:v>
                </c:pt>
                <c:pt idx="374">
                  <c:v>-20.748000000000001</c:v>
                </c:pt>
                <c:pt idx="375">
                  <c:v>-20.748000000000001</c:v>
                </c:pt>
                <c:pt idx="376">
                  <c:v>-20.748000000000001</c:v>
                </c:pt>
                <c:pt idx="377">
                  <c:v>-20.736999999999998</c:v>
                </c:pt>
                <c:pt idx="378">
                  <c:v>-20.719000000000001</c:v>
                </c:pt>
                <c:pt idx="379">
                  <c:v>-20.704000000000001</c:v>
                </c:pt>
                <c:pt idx="380">
                  <c:v>-20.684999999999999</c:v>
                </c:pt>
                <c:pt idx="381">
                  <c:v>-20.672000000000001</c:v>
                </c:pt>
                <c:pt idx="382">
                  <c:v>-20.667000000000002</c:v>
                </c:pt>
                <c:pt idx="383">
                  <c:v>-20.667000000000002</c:v>
                </c:pt>
                <c:pt idx="384">
                  <c:v>-20.667000000000002</c:v>
                </c:pt>
                <c:pt idx="385">
                  <c:v>-20.673999999999999</c:v>
                </c:pt>
                <c:pt idx="386">
                  <c:v>-20.684999999999999</c:v>
                </c:pt>
                <c:pt idx="387">
                  <c:v>-20.690999999999999</c:v>
                </c:pt>
                <c:pt idx="388">
                  <c:v>-20.698</c:v>
                </c:pt>
                <c:pt idx="389">
                  <c:v>-20.704999999999998</c:v>
                </c:pt>
                <c:pt idx="390">
                  <c:v>-20.704999999999998</c:v>
                </c:pt>
                <c:pt idx="391">
                  <c:v>-20.715</c:v>
                </c:pt>
                <c:pt idx="392">
                  <c:v>-20.725999999999999</c:v>
                </c:pt>
                <c:pt idx="393">
                  <c:v>-20.725999999999999</c:v>
                </c:pt>
                <c:pt idx="394">
                  <c:v>-20.725999999999999</c:v>
                </c:pt>
                <c:pt idx="395">
                  <c:v>-20.719000000000001</c:v>
                </c:pt>
                <c:pt idx="396">
                  <c:v>-20.709</c:v>
                </c:pt>
                <c:pt idx="397">
                  <c:v>-20.702999999999999</c:v>
                </c:pt>
                <c:pt idx="398">
                  <c:v>-20.702999999999999</c:v>
                </c:pt>
                <c:pt idx="399">
                  <c:v>-20.710999999999999</c:v>
                </c:pt>
                <c:pt idx="400">
                  <c:v>-20.716999999999999</c:v>
                </c:pt>
                <c:pt idx="401">
                  <c:v>-20.716999999999999</c:v>
                </c:pt>
                <c:pt idx="402">
                  <c:v>-20.707000000000001</c:v>
                </c:pt>
                <c:pt idx="403">
                  <c:v>-20.686</c:v>
                </c:pt>
                <c:pt idx="404">
                  <c:v>-20.658999999999999</c:v>
                </c:pt>
                <c:pt idx="405">
                  <c:v>-20.637</c:v>
                </c:pt>
                <c:pt idx="406">
                  <c:v>-20.623999999999999</c:v>
                </c:pt>
                <c:pt idx="407">
                  <c:v>-20.617000000000001</c:v>
                </c:pt>
                <c:pt idx="408">
                  <c:v>-20.617000000000001</c:v>
                </c:pt>
                <c:pt idx="409">
                  <c:v>-20.617000000000001</c:v>
                </c:pt>
                <c:pt idx="410">
                  <c:v>-20.611000000000001</c:v>
                </c:pt>
                <c:pt idx="411">
                  <c:v>-20.603000000000002</c:v>
                </c:pt>
                <c:pt idx="412">
                  <c:v>-20.588000000000001</c:v>
                </c:pt>
                <c:pt idx="413">
                  <c:v>-20.567</c:v>
                </c:pt>
                <c:pt idx="414">
                  <c:v>-20.545000000000002</c:v>
                </c:pt>
                <c:pt idx="415">
                  <c:v>-20.529</c:v>
                </c:pt>
                <c:pt idx="416">
                  <c:v>-20.529</c:v>
                </c:pt>
                <c:pt idx="417">
                  <c:v>-20.529</c:v>
                </c:pt>
                <c:pt idx="418">
                  <c:v>-20.529</c:v>
                </c:pt>
                <c:pt idx="419">
                  <c:v>-20.529</c:v>
                </c:pt>
                <c:pt idx="420">
                  <c:v>-20.529</c:v>
                </c:pt>
                <c:pt idx="421">
                  <c:v>-20.523</c:v>
                </c:pt>
                <c:pt idx="422">
                  <c:v>-20.523</c:v>
                </c:pt>
                <c:pt idx="423">
                  <c:v>-20.523</c:v>
                </c:pt>
                <c:pt idx="424">
                  <c:v>-20.523</c:v>
                </c:pt>
                <c:pt idx="425">
                  <c:v>-20.518000000000001</c:v>
                </c:pt>
                <c:pt idx="426">
                  <c:v>-20.518000000000001</c:v>
                </c:pt>
                <c:pt idx="427">
                  <c:v>-20.518000000000001</c:v>
                </c:pt>
                <c:pt idx="428">
                  <c:v>-20.510999999999999</c:v>
                </c:pt>
                <c:pt idx="429">
                  <c:v>-20.510999999999999</c:v>
                </c:pt>
                <c:pt idx="430">
                  <c:v>-20.510999999999999</c:v>
                </c:pt>
                <c:pt idx="431">
                  <c:v>-20.510999999999999</c:v>
                </c:pt>
                <c:pt idx="432">
                  <c:v>-20.510999999999999</c:v>
                </c:pt>
                <c:pt idx="433">
                  <c:v>-20.510999999999999</c:v>
                </c:pt>
                <c:pt idx="434">
                  <c:v>-20.503</c:v>
                </c:pt>
                <c:pt idx="435">
                  <c:v>-20.497</c:v>
                </c:pt>
                <c:pt idx="436">
                  <c:v>-20.484999999999999</c:v>
                </c:pt>
                <c:pt idx="437">
                  <c:v>-20.472999999999999</c:v>
                </c:pt>
                <c:pt idx="438">
                  <c:v>-20.459</c:v>
                </c:pt>
                <c:pt idx="439">
                  <c:v>-20.440999999999999</c:v>
                </c:pt>
                <c:pt idx="440">
                  <c:v>-20.428000000000001</c:v>
                </c:pt>
                <c:pt idx="441">
                  <c:v>-20.420999999999999</c:v>
                </c:pt>
                <c:pt idx="442">
                  <c:v>-20.420999999999999</c:v>
                </c:pt>
                <c:pt idx="443">
                  <c:v>-20.420999999999999</c:v>
                </c:pt>
                <c:pt idx="444">
                  <c:v>-20.420999999999999</c:v>
                </c:pt>
                <c:pt idx="445">
                  <c:v>-20.420999999999999</c:v>
                </c:pt>
                <c:pt idx="446">
                  <c:v>-20.420999999999999</c:v>
                </c:pt>
                <c:pt idx="447">
                  <c:v>-20.414999999999999</c:v>
                </c:pt>
                <c:pt idx="448">
                  <c:v>-20.408999999999999</c:v>
                </c:pt>
                <c:pt idx="449">
                  <c:v>-20.408999999999999</c:v>
                </c:pt>
                <c:pt idx="450">
                  <c:v>-20.408999999999999</c:v>
                </c:pt>
                <c:pt idx="451">
                  <c:v>-20.408999999999999</c:v>
                </c:pt>
                <c:pt idx="452">
                  <c:v>-20.408999999999999</c:v>
                </c:pt>
                <c:pt idx="453">
                  <c:v>-20.404</c:v>
                </c:pt>
                <c:pt idx="454">
                  <c:v>-20.398</c:v>
                </c:pt>
                <c:pt idx="455">
                  <c:v>-20.39</c:v>
                </c:pt>
                <c:pt idx="456">
                  <c:v>-20.378</c:v>
                </c:pt>
                <c:pt idx="457">
                  <c:v>-20.378</c:v>
                </c:pt>
                <c:pt idx="458">
                  <c:v>-20.378</c:v>
                </c:pt>
                <c:pt idx="459">
                  <c:v>-20.378</c:v>
                </c:pt>
                <c:pt idx="460">
                  <c:v>-20.384</c:v>
                </c:pt>
                <c:pt idx="461">
                  <c:v>-20.390999999999998</c:v>
                </c:pt>
                <c:pt idx="462">
                  <c:v>-20.399000000000001</c:v>
                </c:pt>
                <c:pt idx="463">
                  <c:v>-20.399000000000001</c:v>
                </c:pt>
                <c:pt idx="464">
                  <c:v>-20.38</c:v>
                </c:pt>
                <c:pt idx="465">
                  <c:v>-20.353999999999999</c:v>
                </c:pt>
                <c:pt idx="466">
                  <c:v>-20.332000000000001</c:v>
                </c:pt>
                <c:pt idx="467">
                  <c:v>-20.309999999999999</c:v>
                </c:pt>
                <c:pt idx="468">
                  <c:v>-20.292999999999999</c:v>
                </c:pt>
                <c:pt idx="469">
                  <c:v>-20.285</c:v>
                </c:pt>
                <c:pt idx="470">
                  <c:v>-20.285</c:v>
                </c:pt>
                <c:pt idx="471">
                  <c:v>-20.285</c:v>
                </c:pt>
                <c:pt idx="472">
                  <c:v>-20.285</c:v>
                </c:pt>
                <c:pt idx="473">
                  <c:v>-20.285</c:v>
                </c:pt>
                <c:pt idx="474">
                  <c:v>-20.285</c:v>
                </c:pt>
                <c:pt idx="475">
                  <c:v>-20.279</c:v>
                </c:pt>
                <c:pt idx="476">
                  <c:v>-20.279</c:v>
                </c:pt>
                <c:pt idx="477">
                  <c:v>-20.279</c:v>
                </c:pt>
                <c:pt idx="478">
                  <c:v>-20.288</c:v>
                </c:pt>
                <c:pt idx="479">
                  <c:v>-20.288</c:v>
                </c:pt>
                <c:pt idx="480">
                  <c:v>-20.288</c:v>
                </c:pt>
                <c:pt idx="481">
                  <c:v>-20.283000000000001</c:v>
                </c:pt>
                <c:pt idx="482">
                  <c:v>-20.274999999999999</c:v>
                </c:pt>
                <c:pt idx="483">
                  <c:v>-20.27</c:v>
                </c:pt>
                <c:pt idx="484">
                  <c:v>-20.263999999999999</c:v>
                </c:pt>
                <c:pt idx="485">
                  <c:v>-20.257999999999999</c:v>
                </c:pt>
                <c:pt idx="486">
                  <c:v>-20.25</c:v>
                </c:pt>
                <c:pt idx="487">
                  <c:v>-20.25</c:v>
                </c:pt>
                <c:pt idx="488">
                  <c:v>-20.242999999999999</c:v>
                </c:pt>
                <c:pt idx="489">
                  <c:v>-20.242999999999999</c:v>
                </c:pt>
                <c:pt idx="490">
                  <c:v>-20.242999999999999</c:v>
                </c:pt>
                <c:pt idx="491">
                  <c:v>-20.242999999999999</c:v>
                </c:pt>
                <c:pt idx="492">
                  <c:v>-20.25</c:v>
                </c:pt>
                <c:pt idx="493">
                  <c:v>-20.25</c:v>
                </c:pt>
                <c:pt idx="494">
                  <c:v>-20.25</c:v>
                </c:pt>
                <c:pt idx="495">
                  <c:v>-20.25</c:v>
                </c:pt>
                <c:pt idx="496">
                  <c:v>-20.241</c:v>
                </c:pt>
                <c:pt idx="497">
                  <c:v>-20.231999999999999</c:v>
                </c:pt>
                <c:pt idx="498">
                  <c:v>-20.224</c:v>
                </c:pt>
                <c:pt idx="499">
                  <c:v>-20.210999999999999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6F-4644-952D-163FEC06BD1B}"/>
            </c:ext>
          </c:extLst>
        </c:ser>
        <c:ser>
          <c:idx val="2"/>
          <c:order val="2"/>
          <c:tx>
            <c:strRef>
              <c:f>should1!$P$1</c:f>
              <c:strCache>
                <c:ptCount val="1"/>
                <c:pt idx="0">
                  <c:v>z_angle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should1!$A$2:$A$501</c:f>
              <c:numCache>
                <c:formatCode>General</c:formatCode>
                <c:ptCount val="5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4.0199999999999996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4.0599999999999996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4.0999999999999996</c:v>
                </c:pt>
                <c:pt idx="410">
                  <c:v>4.1100000000000003</c:v>
                </c:pt>
                <c:pt idx="411">
                  <c:v>4.12</c:v>
                </c:pt>
                <c:pt idx="412">
                  <c:v>4.13</c:v>
                </c:pt>
                <c:pt idx="413">
                  <c:v>4.1399999999999997</c:v>
                </c:pt>
                <c:pt idx="414">
                  <c:v>4.1500000000000004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4.1900000000000004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4.2300000000000004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4.2699999999999996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4.3099999999999996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4.3499999999999996</c:v>
                </c:pt>
                <c:pt idx="435">
                  <c:v>4.3600000000000003</c:v>
                </c:pt>
                <c:pt idx="436">
                  <c:v>4.37</c:v>
                </c:pt>
                <c:pt idx="437">
                  <c:v>4.38</c:v>
                </c:pt>
                <c:pt idx="438">
                  <c:v>4.3899999999999997</c:v>
                </c:pt>
                <c:pt idx="439">
                  <c:v>4.4000000000000004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4.4400000000000004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4.4800000000000004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4.5199999999999996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4.5599999999999996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4.5999999999999996</c:v>
                </c:pt>
                <c:pt idx="460">
                  <c:v>4.6100000000000003</c:v>
                </c:pt>
                <c:pt idx="461">
                  <c:v>4.62</c:v>
                </c:pt>
                <c:pt idx="462">
                  <c:v>4.63</c:v>
                </c:pt>
                <c:pt idx="463">
                  <c:v>4.6399999999999997</c:v>
                </c:pt>
                <c:pt idx="464">
                  <c:v>4.6500000000000004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4.6900000000000004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4.7300000000000004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4.7699999999999996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4.8099999999999996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4.8499999999999996</c:v>
                </c:pt>
                <c:pt idx="485">
                  <c:v>4.8600000000000003</c:v>
                </c:pt>
                <c:pt idx="486">
                  <c:v>4.87</c:v>
                </c:pt>
                <c:pt idx="487">
                  <c:v>4.88</c:v>
                </c:pt>
                <c:pt idx="488">
                  <c:v>4.8899999999999997</c:v>
                </c:pt>
                <c:pt idx="489">
                  <c:v>4.9000000000000004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4.9400000000000004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4.9800000000000004</c:v>
                </c:pt>
                <c:pt idx="498">
                  <c:v>4.99</c:v>
                </c:pt>
                <c:pt idx="499">
                  <c:v>5</c:v>
                </c:pt>
              </c:numCache>
            </c:numRef>
          </c:xVal>
          <c:yVal>
            <c:numRef>
              <c:f>should1!$P$2:$P$501</c:f>
              <c:numCache>
                <c:formatCode>General</c:formatCode>
                <c:ptCount val="500"/>
                <c:pt idx="0">
                  <c:v>1.2999999999999999E-2</c:v>
                </c:pt>
                <c:pt idx="1">
                  <c:v>3.2000000000000001E-2</c:v>
                </c:pt>
                <c:pt idx="2">
                  <c:v>3.9E-2</c:v>
                </c:pt>
                <c:pt idx="3">
                  <c:v>5.8000000000000003E-2</c:v>
                </c:pt>
                <c:pt idx="4">
                  <c:v>7.0999999999999994E-2</c:v>
                </c:pt>
                <c:pt idx="5">
                  <c:v>0.08</c:v>
                </c:pt>
                <c:pt idx="6">
                  <c:v>8.7999999999999995E-2</c:v>
                </c:pt>
                <c:pt idx="7">
                  <c:v>8.7999999999999995E-2</c:v>
                </c:pt>
                <c:pt idx="8">
                  <c:v>8.7999999999999995E-2</c:v>
                </c:pt>
                <c:pt idx="9">
                  <c:v>8.7999999999999995E-2</c:v>
                </c:pt>
                <c:pt idx="10">
                  <c:v>8.1000000000000003E-2</c:v>
                </c:pt>
                <c:pt idx="11">
                  <c:v>5.6000000000000001E-2</c:v>
                </c:pt>
                <c:pt idx="12">
                  <c:v>1E-3</c:v>
                </c:pt>
                <c:pt idx="13">
                  <c:v>-8.4000000000000005E-2</c:v>
                </c:pt>
                <c:pt idx="14">
                  <c:v>-0.13100000000000001</c:v>
                </c:pt>
                <c:pt idx="15">
                  <c:v>-0.13100000000000001</c:v>
                </c:pt>
                <c:pt idx="16">
                  <c:v>-0.113</c:v>
                </c:pt>
                <c:pt idx="17">
                  <c:v>-8.8999999999999996E-2</c:v>
                </c:pt>
                <c:pt idx="18">
                  <c:v>-8.8999999999999996E-2</c:v>
                </c:pt>
                <c:pt idx="19">
                  <c:v>-8.8999999999999996E-2</c:v>
                </c:pt>
                <c:pt idx="20">
                  <c:v>-9.7000000000000003E-2</c:v>
                </c:pt>
                <c:pt idx="21">
                  <c:v>-9.7000000000000003E-2</c:v>
                </c:pt>
                <c:pt idx="22">
                  <c:v>-0.105</c:v>
                </c:pt>
                <c:pt idx="23">
                  <c:v>-0.105</c:v>
                </c:pt>
                <c:pt idx="24">
                  <c:v>-0.121</c:v>
                </c:pt>
                <c:pt idx="25">
                  <c:v>-0.14699999999999999</c:v>
                </c:pt>
                <c:pt idx="26">
                  <c:v>-0.17399999999999999</c:v>
                </c:pt>
                <c:pt idx="27">
                  <c:v>-0.214</c:v>
                </c:pt>
                <c:pt idx="28">
                  <c:v>-0.27</c:v>
                </c:pt>
                <c:pt idx="29">
                  <c:v>-0.34899999999999998</c:v>
                </c:pt>
                <c:pt idx="30">
                  <c:v>-0.44400000000000001</c:v>
                </c:pt>
                <c:pt idx="31">
                  <c:v>-0.54400000000000004</c:v>
                </c:pt>
                <c:pt idx="32">
                  <c:v>-0.64300000000000002</c:v>
                </c:pt>
                <c:pt idx="33">
                  <c:v>-0.73899999999999999</c:v>
                </c:pt>
                <c:pt idx="34">
                  <c:v>-0.82599999999999996</c:v>
                </c:pt>
                <c:pt idx="35">
                  <c:v>-0.90800000000000003</c:v>
                </c:pt>
                <c:pt idx="36">
                  <c:v>-0.99199999999999999</c:v>
                </c:pt>
                <c:pt idx="37">
                  <c:v>-1.06</c:v>
                </c:pt>
                <c:pt idx="38">
                  <c:v>-1.093</c:v>
                </c:pt>
                <c:pt idx="39">
                  <c:v>-1.0740000000000001</c:v>
                </c:pt>
                <c:pt idx="40">
                  <c:v>-0.97799999999999998</c:v>
                </c:pt>
                <c:pt idx="41">
                  <c:v>-0.80100000000000005</c:v>
                </c:pt>
                <c:pt idx="42">
                  <c:v>-0.56299999999999994</c:v>
                </c:pt>
                <c:pt idx="43">
                  <c:v>-0.25900000000000001</c:v>
                </c:pt>
                <c:pt idx="44">
                  <c:v>9.7000000000000003E-2</c:v>
                </c:pt>
                <c:pt idx="45">
                  <c:v>0.49</c:v>
                </c:pt>
                <c:pt idx="46">
                  <c:v>0.92100000000000004</c:v>
                </c:pt>
                <c:pt idx="47">
                  <c:v>1.3839999999999999</c:v>
                </c:pt>
                <c:pt idx="48">
                  <c:v>1.859</c:v>
                </c:pt>
                <c:pt idx="49">
                  <c:v>2.3340000000000001</c:v>
                </c:pt>
                <c:pt idx="50">
                  <c:v>2.8050000000000002</c:v>
                </c:pt>
                <c:pt idx="51">
                  <c:v>3.2770000000000001</c:v>
                </c:pt>
                <c:pt idx="52">
                  <c:v>3.742</c:v>
                </c:pt>
                <c:pt idx="53">
                  <c:v>4.2169999999999996</c:v>
                </c:pt>
                <c:pt idx="54">
                  <c:v>4.7489999999999997</c:v>
                </c:pt>
                <c:pt idx="55">
                  <c:v>5.2169999999999996</c:v>
                </c:pt>
                <c:pt idx="56">
                  <c:v>5.5940000000000003</c:v>
                </c:pt>
                <c:pt idx="57">
                  <c:v>5.9240000000000004</c:v>
                </c:pt>
                <c:pt idx="58">
                  <c:v>6.2380000000000004</c:v>
                </c:pt>
                <c:pt idx="59">
                  <c:v>6.5620000000000003</c:v>
                </c:pt>
                <c:pt idx="60">
                  <c:v>6.9119999999999999</c:v>
                </c:pt>
                <c:pt idx="61">
                  <c:v>7.2720000000000002</c:v>
                </c:pt>
                <c:pt idx="62">
                  <c:v>7.625</c:v>
                </c:pt>
                <c:pt idx="63">
                  <c:v>7.9379999999999997</c:v>
                </c:pt>
                <c:pt idx="64">
                  <c:v>8.2010000000000005</c:v>
                </c:pt>
                <c:pt idx="65">
                  <c:v>8.423</c:v>
                </c:pt>
                <c:pt idx="66">
                  <c:v>8.6940000000000008</c:v>
                </c:pt>
                <c:pt idx="67">
                  <c:v>9.0139999999999993</c:v>
                </c:pt>
                <c:pt idx="68">
                  <c:v>9.3209999999999997</c:v>
                </c:pt>
                <c:pt idx="69">
                  <c:v>9.5890000000000004</c:v>
                </c:pt>
                <c:pt idx="70">
                  <c:v>9.8460000000000001</c:v>
                </c:pt>
                <c:pt idx="71">
                  <c:v>10.087999999999999</c:v>
                </c:pt>
                <c:pt idx="72">
                  <c:v>10.329000000000001</c:v>
                </c:pt>
                <c:pt idx="73">
                  <c:v>10.567</c:v>
                </c:pt>
                <c:pt idx="74">
                  <c:v>10.792999999999999</c:v>
                </c:pt>
                <c:pt idx="75">
                  <c:v>11.010999999999999</c:v>
                </c:pt>
                <c:pt idx="76">
                  <c:v>11.239000000000001</c:v>
                </c:pt>
                <c:pt idx="77">
                  <c:v>11.486000000000001</c:v>
                </c:pt>
                <c:pt idx="78">
                  <c:v>11.743</c:v>
                </c:pt>
                <c:pt idx="79">
                  <c:v>11.983000000000001</c:v>
                </c:pt>
                <c:pt idx="80">
                  <c:v>12.173999999999999</c:v>
                </c:pt>
                <c:pt idx="81">
                  <c:v>12.323</c:v>
                </c:pt>
                <c:pt idx="82">
                  <c:v>12.438000000000001</c:v>
                </c:pt>
                <c:pt idx="83">
                  <c:v>12.510999999999999</c:v>
                </c:pt>
                <c:pt idx="84">
                  <c:v>12.532</c:v>
                </c:pt>
                <c:pt idx="85">
                  <c:v>12.494</c:v>
                </c:pt>
                <c:pt idx="86">
                  <c:v>12.397</c:v>
                </c:pt>
                <c:pt idx="87">
                  <c:v>12.247</c:v>
                </c:pt>
                <c:pt idx="88">
                  <c:v>12.036</c:v>
                </c:pt>
                <c:pt idx="89">
                  <c:v>11.769</c:v>
                </c:pt>
                <c:pt idx="90">
                  <c:v>11.451000000000001</c:v>
                </c:pt>
                <c:pt idx="91">
                  <c:v>11.077999999999999</c:v>
                </c:pt>
                <c:pt idx="92">
                  <c:v>10.647</c:v>
                </c:pt>
                <c:pt idx="93">
                  <c:v>10.135999999999999</c:v>
                </c:pt>
                <c:pt idx="94">
                  <c:v>9.5370000000000008</c:v>
                </c:pt>
                <c:pt idx="95">
                  <c:v>8.8260000000000005</c:v>
                </c:pt>
                <c:pt idx="96">
                  <c:v>7.9820000000000002</c:v>
                </c:pt>
                <c:pt idx="97">
                  <c:v>6.9829999999999997</c:v>
                </c:pt>
                <c:pt idx="98">
                  <c:v>5.8220000000000001</c:v>
                </c:pt>
                <c:pt idx="99">
                  <c:v>4.5019999999999998</c:v>
                </c:pt>
                <c:pt idx="100">
                  <c:v>3.016</c:v>
                </c:pt>
                <c:pt idx="101">
                  <c:v>1.345</c:v>
                </c:pt>
                <c:pt idx="102">
                  <c:v>-0.53900000000000003</c:v>
                </c:pt>
                <c:pt idx="103">
                  <c:v>-2.641</c:v>
                </c:pt>
                <c:pt idx="104">
                  <c:v>-4.9279999999999999</c:v>
                </c:pt>
                <c:pt idx="105">
                  <c:v>-7.2560000000000002</c:v>
                </c:pt>
                <c:pt idx="106">
                  <c:v>-9.4920000000000009</c:v>
                </c:pt>
                <c:pt idx="107">
                  <c:v>-12.007</c:v>
                </c:pt>
                <c:pt idx="108">
                  <c:v>-14.919</c:v>
                </c:pt>
                <c:pt idx="109">
                  <c:v>-18.059999999999999</c:v>
                </c:pt>
                <c:pt idx="110">
                  <c:v>-21.257000000000001</c:v>
                </c:pt>
                <c:pt idx="111">
                  <c:v>-24.413</c:v>
                </c:pt>
                <c:pt idx="112">
                  <c:v>-27.527999999999999</c:v>
                </c:pt>
                <c:pt idx="113">
                  <c:v>-30.585000000000001</c:v>
                </c:pt>
                <c:pt idx="114">
                  <c:v>-33.558</c:v>
                </c:pt>
                <c:pt idx="115">
                  <c:v>-36.445999999999998</c:v>
                </c:pt>
                <c:pt idx="116">
                  <c:v>-39.256999999999998</c:v>
                </c:pt>
                <c:pt idx="117">
                  <c:v>-41.921999999999997</c:v>
                </c:pt>
                <c:pt idx="118">
                  <c:v>-44.368000000000002</c:v>
                </c:pt>
                <c:pt idx="119">
                  <c:v>-46.587000000000003</c:v>
                </c:pt>
                <c:pt idx="120">
                  <c:v>-48.662999999999997</c:v>
                </c:pt>
                <c:pt idx="121">
                  <c:v>-50.673999999999999</c:v>
                </c:pt>
                <c:pt idx="122">
                  <c:v>-52.67</c:v>
                </c:pt>
                <c:pt idx="123">
                  <c:v>-54.546999999999997</c:v>
                </c:pt>
                <c:pt idx="124">
                  <c:v>-56.142000000000003</c:v>
                </c:pt>
                <c:pt idx="125">
                  <c:v>-57.369</c:v>
                </c:pt>
                <c:pt idx="126">
                  <c:v>-58.143000000000001</c:v>
                </c:pt>
                <c:pt idx="127">
                  <c:v>-58.426000000000002</c:v>
                </c:pt>
                <c:pt idx="128">
                  <c:v>-58.304000000000002</c:v>
                </c:pt>
                <c:pt idx="129">
                  <c:v>-57.938000000000002</c:v>
                </c:pt>
                <c:pt idx="130">
                  <c:v>-57.512999999999998</c:v>
                </c:pt>
                <c:pt idx="131">
                  <c:v>-57.226999999999997</c:v>
                </c:pt>
                <c:pt idx="132">
                  <c:v>-57.226999999999997</c:v>
                </c:pt>
                <c:pt idx="133">
                  <c:v>-57.399000000000001</c:v>
                </c:pt>
                <c:pt idx="134">
                  <c:v>-57.341000000000001</c:v>
                </c:pt>
                <c:pt idx="135">
                  <c:v>-57.107999999999997</c:v>
                </c:pt>
                <c:pt idx="136">
                  <c:v>-56.923000000000002</c:v>
                </c:pt>
                <c:pt idx="137">
                  <c:v>-56.841000000000001</c:v>
                </c:pt>
                <c:pt idx="138">
                  <c:v>-56.845999999999997</c:v>
                </c:pt>
                <c:pt idx="139">
                  <c:v>-56.896000000000001</c:v>
                </c:pt>
                <c:pt idx="140">
                  <c:v>-56.953000000000003</c:v>
                </c:pt>
                <c:pt idx="141">
                  <c:v>-56.973999999999997</c:v>
                </c:pt>
                <c:pt idx="142">
                  <c:v>-56.911000000000001</c:v>
                </c:pt>
                <c:pt idx="143">
                  <c:v>-56.777999999999999</c:v>
                </c:pt>
                <c:pt idx="144">
                  <c:v>-56.643999999999998</c:v>
                </c:pt>
                <c:pt idx="145">
                  <c:v>-56.542000000000002</c:v>
                </c:pt>
                <c:pt idx="146">
                  <c:v>-56.448999999999998</c:v>
                </c:pt>
                <c:pt idx="147">
                  <c:v>-56.323999999999998</c:v>
                </c:pt>
                <c:pt idx="148">
                  <c:v>-56.185000000000002</c:v>
                </c:pt>
                <c:pt idx="149">
                  <c:v>-56.073999999999998</c:v>
                </c:pt>
                <c:pt idx="150">
                  <c:v>-55.999000000000002</c:v>
                </c:pt>
                <c:pt idx="151">
                  <c:v>-55.933999999999997</c:v>
                </c:pt>
                <c:pt idx="152">
                  <c:v>-55.871000000000002</c:v>
                </c:pt>
                <c:pt idx="153">
                  <c:v>-55.798999999999999</c:v>
                </c:pt>
                <c:pt idx="154">
                  <c:v>-55.725999999999999</c:v>
                </c:pt>
                <c:pt idx="155">
                  <c:v>-55.643999999999998</c:v>
                </c:pt>
                <c:pt idx="156">
                  <c:v>-55.558</c:v>
                </c:pt>
                <c:pt idx="157">
                  <c:v>-55.478999999999999</c:v>
                </c:pt>
                <c:pt idx="158">
                  <c:v>-55.412999999999997</c:v>
                </c:pt>
                <c:pt idx="159">
                  <c:v>-55.348999999999997</c:v>
                </c:pt>
                <c:pt idx="160">
                  <c:v>-55.283999999999999</c:v>
                </c:pt>
                <c:pt idx="161">
                  <c:v>-55.22</c:v>
                </c:pt>
                <c:pt idx="162">
                  <c:v>-55.162999999999997</c:v>
                </c:pt>
                <c:pt idx="163">
                  <c:v>-55.107999999999997</c:v>
                </c:pt>
                <c:pt idx="164">
                  <c:v>-55.043999999999997</c:v>
                </c:pt>
                <c:pt idx="165">
                  <c:v>-54.970999999999997</c:v>
                </c:pt>
                <c:pt idx="166">
                  <c:v>-54.887999999999998</c:v>
                </c:pt>
                <c:pt idx="167">
                  <c:v>-54.807000000000002</c:v>
                </c:pt>
                <c:pt idx="168">
                  <c:v>-54.725999999999999</c:v>
                </c:pt>
                <c:pt idx="169">
                  <c:v>-54.634999999999998</c:v>
                </c:pt>
                <c:pt idx="170">
                  <c:v>-54.545000000000002</c:v>
                </c:pt>
                <c:pt idx="171">
                  <c:v>-54.451999999999998</c:v>
                </c:pt>
                <c:pt idx="172">
                  <c:v>-54.341999999999999</c:v>
                </c:pt>
                <c:pt idx="173">
                  <c:v>-54.219000000000001</c:v>
                </c:pt>
                <c:pt idx="174">
                  <c:v>-54.088000000000001</c:v>
                </c:pt>
                <c:pt idx="175">
                  <c:v>-53.944000000000003</c:v>
                </c:pt>
                <c:pt idx="176">
                  <c:v>-53.784999999999997</c:v>
                </c:pt>
                <c:pt idx="177">
                  <c:v>-53.61</c:v>
                </c:pt>
                <c:pt idx="178">
                  <c:v>-53.408999999999999</c:v>
                </c:pt>
                <c:pt idx="179">
                  <c:v>-53.183</c:v>
                </c:pt>
                <c:pt idx="180">
                  <c:v>-52.927</c:v>
                </c:pt>
                <c:pt idx="181">
                  <c:v>-52.628</c:v>
                </c:pt>
                <c:pt idx="182">
                  <c:v>-52.264000000000003</c:v>
                </c:pt>
                <c:pt idx="183">
                  <c:v>-51.817999999999998</c:v>
                </c:pt>
                <c:pt idx="184">
                  <c:v>-51.295000000000002</c:v>
                </c:pt>
                <c:pt idx="185">
                  <c:v>-50.709000000000003</c:v>
                </c:pt>
                <c:pt idx="186">
                  <c:v>-50.064</c:v>
                </c:pt>
                <c:pt idx="187">
                  <c:v>-49.369</c:v>
                </c:pt>
                <c:pt idx="188">
                  <c:v>-48.622999999999998</c:v>
                </c:pt>
                <c:pt idx="189">
                  <c:v>-47.831000000000003</c:v>
                </c:pt>
                <c:pt idx="190">
                  <c:v>-46.991</c:v>
                </c:pt>
                <c:pt idx="191">
                  <c:v>-46.100999999999999</c:v>
                </c:pt>
                <c:pt idx="192">
                  <c:v>-45.165999999999997</c:v>
                </c:pt>
                <c:pt idx="193">
                  <c:v>-44.177999999999997</c:v>
                </c:pt>
                <c:pt idx="194">
                  <c:v>-43.155999999999999</c:v>
                </c:pt>
                <c:pt idx="195">
                  <c:v>-42.121000000000002</c:v>
                </c:pt>
                <c:pt idx="196">
                  <c:v>-41.085000000000001</c:v>
                </c:pt>
                <c:pt idx="197">
                  <c:v>-40.042999999999999</c:v>
                </c:pt>
                <c:pt idx="198">
                  <c:v>-38.978999999999999</c:v>
                </c:pt>
                <c:pt idx="199">
                  <c:v>-37.889000000000003</c:v>
                </c:pt>
                <c:pt idx="200">
                  <c:v>-36.759</c:v>
                </c:pt>
                <c:pt idx="201">
                  <c:v>-35.594000000000001</c:v>
                </c:pt>
                <c:pt idx="202">
                  <c:v>-34.393000000000001</c:v>
                </c:pt>
                <c:pt idx="203">
                  <c:v>-33.173999999999999</c:v>
                </c:pt>
                <c:pt idx="204">
                  <c:v>-31.931000000000001</c:v>
                </c:pt>
                <c:pt idx="205">
                  <c:v>-30.664000000000001</c:v>
                </c:pt>
                <c:pt idx="206">
                  <c:v>-29.379000000000001</c:v>
                </c:pt>
                <c:pt idx="207">
                  <c:v>-28.093</c:v>
                </c:pt>
                <c:pt idx="208">
                  <c:v>-26.82</c:v>
                </c:pt>
                <c:pt idx="209">
                  <c:v>-25.545000000000002</c:v>
                </c:pt>
                <c:pt idx="210">
                  <c:v>-24.228000000000002</c:v>
                </c:pt>
                <c:pt idx="211">
                  <c:v>-22.847000000000001</c:v>
                </c:pt>
                <c:pt idx="212">
                  <c:v>-21.398</c:v>
                </c:pt>
                <c:pt idx="213">
                  <c:v>-19.908999999999999</c:v>
                </c:pt>
                <c:pt idx="214">
                  <c:v>-18.402999999999999</c:v>
                </c:pt>
                <c:pt idx="215">
                  <c:v>-16.882999999999999</c:v>
                </c:pt>
                <c:pt idx="216">
                  <c:v>-15.363</c:v>
                </c:pt>
                <c:pt idx="217">
                  <c:v>-13.858000000000001</c:v>
                </c:pt>
                <c:pt idx="218">
                  <c:v>-12.371</c:v>
                </c:pt>
                <c:pt idx="219">
                  <c:v>-10.884</c:v>
                </c:pt>
                <c:pt idx="220">
                  <c:v>-9.3789999999999996</c:v>
                </c:pt>
                <c:pt idx="221">
                  <c:v>-7.8289999999999997</c:v>
                </c:pt>
                <c:pt idx="222">
                  <c:v>-6.2329999999999997</c:v>
                </c:pt>
                <c:pt idx="223">
                  <c:v>-4.6189999999999998</c:v>
                </c:pt>
                <c:pt idx="224">
                  <c:v>-3.0249999999999999</c:v>
                </c:pt>
                <c:pt idx="225">
                  <c:v>-1.472</c:v>
                </c:pt>
                <c:pt idx="226">
                  <c:v>2.9000000000000001E-2</c:v>
                </c:pt>
                <c:pt idx="227">
                  <c:v>1.5049999999999999</c:v>
                </c:pt>
                <c:pt idx="228">
                  <c:v>2.9319999999999999</c:v>
                </c:pt>
                <c:pt idx="229">
                  <c:v>4.3049999999999997</c:v>
                </c:pt>
                <c:pt idx="230">
                  <c:v>5.6059999999999999</c:v>
                </c:pt>
                <c:pt idx="231">
                  <c:v>6.8250000000000002</c:v>
                </c:pt>
                <c:pt idx="232">
                  <c:v>7.9829999999999997</c:v>
                </c:pt>
                <c:pt idx="233">
                  <c:v>9.08</c:v>
                </c:pt>
                <c:pt idx="234">
                  <c:v>10.098000000000001</c:v>
                </c:pt>
                <c:pt idx="235">
                  <c:v>11.019</c:v>
                </c:pt>
                <c:pt idx="236">
                  <c:v>11.832000000000001</c:v>
                </c:pt>
                <c:pt idx="237">
                  <c:v>12.516999999999999</c:v>
                </c:pt>
                <c:pt idx="238">
                  <c:v>13.079000000000001</c:v>
                </c:pt>
                <c:pt idx="239">
                  <c:v>13.545999999999999</c:v>
                </c:pt>
                <c:pt idx="240">
                  <c:v>13.926</c:v>
                </c:pt>
                <c:pt idx="241">
                  <c:v>14.231</c:v>
                </c:pt>
                <c:pt idx="242">
                  <c:v>14.484</c:v>
                </c:pt>
                <c:pt idx="243">
                  <c:v>14.686</c:v>
                </c:pt>
                <c:pt idx="244">
                  <c:v>14.856</c:v>
                </c:pt>
                <c:pt idx="245">
                  <c:v>15.01</c:v>
                </c:pt>
                <c:pt idx="246">
                  <c:v>15.141999999999999</c:v>
                </c:pt>
                <c:pt idx="247">
                  <c:v>15.252000000000001</c:v>
                </c:pt>
                <c:pt idx="248">
                  <c:v>15.342000000000001</c:v>
                </c:pt>
                <c:pt idx="249">
                  <c:v>15.403</c:v>
                </c:pt>
                <c:pt idx="250">
                  <c:v>15.411</c:v>
                </c:pt>
                <c:pt idx="251">
                  <c:v>15.364000000000001</c:v>
                </c:pt>
                <c:pt idx="252">
                  <c:v>15.263999999999999</c:v>
                </c:pt>
                <c:pt idx="253">
                  <c:v>15.134</c:v>
                </c:pt>
                <c:pt idx="254">
                  <c:v>14.991</c:v>
                </c:pt>
                <c:pt idx="255">
                  <c:v>14.859</c:v>
                </c:pt>
                <c:pt idx="256">
                  <c:v>14.734999999999999</c:v>
                </c:pt>
                <c:pt idx="257">
                  <c:v>14.625999999999999</c:v>
                </c:pt>
                <c:pt idx="258">
                  <c:v>14.542</c:v>
                </c:pt>
                <c:pt idx="259">
                  <c:v>14.478999999999999</c:v>
                </c:pt>
                <c:pt idx="260">
                  <c:v>14.430999999999999</c:v>
                </c:pt>
                <c:pt idx="261">
                  <c:v>14.388999999999999</c:v>
                </c:pt>
                <c:pt idx="262">
                  <c:v>14.363</c:v>
                </c:pt>
                <c:pt idx="263">
                  <c:v>14.346</c:v>
                </c:pt>
                <c:pt idx="264">
                  <c:v>14.351000000000001</c:v>
                </c:pt>
                <c:pt idx="265">
                  <c:v>14.375999999999999</c:v>
                </c:pt>
                <c:pt idx="266">
                  <c:v>14.409000000000001</c:v>
                </c:pt>
                <c:pt idx="267">
                  <c:v>14.457000000000001</c:v>
                </c:pt>
                <c:pt idx="268">
                  <c:v>14.513</c:v>
                </c:pt>
                <c:pt idx="269">
                  <c:v>14.571999999999999</c:v>
                </c:pt>
                <c:pt idx="270">
                  <c:v>14.629</c:v>
                </c:pt>
                <c:pt idx="271">
                  <c:v>14.683999999999999</c:v>
                </c:pt>
                <c:pt idx="272">
                  <c:v>14.734999999999999</c:v>
                </c:pt>
                <c:pt idx="273">
                  <c:v>14.776999999999999</c:v>
                </c:pt>
                <c:pt idx="274">
                  <c:v>14.813000000000001</c:v>
                </c:pt>
                <c:pt idx="275">
                  <c:v>14.847</c:v>
                </c:pt>
                <c:pt idx="276">
                  <c:v>14.872999999999999</c:v>
                </c:pt>
                <c:pt idx="277">
                  <c:v>14.896000000000001</c:v>
                </c:pt>
                <c:pt idx="278">
                  <c:v>14.916</c:v>
                </c:pt>
                <c:pt idx="279">
                  <c:v>14.93</c:v>
                </c:pt>
                <c:pt idx="280">
                  <c:v>14.942</c:v>
                </c:pt>
                <c:pt idx="281">
                  <c:v>14.949</c:v>
                </c:pt>
                <c:pt idx="282">
                  <c:v>14.955</c:v>
                </c:pt>
                <c:pt idx="283">
                  <c:v>14.961</c:v>
                </c:pt>
                <c:pt idx="284">
                  <c:v>14.961</c:v>
                </c:pt>
                <c:pt idx="285">
                  <c:v>14.961</c:v>
                </c:pt>
                <c:pt idx="286">
                  <c:v>14.961</c:v>
                </c:pt>
                <c:pt idx="287">
                  <c:v>14.961</c:v>
                </c:pt>
                <c:pt idx="288">
                  <c:v>14.965999999999999</c:v>
                </c:pt>
                <c:pt idx="289">
                  <c:v>14.965999999999999</c:v>
                </c:pt>
                <c:pt idx="290">
                  <c:v>14.965999999999999</c:v>
                </c:pt>
                <c:pt idx="291">
                  <c:v>14.971</c:v>
                </c:pt>
                <c:pt idx="292">
                  <c:v>14.971</c:v>
                </c:pt>
                <c:pt idx="293">
                  <c:v>14.978999999999999</c:v>
                </c:pt>
                <c:pt idx="294">
                  <c:v>14.988</c:v>
                </c:pt>
                <c:pt idx="295">
                  <c:v>14.994</c:v>
                </c:pt>
                <c:pt idx="296">
                  <c:v>15.006</c:v>
                </c:pt>
                <c:pt idx="297">
                  <c:v>15.026999999999999</c:v>
                </c:pt>
                <c:pt idx="298">
                  <c:v>15.044</c:v>
                </c:pt>
                <c:pt idx="299">
                  <c:v>15.061</c:v>
                </c:pt>
                <c:pt idx="300">
                  <c:v>15.071999999999999</c:v>
                </c:pt>
                <c:pt idx="301">
                  <c:v>15.087</c:v>
                </c:pt>
                <c:pt idx="302">
                  <c:v>15.102</c:v>
                </c:pt>
                <c:pt idx="303">
                  <c:v>15.115</c:v>
                </c:pt>
                <c:pt idx="304">
                  <c:v>15.134</c:v>
                </c:pt>
                <c:pt idx="305">
                  <c:v>15.151</c:v>
                </c:pt>
                <c:pt idx="306">
                  <c:v>15.163</c:v>
                </c:pt>
                <c:pt idx="307">
                  <c:v>15.169</c:v>
                </c:pt>
                <c:pt idx="308">
                  <c:v>15.169</c:v>
                </c:pt>
                <c:pt idx="309">
                  <c:v>15.169</c:v>
                </c:pt>
                <c:pt idx="310">
                  <c:v>15.169</c:v>
                </c:pt>
                <c:pt idx="311">
                  <c:v>15.173999999999999</c:v>
                </c:pt>
                <c:pt idx="312">
                  <c:v>15.180999999999999</c:v>
                </c:pt>
                <c:pt idx="313">
                  <c:v>15.186</c:v>
                </c:pt>
                <c:pt idx="314">
                  <c:v>15.192</c:v>
                </c:pt>
                <c:pt idx="315">
                  <c:v>15.196999999999999</c:v>
                </c:pt>
                <c:pt idx="316">
                  <c:v>15.196999999999999</c:v>
                </c:pt>
                <c:pt idx="317">
                  <c:v>15.202999999999999</c:v>
                </c:pt>
                <c:pt idx="318">
                  <c:v>15.212</c:v>
                </c:pt>
                <c:pt idx="319">
                  <c:v>15.218999999999999</c:v>
                </c:pt>
                <c:pt idx="320">
                  <c:v>15.226000000000001</c:v>
                </c:pt>
                <c:pt idx="321">
                  <c:v>15.226000000000001</c:v>
                </c:pt>
                <c:pt idx="322">
                  <c:v>15.226000000000001</c:v>
                </c:pt>
                <c:pt idx="323">
                  <c:v>15.226000000000001</c:v>
                </c:pt>
                <c:pt idx="324">
                  <c:v>15.226000000000001</c:v>
                </c:pt>
                <c:pt idx="325">
                  <c:v>15.226000000000001</c:v>
                </c:pt>
                <c:pt idx="326">
                  <c:v>15.226000000000001</c:v>
                </c:pt>
                <c:pt idx="327">
                  <c:v>15.226000000000001</c:v>
                </c:pt>
                <c:pt idx="328">
                  <c:v>15.226000000000001</c:v>
                </c:pt>
                <c:pt idx="329">
                  <c:v>15.226000000000001</c:v>
                </c:pt>
                <c:pt idx="330">
                  <c:v>15.226000000000001</c:v>
                </c:pt>
                <c:pt idx="331">
                  <c:v>15.226000000000001</c:v>
                </c:pt>
                <c:pt idx="332">
                  <c:v>15.231</c:v>
                </c:pt>
                <c:pt idx="333">
                  <c:v>15.231</c:v>
                </c:pt>
                <c:pt idx="334">
                  <c:v>15.231</c:v>
                </c:pt>
                <c:pt idx="335">
                  <c:v>15.231</c:v>
                </c:pt>
                <c:pt idx="336">
                  <c:v>15.231</c:v>
                </c:pt>
                <c:pt idx="337">
                  <c:v>15.231</c:v>
                </c:pt>
                <c:pt idx="338">
                  <c:v>15.231</c:v>
                </c:pt>
                <c:pt idx="339">
                  <c:v>15.231</c:v>
                </c:pt>
                <c:pt idx="340">
                  <c:v>15.226000000000001</c:v>
                </c:pt>
                <c:pt idx="341">
                  <c:v>15.226000000000001</c:v>
                </c:pt>
                <c:pt idx="342">
                  <c:v>15.226000000000001</c:v>
                </c:pt>
                <c:pt idx="343">
                  <c:v>15.226000000000001</c:v>
                </c:pt>
                <c:pt idx="344">
                  <c:v>15.226000000000001</c:v>
                </c:pt>
                <c:pt idx="345">
                  <c:v>15.226000000000001</c:v>
                </c:pt>
                <c:pt idx="346">
                  <c:v>15.231999999999999</c:v>
                </c:pt>
                <c:pt idx="347">
                  <c:v>15.231999999999999</c:v>
                </c:pt>
                <c:pt idx="348">
                  <c:v>15.231999999999999</c:v>
                </c:pt>
                <c:pt idx="349">
                  <c:v>15.231999999999999</c:v>
                </c:pt>
                <c:pt idx="350">
                  <c:v>15.231999999999999</c:v>
                </c:pt>
                <c:pt idx="351">
                  <c:v>15.231999999999999</c:v>
                </c:pt>
                <c:pt idx="352">
                  <c:v>15.231999999999999</c:v>
                </c:pt>
                <c:pt idx="353">
                  <c:v>15.238</c:v>
                </c:pt>
                <c:pt idx="354">
                  <c:v>15.243</c:v>
                </c:pt>
                <c:pt idx="355">
                  <c:v>15.243</c:v>
                </c:pt>
                <c:pt idx="356">
                  <c:v>15.247999999999999</c:v>
                </c:pt>
                <c:pt idx="357">
                  <c:v>15.247999999999999</c:v>
                </c:pt>
                <c:pt idx="358">
                  <c:v>15.247999999999999</c:v>
                </c:pt>
                <c:pt idx="359">
                  <c:v>15.254</c:v>
                </c:pt>
                <c:pt idx="360">
                  <c:v>15.263</c:v>
                </c:pt>
                <c:pt idx="361">
                  <c:v>15.273999999999999</c:v>
                </c:pt>
                <c:pt idx="362">
                  <c:v>15.282</c:v>
                </c:pt>
                <c:pt idx="363">
                  <c:v>15.29</c:v>
                </c:pt>
                <c:pt idx="364">
                  <c:v>15.302</c:v>
                </c:pt>
                <c:pt idx="365">
                  <c:v>15.311999999999999</c:v>
                </c:pt>
                <c:pt idx="366">
                  <c:v>15.321</c:v>
                </c:pt>
                <c:pt idx="367">
                  <c:v>15.33</c:v>
                </c:pt>
                <c:pt idx="368">
                  <c:v>15.343</c:v>
                </c:pt>
                <c:pt idx="369">
                  <c:v>15.352</c:v>
                </c:pt>
                <c:pt idx="370">
                  <c:v>15.363</c:v>
                </c:pt>
                <c:pt idx="371">
                  <c:v>15.374000000000001</c:v>
                </c:pt>
                <c:pt idx="372">
                  <c:v>15.384</c:v>
                </c:pt>
                <c:pt idx="373">
                  <c:v>15.398999999999999</c:v>
                </c:pt>
                <c:pt idx="374">
                  <c:v>15.412000000000001</c:v>
                </c:pt>
                <c:pt idx="375">
                  <c:v>15.422000000000001</c:v>
                </c:pt>
                <c:pt idx="376">
                  <c:v>15.43</c:v>
                </c:pt>
                <c:pt idx="377">
                  <c:v>15.442</c:v>
                </c:pt>
                <c:pt idx="378">
                  <c:v>15.449</c:v>
                </c:pt>
                <c:pt idx="379">
                  <c:v>15.455</c:v>
                </c:pt>
                <c:pt idx="380">
                  <c:v>15.462</c:v>
                </c:pt>
                <c:pt idx="381">
                  <c:v>15.471</c:v>
                </c:pt>
                <c:pt idx="382">
                  <c:v>15.471</c:v>
                </c:pt>
                <c:pt idx="383">
                  <c:v>15.471</c:v>
                </c:pt>
                <c:pt idx="384">
                  <c:v>15.478</c:v>
                </c:pt>
                <c:pt idx="385">
                  <c:v>15.478</c:v>
                </c:pt>
                <c:pt idx="386">
                  <c:v>15.478</c:v>
                </c:pt>
                <c:pt idx="387">
                  <c:v>15.478</c:v>
                </c:pt>
                <c:pt idx="388">
                  <c:v>15.478</c:v>
                </c:pt>
                <c:pt idx="389">
                  <c:v>15.478</c:v>
                </c:pt>
                <c:pt idx="390">
                  <c:v>15.478</c:v>
                </c:pt>
                <c:pt idx="391">
                  <c:v>15.478</c:v>
                </c:pt>
                <c:pt idx="392">
                  <c:v>15.483000000000001</c:v>
                </c:pt>
                <c:pt idx="393">
                  <c:v>15.489000000000001</c:v>
                </c:pt>
                <c:pt idx="394">
                  <c:v>15.494</c:v>
                </c:pt>
                <c:pt idx="395">
                  <c:v>15.500999999999999</c:v>
                </c:pt>
                <c:pt idx="396">
                  <c:v>15.500999999999999</c:v>
                </c:pt>
                <c:pt idx="397">
                  <c:v>15.507</c:v>
                </c:pt>
                <c:pt idx="398">
                  <c:v>15.507</c:v>
                </c:pt>
                <c:pt idx="399">
                  <c:v>15.516</c:v>
                </c:pt>
                <c:pt idx="400">
                  <c:v>15.523999999999999</c:v>
                </c:pt>
                <c:pt idx="401">
                  <c:v>15.536</c:v>
                </c:pt>
                <c:pt idx="402">
                  <c:v>15.542999999999999</c:v>
                </c:pt>
                <c:pt idx="403">
                  <c:v>15.548999999999999</c:v>
                </c:pt>
                <c:pt idx="404">
                  <c:v>15.558999999999999</c:v>
                </c:pt>
                <c:pt idx="405">
                  <c:v>15.566000000000001</c:v>
                </c:pt>
                <c:pt idx="406">
                  <c:v>15.566000000000001</c:v>
                </c:pt>
                <c:pt idx="407">
                  <c:v>15.571</c:v>
                </c:pt>
                <c:pt idx="408">
                  <c:v>15.576000000000001</c:v>
                </c:pt>
                <c:pt idx="409">
                  <c:v>15.585000000000001</c:v>
                </c:pt>
                <c:pt idx="410">
                  <c:v>15.593999999999999</c:v>
                </c:pt>
                <c:pt idx="411">
                  <c:v>15.603999999999999</c:v>
                </c:pt>
                <c:pt idx="412">
                  <c:v>15.609</c:v>
                </c:pt>
                <c:pt idx="413">
                  <c:v>15.609</c:v>
                </c:pt>
                <c:pt idx="414">
                  <c:v>15.609</c:v>
                </c:pt>
                <c:pt idx="415">
                  <c:v>15.609</c:v>
                </c:pt>
                <c:pt idx="416">
                  <c:v>15.609</c:v>
                </c:pt>
                <c:pt idx="417">
                  <c:v>15.609</c:v>
                </c:pt>
                <c:pt idx="418">
                  <c:v>15.609</c:v>
                </c:pt>
                <c:pt idx="419">
                  <c:v>15.614000000000001</c:v>
                </c:pt>
                <c:pt idx="420">
                  <c:v>15.614000000000001</c:v>
                </c:pt>
                <c:pt idx="421">
                  <c:v>15.614000000000001</c:v>
                </c:pt>
                <c:pt idx="422">
                  <c:v>15.614000000000001</c:v>
                </c:pt>
                <c:pt idx="423">
                  <c:v>15.614000000000001</c:v>
                </c:pt>
                <c:pt idx="424">
                  <c:v>15.621</c:v>
                </c:pt>
                <c:pt idx="425">
                  <c:v>15.621</c:v>
                </c:pt>
                <c:pt idx="426">
                  <c:v>15.621</c:v>
                </c:pt>
                <c:pt idx="427">
                  <c:v>15.621</c:v>
                </c:pt>
                <c:pt idx="428">
                  <c:v>15.621</c:v>
                </c:pt>
                <c:pt idx="429">
                  <c:v>15.625999999999999</c:v>
                </c:pt>
                <c:pt idx="430">
                  <c:v>15.625999999999999</c:v>
                </c:pt>
                <c:pt idx="431">
                  <c:v>15.625999999999999</c:v>
                </c:pt>
                <c:pt idx="432">
                  <c:v>15.632</c:v>
                </c:pt>
                <c:pt idx="433">
                  <c:v>15.637</c:v>
                </c:pt>
                <c:pt idx="434">
                  <c:v>15.637</c:v>
                </c:pt>
                <c:pt idx="435">
                  <c:v>15.641999999999999</c:v>
                </c:pt>
                <c:pt idx="436">
                  <c:v>15.648999999999999</c:v>
                </c:pt>
                <c:pt idx="437">
                  <c:v>15.648999999999999</c:v>
                </c:pt>
                <c:pt idx="438">
                  <c:v>15.648999999999999</c:v>
                </c:pt>
                <c:pt idx="439">
                  <c:v>15.648999999999999</c:v>
                </c:pt>
                <c:pt idx="440">
                  <c:v>15.648999999999999</c:v>
                </c:pt>
                <c:pt idx="441">
                  <c:v>15.648999999999999</c:v>
                </c:pt>
                <c:pt idx="442">
                  <c:v>15.648999999999999</c:v>
                </c:pt>
                <c:pt idx="443">
                  <c:v>15.648999999999999</c:v>
                </c:pt>
                <c:pt idx="444">
                  <c:v>15.648999999999999</c:v>
                </c:pt>
                <c:pt idx="445">
                  <c:v>15.648999999999999</c:v>
                </c:pt>
                <c:pt idx="446">
                  <c:v>15.648999999999999</c:v>
                </c:pt>
                <c:pt idx="447">
                  <c:v>15.656000000000001</c:v>
                </c:pt>
                <c:pt idx="448">
                  <c:v>15.656000000000001</c:v>
                </c:pt>
                <c:pt idx="449">
                  <c:v>15.656000000000001</c:v>
                </c:pt>
                <c:pt idx="450">
                  <c:v>15.656000000000001</c:v>
                </c:pt>
                <c:pt idx="451">
                  <c:v>15.661</c:v>
                </c:pt>
                <c:pt idx="452">
                  <c:v>15.666</c:v>
                </c:pt>
                <c:pt idx="453">
                  <c:v>15.673999999999999</c:v>
                </c:pt>
                <c:pt idx="454">
                  <c:v>15.673999999999999</c:v>
                </c:pt>
                <c:pt idx="455">
                  <c:v>15.673999999999999</c:v>
                </c:pt>
                <c:pt idx="456">
                  <c:v>15.673999999999999</c:v>
                </c:pt>
                <c:pt idx="457">
                  <c:v>15.68</c:v>
                </c:pt>
                <c:pt idx="458">
                  <c:v>15.68</c:v>
                </c:pt>
                <c:pt idx="459">
                  <c:v>15.68</c:v>
                </c:pt>
                <c:pt idx="460">
                  <c:v>15.686</c:v>
                </c:pt>
                <c:pt idx="461">
                  <c:v>15.696</c:v>
                </c:pt>
                <c:pt idx="462">
                  <c:v>15.707000000000001</c:v>
                </c:pt>
                <c:pt idx="463">
                  <c:v>15.707000000000001</c:v>
                </c:pt>
                <c:pt idx="464">
                  <c:v>15.722</c:v>
                </c:pt>
                <c:pt idx="465">
                  <c:v>15.728</c:v>
                </c:pt>
                <c:pt idx="466">
                  <c:v>15.737</c:v>
                </c:pt>
                <c:pt idx="467">
                  <c:v>15.747</c:v>
                </c:pt>
                <c:pt idx="468">
                  <c:v>15.760999999999999</c:v>
                </c:pt>
                <c:pt idx="469">
                  <c:v>15.771000000000001</c:v>
                </c:pt>
                <c:pt idx="470">
                  <c:v>15.782</c:v>
                </c:pt>
                <c:pt idx="471">
                  <c:v>15.792</c:v>
                </c:pt>
                <c:pt idx="472">
                  <c:v>15.801</c:v>
                </c:pt>
                <c:pt idx="473">
                  <c:v>15.801</c:v>
                </c:pt>
                <c:pt idx="474">
                  <c:v>15.801</c:v>
                </c:pt>
                <c:pt idx="475">
                  <c:v>15.801</c:v>
                </c:pt>
                <c:pt idx="476">
                  <c:v>15.801</c:v>
                </c:pt>
                <c:pt idx="477">
                  <c:v>15.808999999999999</c:v>
                </c:pt>
                <c:pt idx="478">
                  <c:v>15.816000000000001</c:v>
                </c:pt>
                <c:pt idx="479">
                  <c:v>15.826000000000001</c:v>
                </c:pt>
                <c:pt idx="480">
                  <c:v>15.832000000000001</c:v>
                </c:pt>
                <c:pt idx="481">
                  <c:v>15.839</c:v>
                </c:pt>
                <c:pt idx="482">
                  <c:v>15.843999999999999</c:v>
                </c:pt>
                <c:pt idx="483">
                  <c:v>15.843999999999999</c:v>
                </c:pt>
                <c:pt idx="484">
                  <c:v>15.843999999999999</c:v>
                </c:pt>
                <c:pt idx="485">
                  <c:v>15.843999999999999</c:v>
                </c:pt>
                <c:pt idx="486">
                  <c:v>15.843999999999999</c:v>
                </c:pt>
                <c:pt idx="487">
                  <c:v>15.843999999999999</c:v>
                </c:pt>
                <c:pt idx="488">
                  <c:v>15.843999999999999</c:v>
                </c:pt>
                <c:pt idx="489">
                  <c:v>15.843999999999999</c:v>
                </c:pt>
                <c:pt idx="490">
                  <c:v>15.843999999999999</c:v>
                </c:pt>
                <c:pt idx="491">
                  <c:v>15.843999999999999</c:v>
                </c:pt>
                <c:pt idx="492">
                  <c:v>15.843999999999999</c:v>
                </c:pt>
                <c:pt idx="493">
                  <c:v>15.843999999999999</c:v>
                </c:pt>
                <c:pt idx="494">
                  <c:v>15.843999999999999</c:v>
                </c:pt>
                <c:pt idx="495">
                  <c:v>15.843999999999999</c:v>
                </c:pt>
                <c:pt idx="496">
                  <c:v>15.852</c:v>
                </c:pt>
                <c:pt idx="497">
                  <c:v>15.852</c:v>
                </c:pt>
                <c:pt idx="498">
                  <c:v>15.859</c:v>
                </c:pt>
                <c:pt idx="499">
                  <c:v>15.859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76F-4644-952D-163FEC06BD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376095"/>
        <c:axId val="287807679"/>
      </c:scatterChart>
      <c:valAx>
        <c:axId val="195376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807679"/>
        <c:crosses val="autoZero"/>
        <c:crossBetween val="midCat"/>
      </c:valAx>
      <c:valAx>
        <c:axId val="287807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3760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should2!$N$1</c:f>
              <c:strCache>
                <c:ptCount val="1"/>
                <c:pt idx="0">
                  <c:v>x_angle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should2!$A$2:$A$501</c:f>
              <c:numCache>
                <c:formatCode>General</c:formatCode>
                <c:ptCount val="5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4.0199999999999996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4.0599999999999996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4.0999999999999996</c:v>
                </c:pt>
                <c:pt idx="410">
                  <c:v>4.1100000000000003</c:v>
                </c:pt>
                <c:pt idx="411">
                  <c:v>4.12</c:v>
                </c:pt>
                <c:pt idx="412">
                  <c:v>4.13</c:v>
                </c:pt>
                <c:pt idx="413">
                  <c:v>4.1399999999999997</c:v>
                </c:pt>
                <c:pt idx="414">
                  <c:v>4.1500000000000004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4.1900000000000004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4.2300000000000004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4.2699999999999996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4.3099999999999996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4.3499999999999996</c:v>
                </c:pt>
                <c:pt idx="435">
                  <c:v>4.3600000000000003</c:v>
                </c:pt>
                <c:pt idx="436">
                  <c:v>4.37</c:v>
                </c:pt>
                <c:pt idx="437">
                  <c:v>4.38</c:v>
                </c:pt>
                <c:pt idx="438">
                  <c:v>4.3899999999999997</c:v>
                </c:pt>
                <c:pt idx="439">
                  <c:v>4.4000000000000004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4.4400000000000004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4.4800000000000004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4.5199999999999996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4.5599999999999996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4.5999999999999996</c:v>
                </c:pt>
                <c:pt idx="460">
                  <c:v>4.6100000000000003</c:v>
                </c:pt>
                <c:pt idx="461">
                  <c:v>4.62</c:v>
                </c:pt>
                <c:pt idx="462">
                  <c:v>4.63</c:v>
                </c:pt>
                <c:pt idx="463">
                  <c:v>4.6399999999999997</c:v>
                </c:pt>
                <c:pt idx="464">
                  <c:v>4.6500000000000004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4.6900000000000004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4.7300000000000004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4.7699999999999996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4.8099999999999996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4.8499999999999996</c:v>
                </c:pt>
                <c:pt idx="485">
                  <c:v>4.8600000000000003</c:v>
                </c:pt>
                <c:pt idx="486">
                  <c:v>4.87</c:v>
                </c:pt>
                <c:pt idx="487">
                  <c:v>4.88</c:v>
                </c:pt>
                <c:pt idx="488">
                  <c:v>4.8899999999999997</c:v>
                </c:pt>
                <c:pt idx="489">
                  <c:v>4.9000000000000004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4.9400000000000004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4.9800000000000004</c:v>
                </c:pt>
                <c:pt idx="498">
                  <c:v>4.99</c:v>
                </c:pt>
                <c:pt idx="499">
                  <c:v>5</c:v>
                </c:pt>
              </c:numCache>
            </c:numRef>
          </c:xVal>
          <c:yVal>
            <c:numRef>
              <c:f>should2!$N$2:$N$501</c:f>
              <c:numCache>
                <c:formatCode>General</c:formatCode>
                <c:ptCount val="500"/>
                <c:pt idx="0">
                  <c:v>-5.7000000000000002E-2</c:v>
                </c:pt>
                <c:pt idx="1">
                  <c:v>-0.11600000000000001</c:v>
                </c:pt>
                <c:pt idx="2">
                  <c:v>-0.156</c:v>
                </c:pt>
                <c:pt idx="3">
                  <c:v>-0.21</c:v>
                </c:pt>
                <c:pt idx="4">
                  <c:v>-0.24199999999999999</c:v>
                </c:pt>
                <c:pt idx="5">
                  <c:v>-0.26700000000000002</c:v>
                </c:pt>
                <c:pt idx="6">
                  <c:v>-0.28699999999999998</c:v>
                </c:pt>
                <c:pt idx="7">
                  <c:v>-0.29899999999999999</c:v>
                </c:pt>
                <c:pt idx="8">
                  <c:v>-0.314</c:v>
                </c:pt>
                <c:pt idx="9">
                  <c:v>-0.314</c:v>
                </c:pt>
                <c:pt idx="10">
                  <c:v>-0.29099999999999998</c:v>
                </c:pt>
                <c:pt idx="11">
                  <c:v>-0.25700000000000001</c:v>
                </c:pt>
                <c:pt idx="12">
                  <c:v>-0.20799999999999999</c:v>
                </c:pt>
                <c:pt idx="13">
                  <c:v>-0.14699999999999999</c:v>
                </c:pt>
                <c:pt idx="14">
                  <c:v>-8.5999999999999993E-2</c:v>
                </c:pt>
                <c:pt idx="15">
                  <c:v>-7.2999999999999995E-2</c:v>
                </c:pt>
                <c:pt idx="16">
                  <c:v>-8.6999999999999994E-2</c:v>
                </c:pt>
                <c:pt idx="17">
                  <c:v>-8.6999999999999994E-2</c:v>
                </c:pt>
                <c:pt idx="18">
                  <c:v>-9.4E-2</c:v>
                </c:pt>
                <c:pt idx="19">
                  <c:v>-0.10100000000000001</c:v>
                </c:pt>
                <c:pt idx="20">
                  <c:v>-0.106</c:v>
                </c:pt>
                <c:pt idx="21">
                  <c:v>-0.106</c:v>
                </c:pt>
                <c:pt idx="22">
                  <c:v>-0.106</c:v>
                </c:pt>
                <c:pt idx="23">
                  <c:v>-0.106</c:v>
                </c:pt>
                <c:pt idx="24">
                  <c:v>-0.12</c:v>
                </c:pt>
                <c:pt idx="25">
                  <c:v>-0.13400000000000001</c:v>
                </c:pt>
                <c:pt idx="26">
                  <c:v>-0.153</c:v>
                </c:pt>
                <c:pt idx="27">
                  <c:v>-0.16500000000000001</c:v>
                </c:pt>
                <c:pt idx="28">
                  <c:v>-0.17899999999999999</c:v>
                </c:pt>
                <c:pt idx="29">
                  <c:v>-0.19700000000000001</c:v>
                </c:pt>
                <c:pt idx="30">
                  <c:v>-0.20899999999999999</c:v>
                </c:pt>
                <c:pt idx="31">
                  <c:v>-0.215</c:v>
                </c:pt>
                <c:pt idx="32">
                  <c:v>-0.215</c:v>
                </c:pt>
                <c:pt idx="33">
                  <c:v>-0.215</c:v>
                </c:pt>
                <c:pt idx="34">
                  <c:v>-0.224</c:v>
                </c:pt>
                <c:pt idx="35">
                  <c:v>-0.24399999999999999</c:v>
                </c:pt>
                <c:pt idx="36">
                  <c:v>-0.28499999999999998</c:v>
                </c:pt>
                <c:pt idx="37">
                  <c:v>-0.33900000000000002</c:v>
                </c:pt>
                <c:pt idx="38">
                  <c:v>-0.39900000000000002</c:v>
                </c:pt>
                <c:pt idx="39">
                  <c:v>-0.47299999999999998</c:v>
                </c:pt>
                <c:pt idx="40">
                  <c:v>-0.55600000000000005</c:v>
                </c:pt>
                <c:pt idx="41">
                  <c:v>-0.64500000000000002</c:v>
                </c:pt>
                <c:pt idx="42">
                  <c:v>-0.73</c:v>
                </c:pt>
                <c:pt idx="43">
                  <c:v>-0.80700000000000005</c:v>
                </c:pt>
                <c:pt idx="44">
                  <c:v>-0.86899999999999999</c:v>
                </c:pt>
                <c:pt idx="45">
                  <c:v>-0.92400000000000004</c:v>
                </c:pt>
                <c:pt idx="46">
                  <c:v>-0.96699999999999997</c:v>
                </c:pt>
                <c:pt idx="47">
                  <c:v>-0.98399999999999999</c:v>
                </c:pt>
                <c:pt idx="48">
                  <c:v>-0.97399999999999998</c:v>
                </c:pt>
                <c:pt idx="49">
                  <c:v>-0.93100000000000005</c:v>
                </c:pt>
                <c:pt idx="50">
                  <c:v>-0.85199999999999998</c:v>
                </c:pt>
                <c:pt idx="51">
                  <c:v>-0.749</c:v>
                </c:pt>
                <c:pt idx="52">
                  <c:v>-0.63</c:v>
                </c:pt>
                <c:pt idx="53">
                  <c:v>-0.51400000000000001</c:v>
                </c:pt>
                <c:pt idx="54">
                  <c:v>-0.436</c:v>
                </c:pt>
                <c:pt idx="55">
                  <c:v>-0.27400000000000002</c:v>
                </c:pt>
                <c:pt idx="56">
                  <c:v>3.0000000000000001E-3</c:v>
                </c:pt>
                <c:pt idx="57">
                  <c:v>0.32100000000000001</c:v>
                </c:pt>
                <c:pt idx="58">
                  <c:v>0.65300000000000002</c:v>
                </c:pt>
                <c:pt idx="59">
                  <c:v>0.999</c:v>
                </c:pt>
                <c:pt idx="60">
                  <c:v>1.3620000000000001</c:v>
                </c:pt>
                <c:pt idx="61">
                  <c:v>1.744</c:v>
                </c:pt>
                <c:pt idx="62">
                  <c:v>2.16</c:v>
                </c:pt>
                <c:pt idx="63">
                  <c:v>2.5910000000000002</c:v>
                </c:pt>
                <c:pt idx="64">
                  <c:v>3.0539999999999998</c:v>
                </c:pt>
                <c:pt idx="65">
                  <c:v>3.5390000000000001</c:v>
                </c:pt>
                <c:pt idx="66">
                  <c:v>4.0389999999999997</c:v>
                </c:pt>
                <c:pt idx="67">
                  <c:v>4.5229999999999997</c:v>
                </c:pt>
                <c:pt idx="68">
                  <c:v>4.952</c:v>
                </c:pt>
                <c:pt idx="69">
                  <c:v>5.327</c:v>
                </c:pt>
                <c:pt idx="70">
                  <c:v>5.6509999999999998</c:v>
                </c:pt>
                <c:pt idx="71">
                  <c:v>5.9180000000000001</c:v>
                </c:pt>
                <c:pt idx="72">
                  <c:v>6.1369999999999996</c:v>
                </c:pt>
                <c:pt idx="73">
                  <c:v>6.3220000000000001</c:v>
                </c:pt>
                <c:pt idx="74">
                  <c:v>6.4710000000000001</c:v>
                </c:pt>
                <c:pt idx="75">
                  <c:v>6.5910000000000002</c:v>
                </c:pt>
                <c:pt idx="76">
                  <c:v>6.6980000000000004</c:v>
                </c:pt>
                <c:pt idx="77">
                  <c:v>6.8070000000000004</c:v>
                </c:pt>
                <c:pt idx="78">
                  <c:v>6.9219999999999997</c:v>
                </c:pt>
                <c:pt idx="79">
                  <c:v>7.0549999999999997</c:v>
                </c:pt>
                <c:pt idx="80">
                  <c:v>7.2</c:v>
                </c:pt>
                <c:pt idx="81">
                  <c:v>7.3310000000000004</c:v>
                </c:pt>
                <c:pt idx="82">
                  <c:v>7.4489999999999998</c:v>
                </c:pt>
                <c:pt idx="83">
                  <c:v>7.5540000000000003</c:v>
                </c:pt>
                <c:pt idx="84">
                  <c:v>7.6440000000000001</c:v>
                </c:pt>
                <c:pt idx="85">
                  <c:v>7.7380000000000004</c:v>
                </c:pt>
                <c:pt idx="86">
                  <c:v>7.8380000000000001</c:v>
                </c:pt>
                <c:pt idx="87">
                  <c:v>7.944</c:v>
                </c:pt>
                <c:pt idx="88">
                  <c:v>8.0649999999999995</c:v>
                </c:pt>
                <c:pt idx="89">
                  <c:v>8.2110000000000003</c:v>
                </c:pt>
                <c:pt idx="90">
                  <c:v>8.3770000000000007</c:v>
                </c:pt>
                <c:pt idx="91">
                  <c:v>8.5670000000000002</c:v>
                </c:pt>
                <c:pt idx="92">
                  <c:v>8.7789999999999999</c:v>
                </c:pt>
                <c:pt idx="93">
                  <c:v>9.0289999999999999</c:v>
                </c:pt>
                <c:pt idx="94">
                  <c:v>9.33</c:v>
                </c:pt>
                <c:pt idx="95">
                  <c:v>9.6940000000000008</c:v>
                </c:pt>
                <c:pt idx="96">
                  <c:v>10.177</c:v>
                </c:pt>
                <c:pt idx="97">
                  <c:v>10.791</c:v>
                </c:pt>
                <c:pt idx="98">
                  <c:v>11.545999999999999</c:v>
                </c:pt>
                <c:pt idx="99">
                  <c:v>12.429</c:v>
                </c:pt>
                <c:pt idx="100">
                  <c:v>13.385</c:v>
                </c:pt>
                <c:pt idx="101">
                  <c:v>14.417</c:v>
                </c:pt>
                <c:pt idx="102">
                  <c:v>15.525</c:v>
                </c:pt>
                <c:pt idx="103">
                  <c:v>16.681999999999999</c:v>
                </c:pt>
                <c:pt idx="104">
                  <c:v>17.818000000000001</c:v>
                </c:pt>
                <c:pt idx="105">
                  <c:v>18.917999999999999</c:v>
                </c:pt>
                <c:pt idx="106">
                  <c:v>20.045999999999999</c:v>
                </c:pt>
                <c:pt idx="107">
                  <c:v>21.216999999999999</c:v>
                </c:pt>
                <c:pt idx="108">
                  <c:v>22.402000000000001</c:v>
                </c:pt>
                <c:pt idx="109">
                  <c:v>23.62</c:v>
                </c:pt>
                <c:pt idx="110">
                  <c:v>24.802</c:v>
                </c:pt>
                <c:pt idx="111">
                  <c:v>25.783999999999999</c:v>
                </c:pt>
                <c:pt idx="112">
                  <c:v>26.582000000000001</c:v>
                </c:pt>
                <c:pt idx="113">
                  <c:v>27.303999999999998</c:v>
                </c:pt>
                <c:pt idx="114">
                  <c:v>27.946999999999999</c:v>
                </c:pt>
                <c:pt idx="115">
                  <c:v>28.491</c:v>
                </c:pt>
                <c:pt idx="116">
                  <c:v>28.925999999999998</c:v>
                </c:pt>
                <c:pt idx="117">
                  <c:v>29.312000000000001</c:v>
                </c:pt>
                <c:pt idx="118">
                  <c:v>29.683</c:v>
                </c:pt>
                <c:pt idx="119">
                  <c:v>30.015000000000001</c:v>
                </c:pt>
                <c:pt idx="120">
                  <c:v>30.303999999999998</c:v>
                </c:pt>
                <c:pt idx="121">
                  <c:v>30.603999999999999</c:v>
                </c:pt>
                <c:pt idx="122">
                  <c:v>30.891999999999999</c:v>
                </c:pt>
                <c:pt idx="123">
                  <c:v>31.141999999999999</c:v>
                </c:pt>
                <c:pt idx="124">
                  <c:v>31.324000000000002</c:v>
                </c:pt>
                <c:pt idx="125">
                  <c:v>31.477</c:v>
                </c:pt>
                <c:pt idx="126">
                  <c:v>31.696000000000002</c:v>
                </c:pt>
                <c:pt idx="127">
                  <c:v>31.922000000000001</c:v>
                </c:pt>
                <c:pt idx="128">
                  <c:v>31.981999999999999</c:v>
                </c:pt>
                <c:pt idx="129">
                  <c:v>31.888000000000002</c:v>
                </c:pt>
                <c:pt idx="130">
                  <c:v>31.667999999999999</c:v>
                </c:pt>
                <c:pt idx="131">
                  <c:v>31.481999999999999</c:v>
                </c:pt>
                <c:pt idx="132">
                  <c:v>31.536000000000001</c:v>
                </c:pt>
                <c:pt idx="133">
                  <c:v>31.744</c:v>
                </c:pt>
                <c:pt idx="134">
                  <c:v>31.974</c:v>
                </c:pt>
                <c:pt idx="135">
                  <c:v>32.112000000000002</c:v>
                </c:pt>
                <c:pt idx="136">
                  <c:v>32.228000000000002</c:v>
                </c:pt>
                <c:pt idx="137">
                  <c:v>32.262</c:v>
                </c:pt>
                <c:pt idx="138">
                  <c:v>32.432000000000002</c:v>
                </c:pt>
                <c:pt idx="139">
                  <c:v>32.478000000000002</c:v>
                </c:pt>
                <c:pt idx="140">
                  <c:v>32.335999999999999</c:v>
                </c:pt>
                <c:pt idx="141">
                  <c:v>32.261000000000003</c:v>
                </c:pt>
                <c:pt idx="142">
                  <c:v>32.237000000000002</c:v>
                </c:pt>
                <c:pt idx="143">
                  <c:v>32.162999999999997</c:v>
                </c:pt>
                <c:pt idx="144">
                  <c:v>32.101999999999997</c:v>
                </c:pt>
                <c:pt idx="145">
                  <c:v>32.146000000000001</c:v>
                </c:pt>
                <c:pt idx="146">
                  <c:v>32.198999999999998</c:v>
                </c:pt>
                <c:pt idx="147">
                  <c:v>32.213999999999999</c:v>
                </c:pt>
                <c:pt idx="148">
                  <c:v>32.228000000000002</c:v>
                </c:pt>
                <c:pt idx="149">
                  <c:v>32.237000000000002</c:v>
                </c:pt>
                <c:pt idx="150">
                  <c:v>32.192999999999998</c:v>
                </c:pt>
                <c:pt idx="151">
                  <c:v>32.167000000000002</c:v>
                </c:pt>
                <c:pt idx="152">
                  <c:v>32.146999999999998</c:v>
                </c:pt>
                <c:pt idx="153">
                  <c:v>32.085999999999999</c:v>
                </c:pt>
                <c:pt idx="154">
                  <c:v>32.018999999999998</c:v>
                </c:pt>
                <c:pt idx="155">
                  <c:v>31.963000000000001</c:v>
                </c:pt>
                <c:pt idx="156">
                  <c:v>31.92</c:v>
                </c:pt>
                <c:pt idx="157">
                  <c:v>31.888000000000002</c:v>
                </c:pt>
                <c:pt idx="158">
                  <c:v>31.888000000000002</c:v>
                </c:pt>
                <c:pt idx="159">
                  <c:v>31.896999999999998</c:v>
                </c:pt>
                <c:pt idx="160">
                  <c:v>31.905999999999999</c:v>
                </c:pt>
                <c:pt idx="161">
                  <c:v>31.914999999999999</c:v>
                </c:pt>
                <c:pt idx="162">
                  <c:v>31.914999999999999</c:v>
                </c:pt>
                <c:pt idx="163">
                  <c:v>31.890999999999998</c:v>
                </c:pt>
                <c:pt idx="164">
                  <c:v>31.861000000000001</c:v>
                </c:pt>
                <c:pt idx="165">
                  <c:v>31.817</c:v>
                </c:pt>
                <c:pt idx="166">
                  <c:v>31.777999999999999</c:v>
                </c:pt>
                <c:pt idx="167">
                  <c:v>31.734999999999999</c:v>
                </c:pt>
                <c:pt idx="168">
                  <c:v>31.687000000000001</c:v>
                </c:pt>
                <c:pt idx="169">
                  <c:v>31.643999999999998</c:v>
                </c:pt>
                <c:pt idx="170">
                  <c:v>31.596</c:v>
                </c:pt>
                <c:pt idx="171">
                  <c:v>31.545999999999999</c:v>
                </c:pt>
                <c:pt idx="172">
                  <c:v>31.495000000000001</c:v>
                </c:pt>
                <c:pt idx="173">
                  <c:v>31.449000000000002</c:v>
                </c:pt>
                <c:pt idx="174">
                  <c:v>31.396000000000001</c:v>
                </c:pt>
                <c:pt idx="175">
                  <c:v>31.344999999999999</c:v>
                </c:pt>
                <c:pt idx="176">
                  <c:v>31.291</c:v>
                </c:pt>
                <c:pt idx="177">
                  <c:v>31.231999999999999</c:v>
                </c:pt>
                <c:pt idx="178">
                  <c:v>31.170999999999999</c:v>
                </c:pt>
                <c:pt idx="179">
                  <c:v>31.103999999999999</c:v>
                </c:pt>
                <c:pt idx="180">
                  <c:v>31.027000000000001</c:v>
                </c:pt>
                <c:pt idx="181">
                  <c:v>30.937999999999999</c:v>
                </c:pt>
                <c:pt idx="182">
                  <c:v>30.866</c:v>
                </c:pt>
                <c:pt idx="183">
                  <c:v>30.811</c:v>
                </c:pt>
                <c:pt idx="184">
                  <c:v>30.745999999999999</c:v>
                </c:pt>
                <c:pt idx="185">
                  <c:v>30.637</c:v>
                </c:pt>
                <c:pt idx="186">
                  <c:v>30.478999999999999</c:v>
                </c:pt>
                <c:pt idx="187">
                  <c:v>30.324999999999999</c:v>
                </c:pt>
                <c:pt idx="188">
                  <c:v>30.19</c:v>
                </c:pt>
                <c:pt idx="189">
                  <c:v>30.041</c:v>
                </c:pt>
                <c:pt idx="190">
                  <c:v>29.861000000000001</c:v>
                </c:pt>
                <c:pt idx="191">
                  <c:v>29.643999999999998</c:v>
                </c:pt>
                <c:pt idx="192">
                  <c:v>29.399000000000001</c:v>
                </c:pt>
                <c:pt idx="193">
                  <c:v>29.155999999999999</c:v>
                </c:pt>
                <c:pt idx="194">
                  <c:v>28.88</c:v>
                </c:pt>
                <c:pt idx="195">
                  <c:v>28.577999999999999</c:v>
                </c:pt>
                <c:pt idx="196">
                  <c:v>28.364999999999998</c:v>
                </c:pt>
                <c:pt idx="197">
                  <c:v>28.22</c:v>
                </c:pt>
                <c:pt idx="198">
                  <c:v>28.045999999999999</c:v>
                </c:pt>
                <c:pt idx="199">
                  <c:v>27.812000000000001</c:v>
                </c:pt>
                <c:pt idx="200">
                  <c:v>27.545000000000002</c:v>
                </c:pt>
                <c:pt idx="201">
                  <c:v>27.263999999999999</c:v>
                </c:pt>
                <c:pt idx="202">
                  <c:v>26.940999999999999</c:v>
                </c:pt>
                <c:pt idx="203">
                  <c:v>26.577000000000002</c:v>
                </c:pt>
                <c:pt idx="204">
                  <c:v>26.219000000000001</c:v>
                </c:pt>
                <c:pt idx="205">
                  <c:v>25.956</c:v>
                </c:pt>
                <c:pt idx="206">
                  <c:v>25.777000000000001</c:v>
                </c:pt>
                <c:pt idx="207">
                  <c:v>25.567</c:v>
                </c:pt>
                <c:pt idx="208">
                  <c:v>25.266999999999999</c:v>
                </c:pt>
                <c:pt idx="209">
                  <c:v>24.902000000000001</c:v>
                </c:pt>
                <c:pt idx="210">
                  <c:v>24.501999999999999</c:v>
                </c:pt>
                <c:pt idx="211">
                  <c:v>24.077000000000002</c:v>
                </c:pt>
                <c:pt idx="212">
                  <c:v>23.582999999999998</c:v>
                </c:pt>
                <c:pt idx="213">
                  <c:v>23.143000000000001</c:v>
                </c:pt>
                <c:pt idx="214">
                  <c:v>22.818999999999999</c:v>
                </c:pt>
                <c:pt idx="215">
                  <c:v>22.539000000000001</c:v>
                </c:pt>
                <c:pt idx="216">
                  <c:v>22.234000000000002</c:v>
                </c:pt>
                <c:pt idx="217">
                  <c:v>21.891999999999999</c:v>
                </c:pt>
                <c:pt idx="218">
                  <c:v>21.524000000000001</c:v>
                </c:pt>
                <c:pt idx="219">
                  <c:v>21.154</c:v>
                </c:pt>
                <c:pt idx="220">
                  <c:v>20.782</c:v>
                </c:pt>
                <c:pt idx="221">
                  <c:v>20.404</c:v>
                </c:pt>
                <c:pt idx="222">
                  <c:v>20.026</c:v>
                </c:pt>
                <c:pt idx="223">
                  <c:v>19.600000000000001</c:v>
                </c:pt>
                <c:pt idx="224">
                  <c:v>19.119</c:v>
                </c:pt>
                <c:pt idx="225">
                  <c:v>18.577000000000002</c:v>
                </c:pt>
                <c:pt idx="226">
                  <c:v>18.036999999999999</c:v>
                </c:pt>
                <c:pt idx="227">
                  <c:v>17.488</c:v>
                </c:pt>
                <c:pt idx="228">
                  <c:v>16.800999999999998</c:v>
                </c:pt>
                <c:pt idx="229">
                  <c:v>16.073</c:v>
                </c:pt>
                <c:pt idx="230">
                  <c:v>15.342000000000001</c:v>
                </c:pt>
                <c:pt idx="231">
                  <c:v>14.641</c:v>
                </c:pt>
                <c:pt idx="232">
                  <c:v>13.984</c:v>
                </c:pt>
                <c:pt idx="233">
                  <c:v>13.364000000000001</c:v>
                </c:pt>
                <c:pt idx="234">
                  <c:v>12.794</c:v>
                </c:pt>
                <c:pt idx="235">
                  <c:v>12.231</c:v>
                </c:pt>
                <c:pt idx="236">
                  <c:v>11.628</c:v>
                </c:pt>
                <c:pt idx="237">
                  <c:v>11.016999999999999</c:v>
                </c:pt>
                <c:pt idx="238">
                  <c:v>10.468999999999999</c:v>
                </c:pt>
                <c:pt idx="239">
                  <c:v>9.9990000000000006</c:v>
                </c:pt>
                <c:pt idx="240">
                  <c:v>9.5820000000000007</c:v>
                </c:pt>
                <c:pt idx="241">
                  <c:v>9.2110000000000003</c:v>
                </c:pt>
                <c:pt idx="242">
                  <c:v>8.875</c:v>
                </c:pt>
                <c:pt idx="243">
                  <c:v>8.5559999999999992</c:v>
                </c:pt>
                <c:pt idx="244">
                  <c:v>8.2639999999999993</c:v>
                </c:pt>
                <c:pt idx="245">
                  <c:v>7.9939999999999998</c:v>
                </c:pt>
                <c:pt idx="246">
                  <c:v>7.7169999999999996</c:v>
                </c:pt>
                <c:pt idx="247">
                  <c:v>7.4240000000000004</c:v>
                </c:pt>
                <c:pt idx="248">
                  <c:v>7.1120000000000001</c:v>
                </c:pt>
                <c:pt idx="249">
                  <c:v>6.827</c:v>
                </c:pt>
                <c:pt idx="250">
                  <c:v>6.609</c:v>
                </c:pt>
                <c:pt idx="251">
                  <c:v>6.47</c:v>
                </c:pt>
                <c:pt idx="252">
                  <c:v>6.4249999999999998</c:v>
                </c:pt>
                <c:pt idx="253">
                  <c:v>6.4420000000000002</c:v>
                </c:pt>
                <c:pt idx="254">
                  <c:v>6.4690000000000003</c:v>
                </c:pt>
                <c:pt idx="255">
                  <c:v>6.476</c:v>
                </c:pt>
                <c:pt idx="256">
                  <c:v>6.4589999999999996</c:v>
                </c:pt>
                <c:pt idx="257">
                  <c:v>6.431</c:v>
                </c:pt>
                <c:pt idx="258">
                  <c:v>6.4119999999999999</c:v>
                </c:pt>
                <c:pt idx="259">
                  <c:v>6.4039999999999999</c:v>
                </c:pt>
                <c:pt idx="260">
                  <c:v>6.4340000000000002</c:v>
                </c:pt>
                <c:pt idx="261">
                  <c:v>6.4859999999999998</c:v>
                </c:pt>
                <c:pt idx="262">
                  <c:v>6.5419999999999998</c:v>
                </c:pt>
                <c:pt idx="263">
                  <c:v>6.609</c:v>
                </c:pt>
                <c:pt idx="264">
                  <c:v>6.6520000000000001</c:v>
                </c:pt>
                <c:pt idx="265">
                  <c:v>6.7169999999999996</c:v>
                </c:pt>
                <c:pt idx="266">
                  <c:v>6.7569999999999997</c:v>
                </c:pt>
                <c:pt idx="267">
                  <c:v>6.7859999999999996</c:v>
                </c:pt>
                <c:pt idx="268">
                  <c:v>6.8120000000000003</c:v>
                </c:pt>
                <c:pt idx="269">
                  <c:v>6.8209999999999997</c:v>
                </c:pt>
                <c:pt idx="270">
                  <c:v>6.8109999999999999</c:v>
                </c:pt>
                <c:pt idx="271">
                  <c:v>6.7789999999999999</c:v>
                </c:pt>
                <c:pt idx="272">
                  <c:v>6.7240000000000002</c:v>
                </c:pt>
                <c:pt idx="273">
                  <c:v>6.6580000000000004</c:v>
                </c:pt>
                <c:pt idx="274">
                  <c:v>6.5919999999999996</c:v>
                </c:pt>
                <c:pt idx="275">
                  <c:v>6.5419999999999998</c:v>
                </c:pt>
                <c:pt idx="276">
                  <c:v>6.524</c:v>
                </c:pt>
                <c:pt idx="277">
                  <c:v>6.4870000000000001</c:v>
                </c:pt>
                <c:pt idx="278">
                  <c:v>6.4409999999999998</c:v>
                </c:pt>
                <c:pt idx="279">
                  <c:v>6.3840000000000003</c:v>
                </c:pt>
                <c:pt idx="280">
                  <c:v>6.3339999999999996</c:v>
                </c:pt>
                <c:pt idx="281">
                  <c:v>6.2779999999999996</c:v>
                </c:pt>
                <c:pt idx="282">
                  <c:v>6.2240000000000002</c:v>
                </c:pt>
                <c:pt idx="283">
                  <c:v>6.1559999999999997</c:v>
                </c:pt>
                <c:pt idx="284">
                  <c:v>6.0860000000000003</c:v>
                </c:pt>
                <c:pt idx="285">
                  <c:v>6.016</c:v>
                </c:pt>
                <c:pt idx="286">
                  <c:v>5.9569999999999999</c:v>
                </c:pt>
                <c:pt idx="287">
                  <c:v>5.9039999999999999</c:v>
                </c:pt>
                <c:pt idx="288">
                  <c:v>5.8540000000000001</c:v>
                </c:pt>
                <c:pt idx="289">
                  <c:v>5.806</c:v>
                </c:pt>
                <c:pt idx="290">
                  <c:v>5.7460000000000004</c:v>
                </c:pt>
                <c:pt idx="291">
                  <c:v>5.6840000000000002</c:v>
                </c:pt>
                <c:pt idx="292">
                  <c:v>5.6139999999999999</c:v>
                </c:pt>
                <c:pt idx="293">
                  <c:v>5.5549999999999997</c:v>
                </c:pt>
                <c:pt idx="294">
                  <c:v>5.5110000000000001</c:v>
                </c:pt>
                <c:pt idx="295">
                  <c:v>5.47</c:v>
                </c:pt>
                <c:pt idx="296">
                  <c:v>5.4409999999999998</c:v>
                </c:pt>
                <c:pt idx="297">
                  <c:v>5.4119999999999999</c:v>
                </c:pt>
                <c:pt idx="298">
                  <c:v>5.38</c:v>
                </c:pt>
                <c:pt idx="299">
                  <c:v>5.35</c:v>
                </c:pt>
                <c:pt idx="300">
                  <c:v>5.3289999999999997</c:v>
                </c:pt>
                <c:pt idx="301">
                  <c:v>5.3090000000000002</c:v>
                </c:pt>
                <c:pt idx="302">
                  <c:v>5.2889999999999997</c:v>
                </c:pt>
                <c:pt idx="303">
                  <c:v>5.274</c:v>
                </c:pt>
                <c:pt idx="304">
                  <c:v>5.2619999999999996</c:v>
                </c:pt>
                <c:pt idx="305">
                  <c:v>5.25</c:v>
                </c:pt>
                <c:pt idx="306">
                  <c:v>5.2430000000000003</c:v>
                </c:pt>
                <c:pt idx="307">
                  <c:v>5.2380000000000004</c:v>
                </c:pt>
                <c:pt idx="308">
                  <c:v>5.2380000000000004</c:v>
                </c:pt>
                <c:pt idx="309">
                  <c:v>5.2320000000000002</c:v>
                </c:pt>
                <c:pt idx="310">
                  <c:v>5.226</c:v>
                </c:pt>
                <c:pt idx="311">
                  <c:v>5.22</c:v>
                </c:pt>
                <c:pt idx="312">
                  <c:v>5.2140000000000004</c:v>
                </c:pt>
                <c:pt idx="313">
                  <c:v>5.2069999999999999</c:v>
                </c:pt>
                <c:pt idx="314">
                  <c:v>5.202</c:v>
                </c:pt>
                <c:pt idx="315">
                  <c:v>5.202</c:v>
                </c:pt>
                <c:pt idx="316">
                  <c:v>5.202</c:v>
                </c:pt>
                <c:pt idx="317">
                  <c:v>5.202</c:v>
                </c:pt>
                <c:pt idx="318">
                  <c:v>5.202</c:v>
                </c:pt>
                <c:pt idx="319">
                  <c:v>5.202</c:v>
                </c:pt>
                <c:pt idx="320">
                  <c:v>5.202</c:v>
                </c:pt>
                <c:pt idx="321">
                  <c:v>5.1959999999999997</c:v>
                </c:pt>
                <c:pt idx="322">
                  <c:v>5.19</c:v>
                </c:pt>
                <c:pt idx="323">
                  <c:v>5.1769999999999996</c:v>
                </c:pt>
                <c:pt idx="324">
                  <c:v>5.1660000000000004</c:v>
                </c:pt>
                <c:pt idx="325">
                  <c:v>5.149</c:v>
                </c:pt>
                <c:pt idx="326">
                  <c:v>5.1340000000000003</c:v>
                </c:pt>
                <c:pt idx="327">
                  <c:v>5.1159999999999997</c:v>
                </c:pt>
                <c:pt idx="328">
                  <c:v>5.0970000000000004</c:v>
                </c:pt>
                <c:pt idx="329">
                  <c:v>5.0819999999999999</c:v>
                </c:pt>
                <c:pt idx="330">
                  <c:v>5.0620000000000003</c:v>
                </c:pt>
                <c:pt idx="331">
                  <c:v>5.0389999999999997</c:v>
                </c:pt>
                <c:pt idx="332">
                  <c:v>5.0170000000000003</c:v>
                </c:pt>
                <c:pt idx="333">
                  <c:v>4.9960000000000004</c:v>
                </c:pt>
                <c:pt idx="334">
                  <c:v>4.9790000000000001</c:v>
                </c:pt>
                <c:pt idx="335">
                  <c:v>4.9569999999999999</c:v>
                </c:pt>
                <c:pt idx="336">
                  <c:v>4.9320000000000004</c:v>
                </c:pt>
                <c:pt idx="337">
                  <c:v>4.9080000000000004</c:v>
                </c:pt>
                <c:pt idx="338">
                  <c:v>4.8879999999999999</c:v>
                </c:pt>
                <c:pt idx="339">
                  <c:v>4.867</c:v>
                </c:pt>
                <c:pt idx="340">
                  <c:v>4.8520000000000003</c:v>
                </c:pt>
                <c:pt idx="341">
                  <c:v>4.8380000000000001</c:v>
                </c:pt>
                <c:pt idx="342">
                  <c:v>4.8230000000000004</c:v>
                </c:pt>
                <c:pt idx="343">
                  <c:v>4.806</c:v>
                </c:pt>
                <c:pt idx="344">
                  <c:v>4.7960000000000003</c:v>
                </c:pt>
                <c:pt idx="345">
                  <c:v>4.7809999999999997</c:v>
                </c:pt>
                <c:pt idx="346">
                  <c:v>4.7729999999999997</c:v>
                </c:pt>
                <c:pt idx="347">
                  <c:v>4.7670000000000003</c:v>
                </c:pt>
                <c:pt idx="348">
                  <c:v>4.7590000000000003</c:v>
                </c:pt>
                <c:pt idx="349">
                  <c:v>4.7590000000000003</c:v>
                </c:pt>
                <c:pt idx="350">
                  <c:v>4.7539999999999996</c:v>
                </c:pt>
                <c:pt idx="351">
                  <c:v>4.7539999999999996</c:v>
                </c:pt>
                <c:pt idx="352">
                  <c:v>4.7489999999999997</c:v>
                </c:pt>
                <c:pt idx="353">
                  <c:v>4.7489999999999997</c:v>
                </c:pt>
                <c:pt idx="354">
                  <c:v>4.7489999999999997</c:v>
                </c:pt>
                <c:pt idx="355">
                  <c:v>4.7439999999999998</c:v>
                </c:pt>
                <c:pt idx="356">
                  <c:v>4.7439999999999998</c:v>
                </c:pt>
                <c:pt idx="357">
                  <c:v>4.7439999999999998</c:v>
                </c:pt>
                <c:pt idx="358">
                  <c:v>4.7439999999999998</c:v>
                </c:pt>
                <c:pt idx="359">
                  <c:v>4.7439999999999998</c:v>
                </c:pt>
                <c:pt idx="360">
                  <c:v>4.7389999999999999</c:v>
                </c:pt>
                <c:pt idx="361">
                  <c:v>4.7389999999999999</c:v>
                </c:pt>
                <c:pt idx="362">
                  <c:v>4.7389999999999999</c:v>
                </c:pt>
                <c:pt idx="363">
                  <c:v>4.7329999999999997</c:v>
                </c:pt>
                <c:pt idx="364">
                  <c:v>4.7270000000000003</c:v>
                </c:pt>
                <c:pt idx="365">
                  <c:v>4.72</c:v>
                </c:pt>
                <c:pt idx="366">
                  <c:v>4.7140000000000004</c:v>
                </c:pt>
                <c:pt idx="367">
                  <c:v>4.7009999999999996</c:v>
                </c:pt>
                <c:pt idx="368">
                  <c:v>4.6890000000000001</c:v>
                </c:pt>
                <c:pt idx="369">
                  <c:v>4.6790000000000003</c:v>
                </c:pt>
                <c:pt idx="370">
                  <c:v>4.6710000000000003</c:v>
                </c:pt>
                <c:pt idx="371">
                  <c:v>4.6710000000000003</c:v>
                </c:pt>
                <c:pt idx="372">
                  <c:v>4.6580000000000004</c:v>
                </c:pt>
                <c:pt idx="373">
                  <c:v>4.6580000000000004</c:v>
                </c:pt>
                <c:pt idx="374">
                  <c:v>4.6470000000000002</c:v>
                </c:pt>
                <c:pt idx="375">
                  <c:v>4.6360000000000001</c:v>
                </c:pt>
                <c:pt idx="376">
                  <c:v>4.6239999999999997</c:v>
                </c:pt>
                <c:pt idx="377">
                  <c:v>4.6139999999999999</c:v>
                </c:pt>
                <c:pt idx="378">
                  <c:v>4.6059999999999999</c:v>
                </c:pt>
                <c:pt idx="379">
                  <c:v>4.6059999999999999</c:v>
                </c:pt>
                <c:pt idx="380">
                  <c:v>4.5960000000000001</c:v>
                </c:pt>
                <c:pt idx="381">
                  <c:v>4.5869999999999997</c:v>
                </c:pt>
                <c:pt idx="382">
                  <c:v>4.5810000000000004</c:v>
                </c:pt>
                <c:pt idx="383">
                  <c:v>4.5810000000000004</c:v>
                </c:pt>
                <c:pt idx="384">
                  <c:v>4.5810000000000004</c:v>
                </c:pt>
                <c:pt idx="385">
                  <c:v>4.5750000000000002</c:v>
                </c:pt>
                <c:pt idx="386">
                  <c:v>4.5750000000000002</c:v>
                </c:pt>
                <c:pt idx="387">
                  <c:v>4.5750000000000002</c:v>
                </c:pt>
                <c:pt idx="388">
                  <c:v>4.57</c:v>
                </c:pt>
                <c:pt idx="389">
                  <c:v>4.57</c:v>
                </c:pt>
                <c:pt idx="390">
                  <c:v>4.5609999999999999</c:v>
                </c:pt>
                <c:pt idx="391">
                  <c:v>4.556</c:v>
                </c:pt>
                <c:pt idx="392">
                  <c:v>4.5430000000000001</c:v>
                </c:pt>
                <c:pt idx="393">
                  <c:v>4.5369999999999999</c:v>
                </c:pt>
                <c:pt idx="394">
                  <c:v>4.5229999999999997</c:v>
                </c:pt>
                <c:pt idx="395">
                  <c:v>4.5129999999999999</c:v>
                </c:pt>
                <c:pt idx="396">
                  <c:v>4.5019999999999998</c:v>
                </c:pt>
                <c:pt idx="397">
                  <c:v>4.4909999999999997</c:v>
                </c:pt>
                <c:pt idx="398">
                  <c:v>4.484</c:v>
                </c:pt>
                <c:pt idx="399">
                  <c:v>4.4749999999999996</c:v>
                </c:pt>
                <c:pt idx="400">
                  <c:v>4.4690000000000003</c:v>
                </c:pt>
                <c:pt idx="401">
                  <c:v>4.4690000000000003</c:v>
                </c:pt>
                <c:pt idx="402">
                  <c:v>4.4640000000000004</c:v>
                </c:pt>
                <c:pt idx="403">
                  <c:v>4.4569999999999999</c:v>
                </c:pt>
                <c:pt idx="404">
                  <c:v>4.4450000000000003</c:v>
                </c:pt>
                <c:pt idx="405">
                  <c:v>4.4359999999999999</c:v>
                </c:pt>
                <c:pt idx="406">
                  <c:v>4.4279999999999999</c:v>
                </c:pt>
                <c:pt idx="407">
                  <c:v>4.4210000000000003</c:v>
                </c:pt>
                <c:pt idx="408">
                  <c:v>4.4139999999999997</c:v>
                </c:pt>
                <c:pt idx="409">
                  <c:v>4.4139999999999997</c:v>
                </c:pt>
                <c:pt idx="410">
                  <c:v>4.407</c:v>
                </c:pt>
                <c:pt idx="411">
                  <c:v>4.4000000000000004</c:v>
                </c:pt>
                <c:pt idx="412">
                  <c:v>4.391</c:v>
                </c:pt>
                <c:pt idx="413">
                  <c:v>4.3860000000000001</c:v>
                </c:pt>
                <c:pt idx="414">
                  <c:v>4.3789999999999996</c:v>
                </c:pt>
                <c:pt idx="415">
                  <c:v>4.3710000000000004</c:v>
                </c:pt>
                <c:pt idx="416">
                  <c:v>4.3630000000000004</c:v>
                </c:pt>
                <c:pt idx="417">
                  <c:v>4.3490000000000002</c:v>
                </c:pt>
                <c:pt idx="418">
                  <c:v>4.3380000000000001</c:v>
                </c:pt>
                <c:pt idx="419">
                  <c:v>4.3380000000000001</c:v>
                </c:pt>
                <c:pt idx="420">
                  <c:v>4.3380000000000001</c:v>
                </c:pt>
                <c:pt idx="421">
                  <c:v>4.3330000000000002</c:v>
                </c:pt>
                <c:pt idx="422">
                  <c:v>4.3220000000000001</c:v>
                </c:pt>
                <c:pt idx="423">
                  <c:v>4.3140000000000001</c:v>
                </c:pt>
                <c:pt idx="424">
                  <c:v>4.3040000000000003</c:v>
                </c:pt>
                <c:pt idx="425">
                  <c:v>4.2960000000000003</c:v>
                </c:pt>
                <c:pt idx="426">
                  <c:v>4.2910000000000004</c:v>
                </c:pt>
                <c:pt idx="427">
                  <c:v>4.2910000000000004</c:v>
                </c:pt>
                <c:pt idx="428">
                  <c:v>4.2789999999999999</c:v>
                </c:pt>
                <c:pt idx="429">
                  <c:v>4.2629999999999999</c:v>
                </c:pt>
                <c:pt idx="430">
                  <c:v>4.25</c:v>
                </c:pt>
                <c:pt idx="431">
                  <c:v>4.2430000000000003</c:v>
                </c:pt>
                <c:pt idx="432">
                  <c:v>4.2249999999999996</c:v>
                </c:pt>
                <c:pt idx="433">
                  <c:v>4.2140000000000004</c:v>
                </c:pt>
                <c:pt idx="434">
                  <c:v>4.2030000000000003</c:v>
                </c:pt>
                <c:pt idx="435">
                  <c:v>4.1909999999999998</c:v>
                </c:pt>
                <c:pt idx="436">
                  <c:v>4.173</c:v>
                </c:pt>
                <c:pt idx="437">
                  <c:v>4.1630000000000003</c:v>
                </c:pt>
                <c:pt idx="438">
                  <c:v>4.149</c:v>
                </c:pt>
                <c:pt idx="439">
                  <c:v>4.149</c:v>
                </c:pt>
                <c:pt idx="440">
                  <c:v>4.1399999999999997</c:v>
                </c:pt>
                <c:pt idx="441">
                  <c:v>4.125</c:v>
                </c:pt>
                <c:pt idx="442">
                  <c:v>4.117</c:v>
                </c:pt>
                <c:pt idx="443">
                  <c:v>4.117</c:v>
                </c:pt>
                <c:pt idx="444">
                  <c:v>4.1100000000000003</c:v>
                </c:pt>
                <c:pt idx="445">
                  <c:v>4.1100000000000003</c:v>
                </c:pt>
                <c:pt idx="446">
                  <c:v>4.101</c:v>
                </c:pt>
                <c:pt idx="447">
                  <c:v>4.0940000000000003</c:v>
                </c:pt>
                <c:pt idx="448">
                  <c:v>4.0819999999999999</c:v>
                </c:pt>
                <c:pt idx="449">
                  <c:v>4.0720000000000001</c:v>
                </c:pt>
                <c:pt idx="450">
                  <c:v>4.0659999999999998</c:v>
                </c:pt>
                <c:pt idx="451">
                  <c:v>4.0609999999999999</c:v>
                </c:pt>
                <c:pt idx="452">
                  <c:v>4.0540000000000003</c:v>
                </c:pt>
                <c:pt idx="453">
                  <c:v>4.0490000000000004</c:v>
                </c:pt>
                <c:pt idx="454">
                  <c:v>4.0490000000000004</c:v>
                </c:pt>
                <c:pt idx="455">
                  <c:v>4.0439999999999996</c:v>
                </c:pt>
                <c:pt idx="456">
                  <c:v>4.0309999999999997</c:v>
                </c:pt>
                <c:pt idx="457">
                  <c:v>4.024</c:v>
                </c:pt>
                <c:pt idx="458">
                  <c:v>4.0179999999999998</c:v>
                </c:pt>
                <c:pt idx="459">
                  <c:v>4.0179999999999998</c:v>
                </c:pt>
                <c:pt idx="460">
                  <c:v>4.0179999999999998</c:v>
                </c:pt>
                <c:pt idx="461">
                  <c:v>4.0179999999999998</c:v>
                </c:pt>
                <c:pt idx="462">
                  <c:v>4.0179999999999998</c:v>
                </c:pt>
                <c:pt idx="463">
                  <c:v>4.0110000000000001</c:v>
                </c:pt>
                <c:pt idx="464">
                  <c:v>4.0060000000000002</c:v>
                </c:pt>
                <c:pt idx="465">
                  <c:v>4.0010000000000003</c:v>
                </c:pt>
                <c:pt idx="466">
                  <c:v>3.992</c:v>
                </c:pt>
                <c:pt idx="467">
                  <c:v>3.984</c:v>
                </c:pt>
                <c:pt idx="468">
                  <c:v>3.972</c:v>
                </c:pt>
                <c:pt idx="469">
                  <c:v>3.964</c:v>
                </c:pt>
                <c:pt idx="470">
                  <c:v>3.9550000000000001</c:v>
                </c:pt>
                <c:pt idx="471">
                  <c:v>3.948</c:v>
                </c:pt>
                <c:pt idx="472">
                  <c:v>3.9420000000000002</c:v>
                </c:pt>
                <c:pt idx="473">
                  <c:v>3.9359999999999999</c:v>
                </c:pt>
                <c:pt idx="474">
                  <c:v>3.9279999999999999</c:v>
                </c:pt>
                <c:pt idx="475">
                  <c:v>3.919</c:v>
                </c:pt>
                <c:pt idx="476">
                  <c:v>3.919</c:v>
                </c:pt>
                <c:pt idx="477">
                  <c:v>3.911</c:v>
                </c:pt>
                <c:pt idx="478">
                  <c:v>3.9009999999999998</c:v>
                </c:pt>
                <c:pt idx="479">
                  <c:v>3.9009999999999998</c:v>
                </c:pt>
                <c:pt idx="480">
                  <c:v>3.8940000000000001</c:v>
                </c:pt>
                <c:pt idx="481">
                  <c:v>3.887</c:v>
                </c:pt>
                <c:pt idx="482">
                  <c:v>3.8809999999999998</c:v>
                </c:pt>
                <c:pt idx="483">
                  <c:v>3.8730000000000002</c:v>
                </c:pt>
                <c:pt idx="484">
                  <c:v>3.867</c:v>
                </c:pt>
                <c:pt idx="485">
                  <c:v>3.8530000000000002</c:v>
                </c:pt>
                <c:pt idx="486">
                  <c:v>3.8380000000000001</c:v>
                </c:pt>
                <c:pt idx="487">
                  <c:v>3.8330000000000002</c:v>
                </c:pt>
                <c:pt idx="488">
                  <c:v>3.8330000000000002</c:v>
                </c:pt>
                <c:pt idx="489">
                  <c:v>3.823</c:v>
                </c:pt>
                <c:pt idx="490">
                  <c:v>3.8159999999999998</c:v>
                </c:pt>
                <c:pt idx="491">
                  <c:v>3.8090000000000002</c:v>
                </c:pt>
                <c:pt idx="492">
                  <c:v>3.8029999999999999</c:v>
                </c:pt>
                <c:pt idx="493">
                  <c:v>3.7909999999999999</c:v>
                </c:pt>
                <c:pt idx="494">
                  <c:v>3.786</c:v>
                </c:pt>
                <c:pt idx="495">
                  <c:v>3.7709999999999999</c:v>
                </c:pt>
                <c:pt idx="496">
                  <c:v>3.766</c:v>
                </c:pt>
                <c:pt idx="497">
                  <c:v>3.7589999999999999</c:v>
                </c:pt>
                <c:pt idx="498">
                  <c:v>3.7490000000000001</c:v>
                </c:pt>
                <c:pt idx="499">
                  <c:v>3.7370000000000001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F2-FE4C-84C1-975A489AA38A}"/>
            </c:ext>
          </c:extLst>
        </c:ser>
        <c:ser>
          <c:idx val="1"/>
          <c:order val="1"/>
          <c:tx>
            <c:strRef>
              <c:f>should2!$O$1</c:f>
              <c:strCache>
                <c:ptCount val="1"/>
                <c:pt idx="0">
                  <c:v>y_angle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should2!$A$2:$A$501</c:f>
              <c:numCache>
                <c:formatCode>General</c:formatCode>
                <c:ptCount val="5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4.0199999999999996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4.0599999999999996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4.0999999999999996</c:v>
                </c:pt>
                <c:pt idx="410">
                  <c:v>4.1100000000000003</c:v>
                </c:pt>
                <c:pt idx="411">
                  <c:v>4.12</c:v>
                </c:pt>
                <c:pt idx="412">
                  <c:v>4.13</c:v>
                </c:pt>
                <c:pt idx="413">
                  <c:v>4.1399999999999997</c:v>
                </c:pt>
                <c:pt idx="414">
                  <c:v>4.1500000000000004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4.1900000000000004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4.2300000000000004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4.2699999999999996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4.3099999999999996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4.3499999999999996</c:v>
                </c:pt>
                <c:pt idx="435">
                  <c:v>4.3600000000000003</c:v>
                </c:pt>
                <c:pt idx="436">
                  <c:v>4.37</c:v>
                </c:pt>
                <c:pt idx="437">
                  <c:v>4.38</c:v>
                </c:pt>
                <c:pt idx="438">
                  <c:v>4.3899999999999997</c:v>
                </c:pt>
                <c:pt idx="439">
                  <c:v>4.4000000000000004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4.4400000000000004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4.4800000000000004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4.5199999999999996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4.5599999999999996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4.5999999999999996</c:v>
                </c:pt>
                <c:pt idx="460">
                  <c:v>4.6100000000000003</c:v>
                </c:pt>
                <c:pt idx="461">
                  <c:v>4.62</c:v>
                </c:pt>
                <c:pt idx="462">
                  <c:v>4.63</c:v>
                </c:pt>
                <c:pt idx="463">
                  <c:v>4.6399999999999997</c:v>
                </c:pt>
                <c:pt idx="464">
                  <c:v>4.6500000000000004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4.6900000000000004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4.7300000000000004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4.7699999999999996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4.8099999999999996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4.8499999999999996</c:v>
                </c:pt>
                <c:pt idx="485">
                  <c:v>4.8600000000000003</c:v>
                </c:pt>
                <c:pt idx="486">
                  <c:v>4.87</c:v>
                </c:pt>
                <c:pt idx="487">
                  <c:v>4.88</c:v>
                </c:pt>
                <c:pt idx="488">
                  <c:v>4.8899999999999997</c:v>
                </c:pt>
                <c:pt idx="489">
                  <c:v>4.9000000000000004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4.9400000000000004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4.9800000000000004</c:v>
                </c:pt>
                <c:pt idx="498">
                  <c:v>4.99</c:v>
                </c:pt>
                <c:pt idx="499">
                  <c:v>5</c:v>
                </c:pt>
              </c:numCache>
            </c:numRef>
          </c:xVal>
          <c:yVal>
            <c:numRef>
              <c:f>should2!$O$2:$O$501</c:f>
              <c:numCache>
                <c:formatCode>General</c:formatCode>
                <c:ptCount val="500"/>
                <c:pt idx="0">
                  <c:v>0.29399999999999998</c:v>
                </c:pt>
                <c:pt idx="1">
                  <c:v>0.61199999999999999</c:v>
                </c:pt>
                <c:pt idx="2">
                  <c:v>0.90200000000000002</c:v>
                </c:pt>
                <c:pt idx="3">
                  <c:v>1.133</c:v>
                </c:pt>
                <c:pt idx="4">
                  <c:v>1.2909999999999999</c:v>
                </c:pt>
                <c:pt idx="5">
                  <c:v>1.381</c:v>
                </c:pt>
                <c:pt idx="6">
                  <c:v>1.4219999999999999</c:v>
                </c:pt>
                <c:pt idx="7">
                  <c:v>1.4219999999999999</c:v>
                </c:pt>
                <c:pt idx="8">
                  <c:v>1.403</c:v>
                </c:pt>
                <c:pt idx="9">
                  <c:v>1.3440000000000001</c:v>
                </c:pt>
                <c:pt idx="10">
                  <c:v>1.224</c:v>
                </c:pt>
                <c:pt idx="11">
                  <c:v>1.024</c:v>
                </c:pt>
                <c:pt idx="12">
                  <c:v>0.70799999999999996</c:v>
                </c:pt>
                <c:pt idx="13">
                  <c:v>0.318</c:v>
                </c:pt>
                <c:pt idx="14">
                  <c:v>-8.2000000000000003E-2</c:v>
                </c:pt>
                <c:pt idx="15">
                  <c:v>-0.41399999999999998</c:v>
                </c:pt>
                <c:pt idx="16">
                  <c:v>-0.65400000000000003</c:v>
                </c:pt>
                <c:pt idx="17">
                  <c:v>-0.77500000000000002</c:v>
                </c:pt>
                <c:pt idx="18">
                  <c:v>-0.79100000000000004</c:v>
                </c:pt>
                <c:pt idx="19">
                  <c:v>-0.72699999999999998</c:v>
                </c:pt>
                <c:pt idx="20">
                  <c:v>-0.629</c:v>
                </c:pt>
                <c:pt idx="21">
                  <c:v>-0.52100000000000002</c:v>
                </c:pt>
                <c:pt idx="22">
                  <c:v>-0.434</c:v>
                </c:pt>
                <c:pt idx="23">
                  <c:v>-0.39900000000000002</c:v>
                </c:pt>
                <c:pt idx="24">
                  <c:v>-0.41099999999999998</c:v>
                </c:pt>
                <c:pt idx="25">
                  <c:v>-0.46899999999999997</c:v>
                </c:pt>
                <c:pt idx="26">
                  <c:v>-0.53900000000000003</c:v>
                </c:pt>
                <c:pt idx="27">
                  <c:v>-0.60899999999999999</c:v>
                </c:pt>
                <c:pt idx="28">
                  <c:v>-0.67200000000000004</c:v>
                </c:pt>
                <c:pt idx="29">
                  <c:v>-0.72399999999999998</c:v>
                </c:pt>
                <c:pt idx="30">
                  <c:v>-0.76400000000000001</c:v>
                </c:pt>
                <c:pt idx="31">
                  <c:v>-0.81299999999999994</c:v>
                </c:pt>
                <c:pt idx="32">
                  <c:v>-0.89900000000000002</c:v>
                </c:pt>
                <c:pt idx="33">
                  <c:v>-1.0580000000000001</c:v>
                </c:pt>
                <c:pt idx="34">
                  <c:v>-1.2749999999999999</c:v>
                </c:pt>
                <c:pt idx="35">
                  <c:v>-1.5289999999999999</c:v>
                </c:pt>
                <c:pt idx="36">
                  <c:v>-1.8009999999999999</c:v>
                </c:pt>
                <c:pt idx="37">
                  <c:v>-2.0470000000000002</c:v>
                </c:pt>
                <c:pt idx="38">
                  <c:v>-2.254</c:v>
                </c:pt>
                <c:pt idx="39">
                  <c:v>-2.411</c:v>
                </c:pt>
                <c:pt idx="40">
                  <c:v>-2.5219999999999998</c:v>
                </c:pt>
                <c:pt idx="41">
                  <c:v>-2.6070000000000002</c:v>
                </c:pt>
                <c:pt idx="42">
                  <c:v>-2.6709999999999998</c:v>
                </c:pt>
                <c:pt idx="43">
                  <c:v>-2.7320000000000002</c:v>
                </c:pt>
                <c:pt idx="44">
                  <c:v>-2.7909999999999999</c:v>
                </c:pt>
                <c:pt idx="45">
                  <c:v>-2.84</c:v>
                </c:pt>
                <c:pt idx="46">
                  <c:v>-2.883</c:v>
                </c:pt>
                <c:pt idx="47">
                  <c:v>-2.9289999999999998</c:v>
                </c:pt>
                <c:pt idx="48">
                  <c:v>-2.9889999999999999</c:v>
                </c:pt>
                <c:pt idx="49">
                  <c:v>-3.0640000000000001</c:v>
                </c:pt>
                <c:pt idx="50">
                  <c:v>-3.1709999999999998</c:v>
                </c:pt>
                <c:pt idx="51">
                  <c:v>-3.3140000000000001</c:v>
                </c:pt>
                <c:pt idx="52">
                  <c:v>-3.5110000000000001</c:v>
                </c:pt>
                <c:pt idx="53">
                  <c:v>-3.7509999999999999</c:v>
                </c:pt>
                <c:pt idx="54">
                  <c:v>-3.988</c:v>
                </c:pt>
                <c:pt idx="55">
                  <c:v>-4.2210000000000001</c:v>
                </c:pt>
                <c:pt idx="56">
                  <c:v>-4.4409999999999998</c:v>
                </c:pt>
                <c:pt idx="57">
                  <c:v>-4.5990000000000002</c:v>
                </c:pt>
                <c:pt idx="58">
                  <c:v>-4.6559999999999997</c:v>
                </c:pt>
                <c:pt idx="59">
                  <c:v>-4.6100000000000003</c:v>
                </c:pt>
                <c:pt idx="60">
                  <c:v>-4.4889999999999999</c:v>
                </c:pt>
                <c:pt idx="61">
                  <c:v>-4.3070000000000004</c:v>
                </c:pt>
                <c:pt idx="62">
                  <c:v>-4.0789999999999997</c:v>
                </c:pt>
                <c:pt idx="63">
                  <c:v>-3.8039999999999998</c:v>
                </c:pt>
                <c:pt idx="64">
                  <c:v>-3.4689999999999999</c:v>
                </c:pt>
                <c:pt idx="65">
                  <c:v>-3.0779999999999998</c:v>
                </c:pt>
                <c:pt idx="66">
                  <c:v>-2.657</c:v>
                </c:pt>
                <c:pt idx="67">
                  <c:v>-2.1800000000000002</c:v>
                </c:pt>
                <c:pt idx="68">
                  <c:v>-1.6419999999999999</c:v>
                </c:pt>
                <c:pt idx="69">
                  <c:v>-1.016</c:v>
                </c:pt>
                <c:pt idx="70">
                  <c:v>-0.28899999999999998</c:v>
                </c:pt>
                <c:pt idx="71">
                  <c:v>0.53800000000000003</c:v>
                </c:pt>
                <c:pt idx="72">
                  <c:v>1.4390000000000001</c:v>
                </c:pt>
                <c:pt idx="73">
                  <c:v>2.3460000000000001</c:v>
                </c:pt>
                <c:pt idx="74">
                  <c:v>3.2</c:v>
                </c:pt>
                <c:pt idx="75">
                  <c:v>3.9460000000000002</c:v>
                </c:pt>
                <c:pt idx="76">
                  <c:v>4.5579999999999998</c:v>
                </c:pt>
                <c:pt idx="77">
                  <c:v>5.0460000000000003</c:v>
                </c:pt>
                <c:pt idx="78">
                  <c:v>5.4509999999999996</c:v>
                </c:pt>
                <c:pt idx="79">
                  <c:v>5.7960000000000003</c:v>
                </c:pt>
                <c:pt idx="80">
                  <c:v>6.0890000000000004</c:v>
                </c:pt>
                <c:pt idx="81">
                  <c:v>6.3410000000000002</c:v>
                </c:pt>
                <c:pt idx="82">
                  <c:v>6.548</c:v>
                </c:pt>
                <c:pt idx="83">
                  <c:v>6.7089999999999996</c:v>
                </c:pt>
                <c:pt idx="84">
                  <c:v>6.835</c:v>
                </c:pt>
                <c:pt idx="85">
                  <c:v>6.9359999999999999</c:v>
                </c:pt>
                <c:pt idx="86">
                  <c:v>7.03</c:v>
                </c:pt>
                <c:pt idx="87">
                  <c:v>7.1319999999999997</c:v>
                </c:pt>
                <c:pt idx="88">
                  <c:v>7.23</c:v>
                </c:pt>
                <c:pt idx="89">
                  <c:v>7.3090000000000002</c:v>
                </c:pt>
                <c:pt idx="90">
                  <c:v>7.335</c:v>
                </c:pt>
                <c:pt idx="91">
                  <c:v>7.2960000000000003</c:v>
                </c:pt>
                <c:pt idx="92">
                  <c:v>7.1890000000000001</c:v>
                </c:pt>
                <c:pt idx="93">
                  <c:v>6.9980000000000002</c:v>
                </c:pt>
                <c:pt idx="94">
                  <c:v>6.7009999999999996</c:v>
                </c:pt>
                <c:pt idx="95">
                  <c:v>6.2560000000000002</c:v>
                </c:pt>
                <c:pt idx="96">
                  <c:v>5.609</c:v>
                </c:pt>
                <c:pt idx="97">
                  <c:v>4.7519999999999998</c:v>
                </c:pt>
                <c:pt idx="98">
                  <c:v>3.7040000000000002</c:v>
                </c:pt>
                <c:pt idx="99">
                  <c:v>2.5499999999999998</c:v>
                </c:pt>
                <c:pt idx="100">
                  <c:v>1.3839999999999999</c:v>
                </c:pt>
                <c:pt idx="101">
                  <c:v>0.32400000000000001</c:v>
                </c:pt>
                <c:pt idx="102">
                  <c:v>-0.51500000000000001</c:v>
                </c:pt>
                <c:pt idx="103">
                  <c:v>-1.054</c:v>
                </c:pt>
                <c:pt idx="104">
                  <c:v>-1.302</c:v>
                </c:pt>
                <c:pt idx="105">
                  <c:v>-1.3240000000000001</c:v>
                </c:pt>
                <c:pt idx="106">
                  <c:v>-1.2430000000000001</c:v>
                </c:pt>
                <c:pt idx="107">
                  <c:v>-1.137</c:v>
                </c:pt>
                <c:pt idx="108">
                  <c:v>-1.06</c:v>
                </c:pt>
                <c:pt idx="109">
                  <c:v>-1.046</c:v>
                </c:pt>
                <c:pt idx="110">
                  <c:v>-1.1439999999999999</c:v>
                </c:pt>
                <c:pt idx="111">
                  <c:v>-1.2789999999999999</c:v>
                </c:pt>
                <c:pt idx="112">
                  <c:v>-1.331</c:v>
                </c:pt>
                <c:pt idx="113">
                  <c:v>-1.21</c:v>
                </c:pt>
                <c:pt idx="114">
                  <c:v>-0.92600000000000005</c:v>
                </c:pt>
                <c:pt idx="115">
                  <c:v>-0.60599999999999998</c:v>
                </c:pt>
                <c:pt idx="116">
                  <c:v>-0.32100000000000001</c:v>
                </c:pt>
                <c:pt idx="117">
                  <c:v>-3.3000000000000002E-2</c:v>
                </c:pt>
                <c:pt idx="118">
                  <c:v>0.33400000000000002</c:v>
                </c:pt>
                <c:pt idx="119">
                  <c:v>0.88600000000000001</c:v>
                </c:pt>
                <c:pt idx="120">
                  <c:v>1.671</c:v>
                </c:pt>
                <c:pt idx="121">
                  <c:v>2.6429999999999998</c:v>
                </c:pt>
                <c:pt idx="122">
                  <c:v>3.7050000000000001</c:v>
                </c:pt>
                <c:pt idx="123">
                  <c:v>4.7640000000000002</c:v>
                </c:pt>
                <c:pt idx="124">
                  <c:v>5.7130000000000001</c:v>
                </c:pt>
                <c:pt idx="125">
                  <c:v>6.4160000000000004</c:v>
                </c:pt>
                <c:pt idx="126">
                  <c:v>6.6440000000000001</c:v>
                </c:pt>
                <c:pt idx="127">
                  <c:v>6.2309999999999999</c:v>
                </c:pt>
                <c:pt idx="128">
                  <c:v>5.1970000000000001</c:v>
                </c:pt>
                <c:pt idx="129">
                  <c:v>3.8460000000000001</c:v>
                </c:pt>
                <c:pt idx="130">
                  <c:v>2.4710000000000001</c:v>
                </c:pt>
                <c:pt idx="131">
                  <c:v>1.2</c:v>
                </c:pt>
                <c:pt idx="132">
                  <c:v>0.03</c:v>
                </c:pt>
                <c:pt idx="133">
                  <c:v>-0.91100000000000003</c:v>
                </c:pt>
                <c:pt idx="134">
                  <c:v>-1.4159999999999999</c:v>
                </c:pt>
                <c:pt idx="135">
                  <c:v>-1.367</c:v>
                </c:pt>
                <c:pt idx="136">
                  <c:v>-0.95599999999999996</c:v>
                </c:pt>
                <c:pt idx="137">
                  <c:v>-0.48799999999999999</c:v>
                </c:pt>
                <c:pt idx="138">
                  <c:v>-0.32</c:v>
                </c:pt>
                <c:pt idx="139">
                  <c:v>-0.501</c:v>
                </c:pt>
                <c:pt idx="140">
                  <c:v>-0.97</c:v>
                </c:pt>
                <c:pt idx="141">
                  <c:v>-1.673</c:v>
                </c:pt>
                <c:pt idx="142">
                  <c:v>-2.496</c:v>
                </c:pt>
                <c:pt idx="143">
                  <c:v>-3.2589999999999999</c:v>
                </c:pt>
                <c:pt idx="144">
                  <c:v>-3.831</c:v>
                </c:pt>
                <c:pt idx="145">
                  <c:v>-4.1360000000000001</c:v>
                </c:pt>
                <c:pt idx="146">
                  <c:v>-4.0880000000000001</c:v>
                </c:pt>
                <c:pt idx="147">
                  <c:v>-3.677</c:v>
                </c:pt>
                <c:pt idx="148">
                  <c:v>-3.0609999999999999</c:v>
                </c:pt>
                <c:pt idx="149">
                  <c:v>-2.452</c:v>
                </c:pt>
                <c:pt idx="150">
                  <c:v>-1.9490000000000001</c:v>
                </c:pt>
                <c:pt idx="151">
                  <c:v>-1.694</c:v>
                </c:pt>
                <c:pt idx="152">
                  <c:v>-1.776</c:v>
                </c:pt>
                <c:pt idx="153">
                  <c:v>-2.1819999999999999</c:v>
                </c:pt>
                <c:pt idx="154">
                  <c:v>-2.7789999999999999</c:v>
                </c:pt>
                <c:pt idx="155">
                  <c:v>-3.3660000000000001</c:v>
                </c:pt>
                <c:pt idx="156">
                  <c:v>-3.7730000000000001</c:v>
                </c:pt>
                <c:pt idx="157">
                  <c:v>-3.9209999999999998</c:v>
                </c:pt>
                <c:pt idx="158">
                  <c:v>-3.9409999999999998</c:v>
                </c:pt>
                <c:pt idx="159">
                  <c:v>-3.7589999999999999</c:v>
                </c:pt>
                <c:pt idx="160">
                  <c:v>-3.504</c:v>
                </c:pt>
                <c:pt idx="161">
                  <c:v>-3.3029999999999999</c:v>
                </c:pt>
                <c:pt idx="162">
                  <c:v>-3.234</c:v>
                </c:pt>
                <c:pt idx="163">
                  <c:v>-3.302</c:v>
                </c:pt>
                <c:pt idx="164">
                  <c:v>-3.4670000000000001</c:v>
                </c:pt>
                <c:pt idx="165">
                  <c:v>-3.653</c:v>
                </c:pt>
                <c:pt idx="166">
                  <c:v>-3.8410000000000002</c:v>
                </c:pt>
                <c:pt idx="167">
                  <c:v>-3.996</c:v>
                </c:pt>
                <c:pt idx="168">
                  <c:v>-4.1239999999999997</c:v>
                </c:pt>
                <c:pt idx="169">
                  <c:v>-4.2359999999999998</c:v>
                </c:pt>
                <c:pt idx="170">
                  <c:v>-4.3559999999999999</c:v>
                </c:pt>
                <c:pt idx="171">
                  <c:v>-4.4969999999999999</c:v>
                </c:pt>
                <c:pt idx="172">
                  <c:v>-4.6639999999999997</c:v>
                </c:pt>
                <c:pt idx="173">
                  <c:v>-4.8499999999999996</c:v>
                </c:pt>
                <c:pt idx="174">
                  <c:v>-5.0640000000000001</c:v>
                </c:pt>
                <c:pt idx="175">
                  <c:v>-5.3109999999999999</c:v>
                </c:pt>
                <c:pt idx="176">
                  <c:v>-5.5970000000000004</c:v>
                </c:pt>
                <c:pt idx="177">
                  <c:v>-5.9020000000000001</c:v>
                </c:pt>
                <c:pt idx="178">
                  <c:v>-6.2329999999999997</c:v>
                </c:pt>
                <c:pt idx="179">
                  <c:v>-6.5860000000000003</c:v>
                </c:pt>
                <c:pt idx="180">
                  <c:v>-6.9790000000000001</c:v>
                </c:pt>
                <c:pt idx="181">
                  <c:v>-7.41</c:v>
                </c:pt>
                <c:pt idx="182">
                  <c:v>-7.88</c:v>
                </c:pt>
                <c:pt idx="183">
                  <c:v>-8.3710000000000004</c:v>
                </c:pt>
                <c:pt idx="184">
                  <c:v>-8.8840000000000003</c:v>
                </c:pt>
                <c:pt idx="185">
                  <c:v>-9.4269999999999996</c:v>
                </c:pt>
                <c:pt idx="186">
                  <c:v>-10.006</c:v>
                </c:pt>
                <c:pt idx="187">
                  <c:v>-10.567</c:v>
                </c:pt>
                <c:pt idx="188">
                  <c:v>-11.079000000000001</c:v>
                </c:pt>
                <c:pt idx="189">
                  <c:v>-11.548</c:v>
                </c:pt>
                <c:pt idx="190">
                  <c:v>-12.029</c:v>
                </c:pt>
                <c:pt idx="191">
                  <c:v>-12.558999999999999</c:v>
                </c:pt>
                <c:pt idx="192">
                  <c:v>-13.141</c:v>
                </c:pt>
                <c:pt idx="193">
                  <c:v>-13.738</c:v>
                </c:pt>
                <c:pt idx="194">
                  <c:v>-14.329000000000001</c:v>
                </c:pt>
                <c:pt idx="195">
                  <c:v>-14.862</c:v>
                </c:pt>
                <c:pt idx="196">
                  <c:v>-15.243</c:v>
                </c:pt>
                <c:pt idx="197">
                  <c:v>-15.461</c:v>
                </c:pt>
                <c:pt idx="198">
                  <c:v>-15.635</c:v>
                </c:pt>
                <c:pt idx="199">
                  <c:v>-15.865</c:v>
                </c:pt>
                <c:pt idx="200">
                  <c:v>-16.193999999999999</c:v>
                </c:pt>
                <c:pt idx="201">
                  <c:v>-16.61</c:v>
                </c:pt>
                <c:pt idx="202">
                  <c:v>-17.093</c:v>
                </c:pt>
                <c:pt idx="203">
                  <c:v>-17.609000000000002</c:v>
                </c:pt>
                <c:pt idx="204">
                  <c:v>-18.085000000000001</c:v>
                </c:pt>
                <c:pt idx="205">
                  <c:v>-18.420999999999999</c:v>
                </c:pt>
                <c:pt idx="206">
                  <c:v>-18.63</c:v>
                </c:pt>
                <c:pt idx="207">
                  <c:v>-18.783999999999999</c:v>
                </c:pt>
                <c:pt idx="208">
                  <c:v>-18.951000000000001</c:v>
                </c:pt>
                <c:pt idx="209">
                  <c:v>-19.161000000000001</c:v>
                </c:pt>
                <c:pt idx="210">
                  <c:v>-19.437999999999999</c:v>
                </c:pt>
                <c:pt idx="211">
                  <c:v>-19.791</c:v>
                </c:pt>
                <c:pt idx="212">
                  <c:v>-20.218</c:v>
                </c:pt>
                <c:pt idx="213">
                  <c:v>-20.625</c:v>
                </c:pt>
                <c:pt idx="214">
                  <c:v>-20.864000000000001</c:v>
                </c:pt>
                <c:pt idx="215">
                  <c:v>-20.948</c:v>
                </c:pt>
                <c:pt idx="216">
                  <c:v>-20.988</c:v>
                </c:pt>
                <c:pt idx="217">
                  <c:v>-21.045999999999999</c:v>
                </c:pt>
                <c:pt idx="218">
                  <c:v>-21.161999999999999</c:v>
                </c:pt>
                <c:pt idx="219">
                  <c:v>-21.361999999999998</c:v>
                </c:pt>
                <c:pt idx="220">
                  <c:v>-21.637</c:v>
                </c:pt>
                <c:pt idx="221">
                  <c:v>-21.925999999999998</c:v>
                </c:pt>
                <c:pt idx="222">
                  <c:v>-22.175999999999998</c:v>
                </c:pt>
                <c:pt idx="223">
                  <c:v>-22.315999999999999</c:v>
                </c:pt>
                <c:pt idx="224">
                  <c:v>-22.292000000000002</c:v>
                </c:pt>
                <c:pt idx="225">
                  <c:v>-22.126999999999999</c:v>
                </c:pt>
                <c:pt idx="226">
                  <c:v>-21.896000000000001</c:v>
                </c:pt>
                <c:pt idx="227">
                  <c:v>-21.692</c:v>
                </c:pt>
                <c:pt idx="228">
                  <c:v>-21.498999999999999</c:v>
                </c:pt>
                <c:pt idx="229">
                  <c:v>-21.329000000000001</c:v>
                </c:pt>
                <c:pt idx="230">
                  <c:v>-21.196000000000002</c:v>
                </c:pt>
                <c:pt idx="231">
                  <c:v>-21.137</c:v>
                </c:pt>
                <c:pt idx="232">
                  <c:v>-21.172999999999998</c:v>
                </c:pt>
                <c:pt idx="233">
                  <c:v>-21.332999999999998</c:v>
                </c:pt>
                <c:pt idx="234">
                  <c:v>-21.62</c:v>
                </c:pt>
                <c:pt idx="235">
                  <c:v>-22.015999999999998</c:v>
                </c:pt>
                <c:pt idx="236">
                  <c:v>-22.472000000000001</c:v>
                </c:pt>
                <c:pt idx="237">
                  <c:v>-22.946999999999999</c:v>
                </c:pt>
                <c:pt idx="238">
                  <c:v>-23.423999999999999</c:v>
                </c:pt>
                <c:pt idx="239">
                  <c:v>-23.904</c:v>
                </c:pt>
                <c:pt idx="240">
                  <c:v>-24.36</c:v>
                </c:pt>
                <c:pt idx="241">
                  <c:v>-24.744</c:v>
                </c:pt>
                <c:pt idx="242">
                  <c:v>-25.041</c:v>
                </c:pt>
                <c:pt idx="243">
                  <c:v>-25.251000000000001</c:v>
                </c:pt>
                <c:pt idx="244">
                  <c:v>-25.385000000000002</c:v>
                </c:pt>
                <c:pt idx="245">
                  <c:v>-25.466000000000001</c:v>
                </c:pt>
                <c:pt idx="246">
                  <c:v>-25.481000000000002</c:v>
                </c:pt>
                <c:pt idx="247">
                  <c:v>-25.422000000000001</c:v>
                </c:pt>
                <c:pt idx="248">
                  <c:v>-25.274999999999999</c:v>
                </c:pt>
                <c:pt idx="249">
                  <c:v>-25.071000000000002</c:v>
                </c:pt>
                <c:pt idx="250">
                  <c:v>-24.856000000000002</c:v>
                </c:pt>
                <c:pt idx="251">
                  <c:v>-24.672000000000001</c:v>
                </c:pt>
                <c:pt idx="252">
                  <c:v>-24.550999999999998</c:v>
                </c:pt>
                <c:pt idx="253">
                  <c:v>-24.486000000000001</c:v>
                </c:pt>
                <c:pt idx="254">
                  <c:v>-24.457999999999998</c:v>
                </c:pt>
                <c:pt idx="255">
                  <c:v>-24.44</c:v>
                </c:pt>
                <c:pt idx="256">
                  <c:v>-24.422999999999998</c:v>
                </c:pt>
                <c:pt idx="257">
                  <c:v>-24.388999999999999</c:v>
                </c:pt>
                <c:pt idx="258">
                  <c:v>-24.343</c:v>
                </c:pt>
                <c:pt idx="259">
                  <c:v>-24.283999999999999</c:v>
                </c:pt>
                <c:pt idx="260">
                  <c:v>-24.216000000000001</c:v>
                </c:pt>
                <c:pt idx="261">
                  <c:v>-24.149000000000001</c:v>
                </c:pt>
                <c:pt idx="262">
                  <c:v>-24.053999999999998</c:v>
                </c:pt>
                <c:pt idx="263">
                  <c:v>-23.927</c:v>
                </c:pt>
                <c:pt idx="264">
                  <c:v>-23.739000000000001</c:v>
                </c:pt>
                <c:pt idx="265">
                  <c:v>-23.533000000000001</c:v>
                </c:pt>
                <c:pt idx="266">
                  <c:v>-23.326000000000001</c:v>
                </c:pt>
                <c:pt idx="267">
                  <c:v>-23.141999999999999</c:v>
                </c:pt>
                <c:pt idx="268">
                  <c:v>-23.016999999999999</c:v>
                </c:pt>
                <c:pt idx="269">
                  <c:v>-22.948</c:v>
                </c:pt>
                <c:pt idx="270">
                  <c:v>-22.934000000000001</c:v>
                </c:pt>
                <c:pt idx="271">
                  <c:v>-22.948</c:v>
                </c:pt>
                <c:pt idx="272">
                  <c:v>-22.962</c:v>
                </c:pt>
                <c:pt idx="273">
                  <c:v>-22.974</c:v>
                </c:pt>
                <c:pt idx="274">
                  <c:v>-22.986000000000001</c:v>
                </c:pt>
                <c:pt idx="275">
                  <c:v>-23.018999999999998</c:v>
                </c:pt>
                <c:pt idx="276">
                  <c:v>-23.093</c:v>
                </c:pt>
                <c:pt idx="277">
                  <c:v>-23.202999999999999</c:v>
                </c:pt>
                <c:pt idx="278">
                  <c:v>-23.314</c:v>
                </c:pt>
                <c:pt idx="279">
                  <c:v>-23.414000000000001</c:v>
                </c:pt>
                <c:pt idx="280">
                  <c:v>-23.498999999999999</c:v>
                </c:pt>
                <c:pt idx="281">
                  <c:v>-23.568999999999999</c:v>
                </c:pt>
                <c:pt idx="282">
                  <c:v>-23.622</c:v>
                </c:pt>
                <c:pt idx="283">
                  <c:v>-23.646000000000001</c:v>
                </c:pt>
                <c:pt idx="284">
                  <c:v>-23.634</c:v>
                </c:pt>
                <c:pt idx="285">
                  <c:v>-23.59</c:v>
                </c:pt>
                <c:pt idx="286">
                  <c:v>-23.53</c:v>
                </c:pt>
                <c:pt idx="287">
                  <c:v>-23.463999999999999</c:v>
                </c:pt>
                <c:pt idx="288">
                  <c:v>-23.405999999999999</c:v>
                </c:pt>
                <c:pt idx="289">
                  <c:v>-23.366</c:v>
                </c:pt>
                <c:pt idx="290">
                  <c:v>-23.335999999999999</c:v>
                </c:pt>
                <c:pt idx="291">
                  <c:v>-23.315000000000001</c:v>
                </c:pt>
                <c:pt idx="292">
                  <c:v>-23.303000000000001</c:v>
                </c:pt>
                <c:pt idx="293">
                  <c:v>-23.303000000000001</c:v>
                </c:pt>
                <c:pt idx="294">
                  <c:v>-23.321999999999999</c:v>
                </c:pt>
                <c:pt idx="295">
                  <c:v>-23.356999999999999</c:v>
                </c:pt>
                <c:pt idx="296">
                  <c:v>-23.391999999999999</c:v>
                </c:pt>
                <c:pt idx="297">
                  <c:v>-23.425999999999998</c:v>
                </c:pt>
                <c:pt idx="298">
                  <c:v>-23.452000000000002</c:v>
                </c:pt>
                <c:pt idx="299">
                  <c:v>-23.46</c:v>
                </c:pt>
                <c:pt idx="300">
                  <c:v>-23.46</c:v>
                </c:pt>
                <c:pt idx="301">
                  <c:v>-23.46</c:v>
                </c:pt>
                <c:pt idx="302">
                  <c:v>-23.452000000000002</c:v>
                </c:pt>
                <c:pt idx="303">
                  <c:v>-23.446000000000002</c:v>
                </c:pt>
                <c:pt idx="304">
                  <c:v>-23.431000000000001</c:v>
                </c:pt>
                <c:pt idx="305">
                  <c:v>-23.411000000000001</c:v>
                </c:pt>
                <c:pt idx="306">
                  <c:v>-23.382000000000001</c:v>
                </c:pt>
                <c:pt idx="307">
                  <c:v>-23.353000000000002</c:v>
                </c:pt>
                <c:pt idx="308">
                  <c:v>-23.318000000000001</c:v>
                </c:pt>
                <c:pt idx="309">
                  <c:v>-23.294</c:v>
                </c:pt>
                <c:pt idx="310">
                  <c:v>-23.266999999999999</c:v>
                </c:pt>
                <c:pt idx="311">
                  <c:v>-23.236000000000001</c:v>
                </c:pt>
                <c:pt idx="312">
                  <c:v>-23.196999999999999</c:v>
                </c:pt>
                <c:pt idx="313">
                  <c:v>-23.154</c:v>
                </c:pt>
                <c:pt idx="314">
                  <c:v>-23.106000000000002</c:v>
                </c:pt>
                <c:pt idx="315">
                  <c:v>-23.050999999999998</c:v>
                </c:pt>
                <c:pt idx="316">
                  <c:v>-22.992999999999999</c:v>
                </c:pt>
                <c:pt idx="317">
                  <c:v>-22.939</c:v>
                </c:pt>
                <c:pt idx="318">
                  <c:v>-22.891999999999999</c:v>
                </c:pt>
                <c:pt idx="319">
                  <c:v>-22.849</c:v>
                </c:pt>
                <c:pt idx="320">
                  <c:v>-22.817</c:v>
                </c:pt>
                <c:pt idx="321">
                  <c:v>-22.803999999999998</c:v>
                </c:pt>
                <c:pt idx="322">
                  <c:v>-22.803999999999998</c:v>
                </c:pt>
                <c:pt idx="323">
                  <c:v>-22.812000000000001</c:v>
                </c:pt>
                <c:pt idx="324">
                  <c:v>-22.818999999999999</c:v>
                </c:pt>
                <c:pt idx="325">
                  <c:v>-22.818999999999999</c:v>
                </c:pt>
                <c:pt idx="326">
                  <c:v>-22.824000000000002</c:v>
                </c:pt>
                <c:pt idx="327">
                  <c:v>-22.829000000000001</c:v>
                </c:pt>
                <c:pt idx="328">
                  <c:v>-22.841999999999999</c:v>
                </c:pt>
                <c:pt idx="329">
                  <c:v>-22.856000000000002</c:v>
                </c:pt>
                <c:pt idx="330">
                  <c:v>-22.866</c:v>
                </c:pt>
                <c:pt idx="331">
                  <c:v>-22.870999999999999</c:v>
                </c:pt>
                <c:pt idx="332">
                  <c:v>-22.881</c:v>
                </c:pt>
                <c:pt idx="333">
                  <c:v>-22.881</c:v>
                </c:pt>
                <c:pt idx="334">
                  <c:v>-22.881</c:v>
                </c:pt>
                <c:pt idx="335">
                  <c:v>-22.881</c:v>
                </c:pt>
                <c:pt idx="336">
                  <c:v>-22.881</c:v>
                </c:pt>
                <c:pt idx="337">
                  <c:v>-22.881</c:v>
                </c:pt>
                <c:pt idx="338">
                  <c:v>-22.876000000000001</c:v>
                </c:pt>
                <c:pt idx="339">
                  <c:v>-22.876000000000001</c:v>
                </c:pt>
                <c:pt idx="340">
                  <c:v>-22.869</c:v>
                </c:pt>
                <c:pt idx="341">
                  <c:v>-22.861000000000001</c:v>
                </c:pt>
                <c:pt idx="342">
                  <c:v>-22.855</c:v>
                </c:pt>
                <c:pt idx="343">
                  <c:v>-22.855</c:v>
                </c:pt>
                <c:pt idx="344">
                  <c:v>-22.861999999999998</c:v>
                </c:pt>
                <c:pt idx="345">
                  <c:v>-22.884</c:v>
                </c:pt>
                <c:pt idx="346">
                  <c:v>-22.904</c:v>
                </c:pt>
                <c:pt idx="347">
                  <c:v>-22.917999999999999</c:v>
                </c:pt>
                <c:pt idx="348">
                  <c:v>-22.917999999999999</c:v>
                </c:pt>
                <c:pt idx="349">
                  <c:v>-22.911000000000001</c:v>
                </c:pt>
                <c:pt idx="350">
                  <c:v>-22.893999999999998</c:v>
                </c:pt>
                <c:pt idx="351">
                  <c:v>-22.858000000000001</c:v>
                </c:pt>
                <c:pt idx="352">
                  <c:v>-22.824000000000002</c:v>
                </c:pt>
                <c:pt idx="353">
                  <c:v>-22.795999999999999</c:v>
                </c:pt>
                <c:pt idx="354">
                  <c:v>-22.779</c:v>
                </c:pt>
                <c:pt idx="355">
                  <c:v>-22.759</c:v>
                </c:pt>
                <c:pt idx="356">
                  <c:v>-22.751999999999999</c:v>
                </c:pt>
                <c:pt idx="357">
                  <c:v>-22.751999999999999</c:v>
                </c:pt>
                <c:pt idx="358">
                  <c:v>-22.751999999999999</c:v>
                </c:pt>
                <c:pt idx="359">
                  <c:v>-22.751999999999999</c:v>
                </c:pt>
                <c:pt idx="360">
                  <c:v>-22.751999999999999</c:v>
                </c:pt>
                <c:pt idx="361">
                  <c:v>-22.751999999999999</c:v>
                </c:pt>
                <c:pt idx="362">
                  <c:v>-22.751999999999999</c:v>
                </c:pt>
                <c:pt idx="363">
                  <c:v>-22.751999999999999</c:v>
                </c:pt>
                <c:pt idx="364">
                  <c:v>-22.751999999999999</c:v>
                </c:pt>
                <c:pt idx="365">
                  <c:v>-22.751999999999999</c:v>
                </c:pt>
                <c:pt idx="366">
                  <c:v>-22.747</c:v>
                </c:pt>
                <c:pt idx="367">
                  <c:v>-22.728999999999999</c:v>
                </c:pt>
                <c:pt idx="368">
                  <c:v>-22.704000000000001</c:v>
                </c:pt>
                <c:pt idx="369">
                  <c:v>-22.675000000000001</c:v>
                </c:pt>
                <c:pt idx="370">
                  <c:v>-22.652000000000001</c:v>
                </c:pt>
                <c:pt idx="371">
                  <c:v>-22.638999999999999</c:v>
                </c:pt>
                <c:pt idx="372">
                  <c:v>-22.638999999999999</c:v>
                </c:pt>
                <c:pt idx="373">
                  <c:v>-22.652000000000001</c:v>
                </c:pt>
                <c:pt idx="374">
                  <c:v>-22.677</c:v>
                </c:pt>
                <c:pt idx="375">
                  <c:v>-22.701000000000001</c:v>
                </c:pt>
                <c:pt idx="376">
                  <c:v>-22.719000000000001</c:v>
                </c:pt>
                <c:pt idx="377">
                  <c:v>-22.719000000000001</c:v>
                </c:pt>
                <c:pt idx="378">
                  <c:v>-22.709</c:v>
                </c:pt>
                <c:pt idx="379">
                  <c:v>-22.698</c:v>
                </c:pt>
                <c:pt idx="380">
                  <c:v>-22.687999999999999</c:v>
                </c:pt>
                <c:pt idx="381">
                  <c:v>-22.681000000000001</c:v>
                </c:pt>
                <c:pt idx="382">
                  <c:v>-22.658999999999999</c:v>
                </c:pt>
                <c:pt idx="383">
                  <c:v>-22.632000000000001</c:v>
                </c:pt>
                <c:pt idx="384">
                  <c:v>-22.596</c:v>
                </c:pt>
                <c:pt idx="385">
                  <c:v>-22.571999999999999</c:v>
                </c:pt>
                <c:pt idx="386">
                  <c:v>-22.565999999999999</c:v>
                </c:pt>
                <c:pt idx="387">
                  <c:v>-22.574000000000002</c:v>
                </c:pt>
                <c:pt idx="388">
                  <c:v>-22.591000000000001</c:v>
                </c:pt>
                <c:pt idx="389">
                  <c:v>-22.614000000000001</c:v>
                </c:pt>
                <c:pt idx="390">
                  <c:v>-22.629000000000001</c:v>
                </c:pt>
                <c:pt idx="391">
                  <c:v>-22.640999999999998</c:v>
                </c:pt>
                <c:pt idx="392">
                  <c:v>-22.646000000000001</c:v>
                </c:pt>
                <c:pt idx="393">
                  <c:v>-22.646000000000001</c:v>
                </c:pt>
                <c:pt idx="394">
                  <c:v>-22.632000000000001</c:v>
                </c:pt>
                <c:pt idx="395">
                  <c:v>-22.61</c:v>
                </c:pt>
                <c:pt idx="396">
                  <c:v>-22.582000000000001</c:v>
                </c:pt>
                <c:pt idx="397">
                  <c:v>-22.553000000000001</c:v>
                </c:pt>
                <c:pt idx="398">
                  <c:v>-22.527999999999999</c:v>
                </c:pt>
                <c:pt idx="399">
                  <c:v>-22.501999999999999</c:v>
                </c:pt>
                <c:pt idx="400">
                  <c:v>-22.492000000000001</c:v>
                </c:pt>
                <c:pt idx="401">
                  <c:v>-22.492000000000001</c:v>
                </c:pt>
                <c:pt idx="402">
                  <c:v>-22.5</c:v>
                </c:pt>
                <c:pt idx="403">
                  <c:v>-22.52</c:v>
                </c:pt>
                <c:pt idx="404">
                  <c:v>-22.545999999999999</c:v>
                </c:pt>
                <c:pt idx="405">
                  <c:v>-22.567</c:v>
                </c:pt>
                <c:pt idx="406">
                  <c:v>-22.579000000000001</c:v>
                </c:pt>
                <c:pt idx="407">
                  <c:v>-22.565999999999999</c:v>
                </c:pt>
                <c:pt idx="408">
                  <c:v>-22.536999999999999</c:v>
                </c:pt>
                <c:pt idx="409">
                  <c:v>-22.498999999999999</c:v>
                </c:pt>
                <c:pt idx="410">
                  <c:v>-22.471</c:v>
                </c:pt>
                <c:pt idx="411">
                  <c:v>-22.454999999999998</c:v>
                </c:pt>
                <c:pt idx="412">
                  <c:v>-22.454999999999998</c:v>
                </c:pt>
                <c:pt idx="413">
                  <c:v>-22.46</c:v>
                </c:pt>
                <c:pt idx="414">
                  <c:v>-22.466999999999999</c:v>
                </c:pt>
                <c:pt idx="415">
                  <c:v>-22.475000000000001</c:v>
                </c:pt>
                <c:pt idx="416">
                  <c:v>-22.481000000000002</c:v>
                </c:pt>
                <c:pt idx="417">
                  <c:v>-22.486999999999998</c:v>
                </c:pt>
                <c:pt idx="418">
                  <c:v>-22.486999999999998</c:v>
                </c:pt>
                <c:pt idx="419">
                  <c:v>-22.478000000000002</c:v>
                </c:pt>
                <c:pt idx="420">
                  <c:v>-22.465</c:v>
                </c:pt>
                <c:pt idx="421">
                  <c:v>-22.446999999999999</c:v>
                </c:pt>
                <c:pt idx="422">
                  <c:v>-22.427</c:v>
                </c:pt>
                <c:pt idx="423">
                  <c:v>-22.414000000000001</c:v>
                </c:pt>
                <c:pt idx="424">
                  <c:v>-22.4</c:v>
                </c:pt>
                <c:pt idx="425">
                  <c:v>-22.395</c:v>
                </c:pt>
                <c:pt idx="426">
                  <c:v>-22.388000000000002</c:v>
                </c:pt>
                <c:pt idx="427">
                  <c:v>-22.388000000000002</c:v>
                </c:pt>
                <c:pt idx="428">
                  <c:v>-22.388000000000002</c:v>
                </c:pt>
                <c:pt idx="429">
                  <c:v>-22.388000000000002</c:v>
                </c:pt>
                <c:pt idx="430">
                  <c:v>-22.395</c:v>
                </c:pt>
                <c:pt idx="431">
                  <c:v>-22.402000000000001</c:v>
                </c:pt>
                <c:pt idx="432">
                  <c:v>-22.408000000000001</c:v>
                </c:pt>
                <c:pt idx="433">
                  <c:v>-22.413</c:v>
                </c:pt>
                <c:pt idx="434">
                  <c:v>-22.419</c:v>
                </c:pt>
                <c:pt idx="435">
                  <c:v>-22.419</c:v>
                </c:pt>
                <c:pt idx="436">
                  <c:v>-22.419</c:v>
                </c:pt>
                <c:pt idx="437">
                  <c:v>-22.419</c:v>
                </c:pt>
                <c:pt idx="438">
                  <c:v>-22.419</c:v>
                </c:pt>
                <c:pt idx="439">
                  <c:v>-22.414000000000001</c:v>
                </c:pt>
                <c:pt idx="440">
                  <c:v>-22.408999999999999</c:v>
                </c:pt>
                <c:pt idx="441">
                  <c:v>-22.401</c:v>
                </c:pt>
                <c:pt idx="442">
                  <c:v>-22.393999999999998</c:v>
                </c:pt>
                <c:pt idx="443">
                  <c:v>-22.393999999999998</c:v>
                </c:pt>
                <c:pt idx="444">
                  <c:v>-22.393999999999998</c:v>
                </c:pt>
                <c:pt idx="445">
                  <c:v>-22.393999999999998</c:v>
                </c:pt>
                <c:pt idx="446">
                  <c:v>-22.393999999999998</c:v>
                </c:pt>
                <c:pt idx="447">
                  <c:v>-22.385999999999999</c:v>
                </c:pt>
                <c:pt idx="448">
                  <c:v>-22.385999999999999</c:v>
                </c:pt>
                <c:pt idx="449">
                  <c:v>-22.373999999999999</c:v>
                </c:pt>
                <c:pt idx="450">
                  <c:v>-22.361999999999998</c:v>
                </c:pt>
                <c:pt idx="451">
                  <c:v>-22.346</c:v>
                </c:pt>
                <c:pt idx="452">
                  <c:v>-22.327000000000002</c:v>
                </c:pt>
                <c:pt idx="453">
                  <c:v>-22.305</c:v>
                </c:pt>
                <c:pt idx="454">
                  <c:v>-22.280999999999999</c:v>
                </c:pt>
                <c:pt idx="455">
                  <c:v>-22.256</c:v>
                </c:pt>
                <c:pt idx="456">
                  <c:v>-22.242000000000001</c:v>
                </c:pt>
                <c:pt idx="457">
                  <c:v>-22.224</c:v>
                </c:pt>
                <c:pt idx="458">
                  <c:v>-22.199000000000002</c:v>
                </c:pt>
                <c:pt idx="459">
                  <c:v>-22.170999999999999</c:v>
                </c:pt>
                <c:pt idx="460">
                  <c:v>-22.146000000000001</c:v>
                </c:pt>
                <c:pt idx="461">
                  <c:v>-22.122</c:v>
                </c:pt>
                <c:pt idx="462">
                  <c:v>-22.111999999999998</c:v>
                </c:pt>
                <c:pt idx="463">
                  <c:v>-22.111999999999998</c:v>
                </c:pt>
                <c:pt idx="464">
                  <c:v>-22.111999999999998</c:v>
                </c:pt>
                <c:pt idx="465">
                  <c:v>-22.111999999999998</c:v>
                </c:pt>
                <c:pt idx="466">
                  <c:v>-22.111999999999998</c:v>
                </c:pt>
                <c:pt idx="467">
                  <c:v>-22.111999999999998</c:v>
                </c:pt>
                <c:pt idx="468">
                  <c:v>-22.12</c:v>
                </c:pt>
                <c:pt idx="469">
                  <c:v>-22.13</c:v>
                </c:pt>
                <c:pt idx="470">
                  <c:v>-22.13</c:v>
                </c:pt>
                <c:pt idx="471">
                  <c:v>-22.123000000000001</c:v>
                </c:pt>
                <c:pt idx="472">
                  <c:v>-22.111999999999998</c:v>
                </c:pt>
                <c:pt idx="473">
                  <c:v>-22.097999999999999</c:v>
                </c:pt>
                <c:pt idx="474">
                  <c:v>-22.085999999999999</c:v>
                </c:pt>
                <c:pt idx="475">
                  <c:v>-22.074000000000002</c:v>
                </c:pt>
                <c:pt idx="476">
                  <c:v>-22.065000000000001</c:v>
                </c:pt>
                <c:pt idx="477">
                  <c:v>-22.065000000000001</c:v>
                </c:pt>
                <c:pt idx="478">
                  <c:v>-22.074000000000002</c:v>
                </c:pt>
                <c:pt idx="479">
                  <c:v>-22.074000000000002</c:v>
                </c:pt>
                <c:pt idx="480">
                  <c:v>-22.081</c:v>
                </c:pt>
                <c:pt idx="481">
                  <c:v>-22.081</c:v>
                </c:pt>
                <c:pt idx="482">
                  <c:v>-22.081</c:v>
                </c:pt>
                <c:pt idx="483">
                  <c:v>-22.081</c:v>
                </c:pt>
                <c:pt idx="484">
                  <c:v>-22.081</c:v>
                </c:pt>
                <c:pt idx="485">
                  <c:v>-22.081</c:v>
                </c:pt>
                <c:pt idx="486">
                  <c:v>-22.081</c:v>
                </c:pt>
                <c:pt idx="487">
                  <c:v>-22.071999999999999</c:v>
                </c:pt>
                <c:pt idx="488">
                  <c:v>-22.061</c:v>
                </c:pt>
                <c:pt idx="489">
                  <c:v>-22.053000000000001</c:v>
                </c:pt>
                <c:pt idx="490">
                  <c:v>-22.045000000000002</c:v>
                </c:pt>
                <c:pt idx="491">
                  <c:v>-22.045000000000002</c:v>
                </c:pt>
                <c:pt idx="492">
                  <c:v>-22.045000000000002</c:v>
                </c:pt>
                <c:pt idx="493">
                  <c:v>-22.05</c:v>
                </c:pt>
                <c:pt idx="494">
                  <c:v>-22.056999999999999</c:v>
                </c:pt>
                <c:pt idx="495">
                  <c:v>-22.056999999999999</c:v>
                </c:pt>
                <c:pt idx="496">
                  <c:v>-22.050999999999998</c:v>
                </c:pt>
                <c:pt idx="497">
                  <c:v>-22.050999999999998</c:v>
                </c:pt>
                <c:pt idx="498">
                  <c:v>-22.050999999999998</c:v>
                </c:pt>
                <c:pt idx="499">
                  <c:v>-22.050999999999998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F2-FE4C-84C1-975A489AA38A}"/>
            </c:ext>
          </c:extLst>
        </c:ser>
        <c:ser>
          <c:idx val="2"/>
          <c:order val="2"/>
          <c:tx>
            <c:strRef>
              <c:f>should2!$P$1</c:f>
              <c:strCache>
                <c:ptCount val="1"/>
                <c:pt idx="0">
                  <c:v>z_angle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should2!$A$2:$A$501</c:f>
              <c:numCache>
                <c:formatCode>General</c:formatCode>
                <c:ptCount val="5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4.0199999999999996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4.0599999999999996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4.0999999999999996</c:v>
                </c:pt>
                <c:pt idx="410">
                  <c:v>4.1100000000000003</c:v>
                </c:pt>
                <c:pt idx="411">
                  <c:v>4.12</c:v>
                </c:pt>
                <c:pt idx="412">
                  <c:v>4.13</c:v>
                </c:pt>
                <c:pt idx="413">
                  <c:v>4.1399999999999997</c:v>
                </c:pt>
                <c:pt idx="414">
                  <c:v>4.1500000000000004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4.1900000000000004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4.2300000000000004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4.2699999999999996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4.3099999999999996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4.3499999999999996</c:v>
                </c:pt>
                <c:pt idx="435">
                  <c:v>4.3600000000000003</c:v>
                </c:pt>
                <c:pt idx="436">
                  <c:v>4.37</c:v>
                </c:pt>
                <c:pt idx="437">
                  <c:v>4.38</c:v>
                </c:pt>
                <c:pt idx="438">
                  <c:v>4.3899999999999997</c:v>
                </c:pt>
                <c:pt idx="439">
                  <c:v>4.4000000000000004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4.4400000000000004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4.4800000000000004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4.5199999999999996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4.5599999999999996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4.5999999999999996</c:v>
                </c:pt>
                <c:pt idx="460">
                  <c:v>4.6100000000000003</c:v>
                </c:pt>
                <c:pt idx="461">
                  <c:v>4.62</c:v>
                </c:pt>
                <c:pt idx="462">
                  <c:v>4.63</c:v>
                </c:pt>
                <c:pt idx="463">
                  <c:v>4.6399999999999997</c:v>
                </c:pt>
                <c:pt idx="464">
                  <c:v>4.6500000000000004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4.6900000000000004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4.7300000000000004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4.7699999999999996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4.8099999999999996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4.8499999999999996</c:v>
                </c:pt>
                <c:pt idx="485">
                  <c:v>4.8600000000000003</c:v>
                </c:pt>
                <c:pt idx="486">
                  <c:v>4.87</c:v>
                </c:pt>
                <c:pt idx="487">
                  <c:v>4.88</c:v>
                </c:pt>
                <c:pt idx="488">
                  <c:v>4.8899999999999997</c:v>
                </c:pt>
                <c:pt idx="489">
                  <c:v>4.9000000000000004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4.9400000000000004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4.9800000000000004</c:v>
                </c:pt>
                <c:pt idx="498">
                  <c:v>4.99</c:v>
                </c:pt>
                <c:pt idx="499">
                  <c:v>5</c:v>
                </c:pt>
              </c:numCache>
            </c:numRef>
          </c:xVal>
          <c:yVal>
            <c:numRef>
              <c:f>should2!$P$2:$P$501</c:f>
              <c:numCache>
                <c:formatCode>General</c:formatCode>
                <c:ptCount val="500"/>
                <c:pt idx="0">
                  <c:v>2.3E-2</c:v>
                </c:pt>
                <c:pt idx="1">
                  <c:v>4.3999999999999997E-2</c:v>
                </c:pt>
                <c:pt idx="2">
                  <c:v>5.1999999999999998E-2</c:v>
                </c:pt>
                <c:pt idx="3">
                  <c:v>7.4999999999999997E-2</c:v>
                </c:pt>
                <c:pt idx="4">
                  <c:v>8.1000000000000003E-2</c:v>
                </c:pt>
                <c:pt idx="5">
                  <c:v>8.1000000000000003E-2</c:v>
                </c:pt>
                <c:pt idx="6">
                  <c:v>8.6999999999999994E-2</c:v>
                </c:pt>
                <c:pt idx="7">
                  <c:v>9.8000000000000004E-2</c:v>
                </c:pt>
                <c:pt idx="8">
                  <c:v>0.109</c:v>
                </c:pt>
                <c:pt idx="9">
                  <c:v>0.11700000000000001</c:v>
                </c:pt>
                <c:pt idx="10">
                  <c:v>0.109</c:v>
                </c:pt>
                <c:pt idx="11">
                  <c:v>7.9000000000000001E-2</c:v>
                </c:pt>
                <c:pt idx="12">
                  <c:v>4.2999999999999997E-2</c:v>
                </c:pt>
                <c:pt idx="13">
                  <c:v>3.1E-2</c:v>
                </c:pt>
                <c:pt idx="14">
                  <c:v>3.1E-2</c:v>
                </c:pt>
                <c:pt idx="15">
                  <c:v>3.1E-2</c:v>
                </c:pt>
                <c:pt idx="16">
                  <c:v>5.0999999999999997E-2</c:v>
                </c:pt>
                <c:pt idx="17">
                  <c:v>6.0999999999999999E-2</c:v>
                </c:pt>
                <c:pt idx="18">
                  <c:v>6.0999999999999999E-2</c:v>
                </c:pt>
                <c:pt idx="19">
                  <c:v>6.0999999999999999E-2</c:v>
                </c:pt>
                <c:pt idx="20">
                  <c:v>6.0999999999999999E-2</c:v>
                </c:pt>
                <c:pt idx="21">
                  <c:v>5.0999999999999997E-2</c:v>
                </c:pt>
                <c:pt idx="22">
                  <c:v>4.3999999999999997E-2</c:v>
                </c:pt>
                <c:pt idx="23">
                  <c:v>1.6E-2</c:v>
                </c:pt>
                <c:pt idx="24">
                  <c:v>-6.0000000000000001E-3</c:v>
                </c:pt>
                <c:pt idx="25">
                  <c:v>-4.2999999999999997E-2</c:v>
                </c:pt>
                <c:pt idx="26">
                  <c:v>-9.8000000000000004E-2</c:v>
                </c:pt>
                <c:pt idx="27">
                  <c:v>-0.16</c:v>
                </c:pt>
                <c:pt idx="28">
                  <c:v>-0.217</c:v>
                </c:pt>
                <c:pt idx="29">
                  <c:v>-0.27300000000000002</c:v>
                </c:pt>
                <c:pt idx="30">
                  <c:v>-0.33400000000000002</c:v>
                </c:pt>
                <c:pt idx="31">
                  <c:v>-0.40600000000000003</c:v>
                </c:pt>
                <c:pt idx="32">
                  <c:v>-0.48399999999999999</c:v>
                </c:pt>
                <c:pt idx="33">
                  <c:v>-0.54400000000000004</c:v>
                </c:pt>
                <c:pt idx="34">
                  <c:v>-0.55600000000000005</c:v>
                </c:pt>
                <c:pt idx="35">
                  <c:v>-0.497</c:v>
                </c:pt>
                <c:pt idx="36">
                  <c:v>-0.35</c:v>
                </c:pt>
                <c:pt idx="37">
                  <c:v>-0.124</c:v>
                </c:pt>
                <c:pt idx="38">
                  <c:v>0.17399999999999999</c:v>
                </c:pt>
                <c:pt idx="39">
                  <c:v>0.54400000000000004</c:v>
                </c:pt>
                <c:pt idx="40">
                  <c:v>0.98699999999999999</c:v>
                </c:pt>
                <c:pt idx="41">
                  <c:v>1.4990000000000001</c:v>
                </c:pt>
                <c:pt idx="42">
                  <c:v>2.0590000000000002</c:v>
                </c:pt>
                <c:pt idx="43">
                  <c:v>2.6659999999999999</c:v>
                </c:pt>
                <c:pt idx="44">
                  <c:v>3.3090000000000002</c:v>
                </c:pt>
                <c:pt idx="45">
                  <c:v>3.956</c:v>
                </c:pt>
                <c:pt idx="46">
                  <c:v>4.5949999999999998</c:v>
                </c:pt>
                <c:pt idx="47">
                  <c:v>5.2210000000000001</c:v>
                </c:pt>
                <c:pt idx="48">
                  <c:v>5.8250000000000002</c:v>
                </c:pt>
                <c:pt idx="49">
                  <c:v>6.4340000000000002</c:v>
                </c:pt>
                <c:pt idx="50">
                  <c:v>7.0510000000000002</c:v>
                </c:pt>
                <c:pt idx="51">
                  <c:v>7.6879999999999997</c:v>
                </c:pt>
                <c:pt idx="52">
                  <c:v>8.3379999999999992</c:v>
                </c:pt>
                <c:pt idx="53">
                  <c:v>8.9860000000000007</c:v>
                </c:pt>
                <c:pt idx="54">
                  <c:v>9.5939999999999994</c:v>
                </c:pt>
                <c:pt idx="55">
                  <c:v>10.189</c:v>
                </c:pt>
                <c:pt idx="56">
                  <c:v>10.771000000000001</c:v>
                </c:pt>
                <c:pt idx="57">
                  <c:v>11.343999999999999</c:v>
                </c:pt>
                <c:pt idx="58">
                  <c:v>11.964</c:v>
                </c:pt>
                <c:pt idx="59">
                  <c:v>12.635999999999999</c:v>
                </c:pt>
                <c:pt idx="60">
                  <c:v>13.314</c:v>
                </c:pt>
                <c:pt idx="61">
                  <c:v>13.954000000000001</c:v>
                </c:pt>
                <c:pt idx="62">
                  <c:v>14.555999999999999</c:v>
                </c:pt>
                <c:pt idx="63">
                  <c:v>15.148</c:v>
                </c:pt>
                <c:pt idx="64">
                  <c:v>15.726000000000001</c:v>
                </c:pt>
                <c:pt idx="65">
                  <c:v>16.276</c:v>
                </c:pt>
                <c:pt idx="66">
                  <c:v>16.780999999999999</c:v>
                </c:pt>
                <c:pt idx="67">
                  <c:v>17.254000000000001</c:v>
                </c:pt>
                <c:pt idx="68">
                  <c:v>17.718</c:v>
                </c:pt>
                <c:pt idx="69">
                  <c:v>18.181000000000001</c:v>
                </c:pt>
                <c:pt idx="70">
                  <c:v>18.651</c:v>
                </c:pt>
                <c:pt idx="71">
                  <c:v>19.134</c:v>
                </c:pt>
                <c:pt idx="72">
                  <c:v>19.613</c:v>
                </c:pt>
                <c:pt idx="73">
                  <c:v>20.061</c:v>
                </c:pt>
                <c:pt idx="74">
                  <c:v>20.462</c:v>
                </c:pt>
                <c:pt idx="75">
                  <c:v>20.812999999999999</c:v>
                </c:pt>
                <c:pt idx="76">
                  <c:v>21.12</c:v>
                </c:pt>
                <c:pt idx="77">
                  <c:v>21.378</c:v>
                </c:pt>
                <c:pt idx="78">
                  <c:v>21.582999999999998</c:v>
                </c:pt>
                <c:pt idx="79">
                  <c:v>21.728999999999999</c:v>
                </c:pt>
                <c:pt idx="80">
                  <c:v>21.823</c:v>
                </c:pt>
                <c:pt idx="81">
                  <c:v>21.873999999999999</c:v>
                </c:pt>
                <c:pt idx="82">
                  <c:v>21.885999999999999</c:v>
                </c:pt>
                <c:pt idx="83">
                  <c:v>21.873999999999999</c:v>
                </c:pt>
                <c:pt idx="84">
                  <c:v>21.847000000000001</c:v>
                </c:pt>
                <c:pt idx="85">
                  <c:v>21.79</c:v>
                </c:pt>
                <c:pt idx="86">
                  <c:v>21.702000000000002</c:v>
                </c:pt>
                <c:pt idx="87">
                  <c:v>21.585000000000001</c:v>
                </c:pt>
                <c:pt idx="88">
                  <c:v>21.443999999999999</c:v>
                </c:pt>
                <c:pt idx="89">
                  <c:v>21.27</c:v>
                </c:pt>
                <c:pt idx="90">
                  <c:v>21.058</c:v>
                </c:pt>
                <c:pt idx="91">
                  <c:v>20.809000000000001</c:v>
                </c:pt>
                <c:pt idx="92">
                  <c:v>20.521000000000001</c:v>
                </c:pt>
                <c:pt idx="93">
                  <c:v>20.178999999999998</c:v>
                </c:pt>
                <c:pt idx="94">
                  <c:v>19.760999999999999</c:v>
                </c:pt>
                <c:pt idx="95">
                  <c:v>19.238</c:v>
                </c:pt>
                <c:pt idx="96">
                  <c:v>18.594000000000001</c:v>
                </c:pt>
                <c:pt idx="97">
                  <c:v>17.812999999999999</c:v>
                </c:pt>
                <c:pt idx="98">
                  <c:v>16.867999999999999</c:v>
                </c:pt>
                <c:pt idx="99">
                  <c:v>15.726000000000001</c:v>
                </c:pt>
                <c:pt idx="100">
                  <c:v>14.356999999999999</c:v>
                </c:pt>
                <c:pt idx="101">
                  <c:v>12.744</c:v>
                </c:pt>
                <c:pt idx="102">
                  <c:v>10.852</c:v>
                </c:pt>
                <c:pt idx="103">
                  <c:v>8.6590000000000007</c:v>
                </c:pt>
                <c:pt idx="104">
                  <c:v>6.2089999999999996</c:v>
                </c:pt>
                <c:pt idx="105">
                  <c:v>3.5289999999999999</c:v>
                </c:pt>
                <c:pt idx="106">
                  <c:v>0.71599999999999997</c:v>
                </c:pt>
                <c:pt idx="107">
                  <c:v>-2.1389999999999998</c:v>
                </c:pt>
                <c:pt idx="108">
                  <c:v>-5.1559999999999997</c:v>
                </c:pt>
                <c:pt idx="109">
                  <c:v>-8.3249999999999993</c:v>
                </c:pt>
                <c:pt idx="110">
                  <c:v>-11.555</c:v>
                </c:pt>
                <c:pt idx="111">
                  <c:v>-14.782</c:v>
                </c:pt>
                <c:pt idx="112">
                  <c:v>-17.997</c:v>
                </c:pt>
                <c:pt idx="113">
                  <c:v>-21.212</c:v>
                </c:pt>
                <c:pt idx="114">
                  <c:v>-24.402000000000001</c:v>
                </c:pt>
                <c:pt idx="115">
                  <c:v>-27.513999999999999</c:v>
                </c:pt>
                <c:pt idx="116">
                  <c:v>-30.535</c:v>
                </c:pt>
                <c:pt idx="117">
                  <c:v>-33.502000000000002</c:v>
                </c:pt>
                <c:pt idx="118">
                  <c:v>-36.442</c:v>
                </c:pt>
                <c:pt idx="119">
                  <c:v>-39.305999999999997</c:v>
                </c:pt>
                <c:pt idx="120">
                  <c:v>-42.042000000000002</c:v>
                </c:pt>
                <c:pt idx="121">
                  <c:v>-44.610999999999997</c:v>
                </c:pt>
                <c:pt idx="122">
                  <c:v>-46.987000000000002</c:v>
                </c:pt>
                <c:pt idx="123">
                  <c:v>-49.137</c:v>
                </c:pt>
                <c:pt idx="124">
                  <c:v>-51</c:v>
                </c:pt>
                <c:pt idx="125">
                  <c:v>-52.494999999999997</c:v>
                </c:pt>
                <c:pt idx="126">
                  <c:v>-53.542000000000002</c:v>
                </c:pt>
                <c:pt idx="127">
                  <c:v>-54.103000000000002</c:v>
                </c:pt>
                <c:pt idx="128">
                  <c:v>-54.207000000000001</c:v>
                </c:pt>
                <c:pt idx="129">
                  <c:v>-53.956000000000003</c:v>
                </c:pt>
                <c:pt idx="130">
                  <c:v>-53.497</c:v>
                </c:pt>
                <c:pt idx="131">
                  <c:v>-53.08</c:v>
                </c:pt>
                <c:pt idx="132">
                  <c:v>-52.918999999999997</c:v>
                </c:pt>
                <c:pt idx="133">
                  <c:v>-53.006999999999998</c:v>
                </c:pt>
                <c:pt idx="134">
                  <c:v>-53.131999999999998</c:v>
                </c:pt>
                <c:pt idx="135">
                  <c:v>-53.081000000000003</c:v>
                </c:pt>
                <c:pt idx="136">
                  <c:v>-52.796999999999997</c:v>
                </c:pt>
                <c:pt idx="137">
                  <c:v>-52.362000000000002</c:v>
                </c:pt>
                <c:pt idx="138">
                  <c:v>-52.106999999999999</c:v>
                </c:pt>
                <c:pt idx="139">
                  <c:v>-52.106999999999999</c:v>
                </c:pt>
                <c:pt idx="140">
                  <c:v>-52.188000000000002</c:v>
                </c:pt>
                <c:pt idx="141">
                  <c:v>-52.182000000000002</c:v>
                </c:pt>
                <c:pt idx="142">
                  <c:v>-52.115000000000002</c:v>
                </c:pt>
                <c:pt idx="143">
                  <c:v>-52.052</c:v>
                </c:pt>
                <c:pt idx="144">
                  <c:v>-52.006</c:v>
                </c:pt>
                <c:pt idx="145">
                  <c:v>-51.945999999999998</c:v>
                </c:pt>
                <c:pt idx="146">
                  <c:v>-51.804000000000002</c:v>
                </c:pt>
                <c:pt idx="147">
                  <c:v>-51.612000000000002</c:v>
                </c:pt>
                <c:pt idx="148">
                  <c:v>-51.472000000000001</c:v>
                </c:pt>
                <c:pt idx="149">
                  <c:v>-51.389000000000003</c:v>
                </c:pt>
                <c:pt idx="150">
                  <c:v>-51.363999999999997</c:v>
                </c:pt>
                <c:pt idx="151">
                  <c:v>-51.326000000000001</c:v>
                </c:pt>
                <c:pt idx="152">
                  <c:v>-51.298000000000002</c:v>
                </c:pt>
                <c:pt idx="153">
                  <c:v>-51.298000000000002</c:v>
                </c:pt>
                <c:pt idx="154">
                  <c:v>-51.314</c:v>
                </c:pt>
                <c:pt idx="155">
                  <c:v>-51.293999999999997</c:v>
                </c:pt>
                <c:pt idx="156">
                  <c:v>-51.226999999999997</c:v>
                </c:pt>
                <c:pt idx="157">
                  <c:v>-51.145000000000003</c:v>
                </c:pt>
                <c:pt idx="158">
                  <c:v>-51.082999999999998</c:v>
                </c:pt>
                <c:pt idx="159">
                  <c:v>-51.031999999999996</c:v>
                </c:pt>
                <c:pt idx="160">
                  <c:v>-50.975999999999999</c:v>
                </c:pt>
                <c:pt idx="161">
                  <c:v>-50.914000000000001</c:v>
                </c:pt>
                <c:pt idx="162">
                  <c:v>-50.851999999999997</c:v>
                </c:pt>
                <c:pt idx="163">
                  <c:v>-50.784999999999997</c:v>
                </c:pt>
                <c:pt idx="164">
                  <c:v>-50.710999999999999</c:v>
                </c:pt>
                <c:pt idx="165">
                  <c:v>-50.622</c:v>
                </c:pt>
                <c:pt idx="166">
                  <c:v>-50.515000000000001</c:v>
                </c:pt>
                <c:pt idx="167">
                  <c:v>-50.393999999999998</c:v>
                </c:pt>
                <c:pt idx="168">
                  <c:v>-50.265999999999998</c:v>
                </c:pt>
                <c:pt idx="169">
                  <c:v>-50.113999999999997</c:v>
                </c:pt>
                <c:pt idx="170">
                  <c:v>-49.936</c:v>
                </c:pt>
                <c:pt idx="171">
                  <c:v>-49.726999999999997</c:v>
                </c:pt>
                <c:pt idx="172">
                  <c:v>-49.485999999999997</c:v>
                </c:pt>
                <c:pt idx="173">
                  <c:v>-49.216000000000001</c:v>
                </c:pt>
                <c:pt idx="174">
                  <c:v>-48.905999999999999</c:v>
                </c:pt>
                <c:pt idx="175">
                  <c:v>-48.551000000000002</c:v>
                </c:pt>
                <c:pt idx="176">
                  <c:v>-48.143000000000001</c:v>
                </c:pt>
                <c:pt idx="177">
                  <c:v>-47.69</c:v>
                </c:pt>
                <c:pt idx="178">
                  <c:v>-47.195</c:v>
                </c:pt>
                <c:pt idx="179">
                  <c:v>-46.66</c:v>
                </c:pt>
                <c:pt idx="180">
                  <c:v>-46.070999999999998</c:v>
                </c:pt>
                <c:pt idx="181">
                  <c:v>-45.432000000000002</c:v>
                </c:pt>
                <c:pt idx="182">
                  <c:v>-44.749000000000002</c:v>
                </c:pt>
                <c:pt idx="183">
                  <c:v>-44.006</c:v>
                </c:pt>
                <c:pt idx="184">
                  <c:v>-43.192</c:v>
                </c:pt>
                <c:pt idx="185">
                  <c:v>-42.290999999999997</c:v>
                </c:pt>
                <c:pt idx="186">
                  <c:v>-41.317999999999998</c:v>
                </c:pt>
                <c:pt idx="187">
                  <c:v>-40.316000000000003</c:v>
                </c:pt>
                <c:pt idx="188">
                  <c:v>-39.341999999999999</c:v>
                </c:pt>
                <c:pt idx="189">
                  <c:v>-38.414000000000001</c:v>
                </c:pt>
                <c:pt idx="190">
                  <c:v>-37.521000000000001</c:v>
                </c:pt>
                <c:pt idx="191">
                  <c:v>-36.640999999999998</c:v>
                </c:pt>
                <c:pt idx="192">
                  <c:v>-35.737000000000002</c:v>
                </c:pt>
                <c:pt idx="193">
                  <c:v>-34.765000000000001</c:v>
                </c:pt>
                <c:pt idx="194">
                  <c:v>-33.695999999999998</c:v>
                </c:pt>
                <c:pt idx="195">
                  <c:v>-32.536000000000001</c:v>
                </c:pt>
                <c:pt idx="196">
                  <c:v>-31.353999999999999</c:v>
                </c:pt>
                <c:pt idx="197">
                  <c:v>-30.196000000000002</c:v>
                </c:pt>
                <c:pt idx="198">
                  <c:v>-29.059000000000001</c:v>
                </c:pt>
                <c:pt idx="199">
                  <c:v>-27.940999999999999</c:v>
                </c:pt>
                <c:pt idx="200">
                  <c:v>-26.835999999999999</c:v>
                </c:pt>
                <c:pt idx="201">
                  <c:v>-25.722000000000001</c:v>
                </c:pt>
                <c:pt idx="202">
                  <c:v>-24.565000000000001</c:v>
                </c:pt>
                <c:pt idx="203">
                  <c:v>-23.318999999999999</c:v>
                </c:pt>
                <c:pt idx="204">
                  <c:v>-22.007000000000001</c:v>
                </c:pt>
                <c:pt idx="205">
                  <c:v>-20.66</c:v>
                </c:pt>
                <c:pt idx="206">
                  <c:v>-19.321999999999999</c:v>
                </c:pt>
                <c:pt idx="207">
                  <c:v>-18.016999999999999</c:v>
                </c:pt>
                <c:pt idx="208">
                  <c:v>-16.736000000000001</c:v>
                </c:pt>
                <c:pt idx="209">
                  <c:v>-15.462</c:v>
                </c:pt>
                <c:pt idx="210">
                  <c:v>-14.167999999999999</c:v>
                </c:pt>
                <c:pt idx="211">
                  <c:v>-12.817</c:v>
                </c:pt>
                <c:pt idx="212">
                  <c:v>-11.397</c:v>
                </c:pt>
                <c:pt idx="213">
                  <c:v>-9.9359999999999999</c:v>
                </c:pt>
                <c:pt idx="214">
                  <c:v>-8.4760000000000009</c:v>
                </c:pt>
                <c:pt idx="215">
                  <c:v>-7.0220000000000002</c:v>
                </c:pt>
                <c:pt idx="216">
                  <c:v>-5.6130000000000004</c:v>
                </c:pt>
                <c:pt idx="217">
                  <c:v>-4.2990000000000004</c:v>
                </c:pt>
                <c:pt idx="218">
                  <c:v>-3.121</c:v>
                </c:pt>
                <c:pt idx="219">
                  <c:v>-2.0259999999999998</c:v>
                </c:pt>
                <c:pt idx="220">
                  <c:v>-0.95899999999999996</c:v>
                </c:pt>
                <c:pt idx="221">
                  <c:v>0.153</c:v>
                </c:pt>
                <c:pt idx="222">
                  <c:v>1.34</c:v>
                </c:pt>
                <c:pt idx="223">
                  <c:v>2.5979999999999999</c:v>
                </c:pt>
                <c:pt idx="224">
                  <c:v>3.8610000000000002</c:v>
                </c:pt>
                <c:pt idx="225">
                  <c:v>5.0810000000000004</c:v>
                </c:pt>
                <c:pt idx="226">
                  <c:v>6.2389999999999999</c:v>
                </c:pt>
                <c:pt idx="227">
                  <c:v>7.3689999999999998</c:v>
                </c:pt>
                <c:pt idx="228">
                  <c:v>8.4570000000000007</c:v>
                </c:pt>
                <c:pt idx="229">
                  <c:v>9.5280000000000005</c:v>
                </c:pt>
                <c:pt idx="230">
                  <c:v>10.586</c:v>
                </c:pt>
                <c:pt idx="231">
                  <c:v>11.603999999999999</c:v>
                </c:pt>
                <c:pt idx="232">
                  <c:v>12.561</c:v>
                </c:pt>
                <c:pt idx="233">
                  <c:v>13.438000000000001</c:v>
                </c:pt>
                <c:pt idx="234">
                  <c:v>14.196</c:v>
                </c:pt>
                <c:pt idx="235">
                  <c:v>14.864000000000001</c:v>
                </c:pt>
                <c:pt idx="236">
                  <c:v>15.500999999999999</c:v>
                </c:pt>
                <c:pt idx="237">
                  <c:v>16.149000000000001</c:v>
                </c:pt>
                <c:pt idx="238">
                  <c:v>16.792999999999999</c:v>
                </c:pt>
                <c:pt idx="239">
                  <c:v>17.384</c:v>
                </c:pt>
                <c:pt idx="240">
                  <c:v>17.901</c:v>
                </c:pt>
                <c:pt idx="241">
                  <c:v>18.341999999999999</c:v>
                </c:pt>
                <c:pt idx="242">
                  <c:v>18.721</c:v>
                </c:pt>
                <c:pt idx="243">
                  <c:v>19.048999999999999</c:v>
                </c:pt>
                <c:pt idx="244">
                  <c:v>19.341000000000001</c:v>
                </c:pt>
                <c:pt idx="245">
                  <c:v>19.619</c:v>
                </c:pt>
                <c:pt idx="246">
                  <c:v>19.878</c:v>
                </c:pt>
                <c:pt idx="247">
                  <c:v>20.100999999999999</c:v>
                </c:pt>
                <c:pt idx="248">
                  <c:v>20.233000000000001</c:v>
                </c:pt>
                <c:pt idx="249">
                  <c:v>20.254000000000001</c:v>
                </c:pt>
                <c:pt idx="250">
                  <c:v>20.175999999999998</c:v>
                </c:pt>
                <c:pt idx="251">
                  <c:v>20.027999999999999</c:v>
                </c:pt>
                <c:pt idx="252">
                  <c:v>19.843</c:v>
                </c:pt>
                <c:pt idx="253">
                  <c:v>19.643999999999998</c:v>
                </c:pt>
                <c:pt idx="254">
                  <c:v>19.434000000000001</c:v>
                </c:pt>
                <c:pt idx="255">
                  <c:v>19.225999999999999</c:v>
                </c:pt>
                <c:pt idx="256">
                  <c:v>19.024000000000001</c:v>
                </c:pt>
                <c:pt idx="257">
                  <c:v>18.84</c:v>
                </c:pt>
                <c:pt idx="258">
                  <c:v>18.687000000000001</c:v>
                </c:pt>
                <c:pt idx="259">
                  <c:v>18.553000000000001</c:v>
                </c:pt>
                <c:pt idx="260">
                  <c:v>18.433</c:v>
                </c:pt>
                <c:pt idx="261">
                  <c:v>18.326000000000001</c:v>
                </c:pt>
                <c:pt idx="262">
                  <c:v>18.239000000000001</c:v>
                </c:pt>
                <c:pt idx="263">
                  <c:v>18.173999999999999</c:v>
                </c:pt>
                <c:pt idx="264">
                  <c:v>18.126999999999999</c:v>
                </c:pt>
                <c:pt idx="265">
                  <c:v>18.114000000000001</c:v>
                </c:pt>
                <c:pt idx="266">
                  <c:v>18.114000000000001</c:v>
                </c:pt>
                <c:pt idx="267">
                  <c:v>18.126999999999999</c:v>
                </c:pt>
                <c:pt idx="268">
                  <c:v>18.158999999999999</c:v>
                </c:pt>
                <c:pt idx="269">
                  <c:v>18.199000000000002</c:v>
                </c:pt>
                <c:pt idx="270">
                  <c:v>18.244</c:v>
                </c:pt>
                <c:pt idx="271">
                  <c:v>18.29</c:v>
                </c:pt>
                <c:pt idx="272">
                  <c:v>18.344999999999999</c:v>
                </c:pt>
                <c:pt idx="273">
                  <c:v>18.405999999999999</c:v>
                </c:pt>
                <c:pt idx="274">
                  <c:v>18.469000000000001</c:v>
                </c:pt>
                <c:pt idx="275">
                  <c:v>18.527000000000001</c:v>
                </c:pt>
                <c:pt idx="276">
                  <c:v>18.577000000000002</c:v>
                </c:pt>
                <c:pt idx="277">
                  <c:v>18.603999999999999</c:v>
                </c:pt>
                <c:pt idx="278">
                  <c:v>18.623999999999999</c:v>
                </c:pt>
                <c:pt idx="279">
                  <c:v>18.649000000000001</c:v>
                </c:pt>
                <c:pt idx="280">
                  <c:v>18.678999999999998</c:v>
                </c:pt>
                <c:pt idx="281">
                  <c:v>18.71</c:v>
                </c:pt>
                <c:pt idx="282">
                  <c:v>18.739000000000001</c:v>
                </c:pt>
                <c:pt idx="283">
                  <c:v>18.765999999999998</c:v>
                </c:pt>
                <c:pt idx="284">
                  <c:v>18.792999999999999</c:v>
                </c:pt>
                <c:pt idx="285">
                  <c:v>18.82</c:v>
                </c:pt>
                <c:pt idx="286">
                  <c:v>18.841000000000001</c:v>
                </c:pt>
                <c:pt idx="287">
                  <c:v>18.864000000000001</c:v>
                </c:pt>
                <c:pt idx="288">
                  <c:v>18.885999999999999</c:v>
                </c:pt>
                <c:pt idx="289">
                  <c:v>18.904</c:v>
                </c:pt>
                <c:pt idx="290">
                  <c:v>18.914000000000001</c:v>
                </c:pt>
                <c:pt idx="291">
                  <c:v>18.925999999999998</c:v>
                </c:pt>
                <c:pt idx="292">
                  <c:v>18.936</c:v>
                </c:pt>
                <c:pt idx="293">
                  <c:v>18.949000000000002</c:v>
                </c:pt>
                <c:pt idx="294">
                  <c:v>18.962</c:v>
                </c:pt>
                <c:pt idx="295">
                  <c:v>18.975000000000001</c:v>
                </c:pt>
                <c:pt idx="296">
                  <c:v>18.984999999999999</c:v>
                </c:pt>
                <c:pt idx="297">
                  <c:v>18.995999999999999</c:v>
                </c:pt>
                <c:pt idx="298">
                  <c:v>19.010999999999999</c:v>
                </c:pt>
                <c:pt idx="299">
                  <c:v>19.027000000000001</c:v>
                </c:pt>
                <c:pt idx="300">
                  <c:v>19.039000000000001</c:v>
                </c:pt>
                <c:pt idx="301">
                  <c:v>19.056999999999999</c:v>
                </c:pt>
                <c:pt idx="302">
                  <c:v>19.071000000000002</c:v>
                </c:pt>
                <c:pt idx="303">
                  <c:v>19.085999999999999</c:v>
                </c:pt>
                <c:pt idx="304">
                  <c:v>19.103000000000002</c:v>
                </c:pt>
                <c:pt idx="305">
                  <c:v>19.116</c:v>
                </c:pt>
                <c:pt idx="306">
                  <c:v>19.134</c:v>
                </c:pt>
                <c:pt idx="307">
                  <c:v>19.154</c:v>
                </c:pt>
                <c:pt idx="308">
                  <c:v>19.172000000000001</c:v>
                </c:pt>
                <c:pt idx="309">
                  <c:v>19.196000000000002</c:v>
                </c:pt>
                <c:pt idx="310">
                  <c:v>19.218</c:v>
                </c:pt>
                <c:pt idx="311">
                  <c:v>19.236999999999998</c:v>
                </c:pt>
                <c:pt idx="312">
                  <c:v>19.256</c:v>
                </c:pt>
                <c:pt idx="313">
                  <c:v>19.271999999999998</c:v>
                </c:pt>
                <c:pt idx="314">
                  <c:v>19.286000000000001</c:v>
                </c:pt>
                <c:pt idx="315">
                  <c:v>19.297999999999998</c:v>
                </c:pt>
                <c:pt idx="316">
                  <c:v>19.311</c:v>
                </c:pt>
                <c:pt idx="317">
                  <c:v>19.318999999999999</c:v>
                </c:pt>
                <c:pt idx="318">
                  <c:v>19.329000000000001</c:v>
                </c:pt>
                <c:pt idx="319">
                  <c:v>19.329000000000001</c:v>
                </c:pt>
                <c:pt idx="320">
                  <c:v>19.329000000000001</c:v>
                </c:pt>
                <c:pt idx="321">
                  <c:v>19.329000000000001</c:v>
                </c:pt>
                <c:pt idx="322">
                  <c:v>19.329000000000001</c:v>
                </c:pt>
                <c:pt idx="323">
                  <c:v>19.329000000000001</c:v>
                </c:pt>
                <c:pt idx="324">
                  <c:v>19.329000000000001</c:v>
                </c:pt>
                <c:pt idx="325">
                  <c:v>19.329000000000001</c:v>
                </c:pt>
                <c:pt idx="326">
                  <c:v>19.329000000000001</c:v>
                </c:pt>
                <c:pt idx="327">
                  <c:v>19.329000000000001</c:v>
                </c:pt>
                <c:pt idx="328">
                  <c:v>19.329000000000001</c:v>
                </c:pt>
                <c:pt idx="329">
                  <c:v>19.323</c:v>
                </c:pt>
                <c:pt idx="330">
                  <c:v>19.323</c:v>
                </c:pt>
                <c:pt idx="331">
                  <c:v>19.323</c:v>
                </c:pt>
                <c:pt idx="332">
                  <c:v>19.323</c:v>
                </c:pt>
                <c:pt idx="333">
                  <c:v>19.323</c:v>
                </c:pt>
                <c:pt idx="334">
                  <c:v>19.323</c:v>
                </c:pt>
                <c:pt idx="335">
                  <c:v>19.318000000000001</c:v>
                </c:pt>
                <c:pt idx="336">
                  <c:v>19.318000000000001</c:v>
                </c:pt>
                <c:pt idx="337">
                  <c:v>19.318000000000001</c:v>
                </c:pt>
                <c:pt idx="338">
                  <c:v>19.312999999999999</c:v>
                </c:pt>
                <c:pt idx="339">
                  <c:v>19.306999999999999</c:v>
                </c:pt>
                <c:pt idx="340">
                  <c:v>19.3</c:v>
                </c:pt>
                <c:pt idx="341">
                  <c:v>19.295000000000002</c:v>
                </c:pt>
                <c:pt idx="342">
                  <c:v>19.295000000000002</c:v>
                </c:pt>
                <c:pt idx="343">
                  <c:v>19.295000000000002</c:v>
                </c:pt>
                <c:pt idx="344">
                  <c:v>19.295000000000002</c:v>
                </c:pt>
                <c:pt idx="345">
                  <c:v>19.295000000000002</c:v>
                </c:pt>
                <c:pt idx="346">
                  <c:v>19.295000000000002</c:v>
                </c:pt>
                <c:pt idx="347">
                  <c:v>19.295000000000002</c:v>
                </c:pt>
                <c:pt idx="348">
                  <c:v>19.295000000000002</c:v>
                </c:pt>
                <c:pt idx="349">
                  <c:v>19.295000000000002</c:v>
                </c:pt>
                <c:pt idx="350">
                  <c:v>19.295000000000002</c:v>
                </c:pt>
                <c:pt idx="351">
                  <c:v>19.295000000000002</c:v>
                </c:pt>
                <c:pt idx="352">
                  <c:v>19.295000000000002</c:v>
                </c:pt>
                <c:pt idx="353">
                  <c:v>19.295000000000002</c:v>
                </c:pt>
                <c:pt idx="354">
                  <c:v>19.295000000000002</c:v>
                </c:pt>
                <c:pt idx="355">
                  <c:v>19.295000000000002</c:v>
                </c:pt>
                <c:pt idx="356">
                  <c:v>19.295000000000002</c:v>
                </c:pt>
                <c:pt idx="357">
                  <c:v>19.295000000000002</c:v>
                </c:pt>
                <c:pt idx="358">
                  <c:v>19.295000000000002</c:v>
                </c:pt>
                <c:pt idx="359">
                  <c:v>19.295000000000002</c:v>
                </c:pt>
                <c:pt idx="360">
                  <c:v>19.295000000000002</c:v>
                </c:pt>
                <c:pt idx="361">
                  <c:v>19.295000000000002</c:v>
                </c:pt>
                <c:pt idx="362">
                  <c:v>19.295000000000002</c:v>
                </c:pt>
                <c:pt idx="363">
                  <c:v>19.295000000000002</c:v>
                </c:pt>
                <c:pt idx="364">
                  <c:v>19.295000000000002</c:v>
                </c:pt>
                <c:pt idx="365">
                  <c:v>19.300999999999998</c:v>
                </c:pt>
                <c:pt idx="366">
                  <c:v>19.309000000000001</c:v>
                </c:pt>
                <c:pt idx="367">
                  <c:v>19.318000000000001</c:v>
                </c:pt>
                <c:pt idx="368">
                  <c:v>19.318000000000001</c:v>
                </c:pt>
                <c:pt idx="369">
                  <c:v>19.318000000000001</c:v>
                </c:pt>
                <c:pt idx="370">
                  <c:v>19.318000000000001</c:v>
                </c:pt>
                <c:pt idx="371">
                  <c:v>19.318000000000001</c:v>
                </c:pt>
                <c:pt idx="372">
                  <c:v>19.318000000000001</c:v>
                </c:pt>
                <c:pt idx="373">
                  <c:v>19.318000000000001</c:v>
                </c:pt>
                <c:pt idx="374">
                  <c:v>19.323</c:v>
                </c:pt>
                <c:pt idx="375">
                  <c:v>19.332999999999998</c:v>
                </c:pt>
                <c:pt idx="376">
                  <c:v>19.341999999999999</c:v>
                </c:pt>
                <c:pt idx="377">
                  <c:v>19.353000000000002</c:v>
                </c:pt>
                <c:pt idx="378">
                  <c:v>19.363</c:v>
                </c:pt>
                <c:pt idx="379">
                  <c:v>19.375</c:v>
                </c:pt>
                <c:pt idx="380">
                  <c:v>19.384</c:v>
                </c:pt>
                <c:pt idx="381">
                  <c:v>19.384</c:v>
                </c:pt>
                <c:pt idx="382">
                  <c:v>19.391999999999999</c:v>
                </c:pt>
                <c:pt idx="383">
                  <c:v>19.391999999999999</c:v>
                </c:pt>
                <c:pt idx="384">
                  <c:v>19.391999999999999</c:v>
                </c:pt>
                <c:pt idx="385">
                  <c:v>19.398</c:v>
                </c:pt>
                <c:pt idx="386">
                  <c:v>19.405999999999999</c:v>
                </c:pt>
                <c:pt idx="387">
                  <c:v>19.405999999999999</c:v>
                </c:pt>
                <c:pt idx="388">
                  <c:v>19.411000000000001</c:v>
                </c:pt>
                <c:pt idx="389">
                  <c:v>19.422999999999998</c:v>
                </c:pt>
                <c:pt idx="390">
                  <c:v>19.434000000000001</c:v>
                </c:pt>
                <c:pt idx="391">
                  <c:v>19.443999999999999</c:v>
                </c:pt>
                <c:pt idx="392">
                  <c:v>19.454999999999998</c:v>
                </c:pt>
                <c:pt idx="393">
                  <c:v>19.468</c:v>
                </c:pt>
                <c:pt idx="394">
                  <c:v>19.478000000000002</c:v>
                </c:pt>
                <c:pt idx="395">
                  <c:v>19.492999999999999</c:v>
                </c:pt>
                <c:pt idx="396">
                  <c:v>19.506</c:v>
                </c:pt>
                <c:pt idx="397">
                  <c:v>19.510999999999999</c:v>
                </c:pt>
                <c:pt idx="398">
                  <c:v>19.518000000000001</c:v>
                </c:pt>
                <c:pt idx="399">
                  <c:v>19.527000000000001</c:v>
                </c:pt>
                <c:pt idx="400">
                  <c:v>19.527000000000001</c:v>
                </c:pt>
                <c:pt idx="401">
                  <c:v>19.532</c:v>
                </c:pt>
                <c:pt idx="402">
                  <c:v>19.539000000000001</c:v>
                </c:pt>
                <c:pt idx="403">
                  <c:v>19.550999999999998</c:v>
                </c:pt>
                <c:pt idx="404">
                  <c:v>19.565999999999999</c:v>
                </c:pt>
                <c:pt idx="405">
                  <c:v>19.581</c:v>
                </c:pt>
                <c:pt idx="406">
                  <c:v>19.591000000000001</c:v>
                </c:pt>
                <c:pt idx="407">
                  <c:v>19.600999999999999</c:v>
                </c:pt>
                <c:pt idx="408">
                  <c:v>19.606000000000002</c:v>
                </c:pt>
                <c:pt idx="409">
                  <c:v>19.611000000000001</c:v>
                </c:pt>
                <c:pt idx="410">
                  <c:v>19.619</c:v>
                </c:pt>
                <c:pt idx="411">
                  <c:v>19.619</c:v>
                </c:pt>
                <c:pt idx="412">
                  <c:v>19.619</c:v>
                </c:pt>
                <c:pt idx="413">
                  <c:v>19.623999999999999</c:v>
                </c:pt>
                <c:pt idx="414">
                  <c:v>19.632999999999999</c:v>
                </c:pt>
                <c:pt idx="415">
                  <c:v>19.643999999999998</c:v>
                </c:pt>
                <c:pt idx="416">
                  <c:v>19.658999999999999</c:v>
                </c:pt>
                <c:pt idx="417">
                  <c:v>19.675000000000001</c:v>
                </c:pt>
                <c:pt idx="418">
                  <c:v>19.687000000000001</c:v>
                </c:pt>
                <c:pt idx="419">
                  <c:v>19.696999999999999</c:v>
                </c:pt>
                <c:pt idx="420">
                  <c:v>19.707999999999998</c:v>
                </c:pt>
                <c:pt idx="421">
                  <c:v>19.716999999999999</c:v>
                </c:pt>
                <c:pt idx="422">
                  <c:v>19.725000000000001</c:v>
                </c:pt>
                <c:pt idx="423">
                  <c:v>19.731000000000002</c:v>
                </c:pt>
                <c:pt idx="424">
                  <c:v>19.736000000000001</c:v>
                </c:pt>
                <c:pt idx="425">
                  <c:v>19.736000000000001</c:v>
                </c:pt>
                <c:pt idx="426">
                  <c:v>19.741</c:v>
                </c:pt>
                <c:pt idx="427">
                  <c:v>19.741</c:v>
                </c:pt>
                <c:pt idx="428">
                  <c:v>19.741</c:v>
                </c:pt>
                <c:pt idx="429">
                  <c:v>19.741</c:v>
                </c:pt>
                <c:pt idx="430">
                  <c:v>19.741</c:v>
                </c:pt>
                <c:pt idx="431">
                  <c:v>19.741</c:v>
                </c:pt>
                <c:pt idx="432">
                  <c:v>19.741</c:v>
                </c:pt>
                <c:pt idx="433">
                  <c:v>19.741</c:v>
                </c:pt>
                <c:pt idx="434">
                  <c:v>19.741</c:v>
                </c:pt>
                <c:pt idx="435">
                  <c:v>19.741</c:v>
                </c:pt>
                <c:pt idx="436">
                  <c:v>19.741</c:v>
                </c:pt>
                <c:pt idx="437">
                  <c:v>19.741</c:v>
                </c:pt>
                <c:pt idx="438">
                  <c:v>19.741</c:v>
                </c:pt>
                <c:pt idx="439">
                  <c:v>19.741</c:v>
                </c:pt>
                <c:pt idx="440">
                  <c:v>19.741</c:v>
                </c:pt>
                <c:pt idx="441">
                  <c:v>19.747</c:v>
                </c:pt>
                <c:pt idx="442">
                  <c:v>19.754000000000001</c:v>
                </c:pt>
                <c:pt idx="443">
                  <c:v>19.754000000000001</c:v>
                </c:pt>
                <c:pt idx="444">
                  <c:v>19.760999999999999</c:v>
                </c:pt>
                <c:pt idx="445">
                  <c:v>19.760999999999999</c:v>
                </c:pt>
                <c:pt idx="446">
                  <c:v>19.765999999999998</c:v>
                </c:pt>
                <c:pt idx="447">
                  <c:v>19.773</c:v>
                </c:pt>
                <c:pt idx="448">
                  <c:v>19.783000000000001</c:v>
                </c:pt>
                <c:pt idx="449">
                  <c:v>19.79</c:v>
                </c:pt>
                <c:pt idx="450">
                  <c:v>19.802</c:v>
                </c:pt>
                <c:pt idx="451">
                  <c:v>19.812000000000001</c:v>
                </c:pt>
                <c:pt idx="452">
                  <c:v>19.821999999999999</c:v>
                </c:pt>
                <c:pt idx="453">
                  <c:v>19.834</c:v>
                </c:pt>
                <c:pt idx="454">
                  <c:v>19.841999999999999</c:v>
                </c:pt>
                <c:pt idx="455">
                  <c:v>19.853000000000002</c:v>
                </c:pt>
                <c:pt idx="456">
                  <c:v>19.863</c:v>
                </c:pt>
                <c:pt idx="457">
                  <c:v>19.872</c:v>
                </c:pt>
                <c:pt idx="458">
                  <c:v>19.876999999999999</c:v>
                </c:pt>
                <c:pt idx="459">
                  <c:v>19.876999999999999</c:v>
                </c:pt>
                <c:pt idx="460">
                  <c:v>19.876999999999999</c:v>
                </c:pt>
                <c:pt idx="461">
                  <c:v>19.876999999999999</c:v>
                </c:pt>
                <c:pt idx="462">
                  <c:v>19.876999999999999</c:v>
                </c:pt>
                <c:pt idx="463">
                  <c:v>19.876999999999999</c:v>
                </c:pt>
                <c:pt idx="464">
                  <c:v>19.876999999999999</c:v>
                </c:pt>
                <c:pt idx="465">
                  <c:v>19.876999999999999</c:v>
                </c:pt>
                <c:pt idx="466">
                  <c:v>19.876999999999999</c:v>
                </c:pt>
                <c:pt idx="467">
                  <c:v>19.876999999999999</c:v>
                </c:pt>
                <c:pt idx="468">
                  <c:v>19.876999999999999</c:v>
                </c:pt>
                <c:pt idx="469">
                  <c:v>19.876999999999999</c:v>
                </c:pt>
                <c:pt idx="470">
                  <c:v>19.884</c:v>
                </c:pt>
                <c:pt idx="471">
                  <c:v>19.888999999999999</c:v>
                </c:pt>
                <c:pt idx="472">
                  <c:v>19.888999999999999</c:v>
                </c:pt>
                <c:pt idx="473">
                  <c:v>19.888999999999999</c:v>
                </c:pt>
                <c:pt idx="474">
                  <c:v>19.888999999999999</c:v>
                </c:pt>
                <c:pt idx="475">
                  <c:v>19.888999999999999</c:v>
                </c:pt>
                <c:pt idx="476">
                  <c:v>19.888999999999999</c:v>
                </c:pt>
                <c:pt idx="477">
                  <c:v>19.882000000000001</c:v>
                </c:pt>
                <c:pt idx="478">
                  <c:v>19.882000000000001</c:v>
                </c:pt>
                <c:pt idx="479">
                  <c:v>19.882000000000001</c:v>
                </c:pt>
                <c:pt idx="480">
                  <c:v>19.876000000000001</c:v>
                </c:pt>
                <c:pt idx="481">
                  <c:v>19.876000000000001</c:v>
                </c:pt>
                <c:pt idx="482">
                  <c:v>19.876000000000001</c:v>
                </c:pt>
                <c:pt idx="483">
                  <c:v>19.876000000000001</c:v>
                </c:pt>
                <c:pt idx="484">
                  <c:v>19.876000000000001</c:v>
                </c:pt>
                <c:pt idx="485">
                  <c:v>19.876000000000001</c:v>
                </c:pt>
                <c:pt idx="486">
                  <c:v>19.876000000000001</c:v>
                </c:pt>
                <c:pt idx="487">
                  <c:v>19.876000000000001</c:v>
                </c:pt>
                <c:pt idx="488">
                  <c:v>19.876000000000001</c:v>
                </c:pt>
                <c:pt idx="489">
                  <c:v>19.876000000000001</c:v>
                </c:pt>
                <c:pt idx="490">
                  <c:v>19.876000000000001</c:v>
                </c:pt>
                <c:pt idx="491">
                  <c:v>19.876000000000001</c:v>
                </c:pt>
                <c:pt idx="492">
                  <c:v>19.876000000000001</c:v>
                </c:pt>
                <c:pt idx="493">
                  <c:v>19.876000000000001</c:v>
                </c:pt>
                <c:pt idx="494">
                  <c:v>19.881</c:v>
                </c:pt>
                <c:pt idx="495">
                  <c:v>19.881</c:v>
                </c:pt>
                <c:pt idx="496">
                  <c:v>19.881</c:v>
                </c:pt>
                <c:pt idx="497">
                  <c:v>19.881</c:v>
                </c:pt>
                <c:pt idx="498">
                  <c:v>19.887</c:v>
                </c:pt>
                <c:pt idx="499">
                  <c:v>19.893999999999998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7F2-FE4C-84C1-975A489AA3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171295"/>
        <c:axId val="292843967"/>
      </c:scatterChart>
      <c:valAx>
        <c:axId val="195171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843967"/>
        <c:crosses val="autoZero"/>
        <c:crossBetween val="midCat"/>
      </c:valAx>
      <c:valAx>
        <c:axId val="292843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1712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should3!$N$1</c:f>
              <c:strCache>
                <c:ptCount val="1"/>
                <c:pt idx="0">
                  <c:v>x_angle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should3!$A$2:$A$501</c:f>
              <c:numCache>
                <c:formatCode>General</c:formatCode>
                <c:ptCount val="5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4.0199999999999996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4.0599999999999996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4.0999999999999996</c:v>
                </c:pt>
                <c:pt idx="410">
                  <c:v>4.1100000000000003</c:v>
                </c:pt>
                <c:pt idx="411">
                  <c:v>4.12</c:v>
                </c:pt>
                <c:pt idx="412">
                  <c:v>4.13</c:v>
                </c:pt>
                <c:pt idx="413">
                  <c:v>4.1399999999999997</c:v>
                </c:pt>
                <c:pt idx="414">
                  <c:v>4.1500000000000004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4.1900000000000004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4.2300000000000004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4.2699999999999996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4.3099999999999996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4.3499999999999996</c:v>
                </c:pt>
                <c:pt idx="435">
                  <c:v>4.3600000000000003</c:v>
                </c:pt>
                <c:pt idx="436">
                  <c:v>4.37</c:v>
                </c:pt>
                <c:pt idx="437">
                  <c:v>4.38</c:v>
                </c:pt>
                <c:pt idx="438">
                  <c:v>4.3899999999999997</c:v>
                </c:pt>
                <c:pt idx="439">
                  <c:v>4.4000000000000004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4.4400000000000004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4.4800000000000004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4.5199999999999996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4.5599999999999996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4.5999999999999996</c:v>
                </c:pt>
                <c:pt idx="460">
                  <c:v>4.6100000000000003</c:v>
                </c:pt>
                <c:pt idx="461">
                  <c:v>4.62</c:v>
                </c:pt>
                <c:pt idx="462">
                  <c:v>4.63</c:v>
                </c:pt>
                <c:pt idx="463">
                  <c:v>4.6399999999999997</c:v>
                </c:pt>
                <c:pt idx="464">
                  <c:v>4.6500000000000004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4.6900000000000004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4.7300000000000004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4.7699999999999996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4.8099999999999996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4.8499999999999996</c:v>
                </c:pt>
                <c:pt idx="485">
                  <c:v>4.8600000000000003</c:v>
                </c:pt>
                <c:pt idx="486">
                  <c:v>4.87</c:v>
                </c:pt>
                <c:pt idx="487">
                  <c:v>4.88</c:v>
                </c:pt>
                <c:pt idx="488">
                  <c:v>4.8899999999999997</c:v>
                </c:pt>
                <c:pt idx="489">
                  <c:v>4.9000000000000004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4.9400000000000004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4.9800000000000004</c:v>
                </c:pt>
                <c:pt idx="498">
                  <c:v>4.99</c:v>
                </c:pt>
                <c:pt idx="499">
                  <c:v>5</c:v>
                </c:pt>
              </c:numCache>
            </c:numRef>
          </c:xVal>
          <c:yVal>
            <c:numRef>
              <c:f>should3!$N$2:$N$501</c:f>
              <c:numCache>
                <c:formatCode>General</c:formatCode>
                <c:ptCount val="500"/>
                <c:pt idx="0">
                  <c:v>-6.0999999999999999E-2</c:v>
                </c:pt>
                <c:pt idx="1">
                  <c:v>-0.111</c:v>
                </c:pt>
                <c:pt idx="2">
                  <c:v>-0.152</c:v>
                </c:pt>
                <c:pt idx="3">
                  <c:v>-0.19600000000000001</c:v>
                </c:pt>
                <c:pt idx="4">
                  <c:v>-0.22500000000000001</c:v>
                </c:pt>
                <c:pt idx="5">
                  <c:v>-0.23400000000000001</c:v>
                </c:pt>
                <c:pt idx="6">
                  <c:v>-0.248</c:v>
                </c:pt>
                <c:pt idx="7">
                  <c:v>-0.248</c:v>
                </c:pt>
                <c:pt idx="8">
                  <c:v>-0.25800000000000001</c:v>
                </c:pt>
                <c:pt idx="9">
                  <c:v>-0.25800000000000001</c:v>
                </c:pt>
                <c:pt idx="10">
                  <c:v>-0.25800000000000001</c:v>
                </c:pt>
                <c:pt idx="11">
                  <c:v>-0.25800000000000001</c:v>
                </c:pt>
                <c:pt idx="12">
                  <c:v>-0.25800000000000001</c:v>
                </c:pt>
                <c:pt idx="13">
                  <c:v>-0.24299999999999999</c:v>
                </c:pt>
                <c:pt idx="14">
                  <c:v>-0.20899999999999999</c:v>
                </c:pt>
                <c:pt idx="15">
                  <c:v>-0.158</c:v>
                </c:pt>
                <c:pt idx="16">
                  <c:v>-0.111</c:v>
                </c:pt>
                <c:pt idx="17">
                  <c:v>-6.6000000000000003E-2</c:v>
                </c:pt>
                <c:pt idx="18">
                  <c:v>-5.8999999999999997E-2</c:v>
                </c:pt>
                <c:pt idx="19">
                  <c:v>-6.8000000000000005E-2</c:v>
                </c:pt>
                <c:pt idx="20">
                  <c:v>-8.6999999999999994E-2</c:v>
                </c:pt>
                <c:pt idx="21">
                  <c:v>-0.1</c:v>
                </c:pt>
                <c:pt idx="22">
                  <c:v>-0.114</c:v>
                </c:pt>
                <c:pt idx="23">
                  <c:v>-0.123</c:v>
                </c:pt>
                <c:pt idx="24">
                  <c:v>-0.11700000000000001</c:v>
                </c:pt>
                <c:pt idx="25">
                  <c:v>-9.5000000000000001E-2</c:v>
                </c:pt>
                <c:pt idx="26">
                  <c:v>-6.5000000000000002E-2</c:v>
                </c:pt>
                <c:pt idx="27">
                  <c:v>-5.3999999999999999E-2</c:v>
                </c:pt>
                <c:pt idx="28">
                  <c:v>-5.3999999999999999E-2</c:v>
                </c:pt>
                <c:pt idx="29">
                  <c:v>-5.3999999999999999E-2</c:v>
                </c:pt>
                <c:pt idx="30">
                  <c:v>-5.3999999999999999E-2</c:v>
                </c:pt>
                <c:pt idx="31">
                  <c:v>-6.5000000000000002E-2</c:v>
                </c:pt>
                <c:pt idx="32">
                  <c:v>-0.08</c:v>
                </c:pt>
                <c:pt idx="33">
                  <c:v>-0.106</c:v>
                </c:pt>
                <c:pt idx="34">
                  <c:v>-0.14699999999999999</c:v>
                </c:pt>
                <c:pt idx="35">
                  <c:v>-0.19600000000000001</c:v>
                </c:pt>
                <c:pt idx="36">
                  <c:v>-0.26200000000000001</c:v>
                </c:pt>
                <c:pt idx="37">
                  <c:v>-0.33200000000000002</c:v>
                </c:pt>
                <c:pt idx="38">
                  <c:v>-0.36699999999999999</c:v>
                </c:pt>
                <c:pt idx="39">
                  <c:v>-0.36099999999999999</c:v>
                </c:pt>
                <c:pt idx="40">
                  <c:v>-0.309</c:v>
                </c:pt>
                <c:pt idx="41">
                  <c:v>-0.24199999999999999</c:v>
                </c:pt>
                <c:pt idx="42">
                  <c:v>-0.17100000000000001</c:v>
                </c:pt>
                <c:pt idx="43">
                  <c:v>-9.1999999999999998E-2</c:v>
                </c:pt>
                <c:pt idx="44">
                  <c:v>6.0000000000000001E-3</c:v>
                </c:pt>
                <c:pt idx="45">
                  <c:v>0.11799999999999999</c:v>
                </c:pt>
                <c:pt idx="46">
                  <c:v>0.251</c:v>
                </c:pt>
                <c:pt idx="47">
                  <c:v>0.41399999999999998</c:v>
                </c:pt>
                <c:pt idx="48">
                  <c:v>0.59399999999999997</c:v>
                </c:pt>
                <c:pt idx="49">
                  <c:v>0.76700000000000002</c:v>
                </c:pt>
                <c:pt idx="50">
                  <c:v>0.94899999999999995</c:v>
                </c:pt>
                <c:pt idx="51">
                  <c:v>1.175</c:v>
                </c:pt>
                <c:pt idx="52">
                  <c:v>1.4510000000000001</c:v>
                </c:pt>
                <c:pt idx="53">
                  <c:v>1.7529999999999999</c:v>
                </c:pt>
                <c:pt idx="54">
                  <c:v>2.0710000000000002</c:v>
                </c:pt>
                <c:pt idx="55">
                  <c:v>2.4129999999999998</c:v>
                </c:pt>
                <c:pt idx="56">
                  <c:v>2.7789999999999999</c:v>
                </c:pt>
                <c:pt idx="57">
                  <c:v>3.1520000000000001</c:v>
                </c:pt>
                <c:pt idx="58">
                  <c:v>3.5590000000000002</c:v>
                </c:pt>
                <c:pt idx="59">
                  <c:v>3.984</c:v>
                </c:pt>
                <c:pt idx="60">
                  <c:v>4.4420000000000002</c:v>
                </c:pt>
                <c:pt idx="61">
                  <c:v>4.9400000000000004</c:v>
                </c:pt>
                <c:pt idx="62">
                  <c:v>5.4640000000000004</c:v>
                </c:pt>
                <c:pt idx="63">
                  <c:v>5.9969999999999999</c:v>
                </c:pt>
                <c:pt idx="64">
                  <c:v>6.548</c:v>
                </c:pt>
                <c:pt idx="65">
                  <c:v>7.133</c:v>
                </c:pt>
                <c:pt idx="66">
                  <c:v>7.7610000000000001</c:v>
                </c:pt>
                <c:pt idx="67">
                  <c:v>8.4440000000000008</c:v>
                </c:pt>
                <c:pt idx="68">
                  <c:v>9.1199999999999992</c:v>
                </c:pt>
                <c:pt idx="69">
                  <c:v>9.7379999999999995</c:v>
                </c:pt>
                <c:pt idx="70">
                  <c:v>10.342000000000001</c:v>
                </c:pt>
                <c:pt idx="71">
                  <c:v>10.958</c:v>
                </c:pt>
                <c:pt idx="72">
                  <c:v>11.602</c:v>
                </c:pt>
                <c:pt idx="73">
                  <c:v>12.254</c:v>
                </c:pt>
                <c:pt idx="74">
                  <c:v>12.878</c:v>
                </c:pt>
                <c:pt idx="75">
                  <c:v>13.472</c:v>
                </c:pt>
                <c:pt idx="76">
                  <c:v>14.03</c:v>
                </c:pt>
                <c:pt idx="77">
                  <c:v>14.555999999999999</c:v>
                </c:pt>
                <c:pt idx="78">
                  <c:v>15.032999999999999</c:v>
                </c:pt>
                <c:pt idx="79">
                  <c:v>15.478999999999999</c:v>
                </c:pt>
                <c:pt idx="80">
                  <c:v>15.91</c:v>
                </c:pt>
                <c:pt idx="81">
                  <c:v>16.298999999999999</c:v>
                </c:pt>
                <c:pt idx="82">
                  <c:v>16.646000000000001</c:v>
                </c:pt>
                <c:pt idx="83">
                  <c:v>16.957999999999998</c:v>
                </c:pt>
                <c:pt idx="84">
                  <c:v>17.22</c:v>
                </c:pt>
                <c:pt idx="85">
                  <c:v>17.436</c:v>
                </c:pt>
                <c:pt idx="86">
                  <c:v>17.620999999999999</c:v>
                </c:pt>
                <c:pt idx="87">
                  <c:v>17.785</c:v>
                </c:pt>
                <c:pt idx="88">
                  <c:v>17.907</c:v>
                </c:pt>
                <c:pt idx="89">
                  <c:v>18.013000000000002</c:v>
                </c:pt>
                <c:pt idx="90">
                  <c:v>18.103999999999999</c:v>
                </c:pt>
                <c:pt idx="91">
                  <c:v>18.184000000000001</c:v>
                </c:pt>
                <c:pt idx="92">
                  <c:v>18.265000000000001</c:v>
                </c:pt>
                <c:pt idx="93">
                  <c:v>18.341999999999999</c:v>
                </c:pt>
                <c:pt idx="94">
                  <c:v>18.43</c:v>
                </c:pt>
                <c:pt idx="95">
                  <c:v>18.536999999999999</c:v>
                </c:pt>
                <c:pt idx="96">
                  <c:v>18.681000000000001</c:v>
                </c:pt>
                <c:pt idx="97">
                  <c:v>18.855</c:v>
                </c:pt>
                <c:pt idx="98">
                  <c:v>19.056999999999999</c:v>
                </c:pt>
                <c:pt idx="99">
                  <c:v>19.309000000000001</c:v>
                </c:pt>
                <c:pt idx="100">
                  <c:v>19.606000000000002</c:v>
                </c:pt>
                <c:pt idx="101">
                  <c:v>19.981000000000002</c:v>
                </c:pt>
                <c:pt idx="102">
                  <c:v>20.405999999999999</c:v>
                </c:pt>
                <c:pt idx="103">
                  <c:v>20.882000000000001</c:v>
                </c:pt>
                <c:pt idx="104">
                  <c:v>21.404</c:v>
                </c:pt>
                <c:pt idx="105">
                  <c:v>21.951000000000001</c:v>
                </c:pt>
                <c:pt idx="106">
                  <c:v>22.507999999999999</c:v>
                </c:pt>
                <c:pt idx="107">
                  <c:v>23.106000000000002</c:v>
                </c:pt>
                <c:pt idx="108">
                  <c:v>23.728999999999999</c:v>
                </c:pt>
                <c:pt idx="109">
                  <c:v>24.391999999999999</c:v>
                </c:pt>
                <c:pt idx="110">
                  <c:v>25.084</c:v>
                </c:pt>
                <c:pt idx="111">
                  <c:v>25.779</c:v>
                </c:pt>
                <c:pt idx="112">
                  <c:v>26.504000000000001</c:v>
                </c:pt>
                <c:pt idx="113">
                  <c:v>27.224</c:v>
                </c:pt>
                <c:pt idx="114">
                  <c:v>27.896999999999998</c:v>
                </c:pt>
                <c:pt idx="115">
                  <c:v>28.582000000000001</c:v>
                </c:pt>
                <c:pt idx="116">
                  <c:v>29.271000000000001</c:v>
                </c:pt>
                <c:pt idx="117">
                  <c:v>29.989000000000001</c:v>
                </c:pt>
                <c:pt idx="118">
                  <c:v>30.779</c:v>
                </c:pt>
                <c:pt idx="119">
                  <c:v>31.594999999999999</c:v>
                </c:pt>
                <c:pt idx="120">
                  <c:v>32.344000000000001</c:v>
                </c:pt>
                <c:pt idx="121">
                  <c:v>32.979999999999997</c:v>
                </c:pt>
                <c:pt idx="122">
                  <c:v>33.463000000000001</c:v>
                </c:pt>
                <c:pt idx="123">
                  <c:v>33.816000000000003</c:v>
                </c:pt>
                <c:pt idx="124">
                  <c:v>34.055999999999997</c:v>
                </c:pt>
                <c:pt idx="125">
                  <c:v>34.154000000000003</c:v>
                </c:pt>
                <c:pt idx="126">
                  <c:v>34.101999999999997</c:v>
                </c:pt>
                <c:pt idx="127">
                  <c:v>33.981000000000002</c:v>
                </c:pt>
                <c:pt idx="128">
                  <c:v>33.829000000000001</c:v>
                </c:pt>
                <c:pt idx="129">
                  <c:v>33.658999999999999</c:v>
                </c:pt>
                <c:pt idx="130">
                  <c:v>33.500999999999998</c:v>
                </c:pt>
                <c:pt idx="131">
                  <c:v>33.366999999999997</c:v>
                </c:pt>
                <c:pt idx="132">
                  <c:v>33.281999999999996</c:v>
                </c:pt>
                <c:pt idx="133">
                  <c:v>33.204999999999998</c:v>
                </c:pt>
                <c:pt idx="134">
                  <c:v>33.063000000000002</c:v>
                </c:pt>
                <c:pt idx="135">
                  <c:v>32.890999999999998</c:v>
                </c:pt>
                <c:pt idx="136">
                  <c:v>32.814</c:v>
                </c:pt>
                <c:pt idx="137">
                  <c:v>32.878999999999998</c:v>
                </c:pt>
                <c:pt idx="138">
                  <c:v>33.005000000000003</c:v>
                </c:pt>
                <c:pt idx="139">
                  <c:v>33.069000000000003</c:v>
                </c:pt>
                <c:pt idx="140">
                  <c:v>33.006</c:v>
                </c:pt>
                <c:pt idx="141">
                  <c:v>32.859000000000002</c:v>
                </c:pt>
                <c:pt idx="142">
                  <c:v>32.768999999999998</c:v>
                </c:pt>
                <c:pt idx="143">
                  <c:v>32.793999999999997</c:v>
                </c:pt>
                <c:pt idx="144">
                  <c:v>32.878999999999998</c:v>
                </c:pt>
                <c:pt idx="145">
                  <c:v>32.956000000000003</c:v>
                </c:pt>
                <c:pt idx="146">
                  <c:v>33.048999999999999</c:v>
                </c:pt>
                <c:pt idx="147">
                  <c:v>33.201999999999998</c:v>
                </c:pt>
                <c:pt idx="148">
                  <c:v>33.32</c:v>
                </c:pt>
                <c:pt idx="149">
                  <c:v>33.304000000000002</c:v>
                </c:pt>
                <c:pt idx="150">
                  <c:v>33.137999999999998</c:v>
                </c:pt>
                <c:pt idx="151">
                  <c:v>32.906999999999996</c:v>
                </c:pt>
                <c:pt idx="152">
                  <c:v>32.677</c:v>
                </c:pt>
                <c:pt idx="153">
                  <c:v>32.442</c:v>
                </c:pt>
                <c:pt idx="154">
                  <c:v>32.267000000000003</c:v>
                </c:pt>
                <c:pt idx="155">
                  <c:v>32.161999999999999</c:v>
                </c:pt>
                <c:pt idx="156">
                  <c:v>32.125999999999998</c:v>
                </c:pt>
                <c:pt idx="157">
                  <c:v>32.137</c:v>
                </c:pt>
                <c:pt idx="158">
                  <c:v>32.170999999999999</c:v>
                </c:pt>
                <c:pt idx="159">
                  <c:v>32.207000000000001</c:v>
                </c:pt>
                <c:pt idx="160">
                  <c:v>32.234000000000002</c:v>
                </c:pt>
                <c:pt idx="161">
                  <c:v>32.247</c:v>
                </c:pt>
                <c:pt idx="162">
                  <c:v>32.235999999999997</c:v>
                </c:pt>
                <c:pt idx="163">
                  <c:v>32.186</c:v>
                </c:pt>
                <c:pt idx="164">
                  <c:v>32.106999999999999</c:v>
                </c:pt>
                <c:pt idx="165">
                  <c:v>32.012</c:v>
                </c:pt>
                <c:pt idx="166">
                  <c:v>31.92</c:v>
                </c:pt>
                <c:pt idx="167">
                  <c:v>31.841000000000001</c:v>
                </c:pt>
                <c:pt idx="168">
                  <c:v>31.780999999999999</c:v>
                </c:pt>
                <c:pt idx="169">
                  <c:v>31.731000000000002</c:v>
                </c:pt>
                <c:pt idx="170">
                  <c:v>31.692</c:v>
                </c:pt>
                <c:pt idx="171">
                  <c:v>31.664000000000001</c:v>
                </c:pt>
                <c:pt idx="172">
                  <c:v>31.664000000000001</c:v>
                </c:pt>
                <c:pt idx="173">
                  <c:v>31.664000000000001</c:v>
                </c:pt>
                <c:pt idx="174">
                  <c:v>31.664000000000001</c:v>
                </c:pt>
                <c:pt idx="175">
                  <c:v>31.664000000000001</c:v>
                </c:pt>
                <c:pt idx="176">
                  <c:v>31.664000000000001</c:v>
                </c:pt>
                <c:pt idx="177">
                  <c:v>31.657</c:v>
                </c:pt>
                <c:pt idx="178">
                  <c:v>31.635999999999999</c:v>
                </c:pt>
                <c:pt idx="179">
                  <c:v>31.617999999999999</c:v>
                </c:pt>
                <c:pt idx="180">
                  <c:v>31.596</c:v>
                </c:pt>
                <c:pt idx="181">
                  <c:v>31.558</c:v>
                </c:pt>
                <c:pt idx="182">
                  <c:v>31.521999999999998</c:v>
                </c:pt>
                <c:pt idx="183">
                  <c:v>31.492000000000001</c:v>
                </c:pt>
                <c:pt idx="184">
                  <c:v>31.459</c:v>
                </c:pt>
                <c:pt idx="185">
                  <c:v>31.419</c:v>
                </c:pt>
                <c:pt idx="186">
                  <c:v>31.384</c:v>
                </c:pt>
                <c:pt idx="187">
                  <c:v>31.347999999999999</c:v>
                </c:pt>
                <c:pt idx="188">
                  <c:v>31.297999999999998</c:v>
                </c:pt>
                <c:pt idx="189">
                  <c:v>31.216000000000001</c:v>
                </c:pt>
                <c:pt idx="190">
                  <c:v>31.106999999999999</c:v>
                </c:pt>
                <c:pt idx="191">
                  <c:v>31.009</c:v>
                </c:pt>
                <c:pt idx="192">
                  <c:v>30.928999999999998</c:v>
                </c:pt>
                <c:pt idx="193">
                  <c:v>30.834</c:v>
                </c:pt>
                <c:pt idx="194">
                  <c:v>30.681999999999999</c:v>
                </c:pt>
                <c:pt idx="195">
                  <c:v>30.495999999999999</c:v>
                </c:pt>
                <c:pt idx="196">
                  <c:v>30.312000000000001</c:v>
                </c:pt>
                <c:pt idx="197">
                  <c:v>30.152999999999999</c:v>
                </c:pt>
                <c:pt idx="198">
                  <c:v>30.048999999999999</c:v>
                </c:pt>
                <c:pt idx="199">
                  <c:v>30.004999999999999</c:v>
                </c:pt>
                <c:pt idx="200">
                  <c:v>29.998999999999999</c:v>
                </c:pt>
                <c:pt idx="201">
                  <c:v>30.032</c:v>
                </c:pt>
                <c:pt idx="202">
                  <c:v>30.052</c:v>
                </c:pt>
                <c:pt idx="203">
                  <c:v>30.052</c:v>
                </c:pt>
                <c:pt idx="204">
                  <c:v>30.052</c:v>
                </c:pt>
                <c:pt idx="205">
                  <c:v>30.027000000000001</c:v>
                </c:pt>
                <c:pt idx="206">
                  <c:v>29.983000000000001</c:v>
                </c:pt>
                <c:pt idx="207">
                  <c:v>29.931000000000001</c:v>
                </c:pt>
                <c:pt idx="208">
                  <c:v>29.901</c:v>
                </c:pt>
                <c:pt idx="209">
                  <c:v>29.852</c:v>
                </c:pt>
                <c:pt idx="210">
                  <c:v>29.763999999999999</c:v>
                </c:pt>
                <c:pt idx="211">
                  <c:v>29.651</c:v>
                </c:pt>
                <c:pt idx="212">
                  <c:v>29.506</c:v>
                </c:pt>
                <c:pt idx="213">
                  <c:v>29.303999999999998</c:v>
                </c:pt>
                <c:pt idx="214">
                  <c:v>29.03</c:v>
                </c:pt>
                <c:pt idx="215">
                  <c:v>28.757000000000001</c:v>
                </c:pt>
                <c:pt idx="216">
                  <c:v>28.541</c:v>
                </c:pt>
                <c:pt idx="217">
                  <c:v>28.363</c:v>
                </c:pt>
                <c:pt idx="218">
                  <c:v>28.163</c:v>
                </c:pt>
                <c:pt idx="219">
                  <c:v>27.925000000000001</c:v>
                </c:pt>
                <c:pt idx="220">
                  <c:v>27.649000000000001</c:v>
                </c:pt>
                <c:pt idx="221">
                  <c:v>27.366</c:v>
                </c:pt>
                <c:pt idx="222">
                  <c:v>27.081</c:v>
                </c:pt>
                <c:pt idx="223">
                  <c:v>26.763999999999999</c:v>
                </c:pt>
                <c:pt idx="224">
                  <c:v>26.472000000000001</c:v>
                </c:pt>
                <c:pt idx="225">
                  <c:v>26.216000000000001</c:v>
                </c:pt>
                <c:pt idx="226">
                  <c:v>25.925999999999998</c:v>
                </c:pt>
                <c:pt idx="227">
                  <c:v>25.605</c:v>
                </c:pt>
                <c:pt idx="228">
                  <c:v>25.292000000000002</c:v>
                </c:pt>
                <c:pt idx="229">
                  <c:v>25.004000000000001</c:v>
                </c:pt>
                <c:pt idx="230">
                  <c:v>24.7</c:v>
                </c:pt>
                <c:pt idx="231">
                  <c:v>24.425999999999998</c:v>
                </c:pt>
                <c:pt idx="232">
                  <c:v>24.14</c:v>
                </c:pt>
                <c:pt idx="233">
                  <c:v>23.853000000000002</c:v>
                </c:pt>
                <c:pt idx="234">
                  <c:v>23.568999999999999</c:v>
                </c:pt>
                <c:pt idx="235">
                  <c:v>23.282</c:v>
                </c:pt>
                <c:pt idx="236">
                  <c:v>22.972999999999999</c:v>
                </c:pt>
                <c:pt idx="237">
                  <c:v>22.666</c:v>
                </c:pt>
                <c:pt idx="238">
                  <c:v>22.356999999999999</c:v>
                </c:pt>
                <c:pt idx="239">
                  <c:v>22.038</c:v>
                </c:pt>
                <c:pt idx="240">
                  <c:v>21.716999999999999</c:v>
                </c:pt>
                <c:pt idx="241">
                  <c:v>21.388999999999999</c:v>
                </c:pt>
                <c:pt idx="242">
                  <c:v>21.056000000000001</c:v>
                </c:pt>
                <c:pt idx="243">
                  <c:v>20.635999999999999</c:v>
                </c:pt>
                <c:pt idx="244">
                  <c:v>20.192</c:v>
                </c:pt>
                <c:pt idx="245">
                  <c:v>19.754999999999999</c:v>
                </c:pt>
                <c:pt idx="246">
                  <c:v>19.331</c:v>
                </c:pt>
                <c:pt idx="247">
                  <c:v>18.963999999999999</c:v>
                </c:pt>
                <c:pt idx="248">
                  <c:v>18.652000000000001</c:v>
                </c:pt>
                <c:pt idx="249">
                  <c:v>18.350999999999999</c:v>
                </c:pt>
                <c:pt idx="250">
                  <c:v>18.024000000000001</c:v>
                </c:pt>
                <c:pt idx="251">
                  <c:v>17.687000000000001</c:v>
                </c:pt>
                <c:pt idx="252">
                  <c:v>17.331</c:v>
                </c:pt>
                <c:pt idx="253">
                  <c:v>16.984999999999999</c:v>
                </c:pt>
                <c:pt idx="254">
                  <c:v>16.681999999999999</c:v>
                </c:pt>
                <c:pt idx="255">
                  <c:v>16.393999999999998</c:v>
                </c:pt>
                <c:pt idx="256">
                  <c:v>16.096</c:v>
                </c:pt>
                <c:pt idx="257">
                  <c:v>15.787000000000001</c:v>
                </c:pt>
                <c:pt idx="258">
                  <c:v>15.451000000000001</c:v>
                </c:pt>
                <c:pt idx="259">
                  <c:v>15.093999999999999</c:v>
                </c:pt>
                <c:pt idx="260">
                  <c:v>14.736000000000001</c:v>
                </c:pt>
                <c:pt idx="261">
                  <c:v>14.384</c:v>
                </c:pt>
                <c:pt idx="262">
                  <c:v>14.016999999999999</c:v>
                </c:pt>
                <c:pt idx="263">
                  <c:v>13.643000000000001</c:v>
                </c:pt>
                <c:pt idx="264">
                  <c:v>13.26</c:v>
                </c:pt>
                <c:pt idx="265">
                  <c:v>12.879</c:v>
                </c:pt>
                <c:pt idx="266">
                  <c:v>12.521000000000001</c:v>
                </c:pt>
                <c:pt idx="267">
                  <c:v>12.161</c:v>
                </c:pt>
                <c:pt idx="268">
                  <c:v>11.792</c:v>
                </c:pt>
                <c:pt idx="269">
                  <c:v>11.423</c:v>
                </c:pt>
                <c:pt idx="270">
                  <c:v>11.066000000000001</c:v>
                </c:pt>
                <c:pt idx="271">
                  <c:v>10.712</c:v>
                </c:pt>
                <c:pt idx="272">
                  <c:v>10.358000000000001</c:v>
                </c:pt>
                <c:pt idx="273">
                  <c:v>10.013</c:v>
                </c:pt>
                <c:pt idx="274">
                  <c:v>9.6959999999999997</c:v>
                </c:pt>
                <c:pt idx="275">
                  <c:v>9.3889999999999993</c:v>
                </c:pt>
                <c:pt idx="276">
                  <c:v>9.1010000000000009</c:v>
                </c:pt>
                <c:pt idx="277">
                  <c:v>8.827</c:v>
                </c:pt>
                <c:pt idx="278">
                  <c:v>8.5790000000000006</c:v>
                </c:pt>
                <c:pt idx="279">
                  <c:v>8.3520000000000003</c:v>
                </c:pt>
                <c:pt idx="280">
                  <c:v>8.1470000000000002</c:v>
                </c:pt>
                <c:pt idx="281">
                  <c:v>7.9660000000000002</c:v>
                </c:pt>
                <c:pt idx="282">
                  <c:v>7.7889999999999997</c:v>
                </c:pt>
                <c:pt idx="283">
                  <c:v>7.6180000000000003</c:v>
                </c:pt>
                <c:pt idx="284">
                  <c:v>7.4619999999999997</c:v>
                </c:pt>
                <c:pt idx="285">
                  <c:v>7.3140000000000001</c:v>
                </c:pt>
                <c:pt idx="286">
                  <c:v>7.181</c:v>
                </c:pt>
                <c:pt idx="287">
                  <c:v>7.0590000000000002</c:v>
                </c:pt>
                <c:pt idx="288">
                  <c:v>6.9569999999999999</c:v>
                </c:pt>
                <c:pt idx="289">
                  <c:v>6.8579999999999997</c:v>
                </c:pt>
                <c:pt idx="290">
                  <c:v>6.77</c:v>
                </c:pt>
                <c:pt idx="291">
                  <c:v>6.7069999999999999</c:v>
                </c:pt>
                <c:pt idx="292">
                  <c:v>6.657</c:v>
                </c:pt>
                <c:pt idx="293">
                  <c:v>6.6219999999999999</c:v>
                </c:pt>
                <c:pt idx="294">
                  <c:v>6.5990000000000002</c:v>
                </c:pt>
                <c:pt idx="295">
                  <c:v>6.5919999999999996</c:v>
                </c:pt>
                <c:pt idx="296">
                  <c:v>6.5970000000000004</c:v>
                </c:pt>
                <c:pt idx="297">
                  <c:v>6.5970000000000004</c:v>
                </c:pt>
                <c:pt idx="298">
                  <c:v>6.6020000000000003</c:v>
                </c:pt>
                <c:pt idx="299">
                  <c:v>6.6109999999999998</c:v>
                </c:pt>
                <c:pt idx="300">
                  <c:v>6.6189999999999998</c:v>
                </c:pt>
                <c:pt idx="301">
                  <c:v>6.6310000000000002</c:v>
                </c:pt>
                <c:pt idx="302">
                  <c:v>6.6440000000000001</c:v>
                </c:pt>
                <c:pt idx="303">
                  <c:v>6.6580000000000004</c:v>
                </c:pt>
                <c:pt idx="304">
                  <c:v>6.6769999999999996</c:v>
                </c:pt>
                <c:pt idx="305">
                  <c:v>6.6890000000000001</c:v>
                </c:pt>
                <c:pt idx="306">
                  <c:v>6.7060000000000004</c:v>
                </c:pt>
                <c:pt idx="307">
                  <c:v>6.7119999999999997</c:v>
                </c:pt>
                <c:pt idx="308">
                  <c:v>6.7270000000000003</c:v>
                </c:pt>
                <c:pt idx="309">
                  <c:v>6.734</c:v>
                </c:pt>
                <c:pt idx="310">
                  <c:v>6.7270000000000003</c:v>
                </c:pt>
                <c:pt idx="311">
                  <c:v>6.7110000000000003</c:v>
                </c:pt>
                <c:pt idx="312">
                  <c:v>6.681</c:v>
                </c:pt>
                <c:pt idx="313">
                  <c:v>6.6440000000000001</c:v>
                </c:pt>
                <c:pt idx="314">
                  <c:v>6.609</c:v>
                </c:pt>
                <c:pt idx="315">
                  <c:v>6.5730000000000004</c:v>
                </c:pt>
                <c:pt idx="316">
                  <c:v>6.5350000000000001</c:v>
                </c:pt>
                <c:pt idx="317">
                  <c:v>6.5</c:v>
                </c:pt>
                <c:pt idx="318">
                  <c:v>6.4690000000000003</c:v>
                </c:pt>
                <c:pt idx="319">
                  <c:v>6.4390000000000001</c:v>
                </c:pt>
                <c:pt idx="320">
                  <c:v>6.4119999999999999</c:v>
                </c:pt>
                <c:pt idx="321">
                  <c:v>6.3860000000000001</c:v>
                </c:pt>
                <c:pt idx="322">
                  <c:v>6.3559999999999999</c:v>
                </c:pt>
                <c:pt idx="323">
                  <c:v>6.3280000000000003</c:v>
                </c:pt>
                <c:pt idx="324">
                  <c:v>6.3010000000000002</c:v>
                </c:pt>
                <c:pt idx="325">
                  <c:v>6.2770000000000001</c:v>
                </c:pt>
                <c:pt idx="326">
                  <c:v>6.2539999999999996</c:v>
                </c:pt>
                <c:pt idx="327">
                  <c:v>6.234</c:v>
                </c:pt>
                <c:pt idx="328">
                  <c:v>6.2229999999999999</c:v>
                </c:pt>
                <c:pt idx="329">
                  <c:v>6.2140000000000004</c:v>
                </c:pt>
                <c:pt idx="330">
                  <c:v>6.2140000000000004</c:v>
                </c:pt>
                <c:pt idx="331">
                  <c:v>6.2140000000000004</c:v>
                </c:pt>
                <c:pt idx="332">
                  <c:v>6.2190000000000003</c:v>
                </c:pt>
                <c:pt idx="333">
                  <c:v>6.2190000000000003</c:v>
                </c:pt>
                <c:pt idx="334">
                  <c:v>6.226</c:v>
                </c:pt>
                <c:pt idx="335">
                  <c:v>6.24</c:v>
                </c:pt>
                <c:pt idx="336">
                  <c:v>6.2460000000000004</c:v>
                </c:pt>
                <c:pt idx="337">
                  <c:v>6.2519999999999998</c:v>
                </c:pt>
                <c:pt idx="338">
                  <c:v>6.2519999999999998</c:v>
                </c:pt>
                <c:pt idx="339">
                  <c:v>6.2629999999999999</c:v>
                </c:pt>
                <c:pt idx="340">
                  <c:v>6.27</c:v>
                </c:pt>
                <c:pt idx="341">
                  <c:v>6.27</c:v>
                </c:pt>
                <c:pt idx="342">
                  <c:v>6.27</c:v>
                </c:pt>
                <c:pt idx="343">
                  <c:v>6.2789999999999999</c:v>
                </c:pt>
                <c:pt idx="344">
                  <c:v>6.2789999999999999</c:v>
                </c:pt>
                <c:pt idx="345">
                  <c:v>6.2789999999999999</c:v>
                </c:pt>
                <c:pt idx="346">
                  <c:v>6.2789999999999999</c:v>
                </c:pt>
                <c:pt idx="347">
                  <c:v>6.2789999999999999</c:v>
                </c:pt>
                <c:pt idx="348">
                  <c:v>6.2789999999999999</c:v>
                </c:pt>
                <c:pt idx="349">
                  <c:v>6.2789999999999999</c:v>
                </c:pt>
                <c:pt idx="350">
                  <c:v>6.2720000000000002</c:v>
                </c:pt>
                <c:pt idx="351">
                  <c:v>6.2720000000000002</c:v>
                </c:pt>
                <c:pt idx="352">
                  <c:v>6.2619999999999996</c:v>
                </c:pt>
                <c:pt idx="353">
                  <c:v>6.2519999999999998</c:v>
                </c:pt>
                <c:pt idx="354">
                  <c:v>6.2409999999999997</c:v>
                </c:pt>
                <c:pt idx="355">
                  <c:v>6.234</c:v>
                </c:pt>
                <c:pt idx="356">
                  <c:v>6.2279999999999998</c:v>
                </c:pt>
                <c:pt idx="357">
                  <c:v>6.2279999999999998</c:v>
                </c:pt>
                <c:pt idx="358">
                  <c:v>6.2190000000000003</c:v>
                </c:pt>
                <c:pt idx="359">
                  <c:v>6.2039999999999997</c:v>
                </c:pt>
                <c:pt idx="360">
                  <c:v>6.19</c:v>
                </c:pt>
                <c:pt idx="361">
                  <c:v>6.1740000000000004</c:v>
                </c:pt>
                <c:pt idx="362">
                  <c:v>6.1669999999999998</c:v>
                </c:pt>
                <c:pt idx="363">
                  <c:v>6.1539999999999999</c:v>
                </c:pt>
                <c:pt idx="364">
                  <c:v>6.1319999999999997</c:v>
                </c:pt>
                <c:pt idx="365">
                  <c:v>6.1189999999999998</c:v>
                </c:pt>
                <c:pt idx="366">
                  <c:v>6.109</c:v>
                </c:pt>
                <c:pt idx="367">
                  <c:v>6.0960000000000001</c:v>
                </c:pt>
                <c:pt idx="368">
                  <c:v>6.0839999999999996</c:v>
                </c:pt>
                <c:pt idx="369">
                  <c:v>6.0789999999999997</c:v>
                </c:pt>
                <c:pt idx="370">
                  <c:v>6.0720000000000001</c:v>
                </c:pt>
                <c:pt idx="371">
                  <c:v>6.0640000000000001</c:v>
                </c:pt>
                <c:pt idx="372">
                  <c:v>6.0640000000000001</c:v>
                </c:pt>
                <c:pt idx="373">
                  <c:v>6.0640000000000001</c:v>
                </c:pt>
                <c:pt idx="374">
                  <c:v>6.0640000000000001</c:v>
                </c:pt>
                <c:pt idx="375">
                  <c:v>6.0640000000000001</c:v>
                </c:pt>
                <c:pt idx="376">
                  <c:v>6.0570000000000004</c:v>
                </c:pt>
                <c:pt idx="377">
                  <c:v>6.0519999999999996</c:v>
                </c:pt>
                <c:pt idx="378">
                  <c:v>6.0519999999999996</c:v>
                </c:pt>
                <c:pt idx="379">
                  <c:v>6.0519999999999996</c:v>
                </c:pt>
                <c:pt idx="380">
                  <c:v>6.0519999999999996</c:v>
                </c:pt>
                <c:pt idx="381">
                  <c:v>6.0519999999999996</c:v>
                </c:pt>
                <c:pt idx="382">
                  <c:v>6.0460000000000003</c:v>
                </c:pt>
                <c:pt idx="383">
                  <c:v>6.0460000000000003</c:v>
                </c:pt>
                <c:pt idx="384">
                  <c:v>6.0460000000000003</c:v>
                </c:pt>
                <c:pt idx="385">
                  <c:v>6.0410000000000004</c:v>
                </c:pt>
                <c:pt idx="386">
                  <c:v>6.0410000000000004</c:v>
                </c:pt>
                <c:pt idx="387">
                  <c:v>6.0410000000000004</c:v>
                </c:pt>
                <c:pt idx="388">
                  <c:v>6.0410000000000004</c:v>
                </c:pt>
                <c:pt idx="389">
                  <c:v>6.0339999999999998</c:v>
                </c:pt>
                <c:pt idx="390">
                  <c:v>6.0339999999999998</c:v>
                </c:pt>
                <c:pt idx="391">
                  <c:v>6.0209999999999999</c:v>
                </c:pt>
                <c:pt idx="392">
                  <c:v>6.0119999999999996</c:v>
                </c:pt>
                <c:pt idx="393">
                  <c:v>6.0010000000000003</c:v>
                </c:pt>
                <c:pt idx="394">
                  <c:v>5.9939999999999998</c:v>
                </c:pt>
                <c:pt idx="395">
                  <c:v>5.9859999999999998</c:v>
                </c:pt>
                <c:pt idx="396">
                  <c:v>5.9710000000000001</c:v>
                </c:pt>
                <c:pt idx="397">
                  <c:v>5.9560000000000004</c:v>
                </c:pt>
                <c:pt idx="398">
                  <c:v>5.9429999999999996</c:v>
                </c:pt>
                <c:pt idx="399">
                  <c:v>5.931</c:v>
                </c:pt>
                <c:pt idx="400">
                  <c:v>5.9189999999999996</c:v>
                </c:pt>
                <c:pt idx="401">
                  <c:v>5.9020000000000001</c:v>
                </c:pt>
                <c:pt idx="402">
                  <c:v>5.891</c:v>
                </c:pt>
                <c:pt idx="403">
                  <c:v>5.8789999999999996</c:v>
                </c:pt>
                <c:pt idx="404">
                  <c:v>5.8659999999999997</c:v>
                </c:pt>
                <c:pt idx="405">
                  <c:v>5.8520000000000003</c:v>
                </c:pt>
                <c:pt idx="406">
                  <c:v>5.8310000000000004</c:v>
                </c:pt>
                <c:pt idx="407">
                  <c:v>5.8129999999999997</c:v>
                </c:pt>
                <c:pt idx="408">
                  <c:v>5.8010000000000002</c:v>
                </c:pt>
                <c:pt idx="409">
                  <c:v>5.7930000000000001</c:v>
                </c:pt>
                <c:pt idx="410">
                  <c:v>5.782</c:v>
                </c:pt>
                <c:pt idx="411">
                  <c:v>5.7709999999999999</c:v>
                </c:pt>
                <c:pt idx="412">
                  <c:v>5.7569999999999997</c:v>
                </c:pt>
                <c:pt idx="413">
                  <c:v>5.7469999999999999</c:v>
                </c:pt>
                <c:pt idx="414">
                  <c:v>5.7370000000000001</c:v>
                </c:pt>
                <c:pt idx="415">
                  <c:v>5.726</c:v>
                </c:pt>
                <c:pt idx="416">
                  <c:v>5.7160000000000002</c:v>
                </c:pt>
                <c:pt idx="417">
                  <c:v>5.7069999999999999</c:v>
                </c:pt>
                <c:pt idx="418">
                  <c:v>5.6959999999999997</c:v>
                </c:pt>
                <c:pt idx="419">
                  <c:v>5.6870000000000003</c:v>
                </c:pt>
                <c:pt idx="420">
                  <c:v>5.6790000000000003</c:v>
                </c:pt>
                <c:pt idx="421">
                  <c:v>5.6740000000000004</c:v>
                </c:pt>
                <c:pt idx="422">
                  <c:v>5.6740000000000004</c:v>
                </c:pt>
                <c:pt idx="423">
                  <c:v>5.6669999999999998</c:v>
                </c:pt>
                <c:pt idx="424">
                  <c:v>5.6619999999999999</c:v>
                </c:pt>
                <c:pt idx="425">
                  <c:v>5.6619999999999999</c:v>
                </c:pt>
                <c:pt idx="426">
                  <c:v>5.6539999999999999</c:v>
                </c:pt>
                <c:pt idx="427">
                  <c:v>5.6539999999999999</c:v>
                </c:pt>
                <c:pt idx="428">
                  <c:v>5.649</c:v>
                </c:pt>
                <c:pt idx="429">
                  <c:v>5.6420000000000003</c:v>
                </c:pt>
                <c:pt idx="430">
                  <c:v>5.6319999999999997</c:v>
                </c:pt>
                <c:pt idx="431">
                  <c:v>5.6269999999999998</c:v>
                </c:pt>
                <c:pt idx="432">
                  <c:v>5.62</c:v>
                </c:pt>
                <c:pt idx="433">
                  <c:v>5.609</c:v>
                </c:pt>
                <c:pt idx="434">
                  <c:v>5.6040000000000001</c:v>
                </c:pt>
                <c:pt idx="435">
                  <c:v>5.5970000000000004</c:v>
                </c:pt>
                <c:pt idx="436">
                  <c:v>5.5890000000000004</c:v>
                </c:pt>
                <c:pt idx="437">
                  <c:v>5.5839999999999996</c:v>
                </c:pt>
                <c:pt idx="438">
                  <c:v>5.5780000000000003</c:v>
                </c:pt>
                <c:pt idx="439">
                  <c:v>5.57</c:v>
                </c:pt>
                <c:pt idx="440">
                  <c:v>5.5640000000000001</c:v>
                </c:pt>
                <c:pt idx="441">
                  <c:v>5.5640000000000001</c:v>
                </c:pt>
                <c:pt idx="442">
                  <c:v>5.5579999999999998</c:v>
                </c:pt>
                <c:pt idx="443">
                  <c:v>5.5579999999999998</c:v>
                </c:pt>
                <c:pt idx="444">
                  <c:v>5.5469999999999997</c:v>
                </c:pt>
                <c:pt idx="445">
                  <c:v>5.5419999999999998</c:v>
                </c:pt>
                <c:pt idx="446">
                  <c:v>5.5289999999999999</c:v>
                </c:pt>
                <c:pt idx="447">
                  <c:v>5.516</c:v>
                </c:pt>
                <c:pt idx="448">
                  <c:v>5.5030000000000001</c:v>
                </c:pt>
                <c:pt idx="449">
                  <c:v>5.4939999999999998</c:v>
                </c:pt>
                <c:pt idx="450">
                  <c:v>5.484</c:v>
                </c:pt>
                <c:pt idx="451">
                  <c:v>5.476</c:v>
                </c:pt>
                <c:pt idx="452">
                  <c:v>5.4649999999999999</c:v>
                </c:pt>
                <c:pt idx="453">
                  <c:v>5.4530000000000003</c:v>
                </c:pt>
                <c:pt idx="454">
                  <c:v>5.44</c:v>
                </c:pt>
                <c:pt idx="455">
                  <c:v>5.4269999999999996</c:v>
                </c:pt>
                <c:pt idx="456">
                  <c:v>5.4160000000000004</c:v>
                </c:pt>
                <c:pt idx="457">
                  <c:v>5.4089999999999998</c:v>
                </c:pt>
                <c:pt idx="458">
                  <c:v>5.399</c:v>
                </c:pt>
                <c:pt idx="459">
                  <c:v>5.3869999999999996</c:v>
                </c:pt>
                <c:pt idx="460">
                  <c:v>5.3739999999999997</c:v>
                </c:pt>
                <c:pt idx="461">
                  <c:v>5.3739999999999997</c:v>
                </c:pt>
                <c:pt idx="462">
                  <c:v>5.3739999999999997</c:v>
                </c:pt>
                <c:pt idx="463">
                  <c:v>5.3659999999999997</c:v>
                </c:pt>
                <c:pt idx="464">
                  <c:v>5.3570000000000002</c:v>
                </c:pt>
                <c:pt idx="465">
                  <c:v>5.351</c:v>
                </c:pt>
                <c:pt idx="466">
                  <c:v>5.3440000000000003</c:v>
                </c:pt>
                <c:pt idx="467">
                  <c:v>5.33</c:v>
                </c:pt>
                <c:pt idx="468">
                  <c:v>5.3140000000000001</c:v>
                </c:pt>
                <c:pt idx="469">
                  <c:v>5.3070000000000004</c:v>
                </c:pt>
                <c:pt idx="470">
                  <c:v>5.2939999999999996</c:v>
                </c:pt>
                <c:pt idx="471">
                  <c:v>5.2830000000000004</c:v>
                </c:pt>
                <c:pt idx="472">
                  <c:v>5.2770000000000001</c:v>
                </c:pt>
                <c:pt idx="473">
                  <c:v>5.2720000000000002</c:v>
                </c:pt>
                <c:pt idx="474">
                  <c:v>5.2720000000000002</c:v>
                </c:pt>
                <c:pt idx="475">
                  <c:v>5.2670000000000003</c:v>
                </c:pt>
                <c:pt idx="476">
                  <c:v>5.258</c:v>
                </c:pt>
                <c:pt idx="477">
                  <c:v>5.258</c:v>
                </c:pt>
                <c:pt idx="478">
                  <c:v>5.2510000000000003</c:v>
                </c:pt>
                <c:pt idx="479">
                  <c:v>5.2389999999999999</c:v>
                </c:pt>
                <c:pt idx="480">
                  <c:v>5.2290000000000001</c:v>
                </c:pt>
                <c:pt idx="481">
                  <c:v>5.2190000000000003</c:v>
                </c:pt>
                <c:pt idx="482">
                  <c:v>5.2140000000000004</c:v>
                </c:pt>
                <c:pt idx="483">
                  <c:v>5.2069999999999999</c:v>
                </c:pt>
                <c:pt idx="484">
                  <c:v>5.2009999999999996</c:v>
                </c:pt>
                <c:pt idx="485">
                  <c:v>5.1950000000000003</c:v>
                </c:pt>
                <c:pt idx="486">
                  <c:v>5.1820000000000004</c:v>
                </c:pt>
                <c:pt idx="487">
                  <c:v>5.1740000000000004</c:v>
                </c:pt>
                <c:pt idx="488">
                  <c:v>5.1619999999999999</c:v>
                </c:pt>
                <c:pt idx="489">
                  <c:v>5.1559999999999997</c:v>
                </c:pt>
                <c:pt idx="490">
                  <c:v>5.1509999999999998</c:v>
                </c:pt>
                <c:pt idx="491">
                  <c:v>5.1459999999999999</c:v>
                </c:pt>
                <c:pt idx="492">
                  <c:v>5.1340000000000003</c:v>
                </c:pt>
                <c:pt idx="493">
                  <c:v>5.1260000000000003</c:v>
                </c:pt>
                <c:pt idx="494">
                  <c:v>5.1189999999999998</c:v>
                </c:pt>
                <c:pt idx="495">
                  <c:v>5.109</c:v>
                </c:pt>
                <c:pt idx="496">
                  <c:v>5.0940000000000003</c:v>
                </c:pt>
                <c:pt idx="497">
                  <c:v>5.085</c:v>
                </c:pt>
                <c:pt idx="498">
                  <c:v>5.085</c:v>
                </c:pt>
                <c:pt idx="499">
                  <c:v>5.0709999999999997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A3-0A4F-B7A7-3845EEEC4B53}"/>
            </c:ext>
          </c:extLst>
        </c:ser>
        <c:ser>
          <c:idx val="1"/>
          <c:order val="1"/>
          <c:tx>
            <c:strRef>
              <c:f>should3!$O$1</c:f>
              <c:strCache>
                <c:ptCount val="1"/>
                <c:pt idx="0">
                  <c:v>y_angle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should3!$A$2:$A$501</c:f>
              <c:numCache>
                <c:formatCode>General</c:formatCode>
                <c:ptCount val="5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4.0199999999999996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4.0599999999999996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4.0999999999999996</c:v>
                </c:pt>
                <c:pt idx="410">
                  <c:v>4.1100000000000003</c:v>
                </c:pt>
                <c:pt idx="411">
                  <c:v>4.12</c:v>
                </c:pt>
                <c:pt idx="412">
                  <c:v>4.13</c:v>
                </c:pt>
                <c:pt idx="413">
                  <c:v>4.1399999999999997</c:v>
                </c:pt>
                <c:pt idx="414">
                  <c:v>4.1500000000000004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4.1900000000000004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4.2300000000000004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4.2699999999999996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4.3099999999999996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4.3499999999999996</c:v>
                </c:pt>
                <c:pt idx="435">
                  <c:v>4.3600000000000003</c:v>
                </c:pt>
                <c:pt idx="436">
                  <c:v>4.37</c:v>
                </c:pt>
                <c:pt idx="437">
                  <c:v>4.38</c:v>
                </c:pt>
                <c:pt idx="438">
                  <c:v>4.3899999999999997</c:v>
                </c:pt>
                <c:pt idx="439">
                  <c:v>4.4000000000000004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4.4400000000000004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4.4800000000000004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4.5199999999999996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4.5599999999999996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4.5999999999999996</c:v>
                </c:pt>
                <c:pt idx="460">
                  <c:v>4.6100000000000003</c:v>
                </c:pt>
                <c:pt idx="461">
                  <c:v>4.62</c:v>
                </c:pt>
                <c:pt idx="462">
                  <c:v>4.63</c:v>
                </c:pt>
                <c:pt idx="463">
                  <c:v>4.6399999999999997</c:v>
                </c:pt>
                <c:pt idx="464">
                  <c:v>4.6500000000000004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4.6900000000000004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4.7300000000000004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4.7699999999999996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4.8099999999999996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4.8499999999999996</c:v>
                </c:pt>
                <c:pt idx="485">
                  <c:v>4.8600000000000003</c:v>
                </c:pt>
                <c:pt idx="486">
                  <c:v>4.87</c:v>
                </c:pt>
                <c:pt idx="487">
                  <c:v>4.88</c:v>
                </c:pt>
                <c:pt idx="488">
                  <c:v>4.8899999999999997</c:v>
                </c:pt>
                <c:pt idx="489">
                  <c:v>4.9000000000000004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4.9400000000000004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4.9800000000000004</c:v>
                </c:pt>
                <c:pt idx="498">
                  <c:v>4.99</c:v>
                </c:pt>
                <c:pt idx="499">
                  <c:v>5</c:v>
                </c:pt>
              </c:numCache>
            </c:numRef>
          </c:xVal>
          <c:yVal>
            <c:numRef>
              <c:f>should3!$O$2:$O$501</c:f>
              <c:numCache>
                <c:formatCode>General</c:formatCode>
                <c:ptCount val="500"/>
                <c:pt idx="0">
                  <c:v>0.27</c:v>
                </c:pt>
                <c:pt idx="1">
                  <c:v>0.52700000000000002</c:v>
                </c:pt>
                <c:pt idx="2">
                  <c:v>0.74199999999999999</c:v>
                </c:pt>
                <c:pt idx="3">
                  <c:v>0.89300000000000002</c:v>
                </c:pt>
                <c:pt idx="4">
                  <c:v>0.96599999999999997</c:v>
                </c:pt>
                <c:pt idx="5">
                  <c:v>0.98199999999999998</c:v>
                </c:pt>
                <c:pt idx="6">
                  <c:v>0.96299999999999997</c:v>
                </c:pt>
                <c:pt idx="7">
                  <c:v>0.90200000000000002</c:v>
                </c:pt>
                <c:pt idx="8">
                  <c:v>0.81200000000000006</c:v>
                </c:pt>
                <c:pt idx="9">
                  <c:v>0.72</c:v>
                </c:pt>
                <c:pt idx="10">
                  <c:v>0.63200000000000001</c:v>
                </c:pt>
                <c:pt idx="11">
                  <c:v>0.54100000000000004</c:v>
                </c:pt>
                <c:pt idx="12">
                  <c:v>0.44900000000000001</c:v>
                </c:pt>
                <c:pt idx="13">
                  <c:v>0.30099999999999999</c:v>
                </c:pt>
                <c:pt idx="14">
                  <c:v>0.112</c:v>
                </c:pt>
                <c:pt idx="15">
                  <c:v>-0.104</c:v>
                </c:pt>
                <c:pt idx="16">
                  <c:v>-0.35899999999999999</c:v>
                </c:pt>
                <c:pt idx="17">
                  <c:v>-0.61299999999999999</c:v>
                </c:pt>
                <c:pt idx="18">
                  <c:v>-0.80400000000000005</c:v>
                </c:pt>
                <c:pt idx="19">
                  <c:v>-0.91900000000000004</c:v>
                </c:pt>
                <c:pt idx="20">
                  <c:v>-0.94699999999999995</c:v>
                </c:pt>
                <c:pt idx="21">
                  <c:v>-0.90600000000000003</c:v>
                </c:pt>
                <c:pt idx="22">
                  <c:v>-0.83599999999999997</c:v>
                </c:pt>
                <c:pt idx="23">
                  <c:v>-0.77600000000000002</c:v>
                </c:pt>
                <c:pt idx="24">
                  <c:v>-0.75800000000000001</c:v>
                </c:pt>
                <c:pt idx="25">
                  <c:v>-0.77300000000000002</c:v>
                </c:pt>
                <c:pt idx="26">
                  <c:v>-0.8</c:v>
                </c:pt>
                <c:pt idx="27">
                  <c:v>-0.81899999999999995</c:v>
                </c:pt>
                <c:pt idx="28">
                  <c:v>-0.81</c:v>
                </c:pt>
                <c:pt idx="29">
                  <c:v>-0.78300000000000003</c:v>
                </c:pt>
                <c:pt idx="30">
                  <c:v>-0.73399999999999999</c:v>
                </c:pt>
                <c:pt idx="31">
                  <c:v>-0.68400000000000005</c:v>
                </c:pt>
                <c:pt idx="32">
                  <c:v>-0.64100000000000001</c:v>
                </c:pt>
                <c:pt idx="33">
                  <c:v>-0.60699999999999998</c:v>
                </c:pt>
                <c:pt idx="34">
                  <c:v>-0.57899999999999996</c:v>
                </c:pt>
                <c:pt idx="35">
                  <c:v>-0.56399999999999995</c:v>
                </c:pt>
                <c:pt idx="36">
                  <c:v>-0.57299999999999995</c:v>
                </c:pt>
                <c:pt idx="37">
                  <c:v>-0.63100000000000001</c:v>
                </c:pt>
                <c:pt idx="38">
                  <c:v>-0.745</c:v>
                </c:pt>
                <c:pt idx="39">
                  <c:v>-0.90300000000000002</c:v>
                </c:pt>
                <c:pt idx="40">
                  <c:v>-1.0669999999999999</c:v>
                </c:pt>
                <c:pt idx="41">
                  <c:v>-1.208</c:v>
                </c:pt>
                <c:pt idx="42">
                  <c:v>-1.319</c:v>
                </c:pt>
                <c:pt idx="43">
                  <c:v>-1.4039999999999999</c:v>
                </c:pt>
                <c:pt idx="44">
                  <c:v>-1.476</c:v>
                </c:pt>
                <c:pt idx="45">
                  <c:v>-1.5489999999999999</c:v>
                </c:pt>
                <c:pt idx="46">
                  <c:v>-1.6240000000000001</c:v>
                </c:pt>
                <c:pt idx="47">
                  <c:v>-1.7130000000000001</c:v>
                </c:pt>
                <c:pt idx="48">
                  <c:v>-1.8240000000000001</c:v>
                </c:pt>
                <c:pt idx="49">
                  <c:v>-1.9390000000000001</c:v>
                </c:pt>
                <c:pt idx="50">
                  <c:v>-2.036</c:v>
                </c:pt>
                <c:pt idx="51">
                  <c:v>-2.101</c:v>
                </c:pt>
                <c:pt idx="52">
                  <c:v>-2.133</c:v>
                </c:pt>
                <c:pt idx="53">
                  <c:v>-2.1589999999999998</c:v>
                </c:pt>
                <c:pt idx="54">
                  <c:v>-2.2120000000000002</c:v>
                </c:pt>
                <c:pt idx="55">
                  <c:v>-2.319</c:v>
                </c:pt>
                <c:pt idx="56">
                  <c:v>-2.512</c:v>
                </c:pt>
                <c:pt idx="57">
                  <c:v>-2.8090000000000002</c:v>
                </c:pt>
                <c:pt idx="58">
                  <c:v>-3.2109999999999999</c:v>
                </c:pt>
                <c:pt idx="59">
                  <c:v>-3.7160000000000002</c:v>
                </c:pt>
                <c:pt idx="60">
                  <c:v>-4.2869999999999999</c:v>
                </c:pt>
                <c:pt idx="61">
                  <c:v>-4.8940000000000001</c:v>
                </c:pt>
                <c:pt idx="62">
                  <c:v>-5.5049999999999999</c:v>
                </c:pt>
                <c:pt idx="63">
                  <c:v>-6.1020000000000003</c:v>
                </c:pt>
                <c:pt idx="64">
                  <c:v>-6.67</c:v>
                </c:pt>
                <c:pt idx="65">
                  <c:v>-7.194</c:v>
                </c:pt>
                <c:pt idx="66">
                  <c:v>-7.6769999999999996</c:v>
                </c:pt>
                <c:pt idx="67">
                  <c:v>-8.1120000000000001</c:v>
                </c:pt>
                <c:pt idx="68">
                  <c:v>-8.4670000000000005</c:v>
                </c:pt>
                <c:pt idx="69">
                  <c:v>-8.73</c:v>
                </c:pt>
                <c:pt idx="70">
                  <c:v>-8.8569999999999993</c:v>
                </c:pt>
                <c:pt idx="71">
                  <c:v>-8.9120000000000008</c:v>
                </c:pt>
                <c:pt idx="72">
                  <c:v>-8.8140000000000001</c:v>
                </c:pt>
                <c:pt idx="73">
                  <c:v>-8.5670000000000002</c:v>
                </c:pt>
                <c:pt idx="74">
                  <c:v>-8.2010000000000005</c:v>
                </c:pt>
                <c:pt idx="75">
                  <c:v>-7.7619999999999996</c:v>
                </c:pt>
                <c:pt idx="76">
                  <c:v>-7.2839999999999998</c:v>
                </c:pt>
                <c:pt idx="77">
                  <c:v>-6.7560000000000002</c:v>
                </c:pt>
                <c:pt idx="78">
                  <c:v>-6.1440000000000001</c:v>
                </c:pt>
                <c:pt idx="79">
                  <c:v>-5.4539999999999997</c:v>
                </c:pt>
                <c:pt idx="80">
                  <c:v>-4.6829999999999998</c:v>
                </c:pt>
                <c:pt idx="81">
                  <c:v>-3.8170000000000002</c:v>
                </c:pt>
                <c:pt idx="82">
                  <c:v>-2.8570000000000002</c:v>
                </c:pt>
                <c:pt idx="83">
                  <c:v>-1.851</c:v>
                </c:pt>
                <c:pt idx="84">
                  <c:v>-0.84599999999999997</c:v>
                </c:pt>
                <c:pt idx="85">
                  <c:v>0.108</c:v>
                </c:pt>
                <c:pt idx="86">
                  <c:v>0.98299999999999998</c:v>
                </c:pt>
                <c:pt idx="87">
                  <c:v>1.7929999999999999</c:v>
                </c:pt>
                <c:pt idx="88">
                  <c:v>2.5369999999999999</c:v>
                </c:pt>
                <c:pt idx="89">
                  <c:v>3.1930000000000001</c:v>
                </c:pt>
                <c:pt idx="90">
                  <c:v>3.738</c:v>
                </c:pt>
                <c:pt idx="91">
                  <c:v>4.157</c:v>
                </c:pt>
                <c:pt idx="92">
                  <c:v>4.4320000000000004</c:v>
                </c:pt>
                <c:pt idx="93">
                  <c:v>4.57</c:v>
                </c:pt>
                <c:pt idx="94">
                  <c:v>4.5990000000000002</c:v>
                </c:pt>
                <c:pt idx="95">
                  <c:v>4.54</c:v>
                </c:pt>
                <c:pt idx="96">
                  <c:v>4.415</c:v>
                </c:pt>
                <c:pt idx="97">
                  <c:v>4.202</c:v>
                </c:pt>
                <c:pt idx="98">
                  <c:v>3.8879999999999999</c:v>
                </c:pt>
                <c:pt idx="99">
                  <c:v>3.4780000000000002</c:v>
                </c:pt>
                <c:pt idx="100">
                  <c:v>2.9870000000000001</c:v>
                </c:pt>
                <c:pt idx="101">
                  <c:v>2.448</c:v>
                </c:pt>
                <c:pt idx="102">
                  <c:v>1.8839999999999999</c:v>
                </c:pt>
                <c:pt idx="103">
                  <c:v>1.2889999999999999</c:v>
                </c:pt>
                <c:pt idx="104">
                  <c:v>0.65800000000000003</c:v>
                </c:pt>
                <c:pt idx="105">
                  <c:v>-3.6999999999999998E-2</c:v>
                </c:pt>
                <c:pt idx="106">
                  <c:v>-0.80700000000000005</c:v>
                </c:pt>
                <c:pt idx="107">
                  <c:v>-1.649</c:v>
                </c:pt>
                <c:pt idx="108">
                  <c:v>-2.5539999999999998</c:v>
                </c:pt>
                <c:pt idx="109">
                  <c:v>-3.4969999999999999</c:v>
                </c:pt>
                <c:pt idx="110">
                  <c:v>-4.4219999999999997</c:v>
                </c:pt>
                <c:pt idx="111">
                  <c:v>-5.226</c:v>
                </c:pt>
                <c:pt idx="112">
                  <c:v>-5.8230000000000004</c:v>
                </c:pt>
                <c:pt idx="113">
                  <c:v>-6.173</c:v>
                </c:pt>
                <c:pt idx="114">
                  <c:v>-6.2539999999999996</c:v>
                </c:pt>
                <c:pt idx="115">
                  <c:v>-6.085</c:v>
                </c:pt>
                <c:pt idx="116">
                  <c:v>-5.7460000000000004</c:v>
                </c:pt>
                <c:pt idx="117">
                  <c:v>-5.3120000000000003</c:v>
                </c:pt>
                <c:pt idx="118">
                  <c:v>-4.8239999999999998</c:v>
                </c:pt>
                <c:pt idx="119">
                  <c:v>-4.3159999999999998</c:v>
                </c:pt>
                <c:pt idx="120">
                  <c:v>-3.8410000000000002</c:v>
                </c:pt>
                <c:pt idx="121">
                  <c:v>-3.4089999999999998</c:v>
                </c:pt>
                <c:pt idx="122">
                  <c:v>-3.0270000000000001</c:v>
                </c:pt>
                <c:pt idx="123">
                  <c:v>-2.7109999999999999</c:v>
                </c:pt>
                <c:pt idx="124">
                  <c:v>-2.476</c:v>
                </c:pt>
                <c:pt idx="125">
                  <c:v>-2.3370000000000002</c:v>
                </c:pt>
                <c:pt idx="126">
                  <c:v>-2.234</c:v>
                </c:pt>
                <c:pt idx="127">
                  <c:v>-2.1059999999999999</c:v>
                </c:pt>
                <c:pt idx="128">
                  <c:v>-1.877</c:v>
                </c:pt>
                <c:pt idx="129">
                  <c:v>-1.444</c:v>
                </c:pt>
                <c:pt idx="130">
                  <c:v>-0.72399999999999998</c:v>
                </c:pt>
                <c:pt idx="131">
                  <c:v>0.27900000000000003</c:v>
                </c:pt>
                <c:pt idx="132">
                  <c:v>1.423</c:v>
                </c:pt>
                <c:pt idx="133">
                  <c:v>2.548</c:v>
                </c:pt>
                <c:pt idx="134">
                  <c:v>3.48</c:v>
                </c:pt>
                <c:pt idx="135">
                  <c:v>4.0570000000000004</c:v>
                </c:pt>
                <c:pt idx="136">
                  <c:v>4.218</c:v>
                </c:pt>
                <c:pt idx="137">
                  <c:v>3.988</c:v>
                </c:pt>
                <c:pt idx="138">
                  <c:v>3.4380000000000002</c:v>
                </c:pt>
                <c:pt idx="139">
                  <c:v>2.6269999999999998</c:v>
                </c:pt>
                <c:pt idx="140">
                  <c:v>1.659</c:v>
                </c:pt>
                <c:pt idx="141">
                  <c:v>0.626</c:v>
                </c:pt>
                <c:pt idx="142">
                  <c:v>-0.38600000000000001</c:v>
                </c:pt>
                <c:pt idx="143">
                  <c:v>-1.216</c:v>
                </c:pt>
                <c:pt idx="144">
                  <c:v>-1.61</c:v>
                </c:pt>
                <c:pt idx="145">
                  <c:v>-1.391</c:v>
                </c:pt>
                <c:pt idx="146">
                  <c:v>-0.68500000000000005</c:v>
                </c:pt>
                <c:pt idx="147">
                  <c:v>0.16900000000000001</c:v>
                </c:pt>
                <c:pt idx="148">
                  <c:v>0.83899999999999997</c:v>
                </c:pt>
                <c:pt idx="149">
                  <c:v>1.073</c:v>
                </c:pt>
                <c:pt idx="150">
                  <c:v>0.76800000000000002</c:v>
                </c:pt>
                <c:pt idx="151">
                  <c:v>-7.0000000000000001E-3</c:v>
                </c:pt>
                <c:pt idx="152">
                  <c:v>-1.014</c:v>
                </c:pt>
                <c:pt idx="153">
                  <c:v>-1.982</c:v>
                </c:pt>
                <c:pt idx="154">
                  <c:v>-2.726</c:v>
                </c:pt>
                <c:pt idx="155">
                  <c:v>-3.1619999999999999</c:v>
                </c:pt>
                <c:pt idx="156">
                  <c:v>-3.2839999999999998</c:v>
                </c:pt>
                <c:pt idx="157">
                  <c:v>-3.113</c:v>
                </c:pt>
                <c:pt idx="158">
                  <c:v>-2.7290000000000001</c:v>
                </c:pt>
                <c:pt idx="159">
                  <c:v>-2.2690000000000001</c:v>
                </c:pt>
                <c:pt idx="160">
                  <c:v>-1.855</c:v>
                </c:pt>
                <c:pt idx="161">
                  <c:v>-1.5640000000000001</c:v>
                </c:pt>
                <c:pt idx="162">
                  <c:v>-1.458</c:v>
                </c:pt>
                <c:pt idx="163">
                  <c:v>-1.458</c:v>
                </c:pt>
                <c:pt idx="164">
                  <c:v>-1.6759999999999999</c:v>
                </c:pt>
                <c:pt idx="165">
                  <c:v>-2.0640000000000001</c:v>
                </c:pt>
                <c:pt idx="166">
                  <c:v>-2.532</c:v>
                </c:pt>
                <c:pt idx="167">
                  <c:v>-3.0009999999999999</c:v>
                </c:pt>
                <c:pt idx="168">
                  <c:v>-3.4089999999999998</c:v>
                </c:pt>
                <c:pt idx="169">
                  <c:v>-3.742</c:v>
                </c:pt>
                <c:pt idx="170">
                  <c:v>-4.0140000000000002</c:v>
                </c:pt>
                <c:pt idx="171">
                  <c:v>-4.226</c:v>
                </c:pt>
                <c:pt idx="172">
                  <c:v>-4.3760000000000003</c:v>
                </c:pt>
                <c:pt idx="173">
                  <c:v>-4.4669999999999996</c:v>
                </c:pt>
                <c:pt idx="174">
                  <c:v>-4.5140000000000002</c:v>
                </c:pt>
                <c:pt idx="175">
                  <c:v>-4.5490000000000004</c:v>
                </c:pt>
                <c:pt idx="176">
                  <c:v>-4.609</c:v>
                </c:pt>
                <c:pt idx="177">
                  <c:v>-4.7160000000000002</c:v>
                </c:pt>
                <c:pt idx="178">
                  <c:v>-4.88</c:v>
                </c:pt>
                <c:pt idx="179">
                  <c:v>-5.1159999999999997</c:v>
                </c:pt>
                <c:pt idx="180">
                  <c:v>-5.4210000000000003</c:v>
                </c:pt>
                <c:pt idx="181">
                  <c:v>-5.8010000000000002</c:v>
                </c:pt>
                <c:pt idx="182">
                  <c:v>-6.2409999999999997</c:v>
                </c:pt>
                <c:pt idx="183">
                  <c:v>-6.7249999999999996</c:v>
                </c:pt>
                <c:pt idx="184">
                  <c:v>-7.2460000000000004</c:v>
                </c:pt>
                <c:pt idx="185">
                  <c:v>-7.8</c:v>
                </c:pt>
                <c:pt idx="186">
                  <c:v>-8.3770000000000007</c:v>
                </c:pt>
                <c:pt idx="187">
                  <c:v>-8.9689999999999994</c:v>
                </c:pt>
                <c:pt idx="188">
                  <c:v>-9.5869999999999997</c:v>
                </c:pt>
                <c:pt idx="189">
                  <c:v>-10.250999999999999</c:v>
                </c:pt>
                <c:pt idx="190">
                  <c:v>-10.987</c:v>
                </c:pt>
                <c:pt idx="191">
                  <c:v>-11.801</c:v>
                </c:pt>
                <c:pt idx="192">
                  <c:v>-12.696999999999999</c:v>
                </c:pt>
                <c:pt idx="193">
                  <c:v>-13.673999999999999</c:v>
                </c:pt>
                <c:pt idx="194">
                  <c:v>-14.721</c:v>
                </c:pt>
                <c:pt idx="195">
                  <c:v>-15.782</c:v>
                </c:pt>
                <c:pt idx="196">
                  <c:v>-16.803999999999998</c:v>
                </c:pt>
                <c:pt idx="197">
                  <c:v>-17.715</c:v>
                </c:pt>
                <c:pt idx="198">
                  <c:v>-18.497</c:v>
                </c:pt>
                <c:pt idx="199">
                  <c:v>-19.126999999999999</c:v>
                </c:pt>
                <c:pt idx="200">
                  <c:v>-19.634</c:v>
                </c:pt>
                <c:pt idx="201">
                  <c:v>-20.052</c:v>
                </c:pt>
                <c:pt idx="202">
                  <c:v>-20.431000000000001</c:v>
                </c:pt>
                <c:pt idx="203">
                  <c:v>-20.808</c:v>
                </c:pt>
                <c:pt idx="204">
                  <c:v>-21.172999999999998</c:v>
                </c:pt>
                <c:pt idx="205">
                  <c:v>-21.518000000000001</c:v>
                </c:pt>
                <c:pt idx="206">
                  <c:v>-21.83</c:v>
                </c:pt>
                <c:pt idx="207">
                  <c:v>-22.091999999999999</c:v>
                </c:pt>
                <c:pt idx="208">
                  <c:v>-22.283999999999999</c:v>
                </c:pt>
                <c:pt idx="209">
                  <c:v>-22.425999999999998</c:v>
                </c:pt>
                <c:pt idx="210">
                  <c:v>-22.559000000000001</c:v>
                </c:pt>
                <c:pt idx="211">
                  <c:v>-22.719000000000001</c:v>
                </c:pt>
                <c:pt idx="212">
                  <c:v>-22.942</c:v>
                </c:pt>
                <c:pt idx="213">
                  <c:v>-23.260999999999999</c:v>
                </c:pt>
                <c:pt idx="214">
                  <c:v>-23.689</c:v>
                </c:pt>
                <c:pt idx="215">
                  <c:v>-24.175000000000001</c:v>
                </c:pt>
                <c:pt idx="216">
                  <c:v>-24.638999999999999</c:v>
                </c:pt>
                <c:pt idx="217">
                  <c:v>-25.027999999999999</c:v>
                </c:pt>
                <c:pt idx="218">
                  <c:v>-25.361999999999998</c:v>
                </c:pt>
                <c:pt idx="219">
                  <c:v>-25.681000000000001</c:v>
                </c:pt>
                <c:pt idx="220">
                  <c:v>-26.004000000000001</c:v>
                </c:pt>
                <c:pt idx="221">
                  <c:v>-26.337</c:v>
                </c:pt>
                <c:pt idx="222">
                  <c:v>-26.66</c:v>
                </c:pt>
                <c:pt idx="223">
                  <c:v>-26.948</c:v>
                </c:pt>
                <c:pt idx="224">
                  <c:v>-27.161999999999999</c:v>
                </c:pt>
                <c:pt idx="225">
                  <c:v>-27.276</c:v>
                </c:pt>
                <c:pt idx="226">
                  <c:v>-27.283000000000001</c:v>
                </c:pt>
                <c:pt idx="227">
                  <c:v>-27.193999999999999</c:v>
                </c:pt>
                <c:pt idx="228">
                  <c:v>-27.021999999999998</c:v>
                </c:pt>
                <c:pt idx="229">
                  <c:v>-26.83</c:v>
                </c:pt>
                <c:pt idx="230">
                  <c:v>-26.681999999999999</c:v>
                </c:pt>
                <c:pt idx="231">
                  <c:v>-26.617000000000001</c:v>
                </c:pt>
                <c:pt idx="232">
                  <c:v>-26.591999999999999</c:v>
                </c:pt>
                <c:pt idx="233">
                  <c:v>-26.553000000000001</c:v>
                </c:pt>
                <c:pt idx="234">
                  <c:v>-26.460999999999999</c:v>
                </c:pt>
                <c:pt idx="235">
                  <c:v>-26.315000000000001</c:v>
                </c:pt>
                <c:pt idx="236">
                  <c:v>-26.12</c:v>
                </c:pt>
                <c:pt idx="237">
                  <c:v>-25.911999999999999</c:v>
                </c:pt>
                <c:pt idx="238">
                  <c:v>-25.718</c:v>
                </c:pt>
                <c:pt idx="239">
                  <c:v>-25.576000000000001</c:v>
                </c:pt>
                <c:pt idx="240">
                  <c:v>-25.489000000000001</c:v>
                </c:pt>
                <c:pt idx="241">
                  <c:v>-25.446000000000002</c:v>
                </c:pt>
                <c:pt idx="242">
                  <c:v>-25.408999999999999</c:v>
                </c:pt>
                <c:pt idx="243">
                  <c:v>-25.279</c:v>
                </c:pt>
                <c:pt idx="244">
                  <c:v>-24.988</c:v>
                </c:pt>
                <c:pt idx="245">
                  <c:v>-24.553000000000001</c:v>
                </c:pt>
                <c:pt idx="246">
                  <c:v>-24.062000000000001</c:v>
                </c:pt>
                <c:pt idx="247">
                  <c:v>-23.620999999999999</c:v>
                </c:pt>
                <c:pt idx="248">
                  <c:v>-23.297000000000001</c:v>
                </c:pt>
                <c:pt idx="249">
                  <c:v>-23.109000000000002</c:v>
                </c:pt>
                <c:pt idx="250">
                  <c:v>-23.024999999999999</c:v>
                </c:pt>
                <c:pt idx="251">
                  <c:v>-23</c:v>
                </c:pt>
                <c:pt idx="252">
                  <c:v>-23</c:v>
                </c:pt>
                <c:pt idx="253">
                  <c:v>-23.030999999999999</c:v>
                </c:pt>
                <c:pt idx="254">
                  <c:v>-23.117000000000001</c:v>
                </c:pt>
                <c:pt idx="255">
                  <c:v>-23.222999999999999</c:v>
                </c:pt>
                <c:pt idx="256">
                  <c:v>-23.341000000000001</c:v>
                </c:pt>
                <c:pt idx="257">
                  <c:v>-23.427</c:v>
                </c:pt>
                <c:pt idx="258">
                  <c:v>-23.431999999999999</c:v>
                </c:pt>
                <c:pt idx="259">
                  <c:v>-23.34</c:v>
                </c:pt>
                <c:pt idx="260">
                  <c:v>-23.178999999999998</c:v>
                </c:pt>
                <c:pt idx="261">
                  <c:v>-22.984000000000002</c:v>
                </c:pt>
                <c:pt idx="262">
                  <c:v>-22.780999999999999</c:v>
                </c:pt>
                <c:pt idx="263">
                  <c:v>-22.591000000000001</c:v>
                </c:pt>
                <c:pt idx="264">
                  <c:v>-22.425999999999998</c:v>
                </c:pt>
                <c:pt idx="265">
                  <c:v>-22.302</c:v>
                </c:pt>
                <c:pt idx="266">
                  <c:v>-22.234999999999999</c:v>
                </c:pt>
                <c:pt idx="267">
                  <c:v>-22.216000000000001</c:v>
                </c:pt>
                <c:pt idx="268">
                  <c:v>-22.238</c:v>
                </c:pt>
                <c:pt idx="269">
                  <c:v>-22.28</c:v>
                </c:pt>
                <c:pt idx="270">
                  <c:v>-22.335999999999999</c:v>
                </c:pt>
                <c:pt idx="271">
                  <c:v>-22.396999999999998</c:v>
                </c:pt>
                <c:pt idx="272">
                  <c:v>-22.474</c:v>
                </c:pt>
                <c:pt idx="273">
                  <c:v>-22.568999999999999</c:v>
                </c:pt>
                <c:pt idx="274">
                  <c:v>-22.673999999999999</c:v>
                </c:pt>
                <c:pt idx="275">
                  <c:v>-22.792000000000002</c:v>
                </c:pt>
                <c:pt idx="276">
                  <c:v>-22.904</c:v>
                </c:pt>
                <c:pt idx="277">
                  <c:v>-22.986000000000001</c:v>
                </c:pt>
                <c:pt idx="278">
                  <c:v>-23.015999999999998</c:v>
                </c:pt>
                <c:pt idx="279">
                  <c:v>-23.001000000000001</c:v>
                </c:pt>
                <c:pt idx="280">
                  <c:v>-22.946999999999999</c:v>
                </c:pt>
                <c:pt idx="281">
                  <c:v>-22.893000000000001</c:v>
                </c:pt>
                <c:pt idx="282">
                  <c:v>-22.853000000000002</c:v>
                </c:pt>
                <c:pt idx="283">
                  <c:v>-22.835000000000001</c:v>
                </c:pt>
                <c:pt idx="284">
                  <c:v>-22.835000000000001</c:v>
                </c:pt>
                <c:pt idx="285">
                  <c:v>-22.850999999999999</c:v>
                </c:pt>
                <c:pt idx="286">
                  <c:v>-22.856000000000002</c:v>
                </c:pt>
                <c:pt idx="287">
                  <c:v>-22.844000000000001</c:v>
                </c:pt>
                <c:pt idx="288">
                  <c:v>-22.805</c:v>
                </c:pt>
                <c:pt idx="289">
                  <c:v>-22.759</c:v>
                </c:pt>
                <c:pt idx="290">
                  <c:v>-22.712</c:v>
                </c:pt>
                <c:pt idx="291">
                  <c:v>-22.675999999999998</c:v>
                </c:pt>
                <c:pt idx="292">
                  <c:v>-22.666</c:v>
                </c:pt>
                <c:pt idx="293">
                  <c:v>-22.696000000000002</c:v>
                </c:pt>
                <c:pt idx="294">
                  <c:v>-22.757000000000001</c:v>
                </c:pt>
                <c:pt idx="295">
                  <c:v>-22.846</c:v>
                </c:pt>
                <c:pt idx="296">
                  <c:v>-22.946000000000002</c:v>
                </c:pt>
                <c:pt idx="297">
                  <c:v>-23.027000000000001</c:v>
                </c:pt>
                <c:pt idx="298">
                  <c:v>-23.097000000000001</c:v>
                </c:pt>
                <c:pt idx="299">
                  <c:v>-23.138999999999999</c:v>
                </c:pt>
                <c:pt idx="300">
                  <c:v>-23.166</c:v>
                </c:pt>
                <c:pt idx="301">
                  <c:v>-23.193000000000001</c:v>
                </c:pt>
                <c:pt idx="302">
                  <c:v>-23.209</c:v>
                </c:pt>
                <c:pt idx="303">
                  <c:v>-23.225000000000001</c:v>
                </c:pt>
                <c:pt idx="304">
                  <c:v>-23.236999999999998</c:v>
                </c:pt>
                <c:pt idx="305">
                  <c:v>-23.236999999999998</c:v>
                </c:pt>
                <c:pt idx="306">
                  <c:v>-23.236999999999998</c:v>
                </c:pt>
                <c:pt idx="307">
                  <c:v>-23.23</c:v>
                </c:pt>
                <c:pt idx="308">
                  <c:v>-23.23</c:v>
                </c:pt>
                <c:pt idx="309">
                  <c:v>-23.24</c:v>
                </c:pt>
                <c:pt idx="310">
                  <c:v>-23.259</c:v>
                </c:pt>
                <c:pt idx="311">
                  <c:v>-23.303999999999998</c:v>
                </c:pt>
                <c:pt idx="312">
                  <c:v>-23.372</c:v>
                </c:pt>
                <c:pt idx="313">
                  <c:v>-23.448</c:v>
                </c:pt>
                <c:pt idx="314">
                  <c:v>-23.503</c:v>
                </c:pt>
                <c:pt idx="315">
                  <c:v>-23.535</c:v>
                </c:pt>
                <c:pt idx="316">
                  <c:v>-23.541</c:v>
                </c:pt>
                <c:pt idx="317">
                  <c:v>-23.523</c:v>
                </c:pt>
                <c:pt idx="318">
                  <c:v>-23.492000000000001</c:v>
                </c:pt>
                <c:pt idx="319">
                  <c:v>-23.457000000000001</c:v>
                </c:pt>
                <c:pt idx="320">
                  <c:v>-23.427</c:v>
                </c:pt>
                <c:pt idx="321">
                  <c:v>-23.411000000000001</c:v>
                </c:pt>
                <c:pt idx="322">
                  <c:v>-23.405999999999999</c:v>
                </c:pt>
                <c:pt idx="323">
                  <c:v>-23.396999999999998</c:v>
                </c:pt>
                <c:pt idx="324">
                  <c:v>-23.396999999999998</c:v>
                </c:pt>
                <c:pt idx="325">
                  <c:v>-23.388999999999999</c:v>
                </c:pt>
                <c:pt idx="326">
                  <c:v>-23.376999999999999</c:v>
                </c:pt>
                <c:pt idx="327">
                  <c:v>-23.369</c:v>
                </c:pt>
                <c:pt idx="328">
                  <c:v>-23.369</c:v>
                </c:pt>
                <c:pt idx="329">
                  <c:v>-23.369</c:v>
                </c:pt>
                <c:pt idx="330">
                  <c:v>-23.379000000000001</c:v>
                </c:pt>
                <c:pt idx="331">
                  <c:v>-23.385999999999999</c:v>
                </c:pt>
                <c:pt idx="332">
                  <c:v>-23.396999999999998</c:v>
                </c:pt>
                <c:pt idx="333">
                  <c:v>-23.411999999999999</c:v>
                </c:pt>
                <c:pt idx="334">
                  <c:v>-23.411999999999999</c:v>
                </c:pt>
                <c:pt idx="335">
                  <c:v>-23.425000000000001</c:v>
                </c:pt>
                <c:pt idx="336">
                  <c:v>-23.440999999999999</c:v>
                </c:pt>
                <c:pt idx="337">
                  <c:v>-23.459</c:v>
                </c:pt>
                <c:pt idx="338">
                  <c:v>-23.486000000000001</c:v>
                </c:pt>
                <c:pt idx="339">
                  <c:v>-23.513999999999999</c:v>
                </c:pt>
                <c:pt idx="340">
                  <c:v>-23.54</c:v>
                </c:pt>
                <c:pt idx="341">
                  <c:v>-23.562000000000001</c:v>
                </c:pt>
                <c:pt idx="342">
                  <c:v>-23.582999999999998</c:v>
                </c:pt>
                <c:pt idx="343">
                  <c:v>-23.594000000000001</c:v>
                </c:pt>
                <c:pt idx="344">
                  <c:v>-23.603000000000002</c:v>
                </c:pt>
                <c:pt idx="345">
                  <c:v>-23.603000000000002</c:v>
                </c:pt>
                <c:pt idx="346">
                  <c:v>-23.603000000000002</c:v>
                </c:pt>
                <c:pt idx="347">
                  <c:v>-23.603000000000002</c:v>
                </c:pt>
                <c:pt idx="348">
                  <c:v>-23.596</c:v>
                </c:pt>
                <c:pt idx="349">
                  <c:v>-23.581</c:v>
                </c:pt>
                <c:pt idx="350">
                  <c:v>-23.568000000000001</c:v>
                </c:pt>
                <c:pt idx="351">
                  <c:v>-23.545999999999999</c:v>
                </c:pt>
                <c:pt idx="352">
                  <c:v>-23.530999999999999</c:v>
                </c:pt>
                <c:pt idx="353">
                  <c:v>-23.521000000000001</c:v>
                </c:pt>
                <c:pt idx="354">
                  <c:v>-23.51</c:v>
                </c:pt>
                <c:pt idx="355">
                  <c:v>-23.5</c:v>
                </c:pt>
                <c:pt idx="356">
                  <c:v>-23.489000000000001</c:v>
                </c:pt>
                <c:pt idx="357">
                  <c:v>-23.478999999999999</c:v>
                </c:pt>
                <c:pt idx="358">
                  <c:v>-23.47</c:v>
                </c:pt>
                <c:pt idx="359">
                  <c:v>-23.47</c:v>
                </c:pt>
                <c:pt idx="360">
                  <c:v>-23.475000000000001</c:v>
                </c:pt>
                <c:pt idx="361">
                  <c:v>-23.488</c:v>
                </c:pt>
                <c:pt idx="362">
                  <c:v>-23.513000000000002</c:v>
                </c:pt>
                <c:pt idx="363">
                  <c:v>-23.542000000000002</c:v>
                </c:pt>
                <c:pt idx="364">
                  <c:v>-23.565999999999999</c:v>
                </c:pt>
                <c:pt idx="365">
                  <c:v>-23.588000000000001</c:v>
                </c:pt>
                <c:pt idx="366">
                  <c:v>-23.603000000000002</c:v>
                </c:pt>
                <c:pt idx="367">
                  <c:v>-23.61</c:v>
                </c:pt>
                <c:pt idx="368">
                  <c:v>-23.61</c:v>
                </c:pt>
                <c:pt idx="369">
                  <c:v>-23.597000000000001</c:v>
                </c:pt>
                <c:pt idx="370">
                  <c:v>-23.581</c:v>
                </c:pt>
                <c:pt idx="371">
                  <c:v>-23.57</c:v>
                </c:pt>
                <c:pt idx="372">
                  <c:v>-23.558</c:v>
                </c:pt>
                <c:pt idx="373">
                  <c:v>-23.550999999999998</c:v>
                </c:pt>
                <c:pt idx="374">
                  <c:v>-23.550999999999998</c:v>
                </c:pt>
                <c:pt idx="375">
                  <c:v>-23.550999999999998</c:v>
                </c:pt>
                <c:pt idx="376">
                  <c:v>-23.550999999999998</c:v>
                </c:pt>
                <c:pt idx="377">
                  <c:v>-23.550999999999998</c:v>
                </c:pt>
                <c:pt idx="378">
                  <c:v>-23.544</c:v>
                </c:pt>
                <c:pt idx="379">
                  <c:v>-23.530999999999999</c:v>
                </c:pt>
                <c:pt idx="380">
                  <c:v>-23.516999999999999</c:v>
                </c:pt>
                <c:pt idx="381">
                  <c:v>-23.501999999999999</c:v>
                </c:pt>
                <c:pt idx="382">
                  <c:v>-23.492000000000001</c:v>
                </c:pt>
                <c:pt idx="383">
                  <c:v>-23.484999999999999</c:v>
                </c:pt>
                <c:pt idx="384">
                  <c:v>-23.484999999999999</c:v>
                </c:pt>
                <c:pt idx="385">
                  <c:v>-23.478999999999999</c:v>
                </c:pt>
                <c:pt idx="386">
                  <c:v>-23.474</c:v>
                </c:pt>
                <c:pt idx="387">
                  <c:v>-23.474</c:v>
                </c:pt>
                <c:pt idx="388">
                  <c:v>-23.481999999999999</c:v>
                </c:pt>
                <c:pt idx="389">
                  <c:v>-23.495000000000001</c:v>
                </c:pt>
                <c:pt idx="390">
                  <c:v>-23.510999999999999</c:v>
                </c:pt>
                <c:pt idx="391">
                  <c:v>-23.523</c:v>
                </c:pt>
                <c:pt idx="392">
                  <c:v>-23.532</c:v>
                </c:pt>
                <c:pt idx="393">
                  <c:v>-23.532</c:v>
                </c:pt>
                <c:pt idx="394">
                  <c:v>-23.524000000000001</c:v>
                </c:pt>
                <c:pt idx="395">
                  <c:v>-23.515000000000001</c:v>
                </c:pt>
                <c:pt idx="396">
                  <c:v>-23.504000000000001</c:v>
                </c:pt>
                <c:pt idx="397">
                  <c:v>-23.504000000000001</c:v>
                </c:pt>
                <c:pt idx="398">
                  <c:v>-23.504000000000001</c:v>
                </c:pt>
                <c:pt idx="399">
                  <c:v>-23.51</c:v>
                </c:pt>
                <c:pt idx="400">
                  <c:v>-23.51</c:v>
                </c:pt>
                <c:pt idx="401">
                  <c:v>-23.51</c:v>
                </c:pt>
                <c:pt idx="402">
                  <c:v>-23.501000000000001</c:v>
                </c:pt>
                <c:pt idx="403">
                  <c:v>-23.501000000000001</c:v>
                </c:pt>
                <c:pt idx="404">
                  <c:v>-23.501000000000001</c:v>
                </c:pt>
                <c:pt idx="405">
                  <c:v>-23.512</c:v>
                </c:pt>
                <c:pt idx="406">
                  <c:v>-23.529</c:v>
                </c:pt>
                <c:pt idx="407">
                  <c:v>-23.547000000000001</c:v>
                </c:pt>
                <c:pt idx="408">
                  <c:v>-23.564</c:v>
                </c:pt>
                <c:pt idx="409">
                  <c:v>-23.568999999999999</c:v>
                </c:pt>
                <c:pt idx="410">
                  <c:v>-23.568999999999999</c:v>
                </c:pt>
                <c:pt idx="411">
                  <c:v>-23.568999999999999</c:v>
                </c:pt>
                <c:pt idx="412">
                  <c:v>-23.568999999999999</c:v>
                </c:pt>
                <c:pt idx="413">
                  <c:v>-23.568999999999999</c:v>
                </c:pt>
                <c:pt idx="414">
                  <c:v>-23.58</c:v>
                </c:pt>
                <c:pt idx="415">
                  <c:v>-23.591999999999999</c:v>
                </c:pt>
                <c:pt idx="416">
                  <c:v>-23.606000000000002</c:v>
                </c:pt>
                <c:pt idx="417">
                  <c:v>-23.606000000000002</c:v>
                </c:pt>
                <c:pt idx="418">
                  <c:v>-23.599</c:v>
                </c:pt>
                <c:pt idx="419">
                  <c:v>-23.587</c:v>
                </c:pt>
                <c:pt idx="420">
                  <c:v>-23.568999999999999</c:v>
                </c:pt>
                <c:pt idx="421">
                  <c:v>-23.552</c:v>
                </c:pt>
                <c:pt idx="422">
                  <c:v>-23.536000000000001</c:v>
                </c:pt>
                <c:pt idx="423">
                  <c:v>-23.53</c:v>
                </c:pt>
                <c:pt idx="424">
                  <c:v>-23.521999999999998</c:v>
                </c:pt>
                <c:pt idx="425">
                  <c:v>-23.51</c:v>
                </c:pt>
                <c:pt idx="426">
                  <c:v>-23.504000000000001</c:v>
                </c:pt>
                <c:pt idx="427">
                  <c:v>-23.497</c:v>
                </c:pt>
                <c:pt idx="428">
                  <c:v>-23.491</c:v>
                </c:pt>
                <c:pt idx="429">
                  <c:v>-23.484999999999999</c:v>
                </c:pt>
                <c:pt idx="430">
                  <c:v>-23.484999999999999</c:v>
                </c:pt>
                <c:pt idx="431">
                  <c:v>-23.484999999999999</c:v>
                </c:pt>
                <c:pt idx="432">
                  <c:v>-23.484999999999999</c:v>
                </c:pt>
                <c:pt idx="433">
                  <c:v>-23.48</c:v>
                </c:pt>
                <c:pt idx="434">
                  <c:v>-23.48</c:v>
                </c:pt>
                <c:pt idx="435">
                  <c:v>-23.466000000000001</c:v>
                </c:pt>
                <c:pt idx="436">
                  <c:v>-23.452999999999999</c:v>
                </c:pt>
                <c:pt idx="437">
                  <c:v>-23.442</c:v>
                </c:pt>
                <c:pt idx="438">
                  <c:v>-23.43</c:v>
                </c:pt>
                <c:pt idx="439">
                  <c:v>-23.420999999999999</c:v>
                </c:pt>
                <c:pt idx="440">
                  <c:v>-23.416</c:v>
                </c:pt>
                <c:pt idx="441">
                  <c:v>-23.416</c:v>
                </c:pt>
                <c:pt idx="442">
                  <c:v>-23.41</c:v>
                </c:pt>
                <c:pt idx="443">
                  <c:v>-23.405000000000001</c:v>
                </c:pt>
                <c:pt idx="444">
                  <c:v>-23.405000000000001</c:v>
                </c:pt>
                <c:pt idx="445">
                  <c:v>-23.405000000000001</c:v>
                </c:pt>
                <c:pt idx="446">
                  <c:v>-23.405000000000001</c:v>
                </c:pt>
                <c:pt idx="447">
                  <c:v>-23.396999999999998</c:v>
                </c:pt>
                <c:pt idx="448">
                  <c:v>-23.390999999999998</c:v>
                </c:pt>
                <c:pt idx="449">
                  <c:v>-23.379000000000001</c:v>
                </c:pt>
                <c:pt idx="450">
                  <c:v>-23.37</c:v>
                </c:pt>
                <c:pt idx="451">
                  <c:v>-23.361000000000001</c:v>
                </c:pt>
                <c:pt idx="452">
                  <c:v>-23.361000000000001</c:v>
                </c:pt>
                <c:pt idx="453">
                  <c:v>-23.361000000000001</c:v>
                </c:pt>
                <c:pt idx="454">
                  <c:v>-23.370999999999999</c:v>
                </c:pt>
                <c:pt idx="455">
                  <c:v>-23.388000000000002</c:v>
                </c:pt>
                <c:pt idx="456">
                  <c:v>-23.402999999999999</c:v>
                </c:pt>
                <c:pt idx="457">
                  <c:v>-23.408999999999999</c:v>
                </c:pt>
                <c:pt idx="458">
                  <c:v>-23.408999999999999</c:v>
                </c:pt>
                <c:pt idx="459">
                  <c:v>-23.404</c:v>
                </c:pt>
                <c:pt idx="460">
                  <c:v>-23.388000000000002</c:v>
                </c:pt>
                <c:pt idx="461">
                  <c:v>-23.369</c:v>
                </c:pt>
                <c:pt idx="462">
                  <c:v>-23.353000000000002</c:v>
                </c:pt>
                <c:pt idx="463">
                  <c:v>-23.346</c:v>
                </c:pt>
                <c:pt idx="464">
                  <c:v>-23.352</c:v>
                </c:pt>
                <c:pt idx="465">
                  <c:v>-23.358000000000001</c:v>
                </c:pt>
                <c:pt idx="466">
                  <c:v>-23.369</c:v>
                </c:pt>
                <c:pt idx="467">
                  <c:v>-23.381</c:v>
                </c:pt>
                <c:pt idx="468">
                  <c:v>-23.393000000000001</c:v>
                </c:pt>
                <c:pt idx="469">
                  <c:v>-23.404</c:v>
                </c:pt>
                <c:pt idx="470">
                  <c:v>-23.411999999999999</c:v>
                </c:pt>
                <c:pt idx="471">
                  <c:v>-23.417000000000002</c:v>
                </c:pt>
                <c:pt idx="472">
                  <c:v>-23.417000000000002</c:v>
                </c:pt>
                <c:pt idx="473">
                  <c:v>-23.407</c:v>
                </c:pt>
                <c:pt idx="474">
                  <c:v>-23.384</c:v>
                </c:pt>
                <c:pt idx="475">
                  <c:v>-23.364000000000001</c:v>
                </c:pt>
                <c:pt idx="476">
                  <c:v>-23.347000000000001</c:v>
                </c:pt>
                <c:pt idx="477">
                  <c:v>-23.337</c:v>
                </c:pt>
                <c:pt idx="478">
                  <c:v>-23.337</c:v>
                </c:pt>
                <c:pt idx="479">
                  <c:v>-23.346</c:v>
                </c:pt>
                <c:pt idx="480">
                  <c:v>-23.353999999999999</c:v>
                </c:pt>
                <c:pt idx="481">
                  <c:v>-23.353999999999999</c:v>
                </c:pt>
                <c:pt idx="482">
                  <c:v>-23.353999999999999</c:v>
                </c:pt>
                <c:pt idx="483">
                  <c:v>-23.353999999999999</c:v>
                </c:pt>
                <c:pt idx="484">
                  <c:v>-23.347999999999999</c:v>
                </c:pt>
                <c:pt idx="485">
                  <c:v>-23.337</c:v>
                </c:pt>
                <c:pt idx="486">
                  <c:v>-23.337</c:v>
                </c:pt>
                <c:pt idx="487">
                  <c:v>-23.332000000000001</c:v>
                </c:pt>
                <c:pt idx="488">
                  <c:v>-23.326000000000001</c:v>
                </c:pt>
                <c:pt idx="489">
                  <c:v>-23.318000000000001</c:v>
                </c:pt>
                <c:pt idx="490">
                  <c:v>-23.306999999999999</c:v>
                </c:pt>
                <c:pt idx="491">
                  <c:v>-23.3</c:v>
                </c:pt>
                <c:pt idx="492">
                  <c:v>-23.3</c:v>
                </c:pt>
                <c:pt idx="493">
                  <c:v>-23.306000000000001</c:v>
                </c:pt>
                <c:pt idx="494">
                  <c:v>-23.318999999999999</c:v>
                </c:pt>
                <c:pt idx="495">
                  <c:v>-23.332000000000001</c:v>
                </c:pt>
                <c:pt idx="496">
                  <c:v>-23.338999999999999</c:v>
                </c:pt>
                <c:pt idx="497">
                  <c:v>-23.338999999999999</c:v>
                </c:pt>
                <c:pt idx="498">
                  <c:v>-23.329000000000001</c:v>
                </c:pt>
                <c:pt idx="499">
                  <c:v>-23.317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A3-0A4F-B7A7-3845EEEC4B53}"/>
            </c:ext>
          </c:extLst>
        </c:ser>
        <c:ser>
          <c:idx val="2"/>
          <c:order val="2"/>
          <c:tx>
            <c:strRef>
              <c:f>should3!$P$1</c:f>
              <c:strCache>
                <c:ptCount val="1"/>
                <c:pt idx="0">
                  <c:v>z_angle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should3!$A$2:$A$501</c:f>
              <c:numCache>
                <c:formatCode>General</c:formatCode>
                <c:ptCount val="5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4.0199999999999996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4.0599999999999996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4.0999999999999996</c:v>
                </c:pt>
                <c:pt idx="410">
                  <c:v>4.1100000000000003</c:v>
                </c:pt>
                <c:pt idx="411">
                  <c:v>4.12</c:v>
                </c:pt>
                <c:pt idx="412">
                  <c:v>4.13</c:v>
                </c:pt>
                <c:pt idx="413">
                  <c:v>4.1399999999999997</c:v>
                </c:pt>
                <c:pt idx="414">
                  <c:v>4.1500000000000004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4.1900000000000004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4.2300000000000004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4.2699999999999996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4.3099999999999996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4.3499999999999996</c:v>
                </c:pt>
                <c:pt idx="435">
                  <c:v>4.3600000000000003</c:v>
                </c:pt>
                <c:pt idx="436">
                  <c:v>4.37</c:v>
                </c:pt>
                <c:pt idx="437">
                  <c:v>4.38</c:v>
                </c:pt>
                <c:pt idx="438">
                  <c:v>4.3899999999999997</c:v>
                </c:pt>
                <c:pt idx="439">
                  <c:v>4.4000000000000004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4.4400000000000004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4.4800000000000004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4.5199999999999996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4.5599999999999996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4.5999999999999996</c:v>
                </c:pt>
                <c:pt idx="460">
                  <c:v>4.6100000000000003</c:v>
                </c:pt>
                <c:pt idx="461">
                  <c:v>4.62</c:v>
                </c:pt>
                <c:pt idx="462">
                  <c:v>4.63</c:v>
                </c:pt>
                <c:pt idx="463">
                  <c:v>4.6399999999999997</c:v>
                </c:pt>
                <c:pt idx="464">
                  <c:v>4.6500000000000004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4.6900000000000004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4.7300000000000004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4.7699999999999996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4.8099999999999996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4.8499999999999996</c:v>
                </c:pt>
                <c:pt idx="485">
                  <c:v>4.8600000000000003</c:v>
                </c:pt>
                <c:pt idx="486">
                  <c:v>4.87</c:v>
                </c:pt>
                <c:pt idx="487">
                  <c:v>4.88</c:v>
                </c:pt>
                <c:pt idx="488">
                  <c:v>4.8899999999999997</c:v>
                </c:pt>
                <c:pt idx="489">
                  <c:v>4.9000000000000004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4.9400000000000004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4.9800000000000004</c:v>
                </c:pt>
                <c:pt idx="498">
                  <c:v>4.99</c:v>
                </c:pt>
                <c:pt idx="499">
                  <c:v>5</c:v>
                </c:pt>
              </c:numCache>
            </c:numRef>
          </c:xVal>
          <c:yVal>
            <c:numRef>
              <c:f>should3!$P$2:$P$501</c:f>
              <c:numCache>
                <c:formatCode>General</c:formatCode>
                <c:ptCount val="500"/>
                <c:pt idx="0">
                  <c:v>1.7999999999999999E-2</c:v>
                </c:pt>
                <c:pt idx="1">
                  <c:v>3.7999999999999999E-2</c:v>
                </c:pt>
                <c:pt idx="2">
                  <c:v>4.3999999999999997E-2</c:v>
                </c:pt>
                <c:pt idx="3">
                  <c:v>5.8000000000000003E-2</c:v>
                </c:pt>
                <c:pt idx="4">
                  <c:v>7.3999999999999996E-2</c:v>
                </c:pt>
                <c:pt idx="5">
                  <c:v>9.2999999999999999E-2</c:v>
                </c:pt>
                <c:pt idx="6">
                  <c:v>0.112</c:v>
                </c:pt>
                <c:pt idx="7">
                  <c:v>0.13</c:v>
                </c:pt>
                <c:pt idx="8">
                  <c:v>0.14399999999999999</c:v>
                </c:pt>
                <c:pt idx="9">
                  <c:v>0.16</c:v>
                </c:pt>
                <c:pt idx="10">
                  <c:v>0.16900000000000001</c:v>
                </c:pt>
                <c:pt idx="11">
                  <c:v>0.16300000000000001</c:v>
                </c:pt>
                <c:pt idx="12">
                  <c:v>0.14699999999999999</c:v>
                </c:pt>
                <c:pt idx="13">
                  <c:v>0.13700000000000001</c:v>
                </c:pt>
                <c:pt idx="14">
                  <c:v>0.13100000000000001</c:v>
                </c:pt>
                <c:pt idx="15">
                  <c:v>0.104</c:v>
                </c:pt>
                <c:pt idx="16">
                  <c:v>8.5999999999999993E-2</c:v>
                </c:pt>
                <c:pt idx="17">
                  <c:v>7.3999999999999996E-2</c:v>
                </c:pt>
                <c:pt idx="18">
                  <c:v>6.8000000000000005E-2</c:v>
                </c:pt>
                <c:pt idx="19">
                  <c:v>6.8000000000000005E-2</c:v>
                </c:pt>
                <c:pt idx="20">
                  <c:v>6.8000000000000005E-2</c:v>
                </c:pt>
                <c:pt idx="21">
                  <c:v>6.8000000000000005E-2</c:v>
                </c:pt>
                <c:pt idx="22">
                  <c:v>8.1000000000000003E-2</c:v>
                </c:pt>
                <c:pt idx="23">
                  <c:v>8.8999999999999996E-2</c:v>
                </c:pt>
                <c:pt idx="24">
                  <c:v>0.123</c:v>
                </c:pt>
                <c:pt idx="25">
                  <c:v>0.16700000000000001</c:v>
                </c:pt>
                <c:pt idx="26">
                  <c:v>0.20399999999999999</c:v>
                </c:pt>
                <c:pt idx="27">
                  <c:v>0.224</c:v>
                </c:pt>
                <c:pt idx="28">
                  <c:v>0.23200000000000001</c:v>
                </c:pt>
                <c:pt idx="29">
                  <c:v>0.222</c:v>
                </c:pt>
                <c:pt idx="30">
                  <c:v>0.20599999999999999</c:v>
                </c:pt>
                <c:pt idx="31">
                  <c:v>0.183</c:v>
                </c:pt>
                <c:pt idx="32">
                  <c:v>0.155</c:v>
                </c:pt>
                <c:pt idx="33">
                  <c:v>0.121</c:v>
                </c:pt>
                <c:pt idx="34">
                  <c:v>7.9000000000000001E-2</c:v>
                </c:pt>
                <c:pt idx="35">
                  <c:v>0.02</c:v>
                </c:pt>
                <c:pt idx="36">
                  <c:v>-3.5999999999999997E-2</c:v>
                </c:pt>
                <c:pt idx="37">
                  <c:v>-7.5999999999999998E-2</c:v>
                </c:pt>
                <c:pt idx="38">
                  <c:v>-9.4E-2</c:v>
                </c:pt>
                <c:pt idx="39">
                  <c:v>-6.9000000000000006E-2</c:v>
                </c:pt>
                <c:pt idx="40">
                  <c:v>-1E-3</c:v>
                </c:pt>
                <c:pt idx="41">
                  <c:v>0.112</c:v>
                </c:pt>
                <c:pt idx="42">
                  <c:v>0.249</c:v>
                </c:pt>
                <c:pt idx="43">
                  <c:v>0.40899999999999997</c:v>
                </c:pt>
                <c:pt idx="44">
                  <c:v>0.59199999999999997</c:v>
                </c:pt>
                <c:pt idx="45">
                  <c:v>0.81599999999999995</c:v>
                </c:pt>
                <c:pt idx="46">
                  <c:v>1.089</c:v>
                </c:pt>
                <c:pt idx="47">
                  <c:v>1.4139999999999999</c:v>
                </c:pt>
                <c:pt idx="48">
                  <c:v>1.7689999999999999</c:v>
                </c:pt>
                <c:pt idx="49">
                  <c:v>2.129</c:v>
                </c:pt>
                <c:pt idx="50">
                  <c:v>2.4820000000000002</c:v>
                </c:pt>
                <c:pt idx="51">
                  <c:v>2.851</c:v>
                </c:pt>
                <c:pt idx="52">
                  <c:v>3.254</c:v>
                </c:pt>
                <c:pt idx="53">
                  <c:v>3.673</c:v>
                </c:pt>
                <c:pt idx="54">
                  <c:v>4.0940000000000003</c:v>
                </c:pt>
                <c:pt idx="55">
                  <c:v>4.51</c:v>
                </c:pt>
                <c:pt idx="56">
                  <c:v>4.9080000000000004</c:v>
                </c:pt>
                <c:pt idx="57">
                  <c:v>5.2729999999999997</c:v>
                </c:pt>
                <c:pt idx="58">
                  <c:v>5.6079999999999997</c:v>
                </c:pt>
                <c:pt idx="59">
                  <c:v>5.923</c:v>
                </c:pt>
                <c:pt idx="60">
                  <c:v>6.2249999999999996</c:v>
                </c:pt>
                <c:pt idx="61">
                  <c:v>6.5229999999999997</c:v>
                </c:pt>
                <c:pt idx="62">
                  <c:v>6.81</c:v>
                </c:pt>
                <c:pt idx="63">
                  <c:v>7.0860000000000003</c:v>
                </c:pt>
                <c:pt idx="64">
                  <c:v>7.3449999999999998</c:v>
                </c:pt>
                <c:pt idx="65">
                  <c:v>7.5720000000000001</c:v>
                </c:pt>
                <c:pt idx="66">
                  <c:v>7.8250000000000002</c:v>
                </c:pt>
                <c:pt idx="67">
                  <c:v>8.141</c:v>
                </c:pt>
                <c:pt idx="68">
                  <c:v>8.4760000000000009</c:v>
                </c:pt>
                <c:pt idx="69">
                  <c:v>8.8070000000000004</c:v>
                </c:pt>
                <c:pt idx="70">
                  <c:v>9.1479999999999997</c:v>
                </c:pt>
                <c:pt idx="71">
                  <c:v>9.5030000000000001</c:v>
                </c:pt>
                <c:pt idx="72">
                  <c:v>9.8810000000000002</c:v>
                </c:pt>
                <c:pt idx="73">
                  <c:v>10.242000000000001</c:v>
                </c:pt>
                <c:pt idx="74">
                  <c:v>10.592000000000001</c:v>
                </c:pt>
                <c:pt idx="75">
                  <c:v>10.923999999999999</c:v>
                </c:pt>
                <c:pt idx="76">
                  <c:v>11.256</c:v>
                </c:pt>
                <c:pt idx="77">
                  <c:v>11.63</c:v>
                </c:pt>
                <c:pt idx="78">
                  <c:v>11.991</c:v>
                </c:pt>
                <c:pt idx="79">
                  <c:v>12.305</c:v>
                </c:pt>
                <c:pt idx="80">
                  <c:v>12.585000000000001</c:v>
                </c:pt>
                <c:pt idx="81">
                  <c:v>12.843999999999999</c:v>
                </c:pt>
                <c:pt idx="82">
                  <c:v>13.085000000000001</c:v>
                </c:pt>
                <c:pt idx="83">
                  <c:v>13.326000000000001</c:v>
                </c:pt>
                <c:pt idx="84">
                  <c:v>13.561999999999999</c:v>
                </c:pt>
                <c:pt idx="85">
                  <c:v>13.775</c:v>
                </c:pt>
                <c:pt idx="86">
                  <c:v>13.952999999999999</c:v>
                </c:pt>
                <c:pt idx="87">
                  <c:v>14.103999999999999</c:v>
                </c:pt>
                <c:pt idx="88">
                  <c:v>14.23</c:v>
                </c:pt>
                <c:pt idx="89">
                  <c:v>14.336</c:v>
                </c:pt>
                <c:pt idx="90">
                  <c:v>14.401</c:v>
                </c:pt>
                <c:pt idx="91">
                  <c:v>14.42</c:v>
                </c:pt>
                <c:pt idx="92">
                  <c:v>14.384</c:v>
                </c:pt>
                <c:pt idx="93">
                  <c:v>14.305</c:v>
                </c:pt>
                <c:pt idx="94">
                  <c:v>14.180999999999999</c:v>
                </c:pt>
                <c:pt idx="95">
                  <c:v>14.01</c:v>
                </c:pt>
                <c:pt idx="96">
                  <c:v>13.763</c:v>
                </c:pt>
                <c:pt idx="97">
                  <c:v>13.451000000000001</c:v>
                </c:pt>
                <c:pt idx="98">
                  <c:v>13.071999999999999</c:v>
                </c:pt>
                <c:pt idx="99">
                  <c:v>12.631</c:v>
                </c:pt>
                <c:pt idx="100">
                  <c:v>12.116</c:v>
                </c:pt>
                <c:pt idx="101">
                  <c:v>11.513</c:v>
                </c:pt>
                <c:pt idx="102">
                  <c:v>10.819000000000001</c:v>
                </c:pt>
                <c:pt idx="103">
                  <c:v>10.032999999999999</c:v>
                </c:pt>
                <c:pt idx="104">
                  <c:v>9.1430000000000007</c:v>
                </c:pt>
                <c:pt idx="105">
                  <c:v>8.1489999999999991</c:v>
                </c:pt>
                <c:pt idx="106">
                  <c:v>7.0369999999999999</c:v>
                </c:pt>
                <c:pt idx="107">
                  <c:v>5.7949999999999999</c:v>
                </c:pt>
                <c:pt idx="108">
                  <c:v>4.4029999999999996</c:v>
                </c:pt>
                <c:pt idx="109">
                  <c:v>2.8559999999999999</c:v>
                </c:pt>
                <c:pt idx="110">
                  <c:v>1.1779999999999999</c:v>
                </c:pt>
                <c:pt idx="111">
                  <c:v>-0.67100000000000004</c:v>
                </c:pt>
                <c:pt idx="112">
                  <c:v>-2.714</c:v>
                </c:pt>
                <c:pt idx="113">
                  <c:v>-4.9749999999999996</c:v>
                </c:pt>
                <c:pt idx="114">
                  <c:v>-7.3959999999999999</c:v>
                </c:pt>
                <c:pt idx="115">
                  <c:v>-9.8979999999999997</c:v>
                </c:pt>
                <c:pt idx="116">
                  <c:v>-12.468999999999999</c:v>
                </c:pt>
                <c:pt idx="117">
                  <c:v>-15.103999999999999</c:v>
                </c:pt>
                <c:pt idx="118">
                  <c:v>-17.814</c:v>
                </c:pt>
                <c:pt idx="119">
                  <c:v>-20.608000000000001</c:v>
                </c:pt>
                <c:pt idx="120">
                  <c:v>-23.478999999999999</c:v>
                </c:pt>
                <c:pt idx="121">
                  <c:v>-26.395</c:v>
                </c:pt>
                <c:pt idx="122">
                  <c:v>-29.311</c:v>
                </c:pt>
                <c:pt idx="123">
                  <c:v>-32.180999999999997</c:v>
                </c:pt>
                <c:pt idx="124">
                  <c:v>-35.003999999999998</c:v>
                </c:pt>
                <c:pt idx="125">
                  <c:v>-37.767000000000003</c:v>
                </c:pt>
                <c:pt idx="126">
                  <c:v>-40.451000000000001</c:v>
                </c:pt>
                <c:pt idx="127">
                  <c:v>-43.048000000000002</c:v>
                </c:pt>
                <c:pt idx="128">
                  <c:v>-45.540999999999997</c:v>
                </c:pt>
                <c:pt idx="129">
                  <c:v>-47.951999999999998</c:v>
                </c:pt>
                <c:pt idx="130">
                  <c:v>-50.289000000000001</c:v>
                </c:pt>
                <c:pt idx="131">
                  <c:v>-52.487000000000002</c:v>
                </c:pt>
                <c:pt idx="132">
                  <c:v>-54.470999999999997</c:v>
                </c:pt>
                <c:pt idx="133">
                  <c:v>-56.195999999999998</c:v>
                </c:pt>
                <c:pt idx="134">
                  <c:v>-57.643000000000001</c:v>
                </c:pt>
                <c:pt idx="135">
                  <c:v>-58.761000000000003</c:v>
                </c:pt>
                <c:pt idx="136">
                  <c:v>-59.433999999999997</c:v>
                </c:pt>
                <c:pt idx="137">
                  <c:v>-59.554000000000002</c:v>
                </c:pt>
                <c:pt idx="138">
                  <c:v>-59.256</c:v>
                </c:pt>
                <c:pt idx="139">
                  <c:v>-58.898000000000003</c:v>
                </c:pt>
                <c:pt idx="140">
                  <c:v>-58.648000000000003</c:v>
                </c:pt>
                <c:pt idx="141">
                  <c:v>-58.491999999999997</c:v>
                </c:pt>
                <c:pt idx="142">
                  <c:v>-58.408000000000001</c:v>
                </c:pt>
                <c:pt idx="143">
                  <c:v>-58.421999999999997</c:v>
                </c:pt>
                <c:pt idx="144">
                  <c:v>-58.542999999999999</c:v>
                </c:pt>
                <c:pt idx="145">
                  <c:v>-58.761000000000003</c:v>
                </c:pt>
                <c:pt idx="146">
                  <c:v>-58.951000000000001</c:v>
                </c:pt>
                <c:pt idx="147">
                  <c:v>-59.039000000000001</c:v>
                </c:pt>
                <c:pt idx="148">
                  <c:v>-59.063000000000002</c:v>
                </c:pt>
                <c:pt idx="149">
                  <c:v>-59.084000000000003</c:v>
                </c:pt>
                <c:pt idx="150">
                  <c:v>-59.131</c:v>
                </c:pt>
                <c:pt idx="151">
                  <c:v>-59.161999999999999</c:v>
                </c:pt>
                <c:pt idx="152">
                  <c:v>-59.161999999999999</c:v>
                </c:pt>
                <c:pt idx="153">
                  <c:v>-59.143000000000001</c:v>
                </c:pt>
                <c:pt idx="154">
                  <c:v>-59.13</c:v>
                </c:pt>
                <c:pt idx="155">
                  <c:v>-59.122999999999998</c:v>
                </c:pt>
                <c:pt idx="156">
                  <c:v>-59.109000000000002</c:v>
                </c:pt>
                <c:pt idx="157">
                  <c:v>-59.042000000000002</c:v>
                </c:pt>
                <c:pt idx="158">
                  <c:v>-58.923999999999999</c:v>
                </c:pt>
                <c:pt idx="159">
                  <c:v>-58.798999999999999</c:v>
                </c:pt>
                <c:pt idx="160">
                  <c:v>-58.710999999999999</c:v>
                </c:pt>
                <c:pt idx="161">
                  <c:v>-58.649000000000001</c:v>
                </c:pt>
                <c:pt idx="162">
                  <c:v>-58.601999999999997</c:v>
                </c:pt>
                <c:pt idx="163">
                  <c:v>-58.554000000000002</c:v>
                </c:pt>
                <c:pt idx="164">
                  <c:v>-58.496000000000002</c:v>
                </c:pt>
                <c:pt idx="165">
                  <c:v>-58.427999999999997</c:v>
                </c:pt>
                <c:pt idx="166">
                  <c:v>-58.351999999999997</c:v>
                </c:pt>
                <c:pt idx="167">
                  <c:v>-58.262</c:v>
                </c:pt>
                <c:pt idx="168">
                  <c:v>-58.165999999999997</c:v>
                </c:pt>
                <c:pt idx="169">
                  <c:v>-58.054000000000002</c:v>
                </c:pt>
                <c:pt idx="170">
                  <c:v>-57.936</c:v>
                </c:pt>
                <c:pt idx="171">
                  <c:v>-57.813000000000002</c:v>
                </c:pt>
                <c:pt idx="172">
                  <c:v>-57.689</c:v>
                </c:pt>
                <c:pt idx="173">
                  <c:v>-57.551000000000002</c:v>
                </c:pt>
                <c:pt idx="174">
                  <c:v>-57.386000000000003</c:v>
                </c:pt>
                <c:pt idx="175">
                  <c:v>-57.201000000000001</c:v>
                </c:pt>
                <c:pt idx="176">
                  <c:v>-57.002000000000002</c:v>
                </c:pt>
                <c:pt idx="177">
                  <c:v>-56.781999999999996</c:v>
                </c:pt>
                <c:pt idx="178">
                  <c:v>-56.536000000000001</c:v>
                </c:pt>
                <c:pt idx="179">
                  <c:v>-56.256</c:v>
                </c:pt>
                <c:pt idx="180">
                  <c:v>-55.936999999999998</c:v>
                </c:pt>
                <c:pt idx="181">
                  <c:v>-55.598999999999997</c:v>
                </c:pt>
                <c:pt idx="182">
                  <c:v>-55.247</c:v>
                </c:pt>
                <c:pt idx="183">
                  <c:v>-54.869</c:v>
                </c:pt>
                <c:pt idx="184">
                  <c:v>-54.459000000000003</c:v>
                </c:pt>
                <c:pt idx="185">
                  <c:v>-54.005000000000003</c:v>
                </c:pt>
                <c:pt idx="186">
                  <c:v>-53.502000000000002</c:v>
                </c:pt>
                <c:pt idx="187">
                  <c:v>-52.94</c:v>
                </c:pt>
                <c:pt idx="188">
                  <c:v>-52.313000000000002</c:v>
                </c:pt>
                <c:pt idx="189">
                  <c:v>-51.639000000000003</c:v>
                </c:pt>
                <c:pt idx="190">
                  <c:v>-50.939</c:v>
                </c:pt>
                <c:pt idx="191">
                  <c:v>-50.244</c:v>
                </c:pt>
                <c:pt idx="192">
                  <c:v>-49.557000000000002</c:v>
                </c:pt>
                <c:pt idx="193">
                  <c:v>-48.854999999999997</c:v>
                </c:pt>
                <c:pt idx="194">
                  <c:v>-48.112000000000002</c:v>
                </c:pt>
                <c:pt idx="195">
                  <c:v>-47.332000000000001</c:v>
                </c:pt>
                <c:pt idx="196">
                  <c:v>-46.527000000000001</c:v>
                </c:pt>
                <c:pt idx="197">
                  <c:v>-45.720999999999997</c:v>
                </c:pt>
                <c:pt idx="198">
                  <c:v>-44.914000000000001</c:v>
                </c:pt>
                <c:pt idx="199">
                  <c:v>-44.100999999999999</c:v>
                </c:pt>
                <c:pt idx="200">
                  <c:v>-43.271000000000001</c:v>
                </c:pt>
                <c:pt idx="201">
                  <c:v>-42.414999999999999</c:v>
                </c:pt>
                <c:pt idx="202">
                  <c:v>-41.533999999999999</c:v>
                </c:pt>
                <c:pt idx="203">
                  <c:v>-40.624000000000002</c:v>
                </c:pt>
                <c:pt idx="204">
                  <c:v>-39.685000000000002</c:v>
                </c:pt>
                <c:pt idx="205">
                  <c:v>-38.718000000000004</c:v>
                </c:pt>
                <c:pt idx="206">
                  <c:v>-37.741</c:v>
                </c:pt>
                <c:pt idx="207">
                  <c:v>-36.776000000000003</c:v>
                </c:pt>
                <c:pt idx="208">
                  <c:v>-35.825000000000003</c:v>
                </c:pt>
                <c:pt idx="209">
                  <c:v>-34.881999999999998</c:v>
                </c:pt>
                <c:pt idx="210">
                  <c:v>-33.929000000000002</c:v>
                </c:pt>
                <c:pt idx="211">
                  <c:v>-32.965000000000003</c:v>
                </c:pt>
                <c:pt idx="212">
                  <c:v>-31.991</c:v>
                </c:pt>
                <c:pt idx="213">
                  <c:v>-30.991</c:v>
                </c:pt>
                <c:pt idx="214">
                  <c:v>-29.97</c:v>
                </c:pt>
                <c:pt idx="215">
                  <c:v>-28.951000000000001</c:v>
                </c:pt>
                <c:pt idx="216">
                  <c:v>-27.942</c:v>
                </c:pt>
                <c:pt idx="217">
                  <c:v>-26.943000000000001</c:v>
                </c:pt>
                <c:pt idx="218">
                  <c:v>-25.957000000000001</c:v>
                </c:pt>
                <c:pt idx="219">
                  <c:v>-24.986999999999998</c:v>
                </c:pt>
                <c:pt idx="220">
                  <c:v>-24.024999999999999</c:v>
                </c:pt>
                <c:pt idx="221">
                  <c:v>-23.076000000000001</c:v>
                </c:pt>
                <c:pt idx="222">
                  <c:v>-22.123999999999999</c:v>
                </c:pt>
                <c:pt idx="223">
                  <c:v>-21.151</c:v>
                </c:pt>
                <c:pt idx="224">
                  <c:v>-20.143000000000001</c:v>
                </c:pt>
                <c:pt idx="225">
                  <c:v>-19.109000000000002</c:v>
                </c:pt>
                <c:pt idx="226">
                  <c:v>-18.056999999999999</c:v>
                </c:pt>
                <c:pt idx="227">
                  <c:v>-17.023</c:v>
                </c:pt>
                <c:pt idx="228">
                  <c:v>-16.021000000000001</c:v>
                </c:pt>
                <c:pt idx="229">
                  <c:v>-15.047000000000001</c:v>
                </c:pt>
                <c:pt idx="230">
                  <c:v>-14.065</c:v>
                </c:pt>
                <c:pt idx="231">
                  <c:v>-13.063000000000001</c:v>
                </c:pt>
                <c:pt idx="232">
                  <c:v>-12.037000000000001</c:v>
                </c:pt>
                <c:pt idx="233">
                  <c:v>-10.986000000000001</c:v>
                </c:pt>
                <c:pt idx="234">
                  <c:v>-9.9169999999999998</c:v>
                </c:pt>
                <c:pt idx="235">
                  <c:v>-8.85</c:v>
                </c:pt>
                <c:pt idx="236">
                  <c:v>-7.8070000000000004</c:v>
                </c:pt>
                <c:pt idx="237">
                  <c:v>-6.8040000000000003</c:v>
                </c:pt>
                <c:pt idx="238">
                  <c:v>-5.85</c:v>
                </c:pt>
                <c:pt idx="239">
                  <c:v>-4.931</c:v>
                </c:pt>
                <c:pt idx="240">
                  <c:v>-4.0259999999999998</c:v>
                </c:pt>
                <c:pt idx="241">
                  <c:v>-3.1219999999999999</c:v>
                </c:pt>
                <c:pt idx="242">
                  <c:v>-2.1869999999999998</c:v>
                </c:pt>
                <c:pt idx="243">
                  <c:v>-1.254</c:v>
                </c:pt>
                <c:pt idx="244">
                  <c:v>-0.36099999999999999</c:v>
                </c:pt>
                <c:pt idx="245">
                  <c:v>0.48</c:v>
                </c:pt>
                <c:pt idx="246">
                  <c:v>1.252</c:v>
                </c:pt>
                <c:pt idx="247">
                  <c:v>1.9279999999999999</c:v>
                </c:pt>
                <c:pt idx="248">
                  <c:v>2.5030000000000001</c:v>
                </c:pt>
                <c:pt idx="249">
                  <c:v>3.0449999999999999</c:v>
                </c:pt>
                <c:pt idx="250">
                  <c:v>3.6219999999999999</c:v>
                </c:pt>
                <c:pt idx="251">
                  <c:v>4.2590000000000003</c:v>
                </c:pt>
                <c:pt idx="252">
                  <c:v>4.907</c:v>
                </c:pt>
                <c:pt idx="253">
                  <c:v>5.5110000000000001</c:v>
                </c:pt>
                <c:pt idx="254">
                  <c:v>6.0709999999999997</c:v>
                </c:pt>
                <c:pt idx="255">
                  <c:v>6.6130000000000004</c:v>
                </c:pt>
                <c:pt idx="256">
                  <c:v>7.1680000000000001</c:v>
                </c:pt>
                <c:pt idx="257">
                  <c:v>7.7229999999999999</c:v>
                </c:pt>
                <c:pt idx="258">
                  <c:v>8.2609999999999992</c:v>
                </c:pt>
                <c:pt idx="259">
                  <c:v>8.7530000000000001</c:v>
                </c:pt>
                <c:pt idx="260">
                  <c:v>9.218</c:v>
                </c:pt>
                <c:pt idx="261">
                  <c:v>9.6739999999999995</c:v>
                </c:pt>
                <c:pt idx="262">
                  <c:v>10.135999999999999</c:v>
                </c:pt>
                <c:pt idx="263">
                  <c:v>10.589</c:v>
                </c:pt>
                <c:pt idx="264">
                  <c:v>11.023999999999999</c:v>
                </c:pt>
                <c:pt idx="265">
                  <c:v>11.439</c:v>
                </c:pt>
                <c:pt idx="266">
                  <c:v>11.826000000000001</c:v>
                </c:pt>
                <c:pt idx="267">
                  <c:v>12.175000000000001</c:v>
                </c:pt>
                <c:pt idx="268">
                  <c:v>12.49</c:v>
                </c:pt>
                <c:pt idx="269">
                  <c:v>12.773</c:v>
                </c:pt>
                <c:pt idx="270">
                  <c:v>13.034000000000001</c:v>
                </c:pt>
                <c:pt idx="271">
                  <c:v>13.282</c:v>
                </c:pt>
                <c:pt idx="272">
                  <c:v>13.525</c:v>
                </c:pt>
                <c:pt idx="273">
                  <c:v>13.760999999999999</c:v>
                </c:pt>
                <c:pt idx="274">
                  <c:v>13.981999999999999</c:v>
                </c:pt>
                <c:pt idx="275">
                  <c:v>14.188000000000001</c:v>
                </c:pt>
                <c:pt idx="276">
                  <c:v>14.384</c:v>
                </c:pt>
                <c:pt idx="277">
                  <c:v>14.564</c:v>
                </c:pt>
                <c:pt idx="278">
                  <c:v>14.722</c:v>
                </c:pt>
                <c:pt idx="279">
                  <c:v>14.858000000000001</c:v>
                </c:pt>
                <c:pt idx="280">
                  <c:v>14.974</c:v>
                </c:pt>
                <c:pt idx="281">
                  <c:v>15.077999999999999</c:v>
                </c:pt>
                <c:pt idx="282">
                  <c:v>15.173999999999999</c:v>
                </c:pt>
                <c:pt idx="283">
                  <c:v>15.272</c:v>
                </c:pt>
                <c:pt idx="284">
                  <c:v>15.37</c:v>
                </c:pt>
                <c:pt idx="285">
                  <c:v>15.471</c:v>
                </c:pt>
                <c:pt idx="286">
                  <c:v>15.563000000000001</c:v>
                </c:pt>
                <c:pt idx="287">
                  <c:v>15.647</c:v>
                </c:pt>
                <c:pt idx="288">
                  <c:v>15.718</c:v>
                </c:pt>
                <c:pt idx="289">
                  <c:v>15.769</c:v>
                </c:pt>
                <c:pt idx="290">
                  <c:v>15.798</c:v>
                </c:pt>
                <c:pt idx="291">
                  <c:v>15.789</c:v>
                </c:pt>
                <c:pt idx="292">
                  <c:v>15.746</c:v>
                </c:pt>
                <c:pt idx="293">
                  <c:v>15.678000000000001</c:v>
                </c:pt>
                <c:pt idx="294">
                  <c:v>15.587999999999999</c:v>
                </c:pt>
                <c:pt idx="295">
                  <c:v>15.503</c:v>
                </c:pt>
                <c:pt idx="296">
                  <c:v>15.422000000000001</c:v>
                </c:pt>
                <c:pt idx="297">
                  <c:v>15.343</c:v>
                </c:pt>
                <c:pt idx="298">
                  <c:v>15.271000000000001</c:v>
                </c:pt>
                <c:pt idx="299">
                  <c:v>15.208</c:v>
                </c:pt>
                <c:pt idx="300">
                  <c:v>15.146000000000001</c:v>
                </c:pt>
                <c:pt idx="301">
                  <c:v>15.089</c:v>
                </c:pt>
                <c:pt idx="302">
                  <c:v>15.034000000000001</c:v>
                </c:pt>
                <c:pt idx="303">
                  <c:v>14.988</c:v>
                </c:pt>
                <c:pt idx="304">
                  <c:v>14.945</c:v>
                </c:pt>
                <c:pt idx="305">
                  <c:v>14.907999999999999</c:v>
                </c:pt>
                <c:pt idx="306">
                  <c:v>14.875</c:v>
                </c:pt>
                <c:pt idx="307">
                  <c:v>14.842000000000001</c:v>
                </c:pt>
                <c:pt idx="308">
                  <c:v>14.814</c:v>
                </c:pt>
                <c:pt idx="309">
                  <c:v>14.785</c:v>
                </c:pt>
                <c:pt idx="310">
                  <c:v>14.765000000000001</c:v>
                </c:pt>
                <c:pt idx="311">
                  <c:v>14.752000000000001</c:v>
                </c:pt>
                <c:pt idx="312">
                  <c:v>14.744999999999999</c:v>
                </c:pt>
                <c:pt idx="313">
                  <c:v>14.744999999999999</c:v>
                </c:pt>
                <c:pt idx="314">
                  <c:v>14.75</c:v>
                </c:pt>
                <c:pt idx="315">
                  <c:v>14.757</c:v>
                </c:pt>
                <c:pt idx="316">
                  <c:v>14.757</c:v>
                </c:pt>
                <c:pt idx="317">
                  <c:v>14.757</c:v>
                </c:pt>
                <c:pt idx="318">
                  <c:v>14.757</c:v>
                </c:pt>
                <c:pt idx="319">
                  <c:v>14.757</c:v>
                </c:pt>
                <c:pt idx="320">
                  <c:v>14.757</c:v>
                </c:pt>
                <c:pt idx="321">
                  <c:v>14.757</c:v>
                </c:pt>
                <c:pt idx="322">
                  <c:v>14.757</c:v>
                </c:pt>
                <c:pt idx="323">
                  <c:v>14.757</c:v>
                </c:pt>
                <c:pt idx="324">
                  <c:v>14.757</c:v>
                </c:pt>
                <c:pt idx="325">
                  <c:v>14.757</c:v>
                </c:pt>
                <c:pt idx="326">
                  <c:v>14.757</c:v>
                </c:pt>
                <c:pt idx="327">
                  <c:v>14.747</c:v>
                </c:pt>
                <c:pt idx="328">
                  <c:v>14.734</c:v>
                </c:pt>
                <c:pt idx="329">
                  <c:v>14.718</c:v>
                </c:pt>
                <c:pt idx="330">
                  <c:v>14.696</c:v>
                </c:pt>
                <c:pt idx="331">
                  <c:v>14.669</c:v>
                </c:pt>
                <c:pt idx="332">
                  <c:v>14.641999999999999</c:v>
                </c:pt>
                <c:pt idx="333">
                  <c:v>14.616</c:v>
                </c:pt>
                <c:pt idx="334">
                  <c:v>14.590999999999999</c:v>
                </c:pt>
                <c:pt idx="335">
                  <c:v>14.564</c:v>
                </c:pt>
                <c:pt idx="336">
                  <c:v>14.537000000000001</c:v>
                </c:pt>
                <c:pt idx="337">
                  <c:v>14.516999999999999</c:v>
                </c:pt>
                <c:pt idx="338">
                  <c:v>14.500999999999999</c:v>
                </c:pt>
                <c:pt idx="339">
                  <c:v>14.489000000000001</c:v>
                </c:pt>
                <c:pt idx="340">
                  <c:v>14.478</c:v>
                </c:pt>
                <c:pt idx="341">
                  <c:v>14.467000000000001</c:v>
                </c:pt>
                <c:pt idx="342">
                  <c:v>14.456</c:v>
                </c:pt>
                <c:pt idx="343">
                  <c:v>14.448</c:v>
                </c:pt>
                <c:pt idx="344">
                  <c:v>14.438000000000001</c:v>
                </c:pt>
                <c:pt idx="345">
                  <c:v>14.428000000000001</c:v>
                </c:pt>
                <c:pt idx="346">
                  <c:v>14.419</c:v>
                </c:pt>
                <c:pt idx="347">
                  <c:v>14.407999999999999</c:v>
                </c:pt>
                <c:pt idx="348">
                  <c:v>14.398</c:v>
                </c:pt>
                <c:pt idx="349">
                  <c:v>14.39</c:v>
                </c:pt>
                <c:pt idx="350">
                  <c:v>14.39</c:v>
                </c:pt>
                <c:pt idx="351">
                  <c:v>14.39</c:v>
                </c:pt>
                <c:pt idx="352">
                  <c:v>14.39</c:v>
                </c:pt>
                <c:pt idx="353">
                  <c:v>14.39</c:v>
                </c:pt>
                <c:pt idx="354">
                  <c:v>14.39</c:v>
                </c:pt>
                <c:pt idx="355">
                  <c:v>14.39</c:v>
                </c:pt>
                <c:pt idx="356">
                  <c:v>14.39</c:v>
                </c:pt>
                <c:pt idx="357">
                  <c:v>14.385</c:v>
                </c:pt>
                <c:pt idx="358">
                  <c:v>14.385</c:v>
                </c:pt>
                <c:pt idx="359">
                  <c:v>14.379</c:v>
                </c:pt>
                <c:pt idx="360">
                  <c:v>14.379</c:v>
                </c:pt>
                <c:pt idx="361">
                  <c:v>14.379</c:v>
                </c:pt>
                <c:pt idx="362">
                  <c:v>14.379</c:v>
                </c:pt>
                <c:pt idx="363">
                  <c:v>14.379</c:v>
                </c:pt>
                <c:pt idx="364">
                  <c:v>14.379</c:v>
                </c:pt>
                <c:pt idx="365">
                  <c:v>14.379</c:v>
                </c:pt>
                <c:pt idx="366">
                  <c:v>14.379</c:v>
                </c:pt>
                <c:pt idx="367">
                  <c:v>14.379</c:v>
                </c:pt>
                <c:pt idx="368">
                  <c:v>14.379</c:v>
                </c:pt>
                <c:pt idx="369">
                  <c:v>14.379</c:v>
                </c:pt>
                <c:pt idx="370">
                  <c:v>14.379</c:v>
                </c:pt>
                <c:pt idx="371">
                  <c:v>14.379</c:v>
                </c:pt>
                <c:pt idx="372">
                  <c:v>14.379</c:v>
                </c:pt>
                <c:pt idx="373">
                  <c:v>14.379</c:v>
                </c:pt>
                <c:pt idx="374">
                  <c:v>14.379</c:v>
                </c:pt>
                <c:pt idx="375">
                  <c:v>14.379</c:v>
                </c:pt>
                <c:pt idx="376">
                  <c:v>14.379</c:v>
                </c:pt>
                <c:pt idx="377">
                  <c:v>14.379</c:v>
                </c:pt>
                <c:pt idx="378">
                  <c:v>14.374000000000001</c:v>
                </c:pt>
                <c:pt idx="379">
                  <c:v>14.374000000000001</c:v>
                </c:pt>
                <c:pt idx="380">
                  <c:v>14.374000000000001</c:v>
                </c:pt>
                <c:pt idx="381">
                  <c:v>14.374000000000001</c:v>
                </c:pt>
                <c:pt idx="382">
                  <c:v>14.374000000000001</c:v>
                </c:pt>
                <c:pt idx="383">
                  <c:v>14.374000000000001</c:v>
                </c:pt>
                <c:pt idx="384">
                  <c:v>14.374000000000001</c:v>
                </c:pt>
                <c:pt idx="385">
                  <c:v>14.374000000000001</c:v>
                </c:pt>
                <c:pt idx="386">
                  <c:v>14.374000000000001</c:v>
                </c:pt>
                <c:pt idx="387">
                  <c:v>14.38</c:v>
                </c:pt>
                <c:pt idx="388">
                  <c:v>14.38</c:v>
                </c:pt>
                <c:pt idx="389">
                  <c:v>14.388999999999999</c:v>
                </c:pt>
                <c:pt idx="390">
                  <c:v>14.394</c:v>
                </c:pt>
                <c:pt idx="391">
                  <c:v>14.398999999999999</c:v>
                </c:pt>
                <c:pt idx="392">
                  <c:v>14.406000000000001</c:v>
                </c:pt>
                <c:pt idx="393">
                  <c:v>14.413</c:v>
                </c:pt>
                <c:pt idx="394">
                  <c:v>14.420999999999999</c:v>
                </c:pt>
                <c:pt idx="395">
                  <c:v>14.430999999999999</c:v>
                </c:pt>
                <c:pt idx="396">
                  <c:v>14.439</c:v>
                </c:pt>
                <c:pt idx="397">
                  <c:v>14.448</c:v>
                </c:pt>
                <c:pt idx="398">
                  <c:v>14.462999999999999</c:v>
                </c:pt>
                <c:pt idx="399">
                  <c:v>14.468999999999999</c:v>
                </c:pt>
                <c:pt idx="400">
                  <c:v>14.477</c:v>
                </c:pt>
                <c:pt idx="401">
                  <c:v>14.477</c:v>
                </c:pt>
                <c:pt idx="402">
                  <c:v>14.477</c:v>
                </c:pt>
                <c:pt idx="403">
                  <c:v>14.477</c:v>
                </c:pt>
                <c:pt idx="404">
                  <c:v>14.477</c:v>
                </c:pt>
                <c:pt idx="405">
                  <c:v>14.477</c:v>
                </c:pt>
                <c:pt idx="406">
                  <c:v>14.477</c:v>
                </c:pt>
                <c:pt idx="407">
                  <c:v>14.477</c:v>
                </c:pt>
                <c:pt idx="408">
                  <c:v>14.477</c:v>
                </c:pt>
                <c:pt idx="409">
                  <c:v>14.477</c:v>
                </c:pt>
                <c:pt idx="410">
                  <c:v>14.477</c:v>
                </c:pt>
                <c:pt idx="411">
                  <c:v>14.477</c:v>
                </c:pt>
                <c:pt idx="412">
                  <c:v>14.477</c:v>
                </c:pt>
                <c:pt idx="413">
                  <c:v>14.477</c:v>
                </c:pt>
                <c:pt idx="414">
                  <c:v>14.477</c:v>
                </c:pt>
                <c:pt idx="415">
                  <c:v>14.477</c:v>
                </c:pt>
                <c:pt idx="416">
                  <c:v>14.489000000000001</c:v>
                </c:pt>
                <c:pt idx="417">
                  <c:v>14.496</c:v>
                </c:pt>
                <c:pt idx="418">
                  <c:v>14.506</c:v>
                </c:pt>
                <c:pt idx="419">
                  <c:v>14.512</c:v>
                </c:pt>
                <c:pt idx="420">
                  <c:v>14.518000000000001</c:v>
                </c:pt>
                <c:pt idx="421">
                  <c:v>14.523999999999999</c:v>
                </c:pt>
                <c:pt idx="422">
                  <c:v>14.523999999999999</c:v>
                </c:pt>
                <c:pt idx="423">
                  <c:v>14.53</c:v>
                </c:pt>
                <c:pt idx="424">
                  <c:v>14.53</c:v>
                </c:pt>
                <c:pt idx="425">
                  <c:v>14.53</c:v>
                </c:pt>
                <c:pt idx="426">
                  <c:v>14.53</c:v>
                </c:pt>
                <c:pt idx="427">
                  <c:v>14.53</c:v>
                </c:pt>
                <c:pt idx="428">
                  <c:v>14.53</c:v>
                </c:pt>
                <c:pt idx="429">
                  <c:v>14.53</c:v>
                </c:pt>
                <c:pt idx="430">
                  <c:v>14.53</c:v>
                </c:pt>
                <c:pt idx="431">
                  <c:v>14.53</c:v>
                </c:pt>
                <c:pt idx="432">
                  <c:v>14.53</c:v>
                </c:pt>
                <c:pt idx="433">
                  <c:v>14.53</c:v>
                </c:pt>
                <c:pt idx="434">
                  <c:v>14.53</c:v>
                </c:pt>
                <c:pt idx="435">
                  <c:v>14.53</c:v>
                </c:pt>
                <c:pt idx="436">
                  <c:v>14.53</c:v>
                </c:pt>
                <c:pt idx="437">
                  <c:v>14.53</c:v>
                </c:pt>
                <c:pt idx="438">
                  <c:v>14.523999999999999</c:v>
                </c:pt>
                <c:pt idx="439">
                  <c:v>14.523999999999999</c:v>
                </c:pt>
                <c:pt idx="440">
                  <c:v>14.519</c:v>
                </c:pt>
                <c:pt idx="441">
                  <c:v>14.519</c:v>
                </c:pt>
                <c:pt idx="442">
                  <c:v>14.519</c:v>
                </c:pt>
                <c:pt idx="443">
                  <c:v>14.519</c:v>
                </c:pt>
                <c:pt idx="444">
                  <c:v>14.519</c:v>
                </c:pt>
                <c:pt idx="445">
                  <c:v>14.519</c:v>
                </c:pt>
                <c:pt idx="446">
                  <c:v>14.519</c:v>
                </c:pt>
                <c:pt idx="447">
                  <c:v>14.519</c:v>
                </c:pt>
                <c:pt idx="448">
                  <c:v>14.519</c:v>
                </c:pt>
                <c:pt idx="449">
                  <c:v>14.519</c:v>
                </c:pt>
                <c:pt idx="450">
                  <c:v>14.51</c:v>
                </c:pt>
                <c:pt idx="451">
                  <c:v>14.503</c:v>
                </c:pt>
                <c:pt idx="452">
                  <c:v>14.493</c:v>
                </c:pt>
                <c:pt idx="453">
                  <c:v>14.493</c:v>
                </c:pt>
                <c:pt idx="454">
                  <c:v>14.486000000000001</c:v>
                </c:pt>
                <c:pt idx="455">
                  <c:v>14.486000000000001</c:v>
                </c:pt>
                <c:pt idx="456">
                  <c:v>14.486000000000001</c:v>
                </c:pt>
                <c:pt idx="457">
                  <c:v>14.486000000000001</c:v>
                </c:pt>
                <c:pt idx="458">
                  <c:v>14.486000000000001</c:v>
                </c:pt>
                <c:pt idx="459">
                  <c:v>14.486000000000001</c:v>
                </c:pt>
                <c:pt idx="460">
                  <c:v>14.486000000000001</c:v>
                </c:pt>
                <c:pt idx="461">
                  <c:v>14.481</c:v>
                </c:pt>
                <c:pt idx="462">
                  <c:v>14.474</c:v>
                </c:pt>
                <c:pt idx="463">
                  <c:v>14.468</c:v>
                </c:pt>
                <c:pt idx="464">
                  <c:v>14.468</c:v>
                </c:pt>
                <c:pt idx="465">
                  <c:v>14.468</c:v>
                </c:pt>
                <c:pt idx="466">
                  <c:v>14.468</c:v>
                </c:pt>
                <c:pt idx="467">
                  <c:v>14.468</c:v>
                </c:pt>
                <c:pt idx="468">
                  <c:v>14.468</c:v>
                </c:pt>
                <c:pt idx="469">
                  <c:v>14.468</c:v>
                </c:pt>
                <c:pt idx="470">
                  <c:v>14.468</c:v>
                </c:pt>
                <c:pt idx="471">
                  <c:v>14.468</c:v>
                </c:pt>
                <c:pt idx="472">
                  <c:v>14.468</c:v>
                </c:pt>
                <c:pt idx="473">
                  <c:v>14.468</c:v>
                </c:pt>
                <c:pt idx="474">
                  <c:v>14.468</c:v>
                </c:pt>
                <c:pt idx="475">
                  <c:v>14.468</c:v>
                </c:pt>
                <c:pt idx="476">
                  <c:v>14.468</c:v>
                </c:pt>
                <c:pt idx="477">
                  <c:v>14.468</c:v>
                </c:pt>
                <c:pt idx="478">
                  <c:v>14.468</c:v>
                </c:pt>
                <c:pt idx="479">
                  <c:v>14.468</c:v>
                </c:pt>
                <c:pt idx="480">
                  <c:v>14.468</c:v>
                </c:pt>
                <c:pt idx="481">
                  <c:v>14.468</c:v>
                </c:pt>
                <c:pt idx="482">
                  <c:v>14.468</c:v>
                </c:pt>
                <c:pt idx="483">
                  <c:v>14.468</c:v>
                </c:pt>
                <c:pt idx="484">
                  <c:v>14.468</c:v>
                </c:pt>
                <c:pt idx="485">
                  <c:v>14.468</c:v>
                </c:pt>
                <c:pt idx="486">
                  <c:v>14.468</c:v>
                </c:pt>
                <c:pt idx="487">
                  <c:v>14.468</c:v>
                </c:pt>
                <c:pt idx="488">
                  <c:v>14.468</c:v>
                </c:pt>
                <c:pt idx="489">
                  <c:v>14.468</c:v>
                </c:pt>
                <c:pt idx="490">
                  <c:v>14.468</c:v>
                </c:pt>
                <c:pt idx="491">
                  <c:v>14.468</c:v>
                </c:pt>
                <c:pt idx="492">
                  <c:v>14.468</c:v>
                </c:pt>
                <c:pt idx="493">
                  <c:v>14.468</c:v>
                </c:pt>
                <c:pt idx="494">
                  <c:v>14.468</c:v>
                </c:pt>
                <c:pt idx="495">
                  <c:v>14.468</c:v>
                </c:pt>
                <c:pt idx="496">
                  <c:v>14.468</c:v>
                </c:pt>
                <c:pt idx="497">
                  <c:v>14.468</c:v>
                </c:pt>
                <c:pt idx="498">
                  <c:v>14.468</c:v>
                </c:pt>
                <c:pt idx="499">
                  <c:v>14.468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8A3-0A4F-B7A7-3845EEEC4B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345743"/>
        <c:axId val="292701327"/>
      </c:scatterChart>
      <c:valAx>
        <c:axId val="195345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701327"/>
        <c:crosses val="autoZero"/>
        <c:crossBetween val="midCat"/>
      </c:valAx>
      <c:valAx>
        <c:axId val="292701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3457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should4!$N$1</c:f>
              <c:strCache>
                <c:ptCount val="1"/>
                <c:pt idx="0">
                  <c:v>x_angle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should4!$A$2:$A$501</c:f>
              <c:numCache>
                <c:formatCode>General</c:formatCode>
                <c:ptCount val="5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4.0199999999999996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4.0599999999999996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4.0999999999999996</c:v>
                </c:pt>
                <c:pt idx="410">
                  <c:v>4.1100000000000003</c:v>
                </c:pt>
                <c:pt idx="411">
                  <c:v>4.12</c:v>
                </c:pt>
                <c:pt idx="412">
                  <c:v>4.13</c:v>
                </c:pt>
                <c:pt idx="413">
                  <c:v>4.1399999999999997</c:v>
                </c:pt>
                <c:pt idx="414">
                  <c:v>4.1500000000000004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4.1900000000000004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4.2300000000000004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4.2699999999999996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4.3099999999999996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4.3499999999999996</c:v>
                </c:pt>
                <c:pt idx="435">
                  <c:v>4.3600000000000003</c:v>
                </c:pt>
                <c:pt idx="436">
                  <c:v>4.37</c:v>
                </c:pt>
                <c:pt idx="437">
                  <c:v>4.38</c:v>
                </c:pt>
                <c:pt idx="438">
                  <c:v>4.3899999999999997</c:v>
                </c:pt>
                <c:pt idx="439">
                  <c:v>4.4000000000000004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4.4400000000000004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4.4800000000000004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4.5199999999999996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4.5599999999999996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4.5999999999999996</c:v>
                </c:pt>
                <c:pt idx="460">
                  <c:v>4.6100000000000003</c:v>
                </c:pt>
                <c:pt idx="461">
                  <c:v>4.62</c:v>
                </c:pt>
                <c:pt idx="462">
                  <c:v>4.63</c:v>
                </c:pt>
                <c:pt idx="463">
                  <c:v>4.6399999999999997</c:v>
                </c:pt>
                <c:pt idx="464">
                  <c:v>4.6500000000000004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4.6900000000000004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4.7300000000000004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4.7699999999999996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4.8099999999999996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4.8499999999999996</c:v>
                </c:pt>
                <c:pt idx="485">
                  <c:v>4.8600000000000003</c:v>
                </c:pt>
                <c:pt idx="486">
                  <c:v>4.87</c:v>
                </c:pt>
                <c:pt idx="487">
                  <c:v>4.88</c:v>
                </c:pt>
                <c:pt idx="488">
                  <c:v>4.8899999999999997</c:v>
                </c:pt>
                <c:pt idx="489">
                  <c:v>4.9000000000000004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4.9400000000000004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4.9800000000000004</c:v>
                </c:pt>
                <c:pt idx="498">
                  <c:v>4.99</c:v>
                </c:pt>
                <c:pt idx="499">
                  <c:v>5</c:v>
                </c:pt>
              </c:numCache>
            </c:numRef>
          </c:xVal>
          <c:yVal>
            <c:numRef>
              <c:f>should4!$N$2:$N$501</c:f>
              <c:numCache>
                <c:formatCode>General</c:formatCode>
                <c:ptCount val="500"/>
                <c:pt idx="0">
                  <c:v>-5.3999999999999999E-2</c:v>
                </c:pt>
                <c:pt idx="1">
                  <c:v>-0.11600000000000001</c:v>
                </c:pt>
                <c:pt idx="2">
                  <c:v>-0.16900000000000001</c:v>
                </c:pt>
                <c:pt idx="3">
                  <c:v>-0.21099999999999999</c:v>
                </c:pt>
                <c:pt idx="4">
                  <c:v>-0.23200000000000001</c:v>
                </c:pt>
                <c:pt idx="5">
                  <c:v>-0.249</c:v>
                </c:pt>
                <c:pt idx="6">
                  <c:v>-0.28599999999999998</c:v>
                </c:pt>
                <c:pt idx="7">
                  <c:v>-0.32500000000000001</c:v>
                </c:pt>
                <c:pt idx="8">
                  <c:v>-0.36099999999999999</c:v>
                </c:pt>
                <c:pt idx="9">
                  <c:v>-0.38900000000000001</c:v>
                </c:pt>
                <c:pt idx="10">
                  <c:v>-0.39700000000000002</c:v>
                </c:pt>
                <c:pt idx="11">
                  <c:v>-0.40899999999999997</c:v>
                </c:pt>
                <c:pt idx="12">
                  <c:v>-0.42399999999999999</c:v>
                </c:pt>
                <c:pt idx="13">
                  <c:v>-0.439</c:v>
                </c:pt>
                <c:pt idx="14">
                  <c:v>-0.439</c:v>
                </c:pt>
                <c:pt idx="15">
                  <c:v>-0.41899999999999998</c:v>
                </c:pt>
                <c:pt idx="16">
                  <c:v>-0.39900000000000002</c:v>
                </c:pt>
                <c:pt idx="17">
                  <c:v>-0.35199999999999998</c:v>
                </c:pt>
                <c:pt idx="18">
                  <c:v>-0.27600000000000002</c:v>
                </c:pt>
                <c:pt idx="19">
                  <c:v>-0.217</c:v>
                </c:pt>
                <c:pt idx="20">
                  <c:v>-0.20699999999999999</c:v>
                </c:pt>
                <c:pt idx="21">
                  <c:v>-0.222</c:v>
                </c:pt>
                <c:pt idx="22">
                  <c:v>-0.23899999999999999</c:v>
                </c:pt>
                <c:pt idx="23">
                  <c:v>-0.23899999999999999</c:v>
                </c:pt>
                <c:pt idx="24">
                  <c:v>-0.23</c:v>
                </c:pt>
                <c:pt idx="25">
                  <c:v>-0.23</c:v>
                </c:pt>
                <c:pt idx="26">
                  <c:v>-0.24099999999999999</c:v>
                </c:pt>
                <c:pt idx="27">
                  <c:v>-0.26100000000000001</c:v>
                </c:pt>
                <c:pt idx="28">
                  <c:v>-0.28599999999999998</c:v>
                </c:pt>
                <c:pt idx="29">
                  <c:v>-0.307</c:v>
                </c:pt>
                <c:pt idx="30">
                  <c:v>-0.32900000000000001</c:v>
                </c:pt>
                <c:pt idx="31">
                  <c:v>-0.36599999999999999</c:v>
                </c:pt>
                <c:pt idx="32">
                  <c:v>-0.42099999999999999</c:v>
                </c:pt>
                <c:pt idx="33">
                  <c:v>-0.47299999999999998</c:v>
                </c:pt>
                <c:pt idx="34">
                  <c:v>-0.55700000000000005</c:v>
                </c:pt>
                <c:pt idx="35">
                  <c:v>-0.69199999999999995</c:v>
                </c:pt>
                <c:pt idx="36">
                  <c:v>-0.86099999999999999</c:v>
                </c:pt>
                <c:pt idx="37">
                  <c:v>-1.0129999999999999</c:v>
                </c:pt>
                <c:pt idx="38">
                  <c:v>-1.1240000000000001</c:v>
                </c:pt>
                <c:pt idx="39">
                  <c:v>-1.2070000000000001</c:v>
                </c:pt>
                <c:pt idx="40">
                  <c:v>-1.252</c:v>
                </c:pt>
                <c:pt idx="41">
                  <c:v>-1.2390000000000001</c:v>
                </c:pt>
                <c:pt idx="42">
                  <c:v>-1.169</c:v>
                </c:pt>
                <c:pt idx="43">
                  <c:v>-1.052</c:v>
                </c:pt>
                <c:pt idx="44">
                  <c:v>-0.88200000000000001</c:v>
                </c:pt>
                <c:pt idx="45">
                  <c:v>-0.68300000000000005</c:v>
                </c:pt>
                <c:pt idx="46">
                  <c:v>-0.47099999999999997</c:v>
                </c:pt>
                <c:pt idx="47">
                  <c:v>-0.253</c:v>
                </c:pt>
                <c:pt idx="48">
                  <c:v>-1.0999999999999999E-2</c:v>
                </c:pt>
                <c:pt idx="49">
                  <c:v>0.23699999999999999</c:v>
                </c:pt>
                <c:pt idx="50">
                  <c:v>0.48899999999999999</c:v>
                </c:pt>
                <c:pt idx="51">
                  <c:v>0.83599999999999997</c:v>
                </c:pt>
                <c:pt idx="52">
                  <c:v>1.232</c:v>
                </c:pt>
                <c:pt idx="53">
                  <c:v>1.331</c:v>
                </c:pt>
                <c:pt idx="54">
                  <c:v>1.405</c:v>
                </c:pt>
                <c:pt idx="55">
                  <c:v>1.6459999999999999</c:v>
                </c:pt>
                <c:pt idx="56">
                  <c:v>1.986</c:v>
                </c:pt>
                <c:pt idx="57">
                  <c:v>2.2290000000000001</c:v>
                </c:pt>
                <c:pt idx="58">
                  <c:v>2.4340000000000002</c:v>
                </c:pt>
                <c:pt idx="59">
                  <c:v>2.6440000000000001</c:v>
                </c:pt>
                <c:pt idx="60">
                  <c:v>2.819</c:v>
                </c:pt>
                <c:pt idx="61">
                  <c:v>2.9660000000000002</c:v>
                </c:pt>
                <c:pt idx="62">
                  <c:v>3.133</c:v>
                </c:pt>
                <c:pt idx="63">
                  <c:v>3.4359999999999999</c:v>
                </c:pt>
                <c:pt idx="64">
                  <c:v>3.9180000000000001</c:v>
                </c:pt>
                <c:pt idx="65">
                  <c:v>4.1369999999999996</c:v>
                </c:pt>
                <c:pt idx="66">
                  <c:v>4.2309999999999999</c:v>
                </c:pt>
                <c:pt idx="67">
                  <c:v>4.3559999999999999</c:v>
                </c:pt>
                <c:pt idx="68">
                  <c:v>4.5019999999999998</c:v>
                </c:pt>
                <c:pt idx="69">
                  <c:v>4.6360000000000001</c:v>
                </c:pt>
                <c:pt idx="70">
                  <c:v>4.7830000000000004</c:v>
                </c:pt>
                <c:pt idx="71">
                  <c:v>4.952</c:v>
                </c:pt>
                <c:pt idx="72">
                  <c:v>5.1139999999999999</c:v>
                </c:pt>
                <c:pt idx="73">
                  <c:v>5.25</c:v>
                </c:pt>
                <c:pt idx="74">
                  <c:v>5.375</c:v>
                </c:pt>
                <c:pt idx="75">
                  <c:v>5.5140000000000002</c:v>
                </c:pt>
                <c:pt idx="76">
                  <c:v>5.6779999999999999</c:v>
                </c:pt>
                <c:pt idx="77">
                  <c:v>5.8609999999999998</c:v>
                </c:pt>
                <c:pt idx="78">
                  <c:v>6.077</c:v>
                </c:pt>
                <c:pt idx="79">
                  <c:v>6.3239999999999998</c:v>
                </c:pt>
                <c:pt idx="80">
                  <c:v>6.6050000000000004</c:v>
                </c:pt>
                <c:pt idx="81">
                  <c:v>6.9169999999999998</c:v>
                </c:pt>
                <c:pt idx="82">
                  <c:v>7.2510000000000003</c:v>
                </c:pt>
                <c:pt idx="83">
                  <c:v>7.6289999999999996</c:v>
                </c:pt>
                <c:pt idx="84">
                  <c:v>8.0939999999999994</c:v>
                </c:pt>
                <c:pt idx="85">
                  <c:v>8.6560000000000006</c:v>
                </c:pt>
                <c:pt idx="86">
                  <c:v>9.3249999999999993</c:v>
                </c:pt>
                <c:pt idx="87">
                  <c:v>10.095000000000001</c:v>
                </c:pt>
                <c:pt idx="88">
                  <c:v>10.971</c:v>
                </c:pt>
                <c:pt idx="89">
                  <c:v>11.943</c:v>
                </c:pt>
                <c:pt idx="90">
                  <c:v>12.968999999999999</c:v>
                </c:pt>
                <c:pt idx="91">
                  <c:v>14.039</c:v>
                </c:pt>
                <c:pt idx="92">
                  <c:v>15.16</c:v>
                </c:pt>
                <c:pt idx="93">
                  <c:v>16.300999999999998</c:v>
                </c:pt>
                <c:pt idx="94">
                  <c:v>17.411000000000001</c:v>
                </c:pt>
                <c:pt idx="95">
                  <c:v>18.463999999999999</c:v>
                </c:pt>
                <c:pt idx="96">
                  <c:v>19.466000000000001</c:v>
                </c:pt>
                <c:pt idx="97">
                  <c:v>20.405000000000001</c:v>
                </c:pt>
                <c:pt idx="98">
                  <c:v>21.295999999999999</c:v>
                </c:pt>
                <c:pt idx="99">
                  <c:v>22.154</c:v>
                </c:pt>
                <c:pt idx="100">
                  <c:v>22.969000000000001</c:v>
                </c:pt>
                <c:pt idx="101">
                  <c:v>23.713999999999999</c:v>
                </c:pt>
                <c:pt idx="102">
                  <c:v>24.294</c:v>
                </c:pt>
                <c:pt idx="103">
                  <c:v>24.917000000000002</c:v>
                </c:pt>
                <c:pt idx="104">
                  <c:v>25.347999999999999</c:v>
                </c:pt>
                <c:pt idx="105">
                  <c:v>25.594000000000001</c:v>
                </c:pt>
                <c:pt idx="106">
                  <c:v>25.751000000000001</c:v>
                </c:pt>
                <c:pt idx="107">
                  <c:v>25.827000000000002</c:v>
                </c:pt>
                <c:pt idx="108">
                  <c:v>25.896999999999998</c:v>
                </c:pt>
                <c:pt idx="109">
                  <c:v>25.977</c:v>
                </c:pt>
                <c:pt idx="110">
                  <c:v>26.003</c:v>
                </c:pt>
                <c:pt idx="111">
                  <c:v>25.991</c:v>
                </c:pt>
                <c:pt idx="112">
                  <c:v>25.957000000000001</c:v>
                </c:pt>
                <c:pt idx="113">
                  <c:v>26.007999999999999</c:v>
                </c:pt>
                <c:pt idx="114">
                  <c:v>26.151</c:v>
                </c:pt>
                <c:pt idx="115">
                  <c:v>26.247</c:v>
                </c:pt>
                <c:pt idx="116">
                  <c:v>26.283000000000001</c:v>
                </c:pt>
                <c:pt idx="117">
                  <c:v>26.283000000000001</c:v>
                </c:pt>
                <c:pt idx="118">
                  <c:v>26.353000000000002</c:v>
                </c:pt>
                <c:pt idx="119">
                  <c:v>26.588000000000001</c:v>
                </c:pt>
                <c:pt idx="120">
                  <c:v>26.774999999999999</c:v>
                </c:pt>
                <c:pt idx="121">
                  <c:v>26.76</c:v>
                </c:pt>
                <c:pt idx="122">
                  <c:v>26.742999999999999</c:v>
                </c:pt>
                <c:pt idx="123">
                  <c:v>27.084</c:v>
                </c:pt>
                <c:pt idx="124">
                  <c:v>27.417999999999999</c:v>
                </c:pt>
                <c:pt idx="125">
                  <c:v>27.456</c:v>
                </c:pt>
                <c:pt idx="126">
                  <c:v>27.491</c:v>
                </c:pt>
                <c:pt idx="127">
                  <c:v>27.759</c:v>
                </c:pt>
                <c:pt idx="128">
                  <c:v>27.971</c:v>
                </c:pt>
                <c:pt idx="129">
                  <c:v>27.931999999999999</c:v>
                </c:pt>
                <c:pt idx="130">
                  <c:v>27.853000000000002</c:v>
                </c:pt>
                <c:pt idx="131">
                  <c:v>27.846</c:v>
                </c:pt>
                <c:pt idx="132">
                  <c:v>27.811</c:v>
                </c:pt>
                <c:pt idx="133">
                  <c:v>27.759</c:v>
                </c:pt>
                <c:pt idx="134">
                  <c:v>27.727</c:v>
                </c:pt>
                <c:pt idx="135">
                  <c:v>27.710999999999999</c:v>
                </c:pt>
                <c:pt idx="136">
                  <c:v>27.710999999999999</c:v>
                </c:pt>
                <c:pt idx="137">
                  <c:v>27.744</c:v>
                </c:pt>
                <c:pt idx="138">
                  <c:v>27.803000000000001</c:v>
                </c:pt>
                <c:pt idx="139">
                  <c:v>27.876000000000001</c:v>
                </c:pt>
                <c:pt idx="140">
                  <c:v>27.934000000000001</c:v>
                </c:pt>
                <c:pt idx="141">
                  <c:v>27.968</c:v>
                </c:pt>
                <c:pt idx="142">
                  <c:v>27.988</c:v>
                </c:pt>
                <c:pt idx="143">
                  <c:v>27.988</c:v>
                </c:pt>
                <c:pt idx="144">
                  <c:v>27.977</c:v>
                </c:pt>
                <c:pt idx="145">
                  <c:v>27.954999999999998</c:v>
                </c:pt>
                <c:pt idx="146">
                  <c:v>27.931000000000001</c:v>
                </c:pt>
                <c:pt idx="147">
                  <c:v>27.908999999999999</c:v>
                </c:pt>
                <c:pt idx="148">
                  <c:v>27.890999999999998</c:v>
                </c:pt>
                <c:pt idx="149">
                  <c:v>27.885999999999999</c:v>
                </c:pt>
                <c:pt idx="150">
                  <c:v>27.890999999999998</c:v>
                </c:pt>
                <c:pt idx="151">
                  <c:v>27.911000000000001</c:v>
                </c:pt>
                <c:pt idx="152">
                  <c:v>27.949000000000002</c:v>
                </c:pt>
                <c:pt idx="153">
                  <c:v>27.998000000000001</c:v>
                </c:pt>
                <c:pt idx="154">
                  <c:v>28.056000000000001</c:v>
                </c:pt>
                <c:pt idx="155">
                  <c:v>28.114000000000001</c:v>
                </c:pt>
                <c:pt idx="156">
                  <c:v>28.183</c:v>
                </c:pt>
                <c:pt idx="157">
                  <c:v>28.263000000000002</c:v>
                </c:pt>
                <c:pt idx="158">
                  <c:v>28.35</c:v>
                </c:pt>
                <c:pt idx="159">
                  <c:v>28.443999999999999</c:v>
                </c:pt>
                <c:pt idx="160">
                  <c:v>28.527000000000001</c:v>
                </c:pt>
                <c:pt idx="161">
                  <c:v>28.61</c:v>
                </c:pt>
                <c:pt idx="162">
                  <c:v>28.696000000000002</c:v>
                </c:pt>
                <c:pt idx="163">
                  <c:v>28.771000000000001</c:v>
                </c:pt>
                <c:pt idx="164">
                  <c:v>28.803999999999998</c:v>
                </c:pt>
                <c:pt idx="165">
                  <c:v>28.818000000000001</c:v>
                </c:pt>
                <c:pt idx="166">
                  <c:v>28.864000000000001</c:v>
                </c:pt>
                <c:pt idx="167">
                  <c:v>28.931999999999999</c:v>
                </c:pt>
                <c:pt idx="168">
                  <c:v>29.009</c:v>
                </c:pt>
                <c:pt idx="169">
                  <c:v>29.082999999999998</c:v>
                </c:pt>
                <c:pt idx="170">
                  <c:v>29.169</c:v>
                </c:pt>
                <c:pt idx="171">
                  <c:v>29.216000000000001</c:v>
                </c:pt>
                <c:pt idx="172">
                  <c:v>29.239000000000001</c:v>
                </c:pt>
                <c:pt idx="173">
                  <c:v>29.251000000000001</c:v>
                </c:pt>
                <c:pt idx="174">
                  <c:v>29.234000000000002</c:v>
                </c:pt>
                <c:pt idx="175">
                  <c:v>29.202999999999999</c:v>
                </c:pt>
                <c:pt idx="176">
                  <c:v>29.184000000000001</c:v>
                </c:pt>
                <c:pt idx="177">
                  <c:v>29.152000000000001</c:v>
                </c:pt>
                <c:pt idx="178">
                  <c:v>29.073</c:v>
                </c:pt>
                <c:pt idx="179">
                  <c:v>28.963999999999999</c:v>
                </c:pt>
                <c:pt idx="180">
                  <c:v>28.818000000000001</c:v>
                </c:pt>
                <c:pt idx="181">
                  <c:v>28.617999999999999</c:v>
                </c:pt>
                <c:pt idx="182">
                  <c:v>28.381</c:v>
                </c:pt>
                <c:pt idx="183">
                  <c:v>28.152999999999999</c:v>
                </c:pt>
                <c:pt idx="184">
                  <c:v>27.956</c:v>
                </c:pt>
                <c:pt idx="185">
                  <c:v>27.757999999999999</c:v>
                </c:pt>
                <c:pt idx="186">
                  <c:v>27.536000000000001</c:v>
                </c:pt>
                <c:pt idx="187">
                  <c:v>27.273</c:v>
                </c:pt>
                <c:pt idx="188">
                  <c:v>26.972999999999999</c:v>
                </c:pt>
                <c:pt idx="189">
                  <c:v>26.614000000000001</c:v>
                </c:pt>
                <c:pt idx="190">
                  <c:v>26.213000000000001</c:v>
                </c:pt>
                <c:pt idx="191">
                  <c:v>25.815999999999999</c:v>
                </c:pt>
                <c:pt idx="192">
                  <c:v>25.436</c:v>
                </c:pt>
                <c:pt idx="193">
                  <c:v>25.065999999999999</c:v>
                </c:pt>
                <c:pt idx="194">
                  <c:v>24.675000000000001</c:v>
                </c:pt>
                <c:pt idx="195">
                  <c:v>24.260999999999999</c:v>
                </c:pt>
                <c:pt idx="196">
                  <c:v>23.765000000000001</c:v>
                </c:pt>
                <c:pt idx="197">
                  <c:v>23.241</c:v>
                </c:pt>
                <c:pt idx="198">
                  <c:v>22.766999999999999</c:v>
                </c:pt>
                <c:pt idx="199">
                  <c:v>22.312000000000001</c:v>
                </c:pt>
                <c:pt idx="200">
                  <c:v>21.812999999999999</c:v>
                </c:pt>
                <c:pt idx="201">
                  <c:v>21.292999999999999</c:v>
                </c:pt>
                <c:pt idx="202">
                  <c:v>20.82</c:v>
                </c:pt>
                <c:pt idx="203">
                  <c:v>20.361000000000001</c:v>
                </c:pt>
                <c:pt idx="204">
                  <c:v>19.885000000000002</c:v>
                </c:pt>
                <c:pt idx="205">
                  <c:v>19.413</c:v>
                </c:pt>
                <c:pt idx="206">
                  <c:v>18.901</c:v>
                </c:pt>
                <c:pt idx="207">
                  <c:v>18.329000000000001</c:v>
                </c:pt>
                <c:pt idx="208">
                  <c:v>17.763000000000002</c:v>
                </c:pt>
                <c:pt idx="209">
                  <c:v>17.210999999999999</c:v>
                </c:pt>
                <c:pt idx="210">
                  <c:v>16.670999999999999</c:v>
                </c:pt>
                <c:pt idx="211">
                  <c:v>16.140999999999998</c:v>
                </c:pt>
                <c:pt idx="212">
                  <c:v>15.608000000000001</c:v>
                </c:pt>
                <c:pt idx="213">
                  <c:v>15.069000000000001</c:v>
                </c:pt>
                <c:pt idx="214">
                  <c:v>14.531000000000001</c:v>
                </c:pt>
                <c:pt idx="215">
                  <c:v>13.976000000000001</c:v>
                </c:pt>
                <c:pt idx="216">
                  <c:v>13.422000000000001</c:v>
                </c:pt>
                <c:pt idx="217">
                  <c:v>12.891</c:v>
                </c:pt>
                <c:pt idx="218">
                  <c:v>12.382999999999999</c:v>
                </c:pt>
                <c:pt idx="219">
                  <c:v>11.917</c:v>
                </c:pt>
                <c:pt idx="220">
                  <c:v>11.486000000000001</c:v>
                </c:pt>
                <c:pt idx="221">
                  <c:v>11.081</c:v>
                </c:pt>
                <c:pt idx="222">
                  <c:v>10.692</c:v>
                </c:pt>
                <c:pt idx="223">
                  <c:v>10.327</c:v>
                </c:pt>
                <c:pt idx="224">
                  <c:v>9.9730000000000008</c:v>
                </c:pt>
                <c:pt idx="225">
                  <c:v>9.6010000000000009</c:v>
                </c:pt>
                <c:pt idx="226">
                  <c:v>9.2270000000000003</c:v>
                </c:pt>
                <c:pt idx="227">
                  <c:v>8.8829999999999991</c:v>
                </c:pt>
                <c:pt idx="228">
                  <c:v>8.58</c:v>
                </c:pt>
                <c:pt idx="229">
                  <c:v>8.3109999999999999</c:v>
                </c:pt>
                <c:pt idx="230">
                  <c:v>8.0589999999999993</c:v>
                </c:pt>
                <c:pt idx="231">
                  <c:v>7.8280000000000003</c:v>
                </c:pt>
                <c:pt idx="232">
                  <c:v>7.6159999999999997</c:v>
                </c:pt>
                <c:pt idx="233">
                  <c:v>7.4489999999999998</c:v>
                </c:pt>
                <c:pt idx="234">
                  <c:v>7.3239999999999998</c:v>
                </c:pt>
                <c:pt idx="235">
                  <c:v>7.2279999999999998</c:v>
                </c:pt>
                <c:pt idx="236">
                  <c:v>7.1580000000000004</c:v>
                </c:pt>
                <c:pt idx="237">
                  <c:v>7.0990000000000002</c:v>
                </c:pt>
                <c:pt idx="238">
                  <c:v>7.0369999999999999</c:v>
                </c:pt>
                <c:pt idx="239">
                  <c:v>6.944</c:v>
                </c:pt>
                <c:pt idx="240">
                  <c:v>6.83</c:v>
                </c:pt>
                <c:pt idx="241">
                  <c:v>6.7290000000000001</c:v>
                </c:pt>
                <c:pt idx="242">
                  <c:v>6.6340000000000003</c:v>
                </c:pt>
                <c:pt idx="243">
                  <c:v>6.5389999999999997</c:v>
                </c:pt>
                <c:pt idx="244">
                  <c:v>6.4530000000000003</c:v>
                </c:pt>
                <c:pt idx="245">
                  <c:v>6.3840000000000003</c:v>
                </c:pt>
                <c:pt idx="246">
                  <c:v>6.3179999999999996</c:v>
                </c:pt>
                <c:pt idx="247">
                  <c:v>6.242</c:v>
                </c:pt>
                <c:pt idx="248">
                  <c:v>6.1619999999999999</c:v>
                </c:pt>
                <c:pt idx="249">
                  <c:v>6.085</c:v>
                </c:pt>
                <c:pt idx="250">
                  <c:v>6</c:v>
                </c:pt>
                <c:pt idx="251">
                  <c:v>5.9130000000000003</c:v>
                </c:pt>
                <c:pt idx="252">
                  <c:v>5.82</c:v>
                </c:pt>
                <c:pt idx="253">
                  <c:v>5.7279999999999998</c:v>
                </c:pt>
                <c:pt idx="254">
                  <c:v>5.64</c:v>
                </c:pt>
                <c:pt idx="255">
                  <c:v>5.5609999999999999</c:v>
                </c:pt>
                <c:pt idx="256">
                  <c:v>5.4939999999999998</c:v>
                </c:pt>
                <c:pt idx="257">
                  <c:v>5.4359999999999999</c:v>
                </c:pt>
                <c:pt idx="258">
                  <c:v>5.3780000000000001</c:v>
                </c:pt>
                <c:pt idx="259">
                  <c:v>5.319</c:v>
                </c:pt>
                <c:pt idx="260">
                  <c:v>5.2640000000000002</c:v>
                </c:pt>
                <c:pt idx="261">
                  <c:v>5.2089999999999996</c:v>
                </c:pt>
                <c:pt idx="262">
                  <c:v>5.1669999999999998</c:v>
                </c:pt>
                <c:pt idx="263">
                  <c:v>5.1260000000000003</c:v>
                </c:pt>
                <c:pt idx="264">
                  <c:v>5.0839999999999996</c:v>
                </c:pt>
                <c:pt idx="265">
                  <c:v>5.0490000000000004</c:v>
                </c:pt>
                <c:pt idx="266">
                  <c:v>5.0209999999999999</c:v>
                </c:pt>
                <c:pt idx="267">
                  <c:v>4.9969999999999999</c:v>
                </c:pt>
                <c:pt idx="268">
                  <c:v>4.9779999999999998</c:v>
                </c:pt>
                <c:pt idx="269">
                  <c:v>4.968</c:v>
                </c:pt>
                <c:pt idx="270">
                  <c:v>4.9560000000000004</c:v>
                </c:pt>
                <c:pt idx="271">
                  <c:v>4.9459999999999997</c:v>
                </c:pt>
                <c:pt idx="272">
                  <c:v>4.9459999999999997</c:v>
                </c:pt>
                <c:pt idx="273">
                  <c:v>4.9459999999999997</c:v>
                </c:pt>
                <c:pt idx="274">
                  <c:v>4.9459999999999997</c:v>
                </c:pt>
                <c:pt idx="275">
                  <c:v>4.9390000000000001</c:v>
                </c:pt>
                <c:pt idx="276">
                  <c:v>4.9390000000000001</c:v>
                </c:pt>
                <c:pt idx="277">
                  <c:v>4.9390000000000001</c:v>
                </c:pt>
                <c:pt idx="278">
                  <c:v>4.9390000000000001</c:v>
                </c:pt>
                <c:pt idx="279">
                  <c:v>4.944</c:v>
                </c:pt>
                <c:pt idx="280">
                  <c:v>4.944</c:v>
                </c:pt>
                <c:pt idx="281">
                  <c:v>4.9589999999999996</c:v>
                </c:pt>
                <c:pt idx="282">
                  <c:v>4.9729999999999999</c:v>
                </c:pt>
                <c:pt idx="283">
                  <c:v>4.9889999999999999</c:v>
                </c:pt>
                <c:pt idx="284">
                  <c:v>5.01</c:v>
                </c:pt>
                <c:pt idx="285">
                  <c:v>5.0439999999999996</c:v>
                </c:pt>
                <c:pt idx="286">
                  <c:v>5.093</c:v>
                </c:pt>
                <c:pt idx="287">
                  <c:v>5.1580000000000004</c:v>
                </c:pt>
                <c:pt idx="288">
                  <c:v>5.234</c:v>
                </c:pt>
                <c:pt idx="289">
                  <c:v>5.3179999999999996</c:v>
                </c:pt>
                <c:pt idx="290">
                  <c:v>5.4059999999999997</c:v>
                </c:pt>
                <c:pt idx="291">
                  <c:v>5.5010000000000003</c:v>
                </c:pt>
                <c:pt idx="292">
                  <c:v>5.5949999999999998</c:v>
                </c:pt>
                <c:pt idx="293">
                  <c:v>5.694</c:v>
                </c:pt>
                <c:pt idx="294">
                  <c:v>5.7930000000000001</c:v>
                </c:pt>
                <c:pt idx="295">
                  <c:v>5.9009999999999998</c:v>
                </c:pt>
                <c:pt idx="296">
                  <c:v>5.9989999999999997</c:v>
                </c:pt>
                <c:pt idx="297">
                  <c:v>6.0970000000000004</c:v>
                </c:pt>
                <c:pt idx="298">
                  <c:v>6.1859999999999999</c:v>
                </c:pt>
                <c:pt idx="299">
                  <c:v>6.2729999999999997</c:v>
                </c:pt>
                <c:pt idx="300">
                  <c:v>6.3529999999999998</c:v>
                </c:pt>
                <c:pt idx="301">
                  <c:v>6.4279999999999999</c:v>
                </c:pt>
                <c:pt idx="302">
                  <c:v>6.4950000000000001</c:v>
                </c:pt>
                <c:pt idx="303">
                  <c:v>6.5460000000000003</c:v>
                </c:pt>
                <c:pt idx="304">
                  <c:v>6.6029999999999998</c:v>
                </c:pt>
                <c:pt idx="305">
                  <c:v>6.6509999999999998</c:v>
                </c:pt>
                <c:pt idx="306">
                  <c:v>6.6829999999999998</c:v>
                </c:pt>
                <c:pt idx="307">
                  <c:v>6.7130000000000001</c:v>
                </c:pt>
                <c:pt idx="308">
                  <c:v>6.7309999999999999</c:v>
                </c:pt>
                <c:pt idx="309">
                  <c:v>6.7309999999999999</c:v>
                </c:pt>
                <c:pt idx="310">
                  <c:v>6.7240000000000002</c:v>
                </c:pt>
                <c:pt idx="311">
                  <c:v>6.7080000000000002</c:v>
                </c:pt>
                <c:pt idx="312">
                  <c:v>6.6879999999999997</c:v>
                </c:pt>
                <c:pt idx="313">
                  <c:v>6.6580000000000004</c:v>
                </c:pt>
                <c:pt idx="314">
                  <c:v>6.6360000000000001</c:v>
                </c:pt>
                <c:pt idx="315">
                  <c:v>6.6120000000000001</c:v>
                </c:pt>
                <c:pt idx="316">
                  <c:v>6.585</c:v>
                </c:pt>
                <c:pt idx="317">
                  <c:v>6.5510000000000002</c:v>
                </c:pt>
                <c:pt idx="318">
                  <c:v>6.5110000000000001</c:v>
                </c:pt>
                <c:pt idx="319">
                  <c:v>6.4720000000000004</c:v>
                </c:pt>
                <c:pt idx="320">
                  <c:v>6.4279999999999999</c:v>
                </c:pt>
                <c:pt idx="321">
                  <c:v>6.3920000000000003</c:v>
                </c:pt>
                <c:pt idx="322">
                  <c:v>6.351</c:v>
                </c:pt>
                <c:pt idx="323">
                  <c:v>6.3140000000000001</c:v>
                </c:pt>
                <c:pt idx="324">
                  <c:v>6.2789999999999999</c:v>
                </c:pt>
                <c:pt idx="325">
                  <c:v>6.2320000000000002</c:v>
                </c:pt>
                <c:pt idx="326">
                  <c:v>6.181</c:v>
                </c:pt>
                <c:pt idx="327">
                  <c:v>6.141</c:v>
                </c:pt>
                <c:pt idx="328">
                  <c:v>6.1059999999999999</c:v>
                </c:pt>
                <c:pt idx="329">
                  <c:v>6.0880000000000001</c:v>
                </c:pt>
                <c:pt idx="330">
                  <c:v>6.0659999999999998</c:v>
                </c:pt>
                <c:pt idx="331">
                  <c:v>6.0410000000000004</c:v>
                </c:pt>
                <c:pt idx="332">
                  <c:v>6.0259999999999998</c:v>
                </c:pt>
                <c:pt idx="333">
                  <c:v>6.0170000000000003</c:v>
                </c:pt>
                <c:pt idx="334">
                  <c:v>6.0110000000000001</c:v>
                </c:pt>
                <c:pt idx="335">
                  <c:v>6.0110000000000001</c:v>
                </c:pt>
                <c:pt idx="336">
                  <c:v>6.0110000000000001</c:v>
                </c:pt>
                <c:pt idx="337">
                  <c:v>6.016</c:v>
                </c:pt>
                <c:pt idx="338">
                  <c:v>6.0250000000000004</c:v>
                </c:pt>
                <c:pt idx="339">
                  <c:v>6.0330000000000004</c:v>
                </c:pt>
                <c:pt idx="340">
                  <c:v>6.0330000000000004</c:v>
                </c:pt>
                <c:pt idx="341">
                  <c:v>6.0380000000000003</c:v>
                </c:pt>
                <c:pt idx="342">
                  <c:v>6.05</c:v>
                </c:pt>
                <c:pt idx="343">
                  <c:v>6.056</c:v>
                </c:pt>
                <c:pt idx="344">
                  <c:v>6.0620000000000003</c:v>
                </c:pt>
                <c:pt idx="345">
                  <c:v>6.0679999999999996</c:v>
                </c:pt>
                <c:pt idx="346">
                  <c:v>6.0739999999999998</c:v>
                </c:pt>
                <c:pt idx="347">
                  <c:v>6.0739999999999998</c:v>
                </c:pt>
                <c:pt idx="348">
                  <c:v>6.0739999999999998</c:v>
                </c:pt>
                <c:pt idx="349">
                  <c:v>6.069</c:v>
                </c:pt>
                <c:pt idx="350">
                  <c:v>6.0629999999999997</c:v>
                </c:pt>
                <c:pt idx="351">
                  <c:v>6.0529999999999999</c:v>
                </c:pt>
                <c:pt idx="352">
                  <c:v>6.0430000000000001</c:v>
                </c:pt>
                <c:pt idx="353">
                  <c:v>6.0430000000000001</c:v>
                </c:pt>
                <c:pt idx="354">
                  <c:v>6.0339999999999998</c:v>
                </c:pt>
                <c:pt idx="355">
                  <c:v>6.0229999999999997</c:v>
                </c:pt>
                <c:pt idx="356">
                  <c:v>6.016</c:v>
                </c:pt>
                <c:pt idx="357">
                  <c:v>6.01</c:v>
                </c:pt>
                <c:pt idx="358">
                  <c:v>5.9989999999999997</c:v>
                </c:pt>
                <c:pt idx="359">
                  <c:v>5.99</c:v>
                </c:pt>
                <c:pt idx="360">
                  <c:v>5.984</c:v>
                </c:pt>
                <c:pt idx="361">
                  <c:v>5.9710000000000001</c:v>
                </c:pt>
                <c:pt idx="362">
                  <c:v>5.9630000000000001</c:v>
                </c:pt>
                <c:pt idx="363">
                  <c:v>5.9560000000000004</c:v>
                </c:pt>
                <c:pt idx="364">
                  <c:v>5.9560000000000004</c:v>
                </c:pt>
                <c:pt idx="365">
                  <c:v>5.9480000000000004</c:v>
                </c:pt>
                <c:pt idx="366">
                  <c:v>5.9329999999999998</c:v>
                </c:pt>
                <c:pt idx="367">
                  <c:v>5.9160000000000004</c:v>
                </c:pt>
                <c:pt idx="368">
                  <c:v>5.9029999999999996</c:v>
                </c:pt>
                <c:pt idx="369">
                  <c:v>5.8840000000000003</c:v>
                </c:pt>
                <c:pt idx="370">
                  <c:v>5.8630000000000004</c:v>
                </c:pt>
                <c:pt idx="371">
                  <c:v>5.8360000000000003</c:v>
                </c:pt>
                <c:pt idx="372">
                  <c:v>5.8109999999999999</c:v>
                </c:pt>
                <c:pt idx="373">
                  <c:v>5.7859999999999996</c:v>
                </c:pt>
                <c:pt idx="374">
                  <c:v>5.7569999999999997</c:v>
                </c:pt>
                <c:pt idx="375">
                  <c:v>5.7240000000000002</c:v>
                </c:pt>
                <c:pt idx="376">
                  <c:v>5.6879999999999997</c:v>
                </c:pt>
                <c:pt idx="377">
                  <c:v>5.6609999999999996</c:v>
                </c:pt>
                <c:pt idx="378">
                  <c:v>5.6289999999999996</c:v>
                </c:pt>
                <c:pt idx="379">
                  <c:v>5.601</c:v>
                </c:pt>
                <c:pt idx="380">
                  <c:v>5.5670000000000002</c:v>
                </c:pt>
                <c:pt idx="381">
                  <c:v>5.5279999999999996</c:v>
                </c:pt>
                <c:pt idx="382">
                  <c:v>5.492</c:v>
                </c:pt>
                <c:pt idx="383">
                  <c:v>5.4560000000000004</c:v>
                </c:pt>
                <c:pt idx="384">
                  <c:v>5.423</c:v>
                </c:pt>
                <c:pt idx="385">
                  <c:v>5.3879999999999999</c:v>
                </c:pt>
                <c:pt idx="386">
                  <c:v>5.3460000000000001</c:v>
                </c:pt>
                <c:pt idx="387">
                  <c:v>5.3150000000000004</c:v>
                </c:pt>
                <c:pt idx="388">
                  <c:v>5.2859999999999996</c:v>
                </c:pt>
                <c:pt idx="389">
                  <c:v>5.2629999999999999</c:v>
                </c:pt>
                <c:pt idx="390">
                  <c:v>5.2489999999999997</c:v>
                </c:pt>
                <c:pt idx="391">
                  <c:v>5.2489999999999997</c:v>
                </c:pt>
                <c:pt idx="392">
                  <c:v>5.2560000000000002</c:v>
                </c:pt>
                <c:pt idx="393">
                  <c:v>5.2670000000000003</c:v>
                </c:pt>
                <c:pt idx="394">
                  <c:v>5.2859999999999996</c:v>
                </c:pt>
                <c:pt idx="395">
                  <c:v>5.3140000000000001</c:v>
                </c:pt>
                <c:pt idx="396">
                  <c:v>5.343</c:v>
                </c:pt>
                <c:pt idx="397">
                  <c:v>5.3659999999999997</c:v>
                </c:pt>
                <c:pt idx="398">
                  <c:v>5.3840000000000003</c:v>
                </c:pt>
                <c:pt idx="399">
                  <c:v>5.3979999999999997</c:v>
                </c:pt>
                <c:pt idx="400">
                  <c:v>5.3979999999999997</c:v>
                </c:pt>
                <c:pt idx="401">
                  <c:v>5.3810000000000002</c:v>
                </c:pt>
                <c:pt idx="402">
                  <c:v>5.3529999999999998</c:v>
                </c:pt>
                <c:pt idx="403">
                  <c:v>5.3159999999999998</c:v>
                </c:pt>
                <c:pt idx="404">
                  <c:v>5.2679999999999998</c:v>
                </c:pt>
                <c:pt idx="405">
                  <c:v>5.2130000000000001</c:v>
                </c:pt>
                <c:pt idx="406">
                  <c:v>5.1509999999999998</c:v>
                </c:pt>
                <c:pt idx="407">
                  <c:v>5.09</c:v>
                </c:pt>
                <c:pt idx="408">
                  <c:v>5.0309999999999997</c:v>
                </c:pt>
                <c:pt idx="409">
                  <c:v>4.9669999999999996</c:v>
                </c:pt>
                <c:pt idx="410">
                  <c:v>4.8890000000000002</c:v>
                </c:pt>
                <c:pt idx="411">
                  <c:v>4.806</c:v>
                </c:pt>
                <c:pt idx="412">
                  <c:v>4.7229999999999999</c:v>
                </c:pt>
                <c:pt idx="413">
                  <c:v>4.6500000000000004</c:v>
                </c:pt>
                <c:pt idx="414">
                  <c:v>4.5709999999999997</c:v>
                </c:pt>
                <c:pt idx="415">
                  <c:v>4.4969999999999999</c:v>
                </c:pt>
                <c:pt idx="416">
                  <c:v>4.4240000000000004</c:v>
                </c:pt>
                <c:pt idx="417">
                  <c:v>4.3559999999999999</c:v>
                </c:pt>
                <c:pt idx="418">
                  <c:v>4.2880000000000003</c:v>
                </c:pt>
                <c:pt idx="419">
                  <c:v>4.2439999999999998</c:v>
                </c:pt>
                <c:pt idx="420">
                  <c:v>4.2060000000000004</c:v>
                </c:pt>
                <c:pt idx="421">
                  <c:v>4.17</c:v>
                </c:pt>
                <c:pt idx="422">
                  <c:v>4.1260000000000003</c:v>
                </c:pt>
                <c:pt idx="423">
                  <c:v>4.0780000000000003</c:v>
                </c:pt>
                <c:pt idx="424">
                  <c:v>4.0389999999999997</c:v>
                </c:pt>
                <c:pt idx="425">
                  <c:v>4.0039999999999996</c:v>
                </c:pt>
                <c:pt idx="426">
                  <c:v>3.972</c:v>
                </c:pt>
                <c:pt idx="427">
                  <c:v>3.9369999999999998</c:v>
                </c:pt>
                <c:pt idx="428">
                  <c:v>3.9020000000000001</c:v>
                </c:pt>
                <c:pt idx="429">
                  <c:v>3.8730000000000002</c:v>
                </c:pt>
                <c:pt idx="430">
                  <c:v>3.855</c:v>
                </c:pt>
                <c:pt idx="431">
                  <c:v>3.839</c:v>
                </c:pt>
                <c:pt idx="432">
                  <c:v>3.839</c:v>
                </c:pt>
                <c:pt idx="433">
                  <c:v>3.8439999999999999</c:v>
                </c:pt>
                <c:pt idx="434">
                  <c:v>3.85</c:v>
                </c:pt>
                <c:pt idx="435">
                  <c:v>3.85</c:v>
                </c:pt>
                <c:pt idx="436">
                  <c:v>3.859</c:v>
                </c:pt>
                <c:pt idx="437">
                  <c:v>3.8740000000000001</c:v>
                </c:pt>
                <c:pt idx="438">
                  <c:v>3.8849999999999998</c:v>
                </c:pt>
                <c:pt idx="439">
                  <c:v>3.903</c:v>
                </c:pt>
                <c:pt idx="440">
                  <c:v>3.923</c:v>
                </c:pt>
                <c:pt idx="441">
                  <c:v>3.9380000000000002</c:v>
                </c:pt>
                <c:pt idx="442">
                  <c:v>3.95</c:v>
                </c:pt>
                <c:pt idx="443">
                  <c:v>3.95</c:v>
                </c:pt>
                <c:pt idx="444">
                  <c:v>3.95</c:v>
                </c:pt>
                <c:pt idx="445">
                  <c:v>3.9590000000000001</c:v>
                </c:pt>
                <c:pt idx="446">
                  <c:v>3.9590000000000001</c:v>
                </c:pt>
                <c:pt idx="447">
                  <c:v>3.9649999999999999</c:v>
                </c:pt>
                <c:pt idx="448">
                  <c:v>3.9729999999999999</c:v>
                </c:pt>
                <c:pt idx="449">
                  <c:v>3.984</c:v>
                </c:pt>
                <c:pt idx="450">
                  <c:v>3.992</c:v>
                </c:pt>
                <c:pt idx="451">
                  <c:v>4.0010000000000003</c:v>
                </c:pt>
                <c:pt idx="452">
                  <c:v>4.0190000000000001</c:v>
                </c:pt>
                <c:pt idx="453">
                  <c:v>4.0389999999999997</c:v>
                </c:pt>
                <c:pt idx="454">
                  <c:v>4.0529999999999999</c:v>
                </c:pt>
                <c:pt idx="455">
                  <c:v>4.0650000000000004</c:v>
                </c:pt>
                <c:pt idx="456">
                  <c:v>4.0730000000000004</c:v>
                </c:pt>
                <c:pt idx="457">
                  <c:v>4.0789999999999997</c:v>
                </c:pt>
                <c:pt idx="458">
                  <c:v>4.0789999999999997</c:v>
                </c:pt>
                <c:pt idx="459">
                  <c:v>4.0789999999999997</c:v>
                </c:pt>
                <c:pt idx="460">
                  <c:v>4.0659999999999998</c:v>
                </c:pt>
                <c:pt idx="461">
                  <c:v>4.0549999999999997</c:v>
                </c:pt>
                <c:pt idx="462">
                  <c:v>4.0339999999999998</c:v>
                </c:pt>
                <c:pt idx="463">
                  <c:v>4.0170000000000003</c:v>
                </c:pt>
                <c:pt idx="464">
                  <c:v>3.99</c:v>
                </c:pt>
                <c:pt idx="465">
                  <c:v>3.96</c:v>
                </c:pt>
                <c:pt idx="466">
                  <c:v>3.9279999999999999</c:v>
                </c:pt>
                <c:pt idx="467">
                  <c:v>3.8980000000000001</c:v>
                </c:pt>
                <c:pt idx="468">
                  <c:v>3.8660000000000001</c:v>
                </c:pt>
                <c:pt idx="469">
                  <c:v>3.8359999999999999</c:v>
                </c:pt>
                <c:pt idx="470">
                  <c:v>3.8069999999999999</c:v>
                </c:pt>
                <c:pt idx="471">
                  <c:v>3.7749999999999999</c:v>
                </c:pt>
                <c:pt idx="472">
                  <c:v>3.7410000000000001</c:v>
                </c:pt>
                <c:pt idx="473">
                  <c:v>3.7120000000000002</c:v>
                </c:pt>
                <c:pt idx="474">
                  <c:v>3.694</c:v>
                </c:pt>
                <c:pt idx="475">
                  <c:v>3.6869999999999998</c:v>
                </c:pt>
                <c:pt idx="476">
                  <c:v>3.6819999999999999</c:v>
                </c:pt>
                <c:pt idx="477">
                  <c:v>3.6819999999999999</c:v>
                </c:pt>
                <c:pt idx="478">
                  <c:v>3.6819999999999999</c:v>
                </c:pt>
                <c:pt idx="479">
                  <c:v>3.6819999999999999</c:v>
                </c:pt>
                <c:pt idx="480">
                  <c:v>3.694</c:v>
                </c:pt>
                <c:pt idx="481">
                  <c:v>3.7050000000000001</c:v>
                </c:pt>
                <c:pt idx="482">
                  <c:v>3.7120000000000002</c:v>
                </c:pt>
                <c:pt idx="483">
                  <c:v>3.7229999999999999</c:v>
                </c:pt>
                <c:pt idx="484">
                  <c:v>3.7370000000000001</c:v>
                </c:pt>
                <c:pt idx="485">
                  <c:v>3.7559999999999998</c:v>
                </c:pt>
                <c:pt idx="486">
                  <c:v>3.7709999999999999</c:v>
                </c:pt>
                <c:pt idx="487">
                  <c:v>3.782</c:v>
                </c:pt>
                <c:pt idx="488">
                  <c:v>3.7869999999999999</c:v>
                </c:pt>
                <c:pt idx="489">
                  <c:v>3.7869999999999999</c:v>
                </c:pt>
                <c:pt idx="490">
                  <c:v>3.7789999999999999</c:v>
                </c:pt>
                <c:pt idx="491">
                  <c:v>3.774</c:v>
                </c:pt>
                <c:pt idx="492">
                  <c:v>3.774</c:v>
                </c:pt>
                <c:pt idx="493">
                  <c:v>3.7690000000000001</c:v>
                </c:pt>
                <c:pt idx="494">
                  <c:v>3.7639999999999998</c:v>
                </c:pt>
                <c:pt idx="495">
                  <c:v>3.7639999999999998</c:v>
                </c:pt>
                <c:pt idx="496">
                  <c:v>3.7570000000000001</c:v>
                </c:pt>
                <c:pt idx="497">
                  <c:v>3.7490000000000001</c:v>
                </c:pt>
                <c:pt idx="498">
                  <c:v>3.7410000000000001</c:v>
                </c:pt>
                <c:pt idx="499">
                  <c:v>3.734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B6-CB4A-8229-81FFB698323D}"/>
            </c:ext>
          </c:extLst>
        </c:ser>
        <c:ser>
          <c:idx val="1"/>
          <c:order val="1"/>
          <c:tx>
            <c:strRef>
              <c:f>should4!$O$1</c:f>
              <c:strCache>
                <c:ptCount val="1"/>
                <c:pt idx="0">
                  <c:v>y_angle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should4!$A$2:$A$501</c:f>
              <c:numCache>
                <c:formatCode>General</c:formatCode>
                <c:ptCount val="5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4.0199999999999996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4.0599999999999996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4.0999999999999996</c:v>
                </c:pt>
                <c:pt idx="410">
                  <c:v>4.1100000000000003</c:v>
                </c:pt>
                <c:pt idx="411">
                  <c:v>4.12</c:v>
                </c:pt>
                <c:pt idx="412">
                  <c:v>4.13</c:v>
                </c:pt>
                <c:pt idx="413">
                  <c:v>4.1399999999999997</c:v>
                </c:pt>
                <c:pt idx="414">
                  <c:v>4.1500000000000004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4.1900000000000004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4.2300000000000004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4.2699999999999996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4.3099999999999996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4.3499999999999996</c:v>
                </c:pt>
                <c:pt idx="435">
                  <c:v>4.3600000000000003</c:v>
                </c:pt>
                <c:pt idx="436">
                  <c:v>4.37</c:v>
                </c:pt>
                <c:pt idx="437">
                  <c:v>4.38</c:v>
                </c:pt>
                <c:pt idx="438">
                  <c:v>4.3899999999999997</c:v>
                </c:pt>
                <c:pt idx="439">
                  <c:v>4.4000000000000004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4.4400000000000004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4.4800000000000004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4.5199999999999996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4.5599999999999996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4.5999999999999996</c:v>
                </c:pt>
                <c:pt idx="460">
                  <c:v>4.6100000000000003</c:v>
                </c:pt>
                <c:pt idx="461">
                  <c:v>4.62</c:v>
                </c:pt>
                <c:pt idx="462">
                  <c:v>4.63</c:v>
                </c:pt>
                <c:pt idx="463">
                  <c:v>4.6399999999999997</c:v>
                </c:pt>
                <c:pt idx="464">
                  <c:v>4.6500000000000004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4.6900000000000004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4.7300000000000004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4.7699999999999996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4.8099999999999996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4.8499999999999996</c:v>
                </c:pt>
                <c:pt idx="485">
                  <c:v>4.8600000000000003</c:v>
                </c:pt>
                <c:pt idx="486">
                  <c:v>4.87</c:v>
                </c:pt>
                <c:pt idx="487">
                  <c:v>4.88</c:v>
                </c:pt>
                <c:pt idx="488">
                  <c:v>4.8899999999999997</c:v>
                </c:pt>
                <c:pt idx="489">
                  <c:v>4.9000000000000004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4.9400000000000004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4.9800000000000004</c:v>
                </c:pt>
                <c:pt idx="498">
                  <c:v>4.99</c:v>
                </c:pt>
                <c:pt idx="499">
                  <c:v>5</c:v>
                </c:pt>
              </c:numCache>
            </c:numRef>
          </c:xVal>
          <c:yVal>
            <c:numRef>
              <c:f>should4!$O$2:$O$501</c:f>
              <c:numCache>
                <c:formatCode>General</c:formatCode>
                <c:ptCount val="500"/>
                <c:pt idx="0">
                  <c:v>0.22800000000000001</c:v>
                </c:pt>
                <c:pt idx="1">
                  <c:v>0.55900000000000005</c:v>
                </c:pt>
                <c:pt idx="2">
                  <c:v>0.98699999999999999</c:v>
                </c:pt>
                <c:pt idx="3">
                  <c:v>1.4330000000000001</c:v>
                </c:pt>
                <c:pt idx="4">
                  <c:v>1.8360000000000001</c:v>
                </c:pt>
                <c:pt idx="5">
                  <c:v>2.1509999999999998</c:v>
                </c:pt>
                <c:pt idx="6">
                  <c:v>2.383</c:v>
                </c:pt>
                <c:pt idx="7">
                  <c:v>2.5259999999999998</c:v>
                </c:pt>
                <c:pt idx="8">
                  <c:v>2.589</c:v>
                </c:pt>
                <c:pt idx="9">
                  <c:v>2.601</c:v>
                </c:pt>
                <c:pt idx="10">
                  <c:v>2.5670000000000002</c:v>
                </c:pt>
                <c:pt idx="11">
                  <c:v>2.4990000000000001</c:v>
                </c:pt>
                <c:pt idx="12">
                  <c:v>2.42</c:v>
                </c:pt>
                <c:pt idx="13">
                  <c:v>2.3069999999999999</c:v>
                </c:pt>
                <c:pt idx="14">
                  <c:v>2.141</c:v>
                </c:pt>
                <c:pt idx="15">
                  <c:v>1.952</c:v>
                </c:pt>
                <c:pt idx="16">
                  <c:v>1.702</c:v>
                </c:pt>
                <c:pt idx="17">
                  <c:v>1.3640000000000001</c:v>
                </c:pt>
                <c:pt idx="18">
                  <c:v>0.95299999999999996</c:v>
                </c:pt>
                <c:pt idx="19">
                  <c:v>0.50600000000000001</c:v>
                </c:pt>
                <c:pt idx="20">
                  <c:v>0.126</c:v>
                </c:pt>
                <c:pt idx="21">
                  <c:v>-0.154</c:v>
                </c:pt>
                <c:pt idx="22">
                  <c:v>-0.28899999999999998</c:v>
                </c:pt>
                <c:pt idx="23">
                  <c:v>-0.29599999999999999</c:v>
                </c:pt>
                <c:pt idx="24">
                  <c:v>-0.24399999999999999</c:v>
                </c:pt>
                <c:pt idx="25">
                  <c:v>-0.19400000000000001</c:v>
                </c:pt>
                <c:pt idx="26">
                  <c:v>-0.17299999999999999</c:v>
                </c:pt>
                <c:pt idx="27">
                  <c:v>-0.19800000000000001</c:v>
                </c:pt>
                <c:pt idx="28">
                  <c:v>-0.26400000000000001</c:v>
                </c:pt>
                <c:pt idx="29">
                  <c:v>-0.311</c:v>
                </c:pt>
                <c:pt idx="30">
                  <c:v>-0.30399999999999999</c:v>
                </c:pt>
                <c:pt idx="31">
                  <c:v>-0.20300000000000001</c:v>
                </c:pt>
                <c:pt idx="32">
                  <c:v>5.0000000000000001E-3</c:v>
                </c:pt>
                <c:pt idx="33">
                  <c:v>0.309</c:v>
                </c:pt>
                <c:pt idx="34">
                  <c:v>0.66300000000000003</c:v>
                </c:pt>
                <c:pt idx="35">
                  <c:v>0.998</c:v>
                </c:pt>
                <c:pt idx="36">
                  <c:v>1.2549999999999999</c:v>
                </c:pt>
                <c:pt idx="37">
                  <c:v>1.387</c:v>
                </c:pt>
                <c:pt idx="38">
                  <c:v>1.377</c:v>
                </c:pt>
                <c:pt idx="39">
                  <c:v>1.216</c:v>
                </c:pt>
                <c:pt idx="40">
                  <c:v>0.92600000000000005</c:v>
                </c:pt>
                <c:pt idx="41">
                  <c:v>0.56299999999999994</c:v>
                </c:pt>
                <c:pt idx="42">
                  <c:v>0.20200000000000001</c:v>
                </c:pt>
                <c:pt idx="43">
                  <c:v>-0.106</c:v>
                </c:pt>
                <c:pt idx="44">
                  <c:v>-0.29399999999999998</c:v>
                </c:pt>
                <c:pt idx="45">
                  <c:v>-0.36299999999999999</c:v>
                </c:pt>
                <c:pt idx="46">
                  <c:v>-0.32200000000000001</c:v>
                </c:pt>
                <c:pt idx="47">
                  <c:v>-0.19</c:v>
                </c:pt>
                <c:pt idx="48">
                  <c:v>1.4E-2</c:v>
                </c:pt>
                <c:pt idx="49">
                  <c:v>0.252</c:v>
                </c:pt>
                <c:pt idx="50">
                  <c:v>0.48599999999999999</c:v>
                </c:pt>
                <c:pt idx="51">
                  <c:v>0.67600000000000005</c:v>
                </c:pt>
                <c:pt idx="52">
                  <c:v>0.746</c:v>
                </c:pt>
                <c:pt idx="53">
                  <c:v>0.94599999999999995</c:v>
                </c:pt>
                <c:pt idx="54">
                  <c:v>1.4550000000000001</c:v>
                </c:pt>
                <c:pt idx="55">
                  <c:v>2.2989999999999999</c:v>
                </c:pt>
                <c:pt idx="56">
                  <c:v>3.4140000000000001</c:v>
                </c:pt>
                <c:pt idx="57">
                  <c:v>4.6980000000000004</c:v>
                </c:pt>
                <c:pt idx="58">
                  <c:v>6.0039999999999996</c:v>
                </c:pt>
                <c:pt idx="59">
                  <c:v>7.2220000000000004</c:v>
                </c:pt>
                <c:pt idx="60">
                  <c:v>8.3109999999999999</c:v>
                </c:pt>
                <c:pt idx="61">
                  <c:v>9.2720000000000002</c:v>
                </c:pt>
                <c:pt idx="62">
                  <c:v>10.175000000000001</c:v>
                </c:pt>
                <c:pt idx="63">
                  <c:v>10.965999999999999</c:v>
                </c:pt>
                <c:pt idx="64">
                  <c:v>11.606999999999999</c:v>
                </c:pt>
                <c:pt idx="65">
                  <c:v>12.282999999999999</c:v>
                </c:pt>
                <c:pt idx="66">
                  <c:v>13.077999999999999</c:v>
                </c:pt>
                <c:pt idx="67">
                  <c:v>13.939</c:v>
                </c:pt>
                <c:pt idx="68">
                  <c:v>14.794</c:v>
                </c:pt>
                <c:pt idx="69">
                  <c:v>15.569000000000001</c:v>
                </c:pt>
                <c:pt idx="70">
                  <c:v>16.213000000000001</c:v>
                </c:pt>
                <c:pt idx="71">
                  <c:v>16.736000000000001</c:v>
                </c:pt>
                <c:pt idx="72">
                  <c:v>17.172000000000001</c:v>
                </c:pt>
                <c:pt idx="73">
                  <c:v>17.564</c:v>
                </c:pt>
                <c:pt idx="74">
                  <c:v>17.925999999999998</c:v>
                </c:pt>
                <c:pt idx="75">
                  <c:v>18.234000000000002</c:v>
                </c:pt>
                <c:pt idx="76">
                  <c:v>18.443999999999999</c:v>
                </c:pt>
                <c:pt idx="77">
                  <c:v>18.545000000000002</c:v>
                </c:pt>
                <c:pt idx="78">
                  <c:v>18.562000000000001</c:v>
                </c:pt>
                <c:pt idx="79">
                  <c:v>18.507000000000001</c:v>
                </c:pt>
                <c:pt idx="80">
                  <c:v>18.391999999999999</c:v>
                </c:pt>
                <c:pt idx="81">
                  <c:v>18.221</c:v>
                </c:pt>
                <c:pt idx="82">
                  <c:v>17.989999999999998</c:v>
                </c:pt>
                <c:pt idx="83">
                  <c:v>17.699000000000002</c:v>
                </c:pt>
                <c:pt idx="84">
                  <c:v>17.34</c:v>
                </c:pt>
                <c:pt idx="85">
                  <c:v>16.911999999999999</c:v>
                </c:pt>
                <c:pt idx="86">
                  <c:v>16.369</c:v>
                </c:pt>
                <c:pt idx="87">
                  <c:v>15.702</c:v>
                </c:pt>
                <c:pt idx="88">
                  <c:v>14.927</c:v>
                </c:pt>
                <c:pt idx="89">
                  <c:v>14.055999999999999</c:v>
                </c:pt>
                <c:pt idx="90">
                  <c:v>13.119</c:v>
                </c:pt>
                <c:pt idx="91">
                  <c:v>12.157999999999999</c:v>
                </c:pt>
                <c:pt idx="92">
                  <c:v>11.254</c:v>
                </c:pt>
                <c:pt idx="93">
                  <c:v>10.446</c:v>
                </c:pt>
                <c:pt idx="94">
                  <c:v>9.7729999999999997</c:v>
                </c:pt>
                <c:pt idx="95">
                  <c:v>9.3109999999999999</c:v>
                </c:pt>
                <c:pt idx="96">
                  <c:v>9.1039999999999992</c:v>
                </c:pt>
                <c:pt idx="97">
                  <c:v>9.1460000000000008</c:v>
                </c:pt>
                <c:pt idx="98">
                  <c:v>9.423</c:v>
                </c:pt>
                <c:pt idx="99">
                  <c:v>9.8919999999999995</c:v>
                </c:pt>
                <c:pt idx="100">
                  <c:v>10.446</c:v>
                </c:pt>
                <c:pt idx="101">
                  <c:v>11.044</c:v>
                </c:pt>
                <c:pt idx="102">
                  <c:v>11.733000000000001</c:v>
                </c:pt>
                <c:pt idx="103">
                  <c:v>12.305999999999999</c:v>
                </c:pt>
                <c:pt idx="104">
                  <c:v>12.686</c:v>
                </c:pt>
                <c:pt idx="105">
                  <c:v>12.965</c:v>
                </c:pt>
                <c:pt idx="106">
                  <c:v>13.276999999999999</c:v>
                </c:pt>
                <c:pt idx="107">
                  <c:v>13.694000000000001</c:v>
                </c:pt>
                <c:pt idx="108">
                  <c:v>14.19</c:v>
                </c:pt>
                <c:pt idx="109">
                  <c:v>14.714</c:v>
                </c:pt>
                <c:pt idx="110">
                  <c:v>15.266</c:v>
                </c:pt>
                <c:pt idx="111">
                  <c:v>15.991</c:v>
                </c:pt>
                <c:pt idx="112">
                  <c:v>16.952000000000002</c:v>
                </c:pt>
                <c:pt idx="113">
                  <c:v>18.064</c:v>
                </c:pt>
                <c:pt idx="114">
                  <c:v>19.225999999999999</c:v>
                </c:pt>
                <c:pt idx="115">
                  <c:v>20.286000000000001</c:v>
                </c:pt>
                <c:pt idx="116">
                  <c:v>20.971</c:v>
                </c:pt>
                <c:pt idx="117">
                  <c:v>21.042000000000002</c:v>
                </c:pt>
                <c:pt idx="118">
                  <c:v>20.37</c:v>
                </c:pt>
                <c:pt idx="119">
                  <c:v>19.053000000000001</c:v>
                </c:pt>
                <c:pt idx="120">
                  <c:v>17.376000000000001</c:v>
                </c:pt>
                <c:pt idx="121">
                  <c:v>15.596</c:v>
                </c:pt>
                <c:pt idx="122">
                  <c:v>13.984</c:v>
                </c:pt>
                <c:pt idx="123">
                  <c:v>13.038</c:v>
                </c:pt>
                <c:pt idx="124">
                  <c:v>12.919</c:v>
                </c:pt>
                <c:pt idx="125">
                  <c:v>13.403</c:v>
                </c:pt>
                <c:pt idx="126">
                  <c:v>14.099</c:v>
                </c:pt>
                <c:pt idx="127">
                  <c:v>14.611000000000001</c:v>
                </c:pt>
                <c:pt idx="128">
                  <c:v>14.744</c:v>
                </c:pt>
                <c:pt idx="129">
                  <c:v>14.481</c:v>
                </c:pt>
                <c:pt idx="130">
                  <c:v>13.958</c:v>
                </c:pt>
                <c:pt idx="131">
                  <c:v>13.409000000000001</c:v>
                </c:pt>
                <c:pt idx="132">
                  <c:v>12.971</c:v>
                </c:pt>
                <c:pt idx="133">
                  <c:v>12.625999999999999</c:v>
                </c:pt>
                <c:pt idx="134">
                  <c:v>12.307</c:v>
                </c:pt>
                <c:pt idx="135">
                  <c:v>11.971</c:v>
                </c:pt>
                <c:pt idx="136">
                  <c:v>11.651</c:v>
                </c:pt>
                <c:pt idx="137">
                  <c:v>11.436</c:v>
                </c:pt>
                <c:pt idx="138">
                  <c:v>11.419</c:v>
                </c:pt>
                <c:pt idx="139">
                  <c:v>11.628</c:v>
                </c:pt>
                <c:pt idx="140">
                  <c:v>11.958</c:v>
                </c:pt>
                <c:pt idx="141">
                  <c:v>12.268000000000001</c:v>
                </c:pt>
                <c:pt idx="142">
                  <c:v>12.448</c:v>
                </c:pt>
                <c:pt idx="143">
                  <c:v>12.448</c:v>
                </c:pt>
                <c:pt idx="144">
                  <c:v>12.250999999999999</c:v>
                </c:pt>
                <c:pt idx="145">
                  <c:v>11.893000000000001</c:v>
                </c:pt>
                <c:pt idx="146">
                  <c:v>11.401999999999999</c:v>
                </c:pt>
                <c:pt idx="147">
                  <c:v>10.814</c:v>
                </c:pt>
                <c:pt idx="148">
                  <c:v>10.172000000000001</c:v>
                </c:pt>
                <c:pt idx="149">
                  <c:v>9.5440000000000005</c:v>
                </c:pt>
                <c:pt idx="150">
                  <c:v>8.9779999999999998</c:v>
                </c:pt>
                <c:pt idx="151">
                  <c:v>8.5090000000000003</c:v>
                </c:pt>
                <c:pt idx="152">
                  <c:v>8.1679999999999993</c:v>
                </c:pt>
                <c:pt idx="153">
                  <c:v>7.9660000000000002</c:v>
                </c:pt>
                <c:pt idx="154">
                  <c:v>7.8280000000000003</c:v>
                </c:pt>
                <c:pt idx="155">
                  <c:v>7.7910000000000004</c:v>
                </c:pt>
                <c:pt idx="156">
                  <c:v>7.7910000000000004</c:v>
                </c:pt>
                <c:pt idx="157">
                  <c:v>7.7910000000000004</c:v>
                </c:pt>
                <c:pt idx="158">
                  <c:v>7.734</c:v>
                </c:pt>
                <c:pt idx="159">
                  <c:v>7.593</c:v>
                </c:pt>
                <c:pt idx="160">
                  <c:v>7.3650000000000002</c:v>
                </c:pt>
                <c:pt idx="161">
                  <c:v>7.0549999999999997</c:v>
                </c:pt>
                <c:pt idx="162">
                  <c:v>6.6779999999999999</c:v>
                </c:pt>
                <c:pt idx="163">
                  <c:v>6.242</c:v>
                </c:pt>
                <c:pt idx="164">
                  <c:v>5.726</c:v>
                </c:pt>
                <c:pt idx="165">
                  <c:v>5.1580000000000004</c:v>
                </c:pt>
                <c:pt idx="166">
                  <c:v>4.6059999999999999</c:v>
                </c:pt>
                <c:pt idx="167">
                  <c:v>4.117</c:v>
                </c:pt>
                <c:pt idx="168">
                  <c:v>3.681</c:v>
                </c:pt>
                <c:pt idx="169">
                  <c:v>3.262</c:v>
                </c:pt>
                <c:pt idx="170">
                  <c:v>2.8290000000000002</c:v>
                </c:pt>
                <c:pt idx="171">
                  <c:v>2.3650000000000002</c:v>
                </c:pt>
                <c:pt idx="172">
                  <c:v>1.881</c:v>
                </c:pt>
                <c:pt idx="173">
                  <c:v>1.4259999999999999</c:v>
                </c:pt>
                <c:pt idx="174">
                  <c:v>1.0629999999999999</c:v>
                </c:pt>
                <c:pt idx="175">
                  <c:v>0.81</c:v>
                </c:pt>
                <c:pt idx="176">
                  <c:v>0.65400000000000003</c:v>
                </c:pt>
                <c:pt idx="177">
                  <c:v>0.51400000000000001</c:v>
                </c:pt>
                <c:pt idx="178">
                  <c:v>0.29199999999999998</c:v>
                </c:pt>
                <c:pt idx="179">
                  <c:v>-8.1000000000000003E-2</c:v>
                </c:pt>
                <c:pt idx="180">
                  <c:v>-0.61199999999999999</c:v>
                </c:pt>
                <c:pt idx="181">
                  <c:v>-1.282</c:v>
                </c:pt>
                <c:pt idx="182">
                  <c:v>-2.016</c:v>
                </c:pt>
                <c:pt idx="183">
                  <c:v>-2.7</c:v>
                </c:pt>
                <c:pt idx="184">
                  <c:v>-3.2450000000000001</c:v>
                </c:pt>
                <c:pt idx="185">
                  <c:v>-3.6379999999999999</c:v>
                </c:pt>
                <c:pt idx="186">
                  <c:v>-3.9449999999999998</c:v>
                </c:pt>
                <c:pt idx="187">
                  <c:v>-4.2450000000000001</c:v>
                </c:pt>
                <c:pt idx="188">
                  <c:v>-4.6120000000000001</c:v>
                </c:pt>
                <c:pt idx="189">
                  <c:v>-5.0860000000000003</c:v>
                </c:pt>
                <c:pt idx="190">
                  <c:v>-5.649</c:v>
                </c:pt>
                <c:pt idx="191">
                  <c:v>-6.234</c:v>
                </c:pt>
                <c:pt idx="192">
                  <c:v>-6.7389999999999999</c:v>
                </c:pt>
                <c:pt idx="193">
                  <c:v>-7.0949999999999998</c:v>
                </c:pt>
                <c:pt idx="194">
                  <c:v>-7.2859999999999996</c:v>
                </c:pt>
                <c:pt idx="195">
                  <c:v>-7.3579999999999997</c:v>
                </c:pt>
                <c:pt idx="196">
                  <c:v>-7.3360000000000003</c:v>
                </c:pt>
                <c:pt idx="197">
                  <c:v>-7.2670000000000003</c:v>
                </c:pt>
                <c:pt idx="198">
                  <c:v>-7.2160000000000002</c:v>
                </c:pt>
                <c:pt idx="199">
                  <c:v>-7.2839999999999998</c:v>
                </c:pt>
                <c:pt idx="200">
                  <c:v>-7.5209999999999999</c:v>
                </c:pt>
                <c:pt idx="201">
                  <c:v>-7.8289999999999997</c:v>
                </c:pt>
                <c:pt idx="202">
                  <c:v>-8.1300000000000008</c:v>
                </c:pt>
                <c:pt idx="203">
                  <c:v>-8.4109999999999996</c:v>
                </c:pt>
                <c:pt idx="204">
                  <c:v>-8.6639999999999997</c:v>
                </c:pt>
                <c:pt idx="205">
                  <c:v>-8.8889999999999993</c:v>
                </c:pt>
                <c:pt idx="206">
                  <c:v>-9.0749999999999993</c:v>
                </c:pt>
                <c:pt idx="207">
                  <c:v>-9.1679999999999993</c:v>
                </c:pt>
                <c:pt idx="208">
                  <c:v>-9.1679999999999993</c:v>
                </c:pt>
                <c:pt idx="209">
                  <c:v>-9.1140000000000008</c:v>
                </c:pt>
                <c:pt idx="210">
                  <c:v>-9.0489999999999995</c:v>
                </c:pt>
                <c:pt idx="211">
                  <c:v>-8.984</c:v>
                </c:pt>
                <c:pt idx="212">
                  <c:v>-8.8970000000000002</c:v>
                </c:pt>
                <c:pt idx="213">
                  <c:v>-8.7759999999999998</c:v>
                </c:pt>
                <c:pt idx="214">
                  <c:v>-8.6140000000000008</c:v>
                </c:pt>
                <c:pt idx="215">
                  <c:v>-8.4339999999999993</c:v>
                </c:pt>
                <c:pt idx="216">
                  <c:v>-8.2639999999999993</c:v>
                </c:pt>
                <c:pt idx="217">
                  <c:v>-8.1370000000000005</c:v>
                </c:pt>
                <c:pt idx="218">
                  <c:v>-8.077</c:v>
                </c:pt>
                <c:pt idx="219">
                  <c:v>-8.1199999999999992</c:v>
                </c:pt>
                <c:pt idx="220">
                  <c:v>-8.2590000000000003</c:v>
                </c:pt>
                <c:pt idx="221">
                  <c:v>-8.4819999999999993</c:v>
                </c:pt>
                <c:pt idx="222">
                  <c:v>-8.7609999999999992</c:v>
                </c:pt>
                <c:pt idx="223">
                  <c:v>-9.0749999999999993</c:v>
                </c:pt>
                <c:pt idx="224">
                  <c:v>-9.3979999999999997</c:v>
                </c:pt>
                <c:pt idx="225">
                  <c:v>-9.7050000000000001</c:v>
                </c:pt>
                <c:pt idx="226">
                  <c:v>-9.9640000000000004</c:v>
                </c:pt>
                <c:pt idx="227">
                  <c:v>-10.115</c:v>
                </c:pt>
                <c:pt idx="228">
                  <c:v>-10.135999999999999</c:v>
                </c:pt>
                <c:pt idx="229">
                  <c:v>-10.053000000000001</c:v>
                </c:pt>
                <c:pt idx="230">
                  <c:v>-9.8979999999999997</c:v>
                </c:pt>
                <c:pt idx="231">
                  <c:v>-9.7349999999999994</c:v>
                </c:pt>
                <c:pt idx="232">
                  <c:v>-9.5869999999999997</c:v>
                </c:pt>
                <c:pt idx="233">
                  <c:v>-9.4659999999999993</c:v>
                </c:pt>
                <c:pt idx="234">
                  <c:v>-9.3729999999999993</c:v>
                </c:pt>
                <c:pt idx="235">
                  <c:v>-9.2870000000000008</c:v>
                </c:pt>
                <c:pt idx="236">
                  <c:v>-9.1769999999999996</c:v>
                </c:pt>
                <c:pt idx="237">
                  <c:v>-9.0310000000000006</c:v>
                </c:pt>
                <c:pt idx="238">
                  <c:v>-8.8559999999999999</c:v>
                </c:pt>
                <c:pt idx="239">
                  <c:v>-8.6639999999999997</c:v>
                </c:pt>
                <c:pt idx="240">
                  <c:v>-8.49</c:v>
                </c:pt>
                <c:pt idx="241">
                  <c:v>-8.3710000000000004</c:v>
                </c:pt>
                <c:pt idx="242">
                  <c:v>-8.33</c:v>
                </c:pt>
                <c:pt idx="243">
                  <c:v>-8.3450000000000006</c:v>
                </c:pt>
                <c:pt idx="244">
                  <c:v>-8.3970000000000002</c:v>
                </c:pt>
                <c:pt idx="245">
                  <c:v>-8.4730000000000008</c:v>
                </c:pt>
                <c:pt idx="246">
                  <c:v>-8.5470000000000006</c:v>
                </c:pt>
                <c:pt idx="247">
                  <c:v>-8.5939999999999994</c:v>
                </c:pt>
                <c:pt idx="248">
                  <c:v>-8.6059999999999999</c:v>
                </c:pt>
                <c:pt idx="249">
                  <c:v>-8.5969999999999995</c:v>
                </c:pt>
                <c:pt idx="250">
                  <c:v>-8.5860000000000003</c:v>
                </c:pt>
                <c:pt idx="251">
                  <c:v>-8.5860000000000003</c:v>
                </c:pt>
                <c:pt idx="252">
                  <c:v>-8.6029999999999998</c:v>
                </c:pt>
                <c:pt idx="253">
                  <c:v>-8.6460000000000008</c:v>
                </c:pt>
                <c:pt idx="254">
                  <c:v>-8.6890000000000001</c:v>
                </c:pt>
                <c:pt idx="255">
                  <c:v>-8.7219999999999995</c:v>
                </c:pt>
                <c:pt idx="256">
                  <c:v>-8.7309999999999999</c:v>
                </c:pt>
                <c:pt idx="257">
                  <c:v>-8.7159999999999993</c:v>
                </c:pt>
                <c:pt idx="258">
                  <c:v>-8.6739999999999995</c:v>
                </c:pt>
                <c:pt idx="259">
                  <c:v>-8.609</c:v>
                </c:pt>
                <c:pt idx="260">
                  <c:v>-8.5340000000000007</c:v>
                </c:pt>
                <c:pt idx="261">
                  <c:v>-8.4559999999999995</c:v>
                </c:pt>
                <c:pt idx="262">
                  <c:v>-8.3870000000000005</c:v>
                </c:pt>
                <c:pt idx="263">
                  <c:v>-8.3350000000000009</c:v>
                </c:pt>
                <c:pt idx="264">
                  <c:v>-8.2940000000000005</c:v>
                </c:pt>
                <c:pt idx="265">
                  <c:v>-8.2590000000000003</c:v>
                </c:pt>
                <c:pt idx="266">
                  <c:v>-8.2240000000000002</c:v>
                </c:pt>
                <c:pt idx="267">
                  <c:v>-8.1880000000000006</c:v>
                </c:pt>
                <c:pt idx="268">
                  <c:v>-8.1470000000000002</c:v>
                </c:pt>
                <c:pt idx="269">
                  <c:v>-8.109</c:v>
                </c:pt>
                <c:pt idx="270">
                  <c:v>-8.0679999999999996</c:v>
                </c:pt>
                <c:pt idx="271">
                  <c:v>-8.0310000000000006</c:v>
                </c:pt>
                <c:pt idx="272">
                  <c:v>-8.0030000000000001</c:v>
                </c:pt>
                <c:pt idx="273">
                  <c:v>-7.9820000000000002</c:v>
                </c:pt>
                <c:pt idx="274">
                  <c:v>-7.9669999999999996</c:v>
                </c:pt>
                <c:pt idx="275">
                  <c:v>-7.9610000000000003</c:v>
                </c:pt>
                <c:pt idx="276">
                  <c:v>-7.9509999999999996</c:v>
                </c:pt>
                <c:pt idx="277">
                  <c:v>-7.9429999999999996</c:v>
                </c:pt>
                <c:pt idx="278">
                  <c:v>-7.9279999999999999</c:v>
                </c:pt>
                <c:pt idx="279">
                  <c:v>-7.9059999999999997</c:v>
                </c:pt>
                <c:pt idx="280">
                  <c:v>-7.8810000000000002</c:v>
                </c:pt>
                <c:pt idx="281">
                  <c:v>-7.851</c:v>
                </c:pt>
                <c:pt idx="282">
                  <c:v>-7.8209999999999997</c:v>
                </c:pt>
                <c:pt idx="283">
                  <c:v>-7.7939999999999996</c:v>
                </c:pt>
                <c:pt idx="284">
                  <c:v>-7.7720000000000002</c:v>
                </c:pt>
                <c:pt idx="285">
                  <c:v>-7.7409999999999997</c:v>
                </c:pt>
                <c:pt idx="286">
                  <c:v>-7.6829999999999998</c:v>
                </c:pt>
                <c:pt idx="287">
                  <c:v>-7.6</c:v>
                </c:pt>
                <c:pt idx="288">
                  <c:v>-7.492</c:v>
                </c:pt>
                <c:pt idx="289">
                  <c:v>-7.3780000000000001</c:v>
                </c:pt>
                <c:pt idx="290">
                  <c:v>-7.2619999999999996</c:v>
                </c:pt>
                <c:pt idx="291">
                  <c:v>-7.1589999999999998</c:v>
                </c:pt>
                <c:pt idx="292">
                  <c:v>-7.0730000000000004</c:v>
                </c:pt>
                <c:pt idx="293">
                  <c:v>-7.0039999999999996</c:v>
                </c:pt>
                <c:pt idx="294">
                  <c:v>-6.9580000000000002</c:v>
                </c:pt>
                <c:pt idx="295">
                  <c:v>-6.9320000000000004</c:v>
                </c:pt>
                <c:pt idx="296">
                  <c:v>-6.9320000000000004</c:v>
                </c:pt>
                <c:pt idx="297">
                  <c:v>-6.952</c:v>
                </c:pt>
                <c:pt idx="298">
                  <c:v>-6.9889999999999999</c:v>
                </c:pt>
                <c:pt idx="299">
                  <c:v>-7.0270000000000001</c:v>
                </c:pt>
                <c:pt idx="300">
                  <c:v>-7.0620000000000003</c:v>
                </c:pt>
                <c:pt idx="301">
                  <c:v>-7.0810000000000004</c:v>
                </c:pt>
                <c:pt idx="302">
                  <c:v>-7.0979999999999999</c:v>
                </c:pt>
                <c:pt idx="303">
                  <c:v>-7.1109999999999998</c:v>
                </c:pt>
                <c:pt idx="304">
                  <c:v>-7.1289999999999996</c:v>
                </c:pt>
                <c:pt idx="305">
                  <c:v>-7.1529999999999996</c:v>
                </c:pt>
                <c:pt idx="306">
                  <c:v>-7.1909999999999998</c:v>
                </c:pt>
                <c:pt idx="307">
                  <c:v>-7.2290000000000001</c:v>
                </c:pt>
                <c:pt idx="308">
                  <c:v>-7.2619999999999996</c:v>
                </c:pt>
                <c:pt idx="309">
                  <c:v>-7.2869999999999999</c:v>
                </c:pt>
                <c:pt idx="310">
                  <c:v>-7.3070000000000004</c:v>
                </c:pt>
                <c:pt idx="311">
                  <c:v>-7.3230000000000004</c:v>
                </c:pt>
                <c:pt idx="312">
                  <c:v>-7.3440000000000003</c:v>
                </c:pt>
                <c:pt idx="313">
                  <c:v>-7.3710000000000004</c:v>
                </c:pt>
                <c:pt idx="314">
                  <c:v>-7.4039999999999999</c:v>
                </c:pt>
                <c:pt idx="315">
                  <c:v>-7.4459999999999997</c:v>
                </c:pt>
                <c:pt idx="316">
                  <c:v>-7.49</c:v>
                </c:pt>
                <c:pt idx="317">
                  <c:v>-7.5419999999999998</c:v>
                </c:pt>
                <c:pt idx="318">
                  <c:v>-7.601</c:v>
                </c:pt>
                <c:pt idx="319">
                  <c:v>-7.657</c:v>
                </c:pt>
                <c:pt idx="320">
                  <c:v>-7.7060000000000004</c:v>
                </c:pt>
                <c:pt idx="321">
                  <c:v>-7.7460000000000004</c:v>
                </c:pt>
                <c:pt idx="322">
                  <c:v>-7.7729999999999997</c:v>
                </c:pt>
                <c:pt idx="323">
                  <c:v>-7.7880000000000003</c:v>
                </c:pt>
                <c:pt idx="324">
                  <c:v>-7.7960000000000003</c:v>
                </c:pt>
                <c:pt idx="325">
                  <c:v>-7.8019999999999996</c:v>
                </c:pt>
                <c:pt idx="326">
                  <c:v>-7.8079999999999998</c:v>
                </c:pt>
                <c:pt idx="327">
                  <c:v>-7.8079999999999998</c:v>
                </c:pt>
                <c:pt idx="328">
                  <c:v>-7.8079999999999998</c:v>
                </c:pt>
                <c:pt idx="329">
                  <c:v>-7.7930000000000001</c:v>
                </c:pt>
                <c:pt idx="330">
                  <c:v>-7.7610000000000001</c:v>
                </c:pt>
                <c:pt idx="331">
                  <c:v>-7.718</c:v>
                </c:pt>
                <c:pt idx="332">
                  <c:v>-7.6660000000000004</c:v>
                </c:pt>
                <c:pt idx="333">
                  <c:v>-7.6239999999999997</c:v>
                </c:pt>
                <c:pt idx="334">
                  <c:v>-7.5910000000000002</c:v>
                </c:pt>
                <c:pt idx="335">
                  <c:v>-7.58</c:v>
                </c:pt>
                <c:pt idx="336">
                  <c:v>-7.5960000000000001</c:v>
                </c:pt>
                <c:pt idx="337">
                  <c:v>-7.6139999999999999</c:v>
                </c:pt>
                <c:pt idx="338">
                  <c:v>-7.6440000000000001</c:v>
                </c:pt>
                <c:pt idx="339">
                  <c:v>-7.6719999999999997</c:v>
                </c:pt>
                <c:pt idx="340">
                  <c:v>-7.6970000000000001</c:v>
                </c:pt>
                <c:pt idx="341">
                  <c:v>-7.7060000000000004</c:v>
                </c:pt>
                <c:pt idx="342">
                  <c:v>-7.6989999999999998</c:v>
                </c:pt>
                <c:pt idx="343">
                  <c:v>-7.6820000000000004</c:v>
                </c:pt>
                <c:pt idx="344">
                  <c:v>-7.6639999999999997</c:v>
                </c:pt>
                <c:pt idx="345">
                  <c:v>-7.6390000000000002</c:v>
                </c:pt>
                <c:pt idx="346">
                  <c:v>-7.6260000000000003</c:v>
                </c:pt>
                <c:pt idx="347">
                  <c:v>-7.6260000000000003</c:v>
                </c:pt>
                <c:pt idx="348">
                  <c:v>-7.6260000000000003</c:v>
                </c:pt>
                <c:pt idx="349">
                  <c:v>-7.6260000000000003</c:v>
                </c:pt>
                <c:pt idx="350">
                  <c:v>-7.6139999999999999</c:v>
                </c:pt>
                <c:pt idx="351">
                  <c:v>-7.5869999999999997</c:v>
                </c:pt>
                <c:pt idx="352">
                  <c:v>-7.5519999999999996</c:v>
                </c:pt>
                <c:pt idx="353">
                  <c:v>-7.5119999999999996</c:v>
                </c:pt>
                <c:pt idx="354">
                  <c:v>-7.4779999999999998</c:v>
                </c:pt>
                <c:pt idx="355">
                  <c:v>-7.4569999999999999</c:v>
                </c:pt>
                <c:pt idx="356">
                  <c:v>-7.452</c:v>
                </c:pt>
                <c:pt idx="357">
                  <c:v>-7.452</c:v>
                </c:pt>
                <c:pt idx="358">
                  <c:v>-7.4459999999999997</c:v>
                </c:pt>
                <c:pt idx="359">
                  <c:v>-7.423</c:v>
                </c:pt>
                <c:pt idx="360">
                  <c:v>-7.3769999999999998</c:v>
                </c:pt>
                <c:pt idx="361">
                  <c:v>-7.3259999999999996</c:v>
                </c:pt>
                <c:pt idx="362">
                  <c:v>-7.2670000000000003</c:v>
                </c:pt>
                <c:pt idx="363">
                  <c:v>-7.2240000000000002</c:v>
                </c:pt>
                <c:pt idx="364">
                  <c:v>-7.202</c:v>
                </c:pt>
                <c:pt idx="365">
                  <c:v>-7.202</c:v>
                </c:pt>
                <c:pt idx="366">
                  <c:v>-7.2160000000000002</c:v>
                </c:pt>
                <c:pt idx="367">
                  <c:v>-7.2309999999999999</c:v>
                </c:pt>
                <c:pt idx="368">
                  <c:v>-7.2309999999999999</c:v>
                </c:pt>
                <c:pt idx="369">
                  <c:v>-7.2210000000000001</c:v>
                </c:pt>
                <c:pt idx="370">
                  <c:v>-7.1989999999999998</c:v>
                </c:pt>
                <c:pt idx="371">
                  <c:v>-7.1790000000000003</c:v>
                </c:pt>
                <c:pt idx="372">
                  <c:v>-7.1639999999999997</c:v>
                </c:pt>
                <c:pt idx="373">
                  <c:v>-7.1639999999999997</c:v>
                </c:pt>
                <c:pt idx="374">
                  <c:v>-7.1639999999999997</c:v>
                </c:pt>
                <c:pt idx="375">
                  <c:v>-7.1740000000000004</c:v>
                </c:pt>
                <c:pt idx="376">
                  <c:v>-7.1820000000000004</c:v>
                </c:pt>
                <c:pt idx="377">
                  <c:v>-7.1820000000000004</c:v>
                </c:pt>
                <c:pt idx="378">
                  <c:v>-7.1660000000000004</c:v>
                </c:pt>
                <c:pt idx="379">
                  <c:v>-7.1470000000000002</c:v>
                </c:pt>
                <c:pt idx="380">
                  <c:v>-7.1360000000000001</c:v>
                </c:pt>
                <c:pt idx="381">
                  <c:v>-7.1360000000000001</c:v>
                </c:pt>
                <c:pt idx="382">
                  <c:v>-7.1529999999999996</c:v>
                </c:pt>
                <c:pt idx="383">
                  <c:v>-7.1820000000000004</c:v>
                </c:pt>
                <c:pt idx="384">
                  <c:v>-7.2110000000000003</c:v>
                </c:pt>
                <c:pt idx="385">
                  <c:v>-7.2220000000000004</c:v>
                </c:pt>
                <c:pt idx="386">
                  <c:v>-7.2069999999999999</c:v>
                </c:pt>
                <c:pt idx="387">
                  <c:v>-7.1710000000000003</c:v>
                </c:pt>
                <c:pt idx="388">
                  <c:v>-7.1379999999999999</c:v>
                </c:pt>
                <c:pt idx="389">
                  <c:v>-7.1120000000000001</c:v>
                </c:pt>
                <c:pt idx="390">
                  <c:v>-7.1059999999999999</c:v>
                </c:pt>
                <c:pt idx="391">
                  <c:v>-7.1340000000000003</c:v>
                </c:pt>
                <c:pt idx="392">
                  <c:v>-7.1920000000000002</c:v>
                </c:pt>
                <c:pt idx="393">
                  <c:v>-7.274</c:v>
                </c:pt>
                <c:pt idx="394">
                  <c:v>-7.3760000000000003</c:v>
                </c:pt>
                <c:pt idx="395">
                  <c:v>-7.492</c:v>
                </c:pt>
                <c:pt idx="396">
                  <c:v>-7.5990000000000002</c:v>
                </c:pt>
                <c:pt idx="397">
                  <c:v>-7.6959999999999997</c:v>
                </c:pt>
                <c:pt idx="398">
                  <c:v>-7.7610000000000001</c:v>
                </c:pt>
                <c:pt idx="399">
                  <c:v>-7.7830000000000004</c:v>
                </c:pt>
                <c:pt idx="400">
                  <c:v>-7.7640000000000002</c:v>
                </c:pt>
                <c:pt idx="401">
                  <c:v>-7.7130000000000001</c:v>
                </c:pt>
                <c:pt idx="402">
                  <c:v>-7.6420000000000003</c:v>
                </c:pt>
                <c:pt idx="403">
                  <c:v>-7.5659999999999998</c:v>
                </c:pt>
                <c:pt idx="404">
                  <c:v>-7.492</c:v>
                </c:pt>
                <c:pt idx="405">
                  <c:v>-7.4039999999999999</c:v>
                </c:pt>
                <c:pt idx="406">
                  <c:v>-7.3090000000000002</c:v>
                </c:pt>
                <c:pt idx="407">
                  <c:v>-7.2160000000000002</c:v>
                </c:pt>
                <c:pt idx="408">
                  <c:v>-7.1239999999999997</c:v>
                </c:pt>
                <c:pt idx="409">
                  <c:v>-7.0350000000000001</c:v>
                </c:pt>
                <c:pt idx="410">
                  <c:v>-6.9619999999999997</c:v>
                </c:pt>
                <c:pt idx="411">
                  <c:v>-6.9029999999999996</c:v>
                </c:pt>
                <c:pt idx="412">
                  <c:v>-6.859</c:v>
                </c:pt>
                <c:pt idx="413">
                  <c:v>-6.8159999999999998</c:v>
                </c:pt>
                <c:pt idx="414">
                  <c:v>-6.7789999999999999</c:v>
                </c:pt>
                <c:pt idx="415">
                  <c:v>-6.7519999999999998</c:v>
                </c:pt>
                <c:pt idx="416">
                  <c:v>-6.7460000000000004</c:v>
                </c:pt>
                <c:pt idx="417">
                  <c:v>-6.7460000000000004</c:v>
                </c:pt>
                <c:pt idx="418">
                  <c:v>-6.7460000000000004</c:v>
                </c:pt>
                <c:pt idx="419">
                  <c:v>-6.7309999999999999</c:v>
                </c:pt>
                <c:pt idx="420">
                  <c:v>-6.6959999999999997</c:v>
                </c:pt>
                <c:pt idx="421">
                  <c:v>-6.64</c:v>
                </c:pt>
                <c:pt idx="422">
                  <c:v>-6.5759999999999996</c:v>
                </c:pt>
                <c:pt idx="423">
                  <c:v>-6.5259999999999998</c:v>
                </c:pt>
                <c:pt idx="424">
                  <c:v>-6.5030000000000001</c:v>
                </c:pt>
                <c:pt idx="425">
                  <c:v>-6.5279999999999996</c:v>
                </c:pt>
                <c:pt idx="426">
                  <c:v>-6.5819999999999999</c:v>
                </c:pt>
                <c:pt idx="427">
                  <c:v>-6.6639999999999997</c:v>
                </c:pt>
                <c:pt idx="428">
                  <c:v>-6.74</c:v>
                </c:pt>
                <c:pt idx="429">
                  <c:v>-6.8090000000000002</c:v>
                </c:pt>
                <c:pt idx="430">
                  <c:v>-6.8490000000000002</c:v>
                </c:pt>
                <c:pt idx="431">
                  <c:v>-6.859</c:v>
                </c:pt>
                <c:pt idx="432">
                  <c:v>-6.8390000000000004</c:v>
                </c:pt>
                <c:pt idx="433">
                  <c:v>-6.7869999999999999</c:v>
                </c:pt>
                <c:pt idx="434">
                  <c:v>-6.7249999999999996</c:v>
                </c:pt>
                <c:pt idx="435">
                  <c:v>-6.6609999999999996</c:v>
                </c:pt>
                <c:pt idx="436">
                  <c:v>-6.6109999999999998</c:v>
                </c:pt>
                <c:pt idx="437">
                  <c:v>-6.5759999999999996</c:v>
                </c:pt>
                <c:pt idx="438">
                  <c:v>-6.5759999999999996</c:v>
                </c:pt>
                <c:pt idx="439">
                  <c:v>-6.5890000000000004</c:v>
                </c:pt>
                <c:pt idx="440">
                  <c:v>-6.617</c:v>
                </c:pt>
                <c:pt idx="441">
                  <c:v>-6.6559999999999997</c:v>
                </c:pt>
                <c:pt idx="442">
                  <c:v>-6.6870000000000003</c:v>
                </c:pt>
                <c:pt idx="443">
                  <c:v>-6.7089999999999996</c:v>
                </c:pt>
                <c:pt idx="444">
                  <c:v>-6.7089999999999996</c:v>
                </c:pt>
                <c:pt idx="445">
                  <c:v>-6.7009999999999996</c:v>
                </c:pt>
                <c:pt idx="446">
                  <c:v>-6.6920000000000002</c:v>
                </c:pt>
                <c:pt idx="447">
                  <c:v>-6.6859999999999999</c:v>
                </c:pt>
                <c:pt idx="448">
                  <c:v>-6.6859999999999999</c:v>
                </c:pt>
                <c:pt idx="449">
                  <c:v>-6.6980000000000004</c:v>
                </c:pt>
                <c:pt idx="450">
                  <c:v>-6.7290000000000001</c:v>
                </c:pt>
                <c:pt idx="451">
                  <c:v>-6.7809999999999997</c:v>
                </c:pt>
                <c:pt idx="452">
                  <c:v>-6.8339999999999996</c:v>
                </c:pt>
                <c:pt idx="453">
                  <c:v>-6.8819999999999997</c:v>
                </c:pt>
                <c:pt idx="454">
                  <c:v>-6.899</c:v>
                </c:pt>
                <c:pt idx="455">
                  <c:v>-6.8730000000000002</c:v>
                </c:pt>
                <c:pt idx="456">
                  <c:v>-6.7919999999999998</c:v>
                </c:pt>
                <c:pt idx="457">
                  <c:v>-6.66</c:v>
                </c:pt>
                <c:pt idx="458">
                  <c:v>-6.4989999999999997</c:v>
                </c:pt>
                <c:pt idx="459">
                  <c:v>-6.32</c:v>
                </c:pt>
                <c:pt idx="460">
                  <c:v>-6.157</c:v>
                </c:pt>
                <c:pt idx="461">
                  <c:v>-6.0270000000000001</c:v>
                </c:pt>
                <c:pt idx="462">
                  <c:v>-5.9509999999999996</c:v>
                </c:pt>
                <c:pt idx="463">
                  <c:v>-5.9290000000000003</c:v>
                </c:pt>
                <c:pt idx="464">
                  <c:v>-5.9610000000000003</c:v>
                </c:pt>
                <c:pt idx="465">
                  <c:v>-6.0309999999999997</c:v>
                </c:pt>
                <c:pt idx="466">
                  <c:v>-6.1260000000000003</c:v>
                </c:pt>
                <c:pt idx="467">
                  <c:v>-6.2190000000000003</c:v>
                </c:pt>
                <c:pt idx="468">
                  <c:v>-6.2990000000000004</c:v>
                </c:pt>
                <c:pt idx="469">
                  <c:v>-6.3540000000000001</c:v>
                </c:pt>
                <c:pt idx="470">
                  <c:v>-6.3680000000000003</c:v>
                </c:pt>
                <c:pt idx="471">
                  <c:v>-6.3520000000000003</c:v>
                </c:pt>
                <c:pt idx="472">
                  <c:v>-6.3090000000000002</c:v>
                </c:pt>
                <c:pt idx="473">
                  <c:v>-6.2530000000000001</c:v>
                </c:pt>
                <c:pt idx="474">
                  <c:v>-6.1959999999999997</c:v>
                </c:pt>
                <c:pt idx="475">
                  <c:v>-6.16</c:v>
                </c:pt>
                <c:pt idx="476">
                  <c:v>-6.1369999999999996</c:v>
                </c:pt>
                <c:pt idx="477">
                  <c:v>-6.1260000000000003</c:v>
                </c:pt>
                <c:pt idx="478">
                  <c:v>-6.1260000000000003</c:v>
                </c:pt>
                <c:pt idx="479">
                  <c:v>-6.133</c:v>
                </c:pt>
                <c:pt idx="480">
                  <c:v>-6.1639999999999997</c:v>
                </c:pt>
                <c:pt idx="481">
                  <c:v>-6.2240000000000002</c:v>
                </c:pt>
                <c:pt idx="482">
                  <c:v>-6.3019999999999996</c:v>
                </c:pt>
                <c:pt idx="483">
                  <c:v>-6.3810000000000002</c:v>
                </c:pt>
                <c:pt idx="484">
                  <c:v>-6.4290000000000003</c:v>
                </c:pt>
                <c:pt idx="485">
                  <c:v>-6.4409999999999998</c:v>
                </c:pt>
                <c:pt idx="486">
                  <c:v>-6.4119999999999999</c:v>
                </c:pt>
                <c:pt idx="487">
                  <c:v>-6.35</c:v>
                </c:pt>
                <c:pt idx="488">
                  <c:v>-6.2709999999999999</c:v>
                </c:pt>
                <c:pt idx="489">
                  <c:v>-6.1890000000000001</c:v>
                </c:pt>
                <c:pt idx="490">
                  <c:v>-6.1070000000000002</c:v>
                </c:pt>
                <c:pt idx="491">
                  <c:v>-6.0389999999999997</c:v>
                </c:pt>
                <c:pt idx="492">
                  <c:v>-5.992</c:v>
                </c:pt>
                <c:pt idx="493">
                  <c:v>-5.9580000000000002</c:v>
                </c:pt>
                <c:pt idx="494">
                  <c:v>-5.9489999999999998</c:v>
                </c:pt>
                <c:pt idx="495">
                  <c:v>-5.9649999999999999</c:v>
                </c:pt>
                <c:pt idx="496">
                  <c:v>-6.0010000000000003</c:v>
                </c:pt>
                <c:pt idx="497">
                  <c:v>-6.0469999999999997</c:v>
                </c:pt>
                <c:pt idx="498">
                  <c:v>-6.0910000000000002</c:v>
                </c:pt>
                <c:pt idx="499">
                  <c:v>-6.125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9B6-CB4A-8229-81FFB698323D}"/>
            </c:ext>
          </c:extLst>
        </c:ser>
        <c:ser>
          <c:idx val="2"/>
          <c:order val="2"/>
          <c:tx>
            <c:strRef>
              <c:f>should4!$P$1</c:f>
              <c:strCache>
                <c:ptCount val="1"/>
                <c:pt idx="0">
                  <c:v>z_angle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should4!$A$2:$A$501</c:f>
              <c:numCache>
                <c:formatCode>General</c:formatCode>
                <c:ptCount val="5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4.0199999999999996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4.0599999999999996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4.0999999999999996</c:v>
                </c:pt>
                <c:pt idx="410">
                  <c:v>4.1100000000000003</c:v>
                </c:pt>
                <c:pt idx="411">
                  <c:v>4.12</c:v>
                </c:pt>
                <c:pt idx="412">
                  <c:v>4.13</c:v>
                </c:pt>
                <c:pt idx="413">
                  <c:v>4.1399999999999997</c:v>
                </c:pt>
                <c:pt idx="414">
                  <c:v>4.1500000000000004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4.1900000000000004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4.2300000000000004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4.2699999999999996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4.3099999999999996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4.3499999999999996</c:v>
                </c:pt>
                <c:pt idx="435">
                  <c:v>4.3600000000000003</c:v>
                </c:pt>
                <c:pt idx="436">
                  <c:v>4.37</c:v>
                </c:pt>
                <c:pt idx="437">
                  <c:v>4.38</c:v>
                </c:pt>
                <c:pt idx="438">
                  <c:v>4.3899999999999997</c:v>
                </c:pt>
                <c:pt idx="439">
                  <c:v>4.4000000000000004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4.4400000000000004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4.4800000000000004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4.5199999999999996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4.5599999999999996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4.5999999999999996</c:v>
                </c:pt>
                <c:pt idx="460">
                  <c:v>4.6100000000000003</c:v>
                </c:pt>
                <c:pt idx="461">
                  <c:v>4.62</c:v>
                </c:pt>
                <c:pt idx="462">
                  <c:v>4.63</c:v>
                </c:pt>
                <c:pt idx="463">
                  <c:v>4.6399999999999997</c:v>
                </c:pt>
                <c:pt idx="464">
                  <c:v>4.6500000000000004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4.6900000000000004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4.7300000000000004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4.7699999999999996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4.8099999999999996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4.8499999999999996</c:v>
                </c:pt>
                <c:pt idx="485">
                  <c:v>4.8600000000000003</c:v>
                </c:pt>
                <c:pt idx="486">
                  <c:v>4.87</c:v>
                </c:pt>
                <c:pt idx="487">
                  <c:v>4.88</c:v>
                </c:pt>
                <c:pt idx="488">
                  <c:v>4.8899999999999997</c:v>
                </c:pt>
                <c:pt idx="489">
                  <c:v>4.9000000000000004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4.9400000000000004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4.9800000000000004</c:v>
                </c:pt>
                <c:pt idx="498">
                  <c:v>4.99</c:v>
                </c:pt>
                <c:pt idx="499">
                  <c:v>5</c:v>
                </c:pt>
              </c:numCache>
            </c:numRef>
          </c:xVal>
          <c:yVal>
            <c:numRef>
              <c:f>should4!$P$2:$P$501</c:f>
              <c:numCache>
                <c:formatCode>General</c:formatCode>
                <c:ptCount val="500"/>
                <c:pt idx="0">
                  <c:v>3.1E-2</c:v>
                </c:pt>
                <c:pt idx="1">
                  <c:v>6.6000000000000003E-2</c:v>
                </c:pt>
                <c:pt idx="2">
                  <c:v>9.4E-2</c:v>
                </c:pt>
                <c:pt idx="3">
                  <c:v>0.127</c:v>
                </c:pt>
                <c:pt idx="4">
                  <c:v>0.156</c:v>
                </c:pt>
                <c:pt idx="5">
                  <c:v>0.184</c:v>
                </c:pt>
                <c:pt idx="6">
                  <c:v>0.20599999999999999</c:v>
                </c:pt>
                <c:pt idx="7">
                  <c:v>0.223</c:v>
                </c:pt>
                <c:pt idx="8">
                  <c:v>0.24099999999999999</c:v>
                </c:pt>
                <c:pt idx="9">
                  <c:v>0.26400000000000001</c:v>
                </c:pt>
                <c:pt idx="10">
                  <c:v>0.28999999999999998</c:v>
                </c:pt>
                <c:pt idx="11">
                  <c:v>0.31</c:v>
                </c:pt>
                <c:pt idx="12">
                  <c:v>0.32</c:v>
                </c:pt>
                <c:pt idx="13">
                  <c:v>0.33300000000000002</c:v>
                </c:pt>
                <c:pt idx="14">
                  <c:v>0.35399999999999998</c:v>
                </c:pt>
                <c:pt idx="15">
                  <c:v>0.35399999999999998</c:v>
                </c:pt>
                <c:pt idx="16">
                  <c:v>0.34899999999999998</c:v>
                </c:pt>
                <c:pt idx="17">
                  <c:v>0.34</c:v>
                </c:pt>
                <c:pt idx="18">
                  <c:v>0.309</c:v>
                </c:pt>
                <c:pt idx="19">
                  <c:v>0.309</c:v>
                </c:pt>
                <c:pt idx="20">
                  <c:v>0.32100000000000001</c:v>
                </c:pt>
                <c:pt idx="21">
                  <c:v>0.34899999999999998</c:v>
                </c:pt>
                <c:pt idx="22">
                  <c:v>0.379</c:v>
                </c:pt>
                <c:pt idx="23">
                  <c:v>0.39800000000000002</c:v>
                </c:pt>
                <c:pt idx="24">
                  <c:v>0.42899999999999999</c:v>
                </c:pt>
                <c:pt idx="25">
                  <c:v>0.46400000000000002</c:v>
                </c:pt>
                <c:pt idx="26">
                  <c:v>0.51400000000000001</c:v>
                </c:pt>
                <c:pt idx="27">
                  <c:v>0.59099999999999997</c:v>
                </c:pt>
                <c:pt idx="28">
                  <c:v>0.71099999999999997</c:v>
                </c:pt>
                <c:pt idx="29">
                  <c:v>0.88800000000000001</c:v>
                </c:pt>
                <c:pt idx="30">
                  <c:v>1.1299999999999999</c:v>
                </c:pt>
                <c:pt idx="31">
                  <c:v>1.421</c:v>
                </c:pt>
                <c:pt idx="32">
                  <c:v>1.744</c:v>
                </c:pt>
                <c:pt idx="33">
                  <c:v>2.109</c:v>
                </c:pt>
                <c:pt idx="34">
                  <c:v>2.5489999999999999</c:v>
                </c:pt>
                <c:pt idx="35">
                  <c:v>3.0550000000000002</c:v>
                </c:pt>
                <c:pt idx="36">
                  <c:v>3.621</c:v>
                </c:pt>
                <c:pt idx="37">
                  <c:v>4.2380000000000004</c:v>
                </c:pt>
                <c:pt idx="38">
                  <c:v>4.9009999999999998</c:v>
                </c:pt>
                <c:pt idx="39">
                  <c:v>5.6340000000000003</c:v>
                </c:pt>
                <c:pt idx="40">
                  <c:v>6.4390000000000001</c:v>
                </c:pt>
                <c:pt idx="41">
                  <c:v>7.2960000000000003</c:v>
                </c:pt>
                <c:pt idx="42">
                  <c:v>8.1850000000000005</c:v>
                </c:pt>
                <c:pt idx="43">
                  <c:v>9.1069999999999993</c:v>
                </c:pt>
                <c:pt idx="44">
                  <c:v>10.058999999999999</c:v>
                </c:pt>
                <c:pt idx="45">
                  <c:v>11.069000000000001</c:v>
                </c:pt>
                <c:pt idx="46">
                  <c:v>12.118</c:v>
                </c:pt>
                <c:pt idx="47">
                  <c:v>13.202</c:v>
                </c:pt>
                <c:pt idx="48">
                  <c:v>14.297000000000001</c:v>
                </c:pt>
                <c:pt idx="49">
                  <c:v>15.359</c:v>
                </c:pt>
                <c:pt idx="50">
                  <c:v>16.382999999999999</c:v>
                </c:pt>
                <c:pt idx="51">
                  <c:v>17.436</c:v>
                </c:pt>
                <c:pt idx="52">
                  <c:v>18.521999999999998</c:v>
                </c:pt>
                <c:pt idx="53">
                  <c:v>19.536000000000001</c:v>
                </c:pt>
                <c:pt idx="54">
                  <c:v>20.486999999999998</c:v>
                </c:pt>
                <c:pt idx="55">
                  <c:v>21.396000000000001</c:v>
                </c:pt>
                <c:pt idx="56">
                  <c:v>22.286999999999999</c:v>
                </c:pt>
                <c:pt idx="57">
                  <c:v>23.199000000000002</c:v>
                </c:pt>
                <c:pt idx="58">
                  <c:v>24.123999999999999</c:v>
                </c:pt>
                <c:pt idx="59">
                  <c:v>25</c:v>
                </c:pt>
                <c:pt idx="60">
                  <c:v>25.798999999999999</c:v>
                </c:pt>
                <c:pt idx="61">
                  <c:v>26.51</c:v>
                </c:pt>
                <c:pt idx="62">
                  <c:v>27.114999999999998</c:v>
                </c:pt>
                <c:pt idx="63">
                  <c:v>27.404</c:v>
                </c:pt>
                <c:pt idx="64">
                  <c:v>27.779</c:v>
                </c:pt>
                <c:pt idx="65">
                  <c:v>28.231999999999999</c:v>
                </c:pt>
                <c:pt idx="66">
                  <c:v>28.754000000000001</c:v>
                </c:pt>
                <c:pt idx="67">
                  <c:v>29.175000000000001</c:v>
                </c:pt>
                <c:pt idx="68">
                  <c:v>29.477</c:v>
                </c:pt>
                <c:pt idx="69">
                  <c:v>29.696000000000002</c:v>
                </c:pt>
                <c:pt idx="70">
                  <c:v>29.864000000000001</c:v>
                </c:pt>
                <c:pt idx="71">
                  <c:v>30.021000000000001</c:v>
                </c:pt>
                <c:pt idx="72">
                  <c:v>30.177</c:v>
                </c:pt>
                <c:pt idx="73">
                  <c:v>30.318000000000001</c:v>
                </c:pt>
                <c:pt idx="74">
                  <c:v>30.417999999999999</c:v>
                </c:pt>
                <c:pt idx="75">
                  <c:v>30.460999999999999</c:v>
                </c:pt>
                <c:pt idx="76">
                  <c:v>30.442</c:v>
                </c:pt>
                <c:pt idx="77">
                  <c:v>30.359000000000002</c:v>
                </c:pt>
                <c:pt idx="78">
                  <c:v>30.216999999999999</c:v>
                </c:pt>
                <c:pt idx="79">
                  <c:v>30.007000000000001</c:v>
                </c:pt>
                <c:pt idx="80">
                  <c:v>29.733000000000001</c:v>
                </c:pt>
                <c:pt idx="81">
                  <c:v>29.398</c:v>
                </c:pt>
                <c:pt idx="82">
                  <c:v>28.995999999999999</c:v>
                </c:pt>
                <c:pt idx="83">
                  <c:v>28.504999999999999</c:v>
                </c:pt>
                <c:pt idx="84">
                  <c:v>27.905000000000001</c:v>
                </c:pt>
                <c:pt idx="85">
                  <c:v>27.186</c:v>
                </c:pt>
                <c:pt idx="86">
                  <c:v>26.317</c:v>
                </c:pt>
                <c:pt idx="87">
                  <c:v>25.282</c:v>
                </c:pt>
                <c:pt idx="88">
                  <c:v>24.062000000000001</c:v>
                </c:pt>
                <c:pt idx="89">
                  <c:v>22.635999999999999</c:v>
                </c:pt>
                <c:pt idx="90">
                  <c:v>20.984999999999999</c:v>
                </c:pt>
                <c:pt idx="91">
                  <c:v>19.091999999999999</c:v>
                </c:pt>
                <c:pt idx="92">
                  <c:v>16.940000000000001</c:v>
                </c:pt>
                <c:pt idx="93">
                  <c:v>14.532</c:v>
                </c:pt>
                <c:pt idx="94">
                  <c:v>11.885999999999999</c:v>
                </c:pt>
                <c:pt idx="95">
                  <c:v>9.016</c:v>
                </c:pt>
                <c:pt idx="96">
                  <c:v>5.94</c:v>
                </c:pt>
                <c:pt idx="97">
                  <c:v>2.714</c:v>
                </c:pt>
                <c:pt idx="98">
                  <c:v>-0.57199999999999995</c:v>
                </c:pt>
                <c:pt idx="99">
                  <c:v>-3.7170000000000001</c:v>
                </c:pt>
                <c:pt idx="100">
                  <c:v>-6.4160000000000004</c:v>
                </c:pt>
                <c:pt idx="101">
                  <c:v>-9.2349999999999994</c:v>
                </c:pt>
                <c:pt idx="102">
                  <c:v>-12.459</c:v>
                </c:pt>
                <c:pt idx="103">
                  <c:v>-15.936999999999999</c:v>
                </c:pt>
                <c:pt idx="104">
                  <c:v>-19.327999999999999</c:v>
                </c:pt>
                <c:pt idx="105">
                  <c:v>-22.452000000000002</c:v>
                </c:pt>
                <c:pt idx="106">
                  <c:v>-25.448</c:v>
                </c:pt>
                <c:pt idx="107">
                  <c:v>-28.463000000000001</c:v>
                </c:pt>
                <c:pt idx="108">
                  <c:v>-31.544</c:v>
                </c:pt>
                <c:pt idx="109">
                  <c:v>-34.603999999999999</c:v>
                </c:pt>
                <c:pt idx="110">
                  <c:v>-37.588999999999999</c:v>
                </c:pt>
                <c:pt idx="111">
                  <c:v>-40.499000000000002</c:v>
                </c:pt>
                <c:pt idx="112">
                  <c:v>-43.277999999999999</c:v>
                </c:pt>
                <c:pt idx="113">
                  <c:v>-45.828000000000003</c:v>
                </c:pt>
                <c:pt idx="114">
                  <c:v>-47.917999999999999</c:v>
                </c:pt>
                <c:pt idx="115">
                  <c:v>-49.353999999999999</c:v>
                </c:pt>
                <c:pt idx="116">
                  <c:v>-50.072000000000003</c:v>
                </c:pt>
                <c:pt idx="117">
                  <c:v>-50.198</c:v>
                </c:pt>
                <c:pt idx="118">
                  <c:v>-49.948999999999998</c:v>
                </c:pt>
                <c:pt idx="119">
                  <c:v>-49.552</c:v>
                </c:pt>
                <c:pt idx="120">
                  <c:v>-49.286000000000001</c:v>
                </c:pt>
                <c:pt idx="121">
                  <c:v>-49.286000000000001</c:v>
                </c:pt>
                <c:pt idx="122">
                  <c:v>-49.444000000000003</c:v>
                </c:pt>
                <c:pt idx="123">
                  <c:v>-49.444000000000003</c:v>
                </c:pt>
                <c:pt idx="124">
                  <c:v>-49.146999999999998</c:v>
                </c:pt>
                <c:pt idx="125">
                  <c:v>-48.762999999999998</c:v>
                </c:pt>
                <c:pt idx="126">
                  <c:v>-48.53</c:v>
                </c:pt>
                <c:pt idx="127">
                  <c:v>-48.494999999999997</c:v>
                </c:pt>
                <c:pt idx="128">
                  <c:v>-48.610999999999997</c:v>
                </c:pt>
                <c:pt idx="129">
                  <c:v>-48.753</c:v>
                </c:pt>
                <c:pt idx="130">
                  <c:v>-48.869</c:v>
                </c:pt>
                <c:pt idx="131">
                  <c:v>-48.902999999999999</c:v>
                </c:pt>
                <c:pt idx="132">
                  <c:v>-48.838999999999999</c:v>
                </c:pt>
                <c:pt idx="133">
                  <c:v>-48.719000000000001</c:v>
                </c:pt>
                <c:pt idx="134">
                  <c:v>-48.573999999999998</c:v>
                </c:pt>
                <c:pt idx="135">
                  <c:v>-48.401000000000003</c:v>
                </c:pt>
                <c:pt idx="136">
                  <c:v>-48.206000000000003</c:v>
                </c:pt>
                <c:pt idx="137">
                  <c:v>-47.999000000000002</c:v>
                </c:pt>
                <c:pt idx="138">
                  <c:v>-47.789000000000001</c:v>
                </c:pt>
                <c:pt idx="139">
                  <c:v>-47.576000000000001</c:v>
                </c:pt>
                <c:pt idx="140">
                  <c:v>-47.350999999999999</c:v>
                </c:pt>
                <c:pt idx="141">
                  <c:v>-47.134</c:v>
                </c:pt>
                <c:pt idx="142">
                  <c:v>-46.944000000000003</c:v>
                </c:pt>
                <c:pt idx="143">
                  <c:v>-46.771999999999998</c:v>
                </c:pt>
                <c:pt idx="144">
                  <c:v>-46.588000000000001</c:v>
                </c:pt>
                <c:pt idx="145">
                  <c:v>-46.378</c:v>
                </c:pt>
                <c:pt idx="146">
                  <c:v>-46.15</c:v>
                </c:pt>
                <c:pt idx="147">
                  <c:v>-45.912999999999997</c:v>
                </c:pt>
                <c:pt idx="148">
                  <c:v>-45.658999999999999</c:v>
                </c:pt>
                <c:pt idx="149">
                  <c:v>-45.375</c:v>
                </c:pt>
                <c:pt idx="150">
                  <c:v>-45.070999999999998</c:v>
                </c:pt>
                <c:pt idx="151">
                  <c:v>-44.759</c:v>
                </c:pt>
                <c:pt idx="152">
                  <c:v>-44.427999999999997</c:v>
                </c:pt>
                <c:pt idx="153">
                  <c:v>-44.048999999999999</c:v>
                </c:pt>
                <c:pt idx="154">
                  <c:v>-43.631999999999998</c:v>
                </c:pt>
                <c:pt idx="155">
                  <c:v>-43.183</c:v>
                </c:pt>
                <c:pt idx="156">
                  <c:v>-42.710999999999999</c:v>
                </c:pt>
                <c:pt idx="157">
                  <c:v>-42.223999999999997</c:v>
                </c:pt>
                <c:pt idx="158">
                  <c:v>-41.710999999999999</c:v>
                </c:pt>
                <c:pt idx="159">
                  <c:v>-41.140999999999998</c:v>
                </c:pt>
                <c:pt idx="160">
                  <c:v>-40.506999999999998</c:v>
                </c:pt>
                <c:pt idx="161">
                  <c:v>-39.817999999999998</c:v>
                </c:pt>
                <c:pt idx="162">
                  <c:v>-39.079000000000001</c:v>
                </c:pt>
                <c:pt idx="163">
                  <c:v>-38.293999999999997</c:v>
                </c:pt>
                <c:pt idx="164">
                  <c:v>-37.451000000000001</c:v>
                </c:pt>
                <c:pt idx="165">
                  <c:v>-36.569000000000003</c:v>
                </c:pt>
                <c:pt idx="166">
                  <c:v>-35.683999999999997</c:v>
                </c:pt>
                <c:pt idx="167">
                  <c:v>-34.808999999999997</c:v>
                </c:pt>
                <c:pt idx="168">
                  <c:v>-33.927</c:v>
                </c:pt>
                <c:pt idx="169">
                  <c:v>-33.024000000000001</c:v>
                </c:pt>
                <c:pt idx="170">
                  <c:v>-32.064999999999998</c:v>
                </c:pt>
                <c:pt idx="171">
                  <c:v>-31.042999999999999</c:v>
                </c:pt>
                <c:pt idx="172">
                  <c:v>-29.962</c:v>
                </c:pt>
                <c:pt idx="173">
                  <c:v>-28.843</c:v>
                </c:pt>
                <c:pt idx="174">
                  <c:v>-27.69</c:v>
                </c:pt>
                <c:pt idx="175">
                  <c:v>-26.524000000000001</c:v>
                </c:pt>
                <c:pt idx="176">
                  <c:v>-25.370999999999999</c:v>
                </c:pt>
                <c:pt idx="177">
                  <c:v>-24.233000000000001</c:v>
                </c:pt>
                <c:pt idx="178">
                  <c:v>-23.113</c:v>
                </c:pt>
                <c:pt idx="179">
                  <c:v>-21.997</c:v>
                </c:pt>
                <c:pt idx="180">
                  <c:v>-20.864999999999998</c:v>
                </c:pt>
                <c:pt idx="181">
                  <c:v>-19.675999999999998</c:v>
                </c:pt>
                <c:pt idx="182">
                  <c:v>-18.401</c:v>
                </c:pt>
                <c:pt idx="183">
                  <c:v>-17.041</c:v>
                </c:pt>
                <c:pt idx="184">
                  <c:v>-15.641999999999999</c:v>
                </c:pt>
                <c:pt idx="185">
                  <c:v>-14.236000000000001</c:v>
                </c:pt>
                <c:pt idx="186">
                  <c:v>-12.858000000000001</c:v>
                </c:pt>
                <c:pt idx="187">
                  <c:v>-11.529</c:v>
                </c:pt>
                <c:pt idx="188">
                  <c:v>-10.247</c:v>
                </c:pt>
                <c:pt idx="189">
                  <c:v>-8.9600000000000009</c:v>
                </c:pt>
                <c:pt idx="190">
                  <c:v>-7.6070000000000002</c:v>
                </c:pt>
                <c:pt idx="191">
                  <c:v>-6.1740000000000004</c:v>
                </c:pt>
                <c:pt idx="192">
                  <c:v>-4.6749999999999998</c:v>
                </c:pt>
                <c:pt idx="193">
                  <c:v>-3.1</c:v>
                </c:pt>
                <c:pt idx="194">
                  <c:v>-1.4730000000000001</c:v>
                </c:pt>
                <c:pt idx="195">
                  <c:v>0.18099999999999999</c:v>
                </c:pt>
                <c:pt idx="196">
                  <c:v>1.8089999999999999</c:v>
                </c:pt>
                <c:pt idx="197">
                  <c:v>3.3780000000000001</c:v>
                </c:pt>
                <c:pt idx="198">
                  <c:v>4.88</c:v>
                </c:pt>
                <c:pt idx="199">
                  <c:v>6.319</c:v>
                </c:pt>
                <c:pt idx="200">
                  <c:v>7.7110000000000003</c:v>
                </c:pt>
                <c:pt idx="201">
                  <c:v>9.0760000000000005</c:v>
                </c:pt>
                <c:pt idx="202">
                  <c:v>10.462</c:v>
                </c:pt>
                <c:pt idx="203">
                  <c:v>11.864000000000001</c:v>
                </c:pt>
                <c:pt idx="204">
                  <c:v>13.250999999999999</c:v>
                </c:pt>
                <c:pt idx="205">
                  <c:v>14.611000000000001</c:v>
                </c:pt>
                <c:pt idx="206">
                  <c:v>15.923999999999999</c:v>
                </c:pt>
                <c:pt idx="207">
                  <c:v>17.181000000000001</c:v>
                </c:pt>
                <c:pt idx="208">
                  <c:v>18.396000000000001</c:v>
                </c:pt>
                <c:pt idx="209">
                  <c:v>19.573</c:v>
                </c:pt>
                <c:pt idx="210">
                  <c:v>20.712</c:v>
                </c:pt>
                <c:pt idx="211">
                  <c:v>21.803999999999998</c:v>
                </c:pt>
                <c:pt idx="212">
                  <c:v>22.812999999999999</c:v>
                </c:pt>
                <c:pt idx="213">
                  <c:v>23.725999999999999</c:v>
                </c:pt>
                <c:pt idx="214">
                  <c:v>24.536000000000001</c:v>
                </c:pt>
                <c:pt idx="215">
                  <c:v>25.271000000000001</c:v>
                </c:pt>
                <c:pt idx="216">
                  <c:v>25.946999999999999</c:v>
                </c:pt>
                <c:pt idx="217">
                  <c:v>26.596</c:v>
                </c:pt>
                <c:pt idx="218">
                  <c:v>27.219000000000001</c:v>
                </c:pt>
                <c:pt idx="219">
                  <c:v>27.815999999999999</c:v>
                </c:pt>
                <c:pt idx="220">
                  <c:v>28.373999999999999</c:v>
                </c:pt>
                <c:pt idx="221">
                  <c:v>28.876999999999999</c:v>
                </c:pt>
                <c:pt idx="222">
                  <c:v>29.321999999999999</c:v>
                </c:pt>
                <c:pt idx="223">
                  <c:v>29.71</c:v>
                </c:pt>
                <c:pt idx="224">
                  <c:v>30.059000000000001</c:v>
                </c:pt>
                <c:pt idx="225">
                  <c:v>30.376000000000001</c:v>
                </c:pt>
                <c:pt idx="226">
                  <c:v>30.675999999999998</c:v>
                </c:pt>
                <c:pt idx="227">
                  <c:v>30.940999999999999</c:v>
                </c:pt>
                <c:pt idx="228">
                  <c:v>31.155999999999999</c:v>
                </c:pt>
                <c:pt idx="229">
                  <c:v>31.309000000000001</c:v>
                </c:pt>
                <c:pt idx="230">
                  <c:v>31.408999999999999</c:v>
                </c:pt>
                <c:pt idx="231">
                  <c:v>31.452000000000002</c:v>
                </c:pt>
                <c:pt idx="232">
                  <c:v>31.431000000000001</c:v>
                </c:pt>
                <c:pt idx="233">
                  <c:v>31.358000000000001</c:v>
                </c:pt>
                <c:pt idx="234">
                  <c:v>31.241</c:v>
                </c:pt>
                <c:pt idx="235">
                  <c:v>31.099</c:v>
                </c:pt>
                <c:pt idx="236">
                  <c:v>30.943999999999999</c:v>
                </c:pt>
                <c:pt idx="237">
                  <c:v>30.794</c:v>
                </c:pt>
                <c:pt idx="238">
                  <c:v>30.661000000000001</c:v>
                </c:pt>
                <c:pt idx="239">
                  <c:v>30.553000000000001</c:v>
                </c:pt>
                <c:pt idx="240">
                  <c:v>30.481000000000002</c:v>
                </c:pt>
                <c:pt idx="241">
                  <c:v>30.440999999999999</c:v>
                </c:pt>
                <c:pt idx="242">
                  <c:v>30.425999999999998</c:v>
                </c:pt>
                <c:pt idx="243">
                  <c:v>30.425999999999998</c:v>
                </c:pt>
                <c:pt idx="244">
                  <c:v>30.451000000000001</c:v>
                </c:pt>
                <c:pt idx="245">
                  <c:v>30.491</c:v>
                </c:pt>
                <c:pt idx="246">
                  <c:v>30.541</c:v>
                </c:pt>
                <c:pt idx="247">
                  <c:v>30.599</c:v>
                </c:pt>
                <c:pt idx="248">
                  <c:v>30.658000000000001</c:v>
                </c:pt>
                <c:pt idx="249">
                  <c:v>30.716000000000001</c:v>
                </c:pt>
                <c:pt idx="250">
                  <c:v>30.766999999999999</c:v>
                </c:pt>
                <c:pt idx="251">
                  <c:v>30.806000000000001</c:v>
                </c:pt>
                <c:pt idx="252">
                  <c:v>30.838999999999999</c:v>
                </c:pt>
                <c:pt idx="253">
                  <c:v>30.861000000000001</c:v>
                </c:pt>
                <c:pt idx="254">
                  <c:v>30.882000000000001</c:v>
                </c:pt>
                <c:pt idx="255">
                  <c:v>30.9</c:v>
                </c:pt>
                <c:pt idx="256">
                  <c:v>30.917000000000002</c:v>
                </c:pt>
                <c:pt idx="257">
                  <c:v>30.937999999999999</c:v>
                </c:pt>
                <c:pt idx="258">
                  <c:v>30.957000000000001</c:v>
                </c:pt>
                <c:pt idx="259">
                  <c:v>30.978999999999999</c:v>
                </c:pt>
                <c:pt idx="260">
                  <c:v>31.001999999999999</c:v>
                </c:pt>
                <c:pt idx="261">
                  <c:v>31.024999999999999</c:v>
                </c:pt>
                <c:pt idx="262">
                  <c:v>31.052</c:v>
                </c:pt>
                <c:pt idx="263">
                  <c:v>31.079000000000001</c:v>
                </c:pt>
                <c:pt idx="264">
                  <c:v>31.108000000000001</c:v>
                </c:pt>
                <c:pt idx="265">
                  <c:v>31.135999999999999</c:v>
                </c:pt>
                <c:pt idx="266">
                  <c:v>31.164000000000001</c:v>
                </c:pt>
                <c:pt idx="267">
                  <c:v>31.189</c:v>
                </c:pt>
                <c:pt idx="268">
                  <c:v>31.207000000000001</c:v>
                </c:pt>
                <c:pt idx="269">
                  <c:v>31.221</c:v>
                </c:pt>
                <c:pt idx="270">
                  <c:v>31.233000000000001</c:v>
                </c:pt>
                <c:pt idx="271">
                  <c:v>31.241</c:v>
                </c:pt>
                <c:pt idx="272">
                  <c:v>31.248999999999999</c:v>
                </c:pt>
                <c:pt idx="273">
                  <c:v>31.248999999999999</c:v>
                </c:pt>
                <c:pt idx="274">
                  <c:v>31.248999999999999</c:v>
                </c:pt>
                <c:pt idx="275">
                  <c:v>31.257000000000001</c:v>
                </c:pt>
                <c:pt idx="276">
                  <c:v>31.263999999999999</c:v>
                </c:pt>
                <c:pt idx="277">
                  <c:v>31.274000000000001</c:v>
                </c:pt>
                <c:pt idx="278">
                  <c:v>31.280999999999999</c:v>
                </c:pt>
                <c:pt idx="279">
                  <c:v>31.280999999999999</c:v>
                </c:pt>
                <c:pt idx="280">
                  <c:v>31.289000000000001</c:v>
                </c:pt>
                <c:pt idx="281">
                  <c:v>31.300999999999998</c:v>
                </c:pt>
                <c:pt idx="282">
                  <c:v>31.324000000000002</c:v>
                </c:pt>
                <c:pt idx="283">
                  <c:v>31.356000000000002</c:v>
                </c:pt>
                <c:pt idx="284">
                  <c:v>31.396000000000001</c:v>
                </c:pt>
                <c:pt idx="285">
                  <c:v>31.45</c:v>
                </c:pt>
                <c:pt idx="286">
                  <c:v>31.507000000000001</c:v>
                </c:pt>
                <c:pt idx="287">
                  <c:v>31.567</c:v>
                </c:pt>
                <c:pt idx="288">
                  <c:v>31.620999999999999</c:v>
                </c:pt>
                <c:pt idx="289">
                  <c:v>31.672999999999998</c:v>
                </c:pt>
                <c:pt idx="290">
                  <c:v>31.718</c:v>
                </c:pt>
                <c:pt idx="291">
                  <c:v>31.745999999999999</c:v>
                </c:pt>
                <c:pt idx="292">
                  <c:v>31.765999999999998</c:v>
                </c:pt>
                <c:pt idx="293">
                  <c:v>31.783000000000001</c:v>
                </c:pt>
                <c:pt idx="294">
                  <c:v>31.797000000000001</c:v>
                </c:pt>
                <c:pt idx="295">
                  <c:v>31.815000000000001</c:v>
                </c:pt>
                <c:pt idx="296">
                  <c:v>31.838000000000001</c:v>
                </c:pt>
                <c:pt idx="297">
                  <c:v>31.861999999999998</c:v>
                </c:pt>
                <c:pt idx="298">
                  <c:v>31.884</c:v>
                </c:pt>
                <c:pt idx="299">
                  <c:v>31.905000000000001</c:v>
                </c:pt>
                <c:pt idx="300">
                  <c:v>31.917000000000002</c:v>
                </c:pt>
                <c:pt idx="301">
                  <c:v>31.917000000000002</c:v>
                </c:pt>
                <c:pt idx="302">
                  <c:v>31.917000000000002</c:v>
                </c:pt>
                <c:pt idx="303">
                  <c:v>31.91</c:v>
                </c:pt>
                <c:pt idx="304">
                  <c:v>31.91</c:v>
                </c:pt>
                <c:pt idx="305">
                  <c:v>31.91</c:v>
                </c:pt>
                <c:pt idx="306">
                  <c:v>31.91</c:v>
                </c:pt>
                <c:pt idx="307">
                  <c:v>31.904</c:v>
                </c:pt>
                <c:pt idx="308">
                  <c:v>31.895</c:v>
                </c:pt>
                <c:pt idx="309">
                  <c:v>31.882000000000001</c:v>
                </c:pt>
                <c:pt idx="310">
                  <c:v>31.861999999999998</c:v>
                </c:pt>
                <c:pt idx="311">
                  <c:v>31.841000000000001</c:v>
                </c:pt>
                <c:pt idx="312">
                  <c:v>31.817</c:v>
                </c:pt>
                <c:pt idx="313">
                  <c:v>31.797999999999998</c:v>
                </c:pt>
                <c:pt idx="314">
                  <c:v>31.779</c:v>
                </c:pt>
                <c:pt idx="315">
                  <c:v>31.760999999999999</c:v>
                </c:pt>
                <c:pt idx="316">
                  <c:v>31.745000000000001</c:v>
                </c:pt>
                <c:pt idx="317">
                  <c:v>31.731999999999999</c:v>
                </c:pt>
                <c:pt idx="318">
                  <c:v>31.721</c:v>
                </c:pt>
                <c:pt idx="319">
                  <c:v>31.716000000000001</c:v>
                </c:pt>
                <c:pt idx="320">
                  <c:v>31.707999999999998</c:v>
                </c:pt>
                <c:pt idx="321">
                  <c:v>31.701000000000001</c:v>
                </c:pt>
                <c:pt idx="322">
                  <c:v>31.693000000000001</c:v>
                </c:pt>
                <c:pt idx="323">
                  <c:v>31.693000000000001</c:v>
                </c:pt>
                <c:pt idx="324">
                  <c:v>31.693000000000001</c:v>
                </c:pt>
                <c:pt idx="325">
                  <c:v>31.699000000000002</c:v>
                </c:pt>
                <c:pt idx="326">
                  <c:v>31.712</c:v>
                </c:pt>
                <c:pt idx="327">
                  <c:v>31.733000000000001</c:v>
                </c:pt>
                <c:pt idx="328">
                  <c:v>31.763000000000002</c:v>
                </c:pt>
                <c:pt idx="329">
                  <c:v>31.788</c:v>
                </c:pt>
                <c:pt idx="330">
                  <c:v>31.811</c:v>
                </c:pt>
                <c:pt idx="331">
                  <c:v>31.832000000000001</c:v>
                </c:pt>
                <c:pt idx="332">
                  <c:v>31.850999999999999</c:v>
                </c:pt>
                <c:pt idx="333">
                  <c:v>31.867000000000001</c:v>
                </c:pt>
                <c:pt idx="334">
                  <c:v>31.885999999999999</c:v>
                </c:pt>
                <c:pt idx="335">
                  <c:v>31.899000000000001</c:v>
                </c:pt>
                <c:pt idx="336">
                  <c:v>31.911000000000001</c:v>
                </c:pt>
                <c:pt idx="337">
                  <c:v>31.925000000000001</c:v>
                </c:pt>
                <c:pt idx="338">
                  <c:v>31.933</c:v>
                </c:pt>
                <c:pt idx="339">
                  <c:v>31.943000000000001</c:v>
                </c:pt>
                <c:pt idx="340">
                  <c:v>31.954000000000001</c:v>
                </c:pt>
                <c:pt idx="341">
                  <c:v>31.966999999999999</c:v>
                </c:pt>
                <c:pt idx="342">
                  <c:v>31.975000000000001</c:v>
                </c:pt>
                <c:pt idx="343">
                  <c:v>31.986999999999998</c:v>
                </c:pt>
                <c:pt idx="344">
                  <c:v>32.000999999999998</c:v>
                </c:pt>
                <c:pt idx="345">
                  <c:v>32.017000000000003</c:v>
                </c:pt>
                <c:pt idx="346">
                  <c:v>32.036000000000001</c:v>
                </c:pt>
                <c:pt idx="347">
                  <c:v>32.055999999999997</c:v>
                </c:pt>
                <c:pt idx="348">
                  <c:v>32.079000000000001</c:v>
                </c:pt>
                <c:pt idx="349">
                  <c:v>32.103999999999999</c:v>
                </c:pt>
                <c:pt idx="350">
                  <c:v>32.127000000000002</c:v>
                </c:pt>
                <c:pt idx="351">
                  <c:v>32.149000000000001</c:v>
                </c:pt>
                <c:pt idx="352">
                  <c:v>32.167000000000002</c:v>
                </c:pt>
                <c:pt idx="353">
                  <c:v>32.186999999999998</c:v>
                </c:pt>
                <c:pt idx="354">
                  <c:v>32.207000000000001</c:v>
                </c:pt>
                <c:pt idx="355">
                  <c:v>32.228000000000002</c:v>
                </c:pt>
                <c:pt idx="356">
                  <c:v>32.252000000000002</c:v>
                </c:pt>
                <c:pt idx="357">
                  <c:v>32.280999999999999</c:v>
                </c:pt>
                <c:pt idx="358">
                  <c:v>32.308999999999997</c:v>
                </c:pt>
                <c:pt idx="359">
                  <c:v>32.335999999999999</c:v>
                </c:pt>
                <c:pt idx="360">
                  <c:v>32.360999999999997</c:v>
                </c:pt>
                <c:pt idx="361">
                  <c:v>32.381999999999998</c:v>
                </c:pt>
                <c:pt idx="362">
                  <c:v>32.393999999999998</c:v>
                </c:pt>
                <c:pt idx="363">
                  <c:v>32.408999999999999</c:v>
                </c:pt>
                <c:pt idx="364">
                  <c:v>32.414000000000001</c:v>
                </c:pt>
                <c:pt idx="365">
                  <c:v>32.418999999999997</c:v>
                </c:pt>
                <c:pt idx="366">
                  <c:v>32.427</c:v>
                </c:pt>
                <c:pt idx="367">
                  <c:v>32.436</c:v>
                </c:pt>
                <c:pt idx="368">
                  <c:v>32.436</c:v>
                </c:pt>
                <c:pt idx="369">
                  <c:v>32.436</c:v>
                </c:pt>
                <c:pt idx="370">
                  <c:v>32.430999999999997</c:v>
                </c:pt>
                <c:pt idx="371">
                  <c:v>32.421999999999997</c:v>
                </c:pt>
                <c:pt idx="372">
                  <c:v>32.414999999999999</c:v>
                </c:pt>
                <c:pt idx="373">
                  <c:v>32.405999999999999</c:v>
                </c:pt>
                <c:pt idx="374">
                  <c:v>32.396000000000001</c:v>
                </c:pt>
                <c:pt idx="375">
                  <c:v>32.390999999999998</c:v>
                </c:pt>
                <c:pt idx="376">
                  <c:v>32.378999999999998</c:v>
                </c:pt>
                <c:pt idx="377">
                  <c:v>32.360999999999997</c:v>
                </c:pt>
                <c:pt idx="378">
                  <c:v>32.340000000000003</c:v>
                </c:pt>
                <c:pt idx="379">
                  <c:v>32.317999999999998</c:v>
                </c:pt>
                <c:pt idx="380">
                  <c:v>32.292000000000002</c:v>
                </c:pt>
                <c:pt idx="381">
                  <c:v>32.268000000000001</c:v>
                </c:pt>
                <c:pt idx="382">
                  <c:v>32.252000000000002</c:v>
                </c:pt>
                <c:pt idx="383">
                  <c:v>32.237000000000002</c:v>
                </c:pt>
                <c:pt idx="384">
                  <c:v>32.222000000000001</c:v>
                </c:pt>
                <c:pt idx="385">
                  <c:v>32.207999999999998</c:v>
                </c:pt>
                <c:pt idx="386">
                  <c:v>32.191000000000003</c:v>
                </c:pt>
                <c:pt idx="387">
                  <c:v>32.161999999999999</c:v>
                </c:pt>
                <c:pt idx="388">
                  <c:v>32.119</c:v>
                </c:pt>
                <c:pt idx="389">
                  <c:v>32.061</c:v>
                </c:pt>
                <c:pt idx="390">
                  <c:v>31.992000000000001</c:v>
                </c:pt>
                <c:pt idx="391">
                  <c:v>31.922000000000001</c:v>
                </c:pt>
                <c:pt idx="392">
                  <c:v>31.856000000000002</c:v>
                </c:pt>
                <c:pt idx="393">
                  <c:v>31.795999999999999</c:v>
                </c:pt>
                <c:pt idx="394">
                  <c:v>31.747</c:v>
                </c:pt>
                <c:pt idx="395">
                  <c:v>31.712</c:v>
                </c:pt>
                <c:pt idx="396">
                  <c:v>31.687000000000001</c:v>
                </c:pt>
                <c:pt idx="397">
                  <c:v>31.670999999999999</c:v>
                </c:pt>
                <c:pt idx="398">
                  <c:v>31.661000000000001</c:v>
                </c:pt>
                <c:pt idx="399">
                  <c:v>31.655999999999999</c:v>
                </c:pt>
                <c:pt idx="400">
                  <c:v>31.655999999999999</c:v>
                </c:pt>
                <c:pt idx="401">
                  <c:v>31.655999999999999</c:v>
                </c:pt>
                <c:pt idx="402">
                  <c:v>31.655999999999999</c:v>
                </c:pt>
                <c:pt idx="403">
                  <c:v>31.655999999999999</c:v>
                </c:pt>
                <c:pt idx="404">
                  <c:v>31.655999999999999</c:v>
                </c:pt>
                <c:pt idx="405">
                  <c:v>31.649000000000001</c:v>
                </c:pt>
                <c:pt idx="406">
                  <c:v>31.643999999999998</c:v>
                </c:pt>
                <c:pt idx="407">
                  <c:v>31.643999999999998</c:v>
                </c:pt>
                <c:pt idx="408">
                  <c:v>31.637</c:v>
                </c:pt>
                <c:pt idx="409">
                  <c:v>31.63</c:v>
                </c:pt>
                <c:pt idx="410">
                  <c:v>31.622</c:v>
                </c:pt>
                <c:pt idx="411">
                  <c:v>31.611999999999998</c:v>
                </c:pt>
                <c:pt idx="412">
                  <c:v>31.594000000000001</c:v>
                </c:pt>
                <c:pt idx="413">
                  <c:v>31.567</c:v>
                </c:pt>
                <c:pt idx="414">
                  <c:v>31.533000000000001</c:v>
                </c:pt>
                <c:pt idx="415">
                  <c:v>31.491</c:v>
                </c:pt>
                <c:pt idx="416">
                  <c:v>31.442</c:v>
                </c:pt>
                <c:pt idx="417">
                  <c:v>31.396999999999998</c:v>
                </c:pt>
                <c:pt idx="418">
                  <c:v>31.344999999999999</c:v>
                </c:pt>
                <c:pt idx="419">
                  <c:v>31.283000000000001</c:v>
                </c:pt>
                <c:pt idx="420">
                  <c:v>31.210999999999999</c:v>
                </c:pt>
                <c:pt idx="421">
                  <c:v>31.132000000000001</c:v>
                </c:pt>
                <c:pt idx="422">
                  <c:v>31.053999999999998</c:v>
                </c:pt>
                <c:pt idx="423">
                  <c:v>30.977</c:v>
                </c:pt>
                <c:pt idx="424">
                  <c:v>30.907</c:v>
                </c:pt>
                <c:pt idx="425">
                  <c:v>30.85</c:v>
                </c:pt>
                <c:pt idx="426">
                  <c:v>30.800999999999998</c:v>
                </c:pt>
                <c:pt idx="427">
                  <c:v>30.760999999999999</c:v>
                </c:pt>
                <c:pt idx="428">
                  <c:v>30.731999999999999</c:v>
                </c:pt>
                <c:pt idx="429">
                  <c:v>30.710999999999999</c:v>
                </c:pt>
                <c:pt idx="430">
                  <c:v>30.696000000000002</c:v>
                </c:pt>
                <c:pt idx="431">
                  <c:v>30.686</c:v>
                </c:pt>
                <c:pt idx="432">
                  <c:v>30.678000000000001</c:v>
                </c:pt>
                <c:pt idx="433">
                  <c:v>30.678000000000001</c:v>
                </c:pt>
                <c:pt idx="434">
                  <c:v>30.678000000000001</c:v>
                </c:pt>
                <c:pt idx="435">
                  <c:v>30.678000000000001</c:v>
                </c:pt>
                <c:pt idx="436">
                  <c:v>30.678000000000001</c:v>
                </c:pt>
                <c:pt idx="437">
                  <c:v>30.684000000000001</c:v>
                </c:pt>
                <c:pt idx="438">
                  <c:v>30.695</c:v>
                </c:pt>
                <c:pt idx="439">
                  <c:v>30.722000000000001</c:v>
                </c:pt>
                <c:pt idx="440">
                  <c:v>30.754999999999999</c:v>
                </c:pt>
                <c:pt idx="441">
                  <c:v>30.79</c:v>
                </c:pt>
                <c:pt idx="442">
                  <c:v>30.826000000000001</c:v>
                </c:pt>
                <c:pt idx="443">
                  <c:v>30.855</c:v>
                </c:pt>
                <c:pt idx="444">
                  <c:v>30.872</c:v>
                </c:pt>
                <c:pt idx="445">
                  <c:v>30.872</c:v>
                </c:pt>
                <c:pt idx="446">
                  <c:v>30.879000000000001</c:v>
                </c:pt>
                <c:pt idx="447">
                  <c:v>30.879000000000001</c:v>
                </c:pt>
                <c:pt idx="448">
                  <c:v>30.879000000000001</c:v>
                </c:pt>
                <c:pt idx="449">
                  <c:v>30.885999999999999</c:v>
                </c:pt>
                <c:pt idx="450">
                  <c:v>30.907</c:v>
                </c:pt>
                <c:pt idx="451">
                  <c:v>30.931999999999999</c:v>
                </c:pt>
                <c:pt idx="452">
                  <c:v>30.971</c:v>
                </c:pt>
                <c:pt idx="453">
                  <c:v>31.016999999999999</c:v>
                </c:pt>
                <c:pt idx="454">
                  <c:v>31.064</c:v>
                </c:pt>
                <c:pt idx="455">
                  <c:v>31.111000000000001</c:v>
                </c:pt>
                <c:pt idx="456">
                  <c:v>31.149000000000001</c:v>
                </c:pt>
                <c:pt idx="457">
                  <c:v>31.178000000000001</c:v>
                </c:pt>
                <c:pt idx="458">
                  <c:v>31.193999999999999</c:v>
                </c:pt>
                <c:pt idx="459">
                  <c:v>31.193999999999999</c:v>
                </c:pt>
                <c:pt idx="460">
                  <c:v>31.184000000000001</c:v>
                </c:pt>
                <c:pt idx="461">
                  <c:v>31.167999999999999</c:v>
                </c:pt>
                <c:pt idx="462">
                  <c:v>31.152000000000001</c:v>
                </c:pt>
                <c:pt idx="463">
                  <c:v>31.137</c:v>
                </c:pt>
                <c:pt idx="464">
                  <c:v>31.126000000000001</c:v>
                </c:pt>
                <c:pt idx="465">
                  <c:v>31.114999999999998</c:v>
                </c:pt>
                <c:pt idx="466">
                  <c:v>31.114999999999998</c:v>
                </c:pt>
                <c:pt idx="467">
                  <c:v>31.114999999999998</c:v>
                </c:pt>
                <c:pt idx="468">
                  <c:v>31.123000000000001</c:v>
                </c:pt>
                <c:pt idx="469">
                  <c:v>31.132000000000001</c:v>
                </c:pt>
                <c:pt idx="470">
                  <c:v>31.146000000000001</c:v>
                </c:pt>
                <c:pt idx="471">
                  <c:v>31.161999999999999</c:v>
                </c:pt>
                <c:pt idx="472">
                  <c:v>31.177</c:v>
                </c:pt>
                <c:pt idx="473">
                  <c:v>31.193999999999999</c:v>
                </c:pt>
                <c:pt idx="474">
                  <c:v>31.213999999999999</c:v>
                </c:pt>
                <c:pt idx="475">
                  <c:v>31.231999999999999</c:v>
                </c:pt>
                <c:pt idx="476">
                  <c:v>31.245999999999999</c:v>
                </c:pt>
                <c:pt idx="477">
                  <c:v>31.262</c:v>
                </c:pt>
                <c:pt idx="478">
                  <c:v>31.274000000000001</c:v>
                </c:pt>
                <c:pt idx="479">
                  <c:v>31.283999999999999</c:v>
                </c:pt>
                <c:pt idx="480">
                  <c:v>31.297000000000001</c:v>
                </c:pt>
                <c:pt idx="481">
                  <c:v>31.315999999999999</c:v>
                </c:pt>
                <c:pt idx="482">
                  <c:v>31.338999999999999</c:v>
                </c:pt>
                <c:pt idx="483">
                  <c:v>31.36</c:v>
                </c:pt>
                <c:pt idx="484">
                  <c:v>31.379000000000001</c:v>
                </c:pt>
                <c:pt idx="485">
                  <c:v>31.399000000000001</c:v>
                </c:pt>
                <c:pt idx="486">
                  <c:v>31.42</c:v>
                </c:pt>
                <c:pt idx="487">
                  <c:v>31.442</c:v>
                </c:pt>
                <c:pt idx="488">
                  <c:v>31.460999999999999</c:v>
                </c:pt>
                <c:pt idx="489">
                  <c:v>31.48</c:v>
                </c:pt>
                <c:pt idx="490">
                  <c:v>31.5</c:v>
                </c:pt>
                <c:pt idx="491">
                  <c:v>31.513999999999999</c:v>
                </c:pt>
                <c:pt idx="492">
                  <c:v>31.521000000000001</c:v>
                </c:pt>
                <c:pt idx="493">
                  <c:v>31.521000000000001</c:v>
                </c:pt>
                <c:pt idx="494">
                  <c:v>31.521000000000001</c:v>
                </c:pt>
                <c:pt idx="495">
                  <c:v>31.521000000000001</c:v>
                </c:pt>
                <c:pt idx="496">
                  <c:v>31.521000000000001</c:v>
                </c:pt>
                <c:pt idx="497">
                  <c:v>31.521000000000001</c:v>
                </c:pt>
                <c:pt idx="498">
                  <c:v>31.526</c:v>
                </c:pt>
                <c:pt idx="499">
                  <c:v>31.533999999999999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9B6-CB4A-8229-81FFB69832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0127503"/>
        <c:axId val="195993407"/>
      </c:scatterChart>
      <c:valAx>
        <c:axId val="230127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993407"/>
        <c:crosses val="autoZero"/>
        <c:crossBetween val="midCat"/>
      </c:valAx>
      <c:valAx>
        <c:axId val="195993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1275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should5!$N$1</c:f>
              <c:strCache>
                <c:ptCount val="1"/>
                <c:pt idx="0">
                  <c:v>x_angle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should5!$A$2:$A$501</c:f>
              <c:numCache>
                <c:formatCode>General</c:formatCode>
                <c:ptCount val="5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4.0199999999999996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4.0599999999999996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4.0999999999999996</c:v>
                </c:pt>
                <c:pt idx="410">
                  <c:v>4.1100000000000003</c:v>
                </c:pt>
                <c:pt idx="411">
                  <c:v>4.12</c:v>
                </c:pt>
                <c:pt idx="412">
                  <c:v>4.13</c:v>
                </c:pt>
                <c:pt idx="413">
                  <c:v>4.1399999999999997</c:v>
                </c:pt>
                <c:pt idx="414">
                  <c:v>4.1500000000000004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4.1900000000000004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4.2300000000000004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4.2699999999999996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4.3099999999999996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4.3499999999999996</c:v>
                </c:pt>
                <c:pt idx="435">
                  <c:v>4.3600000000000003</c:v>
                </c:pt>
                <c:pt idx="436">
                  <c:v>4.37</c:v>
                </c:pt>
                <c:pt idx="437">
                  <c:v>4.38</c:v>
                </c:pt>
                <c:pt idx="438">
                  <c:v>4.3899999999999997</c:v>
                </c:pt>
                <c:pt idx="439">
                  <c:v>4.4000000000000004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4.4400000000000004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4.4800000000000004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4.5199999999999996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4.5599999999999996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4.5999999999999996</c:v>
                </c:pt>
                <c:pt idx="460">
                  <c:v>4.6100000000000003</c:v>
                </c:pt>
                <c:pt idx="461">
                  <c:v>4.62</c:v>
                </c:pt>
                <c:pt idx="462">
                  <c:v>4.63</c:v>
                </c:pt>
                <c:pt idx="463">
                  <c:v>4.6399999999999997</c:v>
                </c:pt>
                <c:pt idx="464">
                  <c:v>4.6500000000000004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4.6900000000000004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4.7300000000000004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4.7699999999999996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4.8099999999999996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4.8499999999999996</c:v>
                </c:pt>
                <c:pt idx="485">
                  <c:v>4.8600000000000003</c:v>
                </c:pt>
                <c:pt idx="486">
                  <c:v>4.87</c:v>
                </c:pt>
                <c:pt idx="487">
                  <c:v>4.88</c:v>
                </c:pt>
                <c:pt idx="488">
                  <c:v>4.8899999999999997</c:v>
                </c:pt>
                <c:pt idx="489">
                  <c:v>4.9000000000000004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4.9400000000000004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4.9800000000000004</c:v>
                </c:pt>
                <c:pt idx="498">
                  <c:v>4.99</c:v>
                </c:pt>
                <c:pt idx="499">
                  <c:v>5</c:v>
                </c:pt>
              </c:numCache>
            </c:numRef>
          </c:xVal>
          <c:yVal>
            <c:numRef>
              <c:f>should5!$N$2:$N$501</c:f>
              <c:numCache>
                <c:formatCode>General</c:formatCode>
                <c:ptCount val="500"/>
                <c:pt idx="0">
                  <c:v>-1.7999999999999999E-2</c:v>
                </c:pt>
                <c:pt idx="1">
                  <c:v>-0.04</c:v>
                </c:pt>
                <c:pt idx="2">
                  <c:v>-7.9000000000000001E-2</c:v>
                </c:pt>
                <c:pt idx="3">
                  <c:v>-0.106</c:v>
                </c:pt>
                <c:pt idx="4">
                  <c:v>-0.127</c:v>
                </c:pt>
                <c:pt idx="5">
                  <c:v>-0.156</c:v>
                </c:pt>
                <c:pt idx="6">
                  <c:v>-0.17599999999999999</c:v>
                </c:pt>
                <c:pt idx="7">
                  <c:v>-0.218</c:v>
                </c:pt>
                <c:pt idx="8">
                  <c:v>-0.25700000000000001</c:v>
                </c:pt>
                <c:pt idx="9">
                  <c:v>-0.30099999999999999</c:v>
                </c:pt>
                <c:pt idx="10">
                  <c:v>-0.33600000000000002</c:v>
                </c:pt>
                <c:pt idx="11">
                  <c:v>-0.35899999999999999</c:v>
                </c:pt>
                <c:pt idx="12">
                  <c:v>-0.372</c:v>
                </c:pt>
                <c:pt idx="13">
                  <c:v>-0.39800000000000002</c:v>
                </c:pt>
                <c:pt idx="14">
                  <c:v>-0.41399999999999998</c:v>
                </c:pt>
                <c:pt idx="15">
                  <c:v>-0.41399999999999998</c:v>
                </c:pt>
                <c:pt idx="16">
                  <c:v>-0.41399999999999998</c:v>
                </c:pt>
                <c:pt idx="17">
                  <c:v>-0.42099999999999999</c:v>
                </c:pt>
                <c:pt idx="18">
                  <c:v>-0.42099999999999999</c:v>
                </c:pt>
                <c:pt idx="19">
                  <c:v>-0.39700000000000002</c:v>
                </c:pt>
                <c:pt idx="20">
                  <c:v>-0.35599999999999998</c:v>
                </c:pt>
                <c:pt idx="21">
                  <c:v>-0.314</c:v>
                </c:pt>
                <c:pt idx="22">
                  <c:v>-0.26200000000000001</c:v>
                </c:pt>
                <c:pt idx="23">
                  <c:v>-0.23200000000000001</c:v>
                </c:pt>
                <c:pt idx="24">
                  <c:v>-0.23200000000000001</c:v>
                </c:pt>
                <c:pt idx="25">
                  <c:v>-0.251</c:v>
                </c:pt>
                <c:pt idx="26">
                  <c:v>-0.27400000000000002</c:v>
                </c:pt>
                <c:pt idx="27">
                  <c:v>-0.29899999999999999</c:v>
                </c:pt>
                <c:pt idx="28">
                  <c:v>-0.31900000000000001</c:v>
                </c:pt>
                <c:pt idx="29">
                  <c:v>-0.34699999999999998</c:v>
                </c:pt>
                <c:pt idx="30">
                  <c:v>-0.38400000000000001</c:v>
                </c:pt>
                <c:pt idx="31">
                  <c:v>-0.43099999999999999</c:v>
                </c:pt>
                <c:pt idx="32">
                  <c:v>-0.45700000000000002</c:v>
                </c:pt>
                <c:pt idx="33">
                  <c:v>-0.49199999999999999</c:v>
                </c:pt>
                <c:pt idx="34">
                  <c:v>-0.53400000000000003</c:v>
                </c:pt>
                <c:pt idx="35">
                  <c:v>-0.57899999999999996</c:v>
                </c:pt>
                <c:pt idx="36">
                  <c:v>-0.64200000000000002</c:v>
                </c:pt>
                <c:pt idx="37">
                  <c:v>-0.70699999999999996</c:v>
                </c:pt>
                <c:pt idx="38">
                  <c:v>-0.78900000000000003</c:v>
                </c:pt>
                <c:pt idx="39">
                  <c:v>-0.878</c:v>
                </c:pt>
                <c:pt idx="40">
                  <c:v>-0.98199999999999998</c:v>
                </c:pt>
                <c:pt idx="41">
                  <c:v>-1.091</c:v>
                </c:pt>
                <c:pt idx="42">
                  <c:v>-1.204</c:v>
                </c:pt>
                <c:pt idx="43">
                  <c:v>-1.3089999999999999</c:v>
                </c:pt>
                <c:pt idx="44">
                  <c:v>-1.421</c:v>
                </c:pt>
                <c:pt idx="45">
                  <c:v>-1.544</c:v>
                </c:pt>
                <c:pt idx="46">
                  <c:v>-1.671</c:v>
                </c:pt>
                <c:pt idx="47">
                  <c:v>-1.788</c:v>
                </c:pt>
                <c:pt idx="48">
                  <c:v>-1.859</c:v>
                </c:pt>
                <c:pt idx="49">
                  <c:v>-1.8759999999999999</c:v>
                </c:pt>
                <c:pt idx="50">
                  <c:v>-1.8560000000000001</c:v>
                </c:pt>
                <c:pt idx="51">
                  <c:v>-1.8009999999999999</c:v>
                </c:pt>
                <c:pt idx="52">
                  <c:v>-1.7310000000000001</c:v>
                </c:pt>
                <c:pt idx="53">
                  <c:v>-1.6659999999999999</c:v>
                </c:pt>
                <c:pt idx="54">
                  <c:v>-1.5880000000000001</c:v>
                </c:pt>
                <c:pt idx="55">
                  <c:v>-1.48</c:v>
                </c:pt>
                <c:pt idx="56">
                  <c:v>-1.3109999999999999</c:v>
                </c:pt>
                <c:pt idx="57">
                  <c:v>-1.105</c:v>
                </c:pt>
                <c:pt idx="58">
                  <c:v>-0.876</c:v>
                </c:pt>
                <c:pt idx="59">
                  <c:v>-0.626</c:v>
                </c:pt>
                <c:pt idx="60">
                  <c:v>-0.314</c:v>
                </c:pt>
                <c:pt idx="61">
                  <c:v>5.2999999999999999E-2</c:v>
                </c:pt>
                <c:pt idx="62">
                  <c:v>0.46700000000000003</c:v>
                </c:pt>
                <c:pt idx="63">
                  <c:v>0.90200000000000002</c:v>
                </c:pt>
                <c:pt idx="64">
                  <c:v>1.349</c:v>
                </c:pt>
                <c:pt idx="65">
                  <c:v>1.8120000000000001</c:v>
                </c:pt>
                <c:pt idx="66">
                  <c:v>2.335</c:v>
                </c:pt>
                <c:pt idx="67">
                  <c:v>2.9260000000000002</c:v>
                </c:pt>
                <c:pt idx="68">
                  <c:v>3.4969999999999999</c:v>
                </c:pt>
                <c:pt idx="69">
                  <c:v>4.01</c:v>
                </c:pt>
                <c:pt idx="70">
                  <c:v>4.5350000000000001</c:v>
                </c:pt>
                <c:pt idx="71">
                  <c:v>5.1189999999999998</c:v>
                </c:pt>
                <c:pt idx="72">
                  <c:v>5.7359999999999998</c:v>
                </c:pt>
                <c:pt idx="73">
                  <c:v>6.3929999999999998</c:v>
                </c:pt>
                <c:pt idx="74">
                  <c:v>7.02</c:v>
                </c:pt>
                <c:pt idx="75">
                  <c:v>7.6180000000000003</c:v>
                </c:pt>
                <c:pt idx="76">
                  <c:v>8.1959999999999997</c:v>
                </c:pt>
                <c:pt idx="77">
                  <c:v>8.7530000000000001</c:v>
                </c:pt>
                <c:pt idx="78">
                  <c:v>9.2919999999999998</c:v>
                </c:pt>
                <c:pt idx="79">
                  <c:v>9.8019999999999996</c:v>
                </c:pt>
                <c:pt idx="80">
                  <c:v>10.262</c:v>
                </c:pt>
                <c:pt idx="81">
                  <c:v>10.689</c:v>
                </c:pt>
                <c:pt idx="82">
                  <c:v>11.055999999999999</c:v>
                </c:pt>
                <c:pt idx="83">
                  <c:v>11.351000000000001</c:v>
                </c:pt>
                <c:pt idx="84">
                  <c:v>11.596</c:v>
                </c:pt>
                <c:pt idx="85">
                  <c:v>11.826000000000001</c:v>
                </c:pt>
                <c:pt idx="86">
                  <c:v>12.006</c:v>
                </c:pt>
                <c:pt idx="87">
                  <c:v>12.162000000000001</c:v>
                </c:pt>
                <c:pt idx="88">
                  <c:v>12.305999999999999</c:v>
                </c:pt>
                <c:pt idx="89">
                  <c:v>12.446999999999999</c:v>
                </c:pt>
                <c:pt idx="90">
                  <c:v>12.564</c:v>
                </c:pt>
                <c:pt idx="91">
                  <c:v>12.686</c:v>
                </c:pt>
                <c:pt idx="92">
                  <c:v>12.837999999999999</c:v>
                </c:pt>
                <c:pt idx="93">
                  <c:v>13.01</c:v>
                </c:pt>
                <c:pt idx="94">
                  <c:v>13.186999999999999</c:v>
                </c:pt>
                <c:pt idx="95">
                  <c:v>13.358000000000001</c:v>
                </c:pt>
                <c:pt idx="96">
                  <c:v>13.539</c:v>
                </c:pt>
                <c:pt idx="97">
                  <c:v>13.760999999999999</c:v>
                </c:pt>
                <c:pt idx="98">
                  <c:v>14.026</c:v>
                </c:pt>
                <c:pt idx="99">
                  <c:v>14.334</c:v>
                </c:pt>
                <c:pt idx="100">
                  <c:v>14.686999999999999</c:v>
                </c:pt>
                <c:pt idx="101">
                  <c:v>15.063000000000001</c:v>
                </c:pt>
                <c:pt idx="102">
                  <c:v>15.456</c:v>
                </c:pt>
                <c:pt idx="103">
                  <c:v>15.859</c:v>
                </c:pt>
                <c:pt idx="104">
                  <c:v>16.242999999999999</c:v>
                </c:pt>
                <c:pt idx="105">
                  <c:v>16.606999999999999</c:v>
                </c:pt>
                <c:pt idx="106">
                  <c:v>16.969000000000001</c:v>
                </c:pt>
                <c:pt idx="107">
                  <c:v>17.312000000000001</c:v>
                </c:pt>
                <c:pt idx="108">
                  <c:v>17.678999999999998</c:v>
                </c:pt>
                <c:pt idx="109">
                  <c:v>18.055</c:v>
                </c:pt>
                <c:pt idx="110">
                  <c:v>18.407</c:v>
                </c:pt>
                <c:pt idx="111">
                  <c:v>18.673999999999999</c:v>
                </c:pt>
                <c:pt idx="112">
                  <c:v>18.866</c:v>
                </c:pt>
                <c:pt idx="113">
                  <c:v>18.986999999999998</c:v>
                </c:pt>
                <c:pt idx="114">
                  <c:v>19.084</c:v>
                </c:pt>
                <c:pt idx="115">
                  <c:v>19.152000000000001</c:v>
                </c:pt>
                <c:pt idx="116">
                  <c:v>19.111999999999998</c:v>
                </c:pt>
                <c:pt idx="117">
                  <c:v>18.931000000000001</c:v>
                </c:pt>
                <c:pt idx="118">
                  <c:v>18.602</c:v>
                </c:pt>
                <c:pt idx="119">
                  <c:v>18.114000000000001</c:v>
                </c:pt>
                <c:pt idx="120">
                  <c:v>17.451000000000001</c:v>
                </c:pt>
                <c:pt idx="121">
                  <c:v>16.619</c:v>
                </c:pt>
                <c:pt idx="122">
                  <c:v>15.672000000000001</c:v>
                </c:pt>
                <c:pt idx="123">
                  <c:v>14.621</c:v>
                </c:pt>
                <c:pt idx="124">
                  <c:v>13.731</c:v>
                </c:pt>
                <c:pt idx="125">
                  <c:v>13.057</c:v>
                </c:pt>
                <c:pt idx="126">
                  <c:v>12.627000000000001</c:v>
                </c:pt>
                <c:pt idx="127">
                  <c:v>12.349</c:v>
                </c:pt>
                <c:pt idx="128">
                  <c:v>12.129</c:v>
                </c:pt>
                <c:pt idx="129">
                  <c:v>11.779</c:v>
                </c:pt>
                <c:pt idx="130">
                  <c:v>11.597</c:v>
                </c:pt>
                <c:pt idx="131">
                  <c:v>11.709</c:v>
                </c:pt>
                <c:pt idx="132">
                  <c:v>12.054</c:v>
                </c:pt>
                <c:pt idx="133">
                  <c:v>12.378</c:v>
                </c:pt>
                <c:pt idx="134">
                  <c:v>12.574</c:v>
                </c:pt>
                <c:pt idx="135">
                  <c:v>12.957000000000001</c:v>
                </c:pt>
                <c:pt idx="136">
                  <c:v>13.502000000000001</c:v>
                </c:pt>
                <c:pt idx="137">
                  <c:v>13.917</c:v>
                </c:pt>
                <c:pt idx="138">
                  <c:v>13.99</c:v>
                </c:pt>
                <c:pt idx="139">
                  <c:v>13.961</c:v>
                </c:pt>
                <c:pt idx="140">
                  <c:v>14.042</c:v>
                </c:pt>
                <c:pt idx="141">
                  <c:v>14.154</c:v>
                </c:pt>
                <c:pt idx="142">
                  <c:v>14.125999999999999</c:v>
                </c:pt>
                <c:pt idx="143">
                  <c:v>13.859</c:v>
                </c:pt>
                <c:pt idx="144">
                  <c:v>13.478999999999999</c:v>
                </c:pt>
                <c:pt idx="145">
                  <c:v>13.131</c:v>
                </c:pt>
                <c:pt idx="146">
                  <c:v>12.895</c:v>
                </c:pt>
                <c:pt idx="147">
                  <c:v>12.775</c:v>
                </c:pt>
                <c:pt idx="148">
                  <c:v>12.757999999999999</c:v>
                </c:pt>
                <c:pt idx="149">
                  <c:v>12.827999999999999</c:v>
                </c:pt>
                <c:pt idx="150">
                  <c:v>12.948</c:v>
                </c:pt>
                <c:pt idx="151">
                  <c:v>13.058</c:v>
                </c:pt>
                <c:pt idx="152">
                  <c:v>13.125999999999999</c:v>
                </c:pt>
                <c:pt idx="153">
                  <c:v>13.161</c:v>
                </c:pt>
                <c:pt idx="154">
                  <c:v>13.176</c:v>
                </c:pt>
                <c:pt idx="155">
                  <c:v>13.166</c:v>
                </c:pt>
                <c:pt idx="156">
                  <c:v>13.125999999999999</c:v>
                </c:pt>
                <c:pt idx="157">
                  <c:v>13.061</c:v>
                </c:pt>
                <c:pt idx="158">
                  <c:v>12.974</c:v>
                </c:pt>
                <c:pt idx="159">
                  <c:v>12.869</c:v>
                </c:pt>
                <c:pt idx="160">
                  <c:v>12.747999999999999</c:v>
                </c:pt>
                <c:pt idx="161">
                  <c:v>12.609</c:v>
                </c:pt>
                <c:pt idx="162">
                  <c:v>12.481</c:v>
                </c:pt>
                <c:pt idx="163">
                  <c:v>12.39</c:v>
                </c:pt>
                <c:pt idx="164">
                  <c:v>12.349</c:v>
                </c:pt>
                <c:pt idx="165">
                  <c:v>12.349</c:v>
                </c:pt>
                <c:pt idx="166">
                  <c:v>12.41</c:v>
                </c:pt>
                <c:pt idx="167">
                  <c:v>12.51</c:v>
                </c:pt>
                <c:pt idx="168">
                  <c:v>12.635999999999999</c:v>
                </c:pt>
                <c:pt idx="169">
                  <c:v>12.773999999999999</c:v>
                </c:pt>
                <c:pt idx="170">
                  <c:v>12.932</c:v>
                </c:pt>
                <c:pt idx="171">
                  <c:v>13.092000000000001</c:v>
                </c:pt>
                <c:pt idx="172">
                  <c:v>13.260999999999999</c:v>
                </c:pt>
                <c:pt idx="173">
                  <c:v>13.451000000000001</c:v>
                </c:pt>
                <c:pt idx="174">
                  <c:v>13.677</c:v>
                </c:pt>
                <c:pt idx="175">
                  <c:v>13.919</c:v>
                </c:pt>
                <c:pt idx="176">
                  <c:v>14.135999999999999</c:v>
                </c:pt>
                <c:pt idx="177">
                  <c:v>14.348000000000001</c:v>
                </c:pt>
                <c:pt idx="178">
                  <c:v>14.542</c:v>
                </c:pt>
                <c:pt idx="179">
                  <c:v>14.714</c:v>
                </c:pt>
                <c:pt idx="180">
                  <c:v>14.887</c:v>
                </c:pt>
                <c:pt idx="181">
                  <c:v>15.073</c:v>
                </c:pt>
                <c:pt idx="182">
                  <c:v>15.273999999999999</c:v>
                </c:pt>
                <c:pt idx="183">
                  <c:v>15.468999999999999</c:v>
                </c:pt>
                <c:pt idx="184">
                  <c:v>15.651999999999999</c:v>
                </c:pt>
                <c:pt idx="185">
                  <c:v>15.829000000000001</c:v>
                </c:pt>
                <c:pt idx="186">
                  <c:v>15.984</c:v>
                </c:pt>
                <c:pt idx="187">
                  <c:v>16.113</c:v>
                </c:pt>
                <c:pt idx="188">
                  <c:v>16.225999999999999</c:v>
                </c:pt>
                <c:pt idx="189">
                  <c:v>16.321000000000002</c:v>
                </c:pt>
                <c:pt idx="190">
                  <c:v>16.393999999999998</c:v>
                </c:pt>
                <c:pt idx="191">
                  <c:v>16.46</c:v>
                </c:pt>
                <c:pt idx="192">
                  <c:v>16.526</c:v>
                </c:pt>
                <c:pt idx="193">
                  <c:v>16.559999999999999</c:v>
                </c:pt>
                <c:pt idx="194">
                  <c:v>16.591999999999999</c:v>
                </c:pt>
                <c:pt idx="195">
                  <c:v>16.637</c:v>
                </c:pt>
                <c:pt idx="196">
                  <c:v>16.690999999999999</c:v>
                </c:pt>
                <c:pt idx="197">
                  <c:v>16.777000000000001</c:v>
                </c:pt>
                <c:pt idx="198">
                  <c:v>16.841000000000001</c:v>
                </c:pt>
                <c:pt idx="199">
                  <c:v>16.834</c:v>
                </c:pt>
                <c:pt idx="200">
                  <c:v>16.783000000000001</c:v>
                </c:pt>
                <c:pt idx="201">
                  <c:v>16.672000000000001</c:v>
                </c:pt>
                <c:pt idx="202">
                  <c:v>16.533999999999999</c:v>
                </c:pt>
                <c:pt idx="203">
                  <c:v>16.405000000000001</c:v>
                </c:pt>
                <c:pt idx="204">
                  <c:v>16.277000000000001</c:v>
                </c:pt>
                <c:pt idx="205">
                  <c:v>16.143999999999998</c:v>
                </c:pt>
                <c:pt idx="206">
                  <c:v>15.981999999999999</c:v>
                </c:pt>
                <c:pt idx="207">
                  <c:v>15.784000000000001</c:v>
                </c:pt>
                <c:pt idx="208">
                  <c:v>15.545999999999999</c:v>
                </c:pt>
                <c:pt idx="209">
                  <c:v>15.263</c:v>
                </c:pt>
                <c:pt idx="210">
                  <c:v>14.933</c:v>
                </c:pt>
                <c:pt idx="211">
                  <c:v>14.57</c:v>
                </c:pt>
                <c:pt idx="212">
                  <c:v>14.192</c:v>
                </c:pt>
                <c:pt idx="213">
                  <c:v>13.821999999999999</c:v>
                </c:pt>
                <c:pt idx="214">
                  <c:v>13.462999999999999</c:v>
                </c:pt>
                <c:pt idx="215">
                  <c:v>13.138999999999999</c:v>
                </c:pt>
                <c:pt idx="216">
                  <c:v>12.811</c:v>
                </c:pt>
                <c:pt idx="217">
                  <c:v>12.451000000000001</c:v>
                </c:pt>
                <c:pt idx="218">
                  <c:v>12.061</c:v>
                </c:pt>
                <c:pt idx="219">
                  <c:v>11.657</c:v>
                </c:pt>
                <c:pt idx="220">
                  <c:v>11.276</c:v>
                </c:pt>
                <c:pt idx="221">
                  <c:v>10.916</c:v>
                </c:pt>
                <c:pt idx="222">
                  <c:v>10.54</c:v>
                </c:pt>
                <c:pt idx="223">
                  <c:v>10.146000000000001</c:v>
                </c:pt>
                <c:pt idx="224">
                  <c:v>9.7530000000000001</c:v>
                </c:pt>
                <c:pt idx="225">
                  <c:v>9.4390000000000001</c:v>
                </c:pt>
                <c:pt idx="226">
                  <c:v>9.0719999999999992</c:v>
                </c:pt>
                <c:pt idx="227">
                  <c:v>8.6470000000000002</c:v>
                </c:pt>
                <c:pt idx="228">
                  <c:v>8.25</c:v>
                </c:pt>
                <c:pt idx="229">
                  <c:v>7.8840000000000003</c:v>
                </c:pt>
                <c:pt idx="230">
                  <c:v>7.5720000000000001</c:v>
                </c:pt>
                <c:pt idx="231">
                  <c:v>7.2930000000000001</c:v>
                </c:pt>
                <c:pt idx="232">
                  <c:v>7.0190000000000001</c:v>
                </c:pt>
                <c:pt idx="233">
                  <c:v>6.7619999999999996</c:v>
                </c:pt>
                <c:pt idx="234">
                  <c:v>6.49</c:v>
                </c:pt>
                <c:pt idx="235">
                  <c:v>6.1909999999999998</c:v>
                </c:pt>
                <c:pt idx="236">
                  <c:v>5.8760000000000003</c:v>
                </c:pt>
                <c:pt idx="237">
                  <c:v>5.5810000000000004</c:v>
                </c:pt>
                <c:pt idx="238">
                  <c:v>5.3419999999999996</c:v>
                </c:pt>
                <c:pt idx="239">
                  <c:v>5.0999999999999996</c:v>
                </c:pt>
                <c:pt idx="240">
                  <c:v>4.8220000000000001</c:v>
                </c:pt>
                <c:pt idx="241">
                  <c:v>4.5529999999999999</c:v>
                </c:pt>
                <c:pt idx="242">
                  <c:v>4.3259999999999996</c:v>
                </c:pt>
                <c:pt idx="243">
                  <c:v>4.1420000000000003</c:v>
                </c:pt>
                <c:pt idx="244">
                  <c:v>3.9820000000000002</c:v>
                </c:pt>
                <c:pt idx="245">
                  <c:v>3.8260000000000001</c:v>
                </c:pt>
                <c:pt idx="246">
                  <c:v>3.669</c:v>
                </c:pt>
                <c:pt idx="247">
                  <c:v>3.5009999999999999</c:v>
                </c:pt>
                <c:pt idx="248">
                  <c:v>3.3210000000000002</c:v>
                </c:pt>
                <c:pt idx="249">
                  <c:v>3.1160000000000001</c:v>
                </c:pt>
                <c:pt idx="250">
                  <c:v>2.9049999999999998</c:v>
                </c:pt>
                <c:pt idx="251">
                  <c:v>2.7040000000000002</c:v>
                </c:pt>
                <c:pt idx="252">
                  <c:v>2.548</c:v>
                </c:pt>
                <c:pt idx="253">
                  <c:v>2.4390000000000001</c:v>
                </c:pt>
                <c:pt idx="254">
                  <c:v>2.3639999999999999</c:v>
                </c:pt>
                <c:pt idx="255">
                  <c:v>2.3090000000000002</c:v>
                </c:pt>
                <c:pt idx="256">
                  <c:v>2.2690000000000001</c:v>
                </c:pt>
                <c:pt idx="257">
                  <c:v>2.2389999999999999</c:v>
                </c:pt>
                <c:pt idx="258">
                  <c:v>2.222</c:v>
                </c:pt>
                <c:pt idx="259">
                  <c:v>2.214</c:v>
                </c:pt>
                <c:pt idx="260">
                  <c:v>2.214</c:v>
                </c:pt>
                <c:pt idx="261">
                  <c:v>2.214</c:v>
                </c:pt>
                <c:pt idx="262">
                  <c:v>2.222</c:v>
                </c:pt>
                <c:pt idx="263">
                  <c:v>2.242</c:v>
                </c:pt>
                <c:pt idx="264">
                  <c:v>2.2770000000000001</c:v>
                </c:pt>
                <c:pt idx="265">
                  <c:v>2.3279999999999998</c:v>
                </c:pt>
                <c:pt idx="266">
                  <c:v>2.3940000000000001</c:v>
                </c:pt>
                <c:pt idx="267">
                  <c:v>2.4510000000000001</c:v>
                </c:pt>
                <c:pt idx="268">
                  <c:v>2.5110000000000001</c:v>
                </c:pt>
                <c:pt idx="269">
                  <c:v>2.5710000000000002</c:v>
                </c:pt>
                <c:pt idx="270">
                  <c:v>2.6259999999999999</c:v>
                </c:pt>
                <c:pt idx="271">
                  <c:v>2.669</c:v>
                </c:pt>
                <c:pt idx="272">
                  <c:v>2.7010000000000001</c:v>
                </c:pt>
                <c:pt idx="273">
                  <c:v>2.726</c:v>
                </c:pt>
                <c:pt idx="274">
                  <c:v>2.74</c:v>
                </c:pt>
                <c:pt idx="275">
                  <c:v>2.74</c:v>
                </c:pt>
                <c:pt idx="276">
                  <c:v>2.7290000000000001</c:v>
                </c:pt>
                <c:pt idx="277">
                  <c:v>2.6989999999999998</c:v>
                </c:pt>
                <c:pt idx="278">
                  <c:v>2.6589999999999998</c:v>
                </c:pt>
                <c:pt idx="279">
                  <c:v>2.6139999999999999</c:v>
                </c:pt>
                <c:pt idx="280">
                  <c:v>2.5659999999999998</c:v>
                </c:pt>
                <c:pt idx="281">
                  <c:v>2.5110000000000001</c:v>
                </c:pt>
                <c:pt idx="282">
                  <c:v>2.4540000000000002</c:v>
                </c:pt>
                <c:pt idx="283">
                  <c:v>2.3940000000000001</c:v>
                </c:pt>
                <c:pt idx="284">
                  <c:v>2.323</c:v>
                </c:pt>
                <c:pt idx="285">
                  <c:v>2.2509999999999999</c:v>
                </c:pt>
                <c:pt idx="286">
                  <c:v>2.1819999999999999</c:v>
                </c:pt>
                <c:pt idx="287">
                  <c:v>2.1160000000000001</c:v>
                </c:pt>
                <c:pt idx="288">
                  <c:v>2.0489999999999999</c:v>
                </c:pt>
                <c:pt idx="289">
                  <c:v>1.9910000000000001</c:v>
                </c:pt>
                <c:pt idx="290">
                  <c:v>1.9330000000000001</c:v>
                </c:pt>
                <c:pt idx="291">
                  <c:v>1.877</c:v>
                </c:pt>
                <c:pt idx="292">
                  <c:v>1.8280000000000001</c:v>
                </c:pt>
                <c:pt idx="293">
                  <c:v>1.7769999999999999</c:v>
                </c:pt>
                <c:pt idx="294">
                  <c:v>1.732</c:v>
                </c:pt>
                <c:pt idx="295">
                  <c:v>1.6970000000000001</c:v>
                </c:pt>
                <c:pt idx="296">
                  <c:v>1.665</c:v>
                </c:pt>
                <c:pt idx="297">
                  <c:v>1.6439999999999999</c:v>
                </c:pt>
                <c:pt idx="298">
                  <c:v>1.627</c:v>
                </c:pt>
                <c:pt idx="299">
                  <c:v>1.619</c:v>
                </c:pt>
                <c:pt idx="300">
                  <c:v>1.619</c:v>
                </c:pt>
                <c:pt idx="301">
                  <c:v>1.6140000000000001</c:v>
                </c:pt>
                <c:pt idx="302">
                  <c:v>1.6140000000000001</c:v>
                </c:pt>
                <c:pt idx="303">
                  <c:v>1.619</c:v>
                </c:pt>
                <c:pt idx="304">
                  <c:v>1.6259999999999999</c:v>
                </c:pt>
                <c:pt idx="305">
                  <c:v>1.637</c:v>
                </c:pt>
                <c:pt idx="306">
                  <c:v>1.649</c:v>
                </c:pt>
                <c:pt idx="307">
                  <c:v>1.661</c:v>
                </c:pt>
                <c:pt idx="308">
                  <c:v>1.6719999999999999</c:v>
                </c:pt>
                <c:pt idx="309">
                  <c:v>1.6890000000000001</c:v>
                </c:pt>
                <c:pt idx="310">
                  <c:v>1.7010000000000001</c:v>
                </c:pt>
                <c:pt idx="311">
                  <c:v>1.7150000000000001</c:v>
                </c:pt>
                <c:pt idx="312">
                  <c:v>1.724</c:v>
                </c:pt>
                <c:pt idx="313">
                  <c:v>1.724</c:v>
                </c:pt>
                <c:pt idx="314">
                  <c:v>1.724</c:v>
                </c:pt>
                <c:pt idx="315">
                  <c:v>1.724</c:v>
                </c:pt>
                <c:pt idx="316">
                  <c:v>1.724</c:v>
                </c:pt>
                <c:pt idx="317">
                  <c:v>1.7150000000000001</c:v>
                </c:pt>
                <c:pt idx="318">
                  <c:v>1.7030000000000001</c:v>
                </c:pt>
                <c:pt idx="319">
                  <c:v>1.6930000000000001</c:v>
                </c:pt>
                <c:pt idx="320">
                  <c:v>1.681</c:v>
                </c:pt>
                <c:pt idx="321">
                  <c:v>1.669</c:v>
                </c:pt>
                <c:pt idx="322">
                  <c:v>1.6419999999999999</c:v>
                </c:pt>
                <c:pt idx="323">
                  <c:v>1.6160000000000001</c:v>
                </c:pt>
                <c:pt idx="324">
                  <c:v>1.5840000000000001</c:v>
                </c:pt>
                <c:pt idx="325">
                  <c:v>1.5529999999999999</c:v>
                </c:pt>
                <c:pt idx="326">
                  <c:v>1.5189999999999999</c:v>
                </c:pt>
                <c:pt idx="327">
                  <c:v>1.484</c:v>
                </c:pt>
                <c:pt idx="328">
                  <c:v>1.454</c:v>
                </c:pt>
                <c:pt idx="329">
                  <c:v>1.4219999999999999</c:v>
                </c:pt>
                <c:pt idx="330">
                  <c:v>1.3919999999999999</c:v>
                </c:pt>
                <c:pt idx="331">
                  <c:v>1.3660000000000001</c:v>
                </c:pt>
                <c:pt idx="332">
                  <c:v>1.3440000000000001</c:v>
                </c:pt>
                <c:pt idx="333">
                  <c:v>1.3220000000000001</c:v>
                </c:pt>
                <c:pt idx="334">
                  <c:v>1.2969999999999999</c:v>
                </c:pt>
                <c:pt idx="335">
                  <c:v>1.282</c:v>
                </c:pt>
                <c:pt idx="336">
                  <c:v>1.26</c:v>
                </c:pt>
                <c:pt idx="337">
                  <c:v>1.244</c:v>
                </c:pt>
                <c:pt idx="338">
                  <c:v>1.2310000000000001</c:v>
                </c:pt>
                <c:pt idx="339">
                  <c:v>1.2170000000000001</c:v>
                </c:pt>
                <c:pt idx="340">
                  <c:v>1.2090000000000001</c:v>
                </c:pt>
                <c:pt idx="341">
                  <c:v>1.2030000000000001</c:v>
                </c:pt>
                <c:pt idx="342">
                  <c:v>1.2030000000000001</c:v>
                </c:pt>
                <c:pt idx="343">
                  <c:v>1.2030000000000001</c:v>
                </c:pt>
                <c:pt idx="344">
                  <c:v>1.198</c:v>
                </c:pt>
                <c:pt idx="345">
                  <c:v>1.198</c:v>
                </c:pt>
                <c:pt idx="346">
                  <c:v>1.1930000000000001</c:v>
                </c:pt>
                <c:pt idx="347">
                  <c:v>1.1930000000000001</c:v>
                </c:pt>
                <c:pt idx="348">
                  <c:v>1.1930000000000001</c:v>
                </c:pt>
                <c:pt idx="349">
                  <c:v>1.1930000000000001</c:v>
                </c:pt>
                <c:pt idx="350">
                  <c:v>1.1870000000000001</c:v>
                </c:pt>
                <c:pt idx="351">
                  <c:v>1.1870000000000001</c:v>
                </c:pt>
                <c:pt idx="352">
                  <c:v>1.1870000000000001</c:v>
                </c:pt>
                <c:pt idx="353">
                  <c:v>1.1870000000000001</c:v>
                </c:pt>
                <c:pt idx="354">
                  <c:v>1.1870000000000001</c:v>
                </c:pt>
                <c:pt idx="355">
                  <c:v>1.1870000000000001</c:v>
                </c:pt>
                <c:pt idx="356">
                  <c:v>1.1870000000000001</c:v>
                </c:pt>
                <c:pt idx="357">
                  <c:v>1.1819999999999999</c:v>
                </c:pt>
                <c:pt idx="358">
                  <c:v>1.1759999999999999</c:v>
                </c:pt>
                <c:pt idx="359">
                  <c:v>1.169</c:v>
                </c:pt>
                <c:pt idx="360">
                  <c:v>1.163</c:v>
                </c:pt>
                <c:pt idx="361">
                  <c:v>1.1499999999999999</c:v>
                </c:pt>
                <c:pt idx="362">
                  <c:v>1.139</c:v>
                </c:pt>
                <c:pt idx="363">
                  <c:v>1.1319999999999999</c:v>
                </c:pt>
                <c:pt idx="364">
                  <c:v>1.1319999999999999</c:v>
                </c:pt>
                <c:pt idx="365">
                  <c:v>1.1319999999999999</c:v>
                </c:pt>
                <c:pt idx="366">
                  <c:v>1.119</c:v>
                </c:pt>
                <c:pt idx="367">
                  <c:v>1.109</c:v>
                </c:pt>
                <c:pt idx="368">
                  <c:v>1.109</c:v>
                </c:pt>
                <c:pt idx="369">
                  <c:v>1.109</c:v>
                </c:pt>
                <c:pt idx="370">
                  <c:v>1.109</c:v>
                </c:pt>
                <c:pt idx="371">
                  <c:v>1.109</c:v>
                </c:pt>
                <c:pt idx="372">
                  <c:v>1.1020000000000001</c:v>
                </c:pt>
                <c:pt idx="373">
                  <c:v>1.097</c:v>
                </c:pt>
                <c:pt idx="374">
                  <c:v>1.091</c:v>
                </c:pt>
                <c:pt idx="375">
                  <c:v>1.091</c:v>
                </c:pt>
                <c:pt idx="376">
                  <c:v>1.08</c:v>
                </c:pt>
                <c:pt idx="377">
                  <c:v>1.071</c:v>
                </c:pt>
                <c:pt idx="378">
                  <c:v>1.071</c:v>
                </c:pt>
                <c:pt idx="379">
                  <c:v>1.0620000000000001</c:v>
                </c:pt>
                <c:pt idx="380">
                  <c:v>1.056</c:v>
                </c:pt>
                <c:pt idx="381">
                  <c:v>1.0489999999999999</c:v>
                </c:pt>
                <c:pt idx="382">
                  <c:v>1.042</c:v>
                </c:pt>
                <c:pt idx="383">
                  <c:v>1.0329999999999999</c:v>
                </c:pt>
                <c:pt idx="384">
                  <c:v>1.0329999999999999</c:v>
                </c:pt>
                <c:pt idx="385">
                  <c:v>1.0189999999999999</c:v>
                </c:pt>
                <c:pt idx="386">
                  <c:v>1.012</c:v>
                </c:pt>
                <c:pt idx="387">
                  <c:v>0.996</c:v>
                </c:pt>
                <c:pt idx="388">
                  <c:v>0.98199999999999998</c:v>
                </c:pt>
                <c:pt idx="389">
                  <c:v>0.98199999999999998</c:v>
                </c:pt>
                <c:pt idx="390">
                  <c:v>0.97399999999999998</c:v>
                </c:pt>
                <c:pt idx="391">
                  <c:v>0.96599999999999997</c:v>
                </c:pt>
                <c:pt idx="392">
                  <c:v>0.96099999999999997</c:v>
                </c:pt>
                <c:pt idx="393">
                  <c:v>0.94899999999999995</c:v>
                </c:pt>
                <c:pt idx="394">
                  <c:v>0.94099999999999995</c:v>
                </c:pt>
                <c:pt idx="395">
                  <c:v>0.93</c:v>
                </c:pt>
                <c:pt idx="396">
                  <c:v>0.92100000000000004</c:v>
                </c:pt>
                <c:pt idx="397">
                  <c:v>0.91100000000000003</c:v>
                </c:pt>
                <c:pt idx="398">
                  <c:v>0.90200000000000002</c:v>
                </c:pt>
                <c:pt idx="399">
                  <c:v>0.88900000000000001</c:v>
                </c:pt>
                <c:pt idx="400">
                  <c:v>0.876</c:v>
                </c:pt>
                <c:pt idx="401">
                  <c:v>0.876</c:v>
                </c:pt>
                <c:pt idx="402">
                  <c:v>0.876</c:v>
                </c:pt>
                <c:pt idx="403">
                  <c:v>0.86699999999999999</c:v>
                </c:pt>
                <c:pt idx="404">
                  <c:v>0.85599999999999998</c:v>
                </c:pt>
                <c:pt idx="405">
                  <c:v>0.84799999999999998</c:v>
                </c:pt>
                <c:pt idx="406">
                  <c:v>0.84099999999999997</c:v>
                </c:pt>
                <c:pt idx="407">
                  <c:v>0.82399999999999995</c:v>
                </c:pt>
                <c:pt idx="408">
                  <c:v>0.81100000000000005</c:v>
                </c:pt>
                <c:pt idx="409">
                  <c:v>0.79700000000000004</c:v>
                </c:pt>
                <c:pt idx="410">
                  <c:v>0.78800000000000003</c:v>
                </c:pt>
                <c:pt idx="411">
                  <c:v>0.77700000000000002</c:v>
                </c:pt>
                <c:pt idx="412">
                  <c:v>0.76900000000000002</c:v>
                </c:pt>
                <c:pt idx="413">
                  <c:v>0.75900000000000001</c:v>
                </c:pt>
                <c:pt idx="414">
                  <c:v>0.749</c:v>
                </c:pt>
                <c:pt idx="415">
                  <c:v>0.74199999999999999</c:v>
                </c:pt>
                <c:pt idx="416">
                  <c:v>0.73199999999999998</c:v>
                </c:pt>
                <c:pt idx="417">
                  <c:v>0.71599999999999997</c:v>
                </c:pt>
                <c:pt idx="418">
                  <c:v>0.70599999999999996</c:v>
                </c:pt>
                <c:pt idx="419">
                  <c:v>0.7</c:v>
                </c:pt>
                <c:pt idx="420">
                  <c:v>0.68899999999999995</c:v>
                </c:pt>
                <c:pt idx="421">
                  <c:v>0.68</c:v>
                </c:pt>
                <c:pt idx="422">
                  <c:v>0.67500000000000004</c:v>
                </c:pt>
                <c:pt idx="423">
                  <c:v>0.66900000000000004</c:v>
                </c:pt>
                <c:pt idx="424">
                  <c:v>0.65600000000000003</c:v>
                </c:pt>
                <c:pt idx="425">
                  <c:v>0.64900000000000002</c:v>
                </c:pt>
                <c:pt idx="426">
                  <c:v>0.63900000000000001</c:v>
                </c:pt>
                <c:pt idx="427">
                  <c:v>0.63400000000000001</c:v>
                </c:pt>
                <c:pt idx="428">
                  <c:v>0.623</c:v>
                </c:pt>
                <c:pt idx="429">
                  <c:v>0.61</c:v>
                </c:pt>
                <c:pt idx="430">
                  <c:v>0.61</c:v>
                </c:pt>
                <c:pt idx="431">
                  <c:v>0.61</c:v>
                </c:pt>
                <c:pt idx="432">
                  <c:v>0.60399999999999998</c:v>
                </c:pt>
                <c:pt idx="433">
                  <c:v>0.59799999999999998</c:v>
                </c:pt>
                <c:pt idx="434">
                  <c:v>0.58899999999999997</c:v>
                </c:pt>
                <c:pt idx="435">
                  <c:v>0.57999999999999996</c:v>
                </c:pt>
                <c:pt idx="436">
                  <c:v>0.56999999999999995</c:v>
                </c:pt>
                <c:pt idx="437">
                  <c:v>0.56399999999999995</c:v>
                </c:pt>
                <c:pt idx="438">
                  <c:v>0.55600000000000005</c:v>
                </c:pt>
                <c:pt idx="439">
                  <c:v>0.55600000000000005</c:v>
                </c:pt>
                <c:pt idx="440">
                  <c:v>0.55000000000000004</c:v>
                </c:pt>
                <c:pt idx="441">
                  <c:v>0.54100000000000004</c:v>
                </c:pt>
                <c:pt idx="442">
                  <c:v>0.53300000000000003</c:v>
                </c:pt>
                <c:pt idx="443">
                  <c:v>0.52600000000000002</c:v>
                </c:pt>
                <c:pt idx="444">
                  <c:v>0.52</c:v>
                </c:pt>
                <c:pt idx="445">
                  <c:v>0.50700000000000001</c:v>
                </c:pt>
                <c:pt idx="446">
                  <c:v>0.495</c:v>
                </c:pt>
                <c:pt idx="447">
                  <c:v>0.47899999999999998</c:v>
                </c:pt>
                <c:pt idx="448">
                  <c:v>0.47899999999999998</c:v>
                </c:pt>
                <c:pt idx="449">
                  <c:v>0.47899999999999998</c:v>
                </c:pt>
                <c:pt idx="450">
                  <c:v>0.46899999999999997</c:v>
                </c:pt>
                <c:pt idx="451">
                  <c:v>0.46300000000000002</c:v>
                </c:pt>
                <c:pt idx="452">
                  <c:v>0.46300000000000002</c:v>
                </c:pt>
                <c:pt idx="453">
                  <c:v>0.45300000000000001</c:v>
                </c:pt>
                <c:pt idx="454">
                  <c:v>0.44400000000000001</c:v>
                </c:pt>
                <c:pt idx="455">
                  <c:v>0.436</c:v>
                </c:pt>
                <c:pt idx="456">
                  <c:v>0.42799999999999999</c:v>
                </c:pt>
                <c:pt idx="457">
                  <c:v>0.41699999999999998</c:v>
                </c:pt>
                <c:pt idx="458">
                  <c:v>0.39800000000000002</c:v>
                </c:pt>
                <c:pt idx="459">
                  <c:v>0.38200000000000001</c:v>
                </c:pt>
                <c:pt idx="460">
                  <c:v>0.371</c:v>
                </c:pt>
                <c:pt idx="461">
                  <c:v>0.35699999999999998</c:v>
                </c:pt>
                <c:pt idx="462">
                  <c:v>0.34799999999999998</c:v>
                </c:pt>
                <c:pt idx="463">
                  <c:v>0.33700000000000002</c:v>
                </c:pt>
                <c:pt idx="464">
                  <c:v>0.32700000000000001</c:v>
                </c:pt>
                <c:pt idx="465">
                  <c:v>0.32700000000000001</c:v>
                </c:pt>
                <c:pt idx="466">
                  <c:v>0.32700000000000001</c:v>
                </c:pt>
                <c:pt idx="467">
                  <c:v>0.32700000000000001</c:v>
                </c:pt>
                <c:pt idx="468">
                  <c:v>0.318</c:v>
                </c:pt>
                <c:pt idx="469">
                  <c:v>0.307</c:v>
                </c:pt>
                <c:pt idx="470">
                  <c:v>0.29899999999999999</c:v>
                </c:pt>
                <c:pt idx="471">
                  <c:v>0.29899999999999999</c:v>
                </c:pt>
                <c:pt idx="472">
                  <c:v>0.29899999999999999</c:v>
                </c:pt>
                <c:pt idx="473">
                  <c:v>0.29199999999999998</c:v>
                </c:pt>
                <c:pt idx="474">
                  <c:v>0.29199999999999998</c:v>
                </c:pt>
                <c:pt idx="475">
                  <c:v>0.28599999999999998</c:v>
                </c:pt>
                <c:pt idx="476">
                  <c:v>0.28599999999999998</c:v>
                </c:pt>
                <c:pt idx="477">
                  <c:v>0.27200000000000002</c:v>
                </c:pt>
                <c:pt idx="478">
                  <c:v>0.26600000000000001</c:v>
                </c:pt>
                <c:pt idx="479">
                  <c:v>0.26600000000000001</c:v>
                </c:pt>
                <c:pt idx="480">
                  <c:v>0.25900000000000001</c:v>
                </c:pt>
                <c:pt idx="481">
                  <c:v>0.254</c:v>
                </c:pt>
                <c:pt idx="482">
                  <c:v>0.24299999999999999</c:v>
                </c:pt>
                <c:pt idx="483">
                  <c:v>0.24299999999999999</c:v>
                </c:pt>
                <c:pt idx="484">
                  <c:v>0.23599999999999999</c:v>
                </c:pt>
                <c:pt idx="485">
                  <c:v>0.22700000000000001</c:v>
                </c:pt>
                <c:pt idx="486">
                  <c:v>0.21199999999999999</c:v>
                </c:pt>
                <c:pt idx="487">
                  <c:v>0.19900000000000001</c:v>
                </c:pt>
                <c:pt idx="488">
                  <c:v>0.189</c:v>
                </c:pt>
                <c:pt idx="489">
                  <c:v>0.18</c:v>
                </c:pt>
                <c:pt idx="490">
                  <c:v>0.17100000000000001</c:v>
                </c:pt>
                <c:pt idx="491">
                  <c:v>0.153</c:v>
                </c:pt>
                <c:pt idx="492">
                  <c:v>0.14499999999999999</c:v>
                </c:pt>
                <c:pt idx="493">
                  <c:v>0.13200000000000001</c:v>
                </c:pt>
                <c:pt idx="494">
                  <c:v>0.11899999999999999</c:v>
                </c:pt>
                <c:pt idx="495">
                  <c:v>0.112</c:v>
                </c:pt>
                <c:pt idx="496">
                  <c:v>9.9000000000000005E-2</c:v>
                </c:pt>
                <c:pt idx="497">
                  <c:v>8.6999999999999994E-2</c:v>
                </c:pt>
                <c:pt idx="498">
                  <c:v>7.9000000000000001E-2</c:v>
                </c:pt>
                <c:pt idx="499">
                  <c:v>7.1999999999999995E-2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41-5946-8FB4-7B76E5FA796E}"/>
            </c:ext>
          </c:extLst>
        </c:ser>
        <c:ser>
          <c:idx val="1"/>
          <c:order val="1"/>
          <c:tx>
            <c:strRef>
              <c:f>should5!$O$1</c:f>
              <c:strCache>
                <c:ptCount val="1"/>
                <c:pt idx="0">
                  <c:v>y_angle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should5!$A$2:$A$501</c:f>
              <c:numCache>
                <c:formatCode>General</c:formatCode>
                <c:ptCount val="5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4.0199999999999996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4.0599999999999996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4.0999999999999996</c:v>
                </c:pt>
                <c:pt idx="410">
                  <c:v>4.1100000000000003</c:v>
                </c:pt>
                <c:pt idx="411">
                  <c:v>4.12</c:v>
                </c:pt>
                <c:pt idx="412">
                  <c:v>4.13</c:v>
                </c:pt>
                <c:pt idx="413">
                  <c:v>4.1399999999999997</c:v>
                </c:pt>
                <c:pt idx="414">
                  <c:v>4.1500000000000004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4.1900000000000004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4.2300000000000004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4.2699999999999996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4.3099999999999996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4.3499999999999996</c:v>
                </c:pt>
                <c:pt idx="435">
                  <c:v>4.3600000000000003</c:v>
                </c:pt>
                <c:pt idx="436">
                  <c:v>4.37</c:v>
                </c:pt>
                <c:pt idx="437">
                  <c:v>4.38</c:v>
                </c:pt>
                <c:pt idx="438">
                  <c:v>4.3899999999999997</c:v>
                </c:pt>
                <c:pt idx="439">
                  <c:v>4.4000000000000004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4.4400000000000004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4.4800000000000004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4.5199999999999996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4.5599999999999996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4.5999999999999996</c:v>
                </c:pt>
                <c:pt idx="460">
                  <c:v>4.6100000000000003</c:v>
                </c:pt>
                <c:pt idx="461">
                  <c:v>4.62</c:v>
                </c:pt>
                <c:pt idx="462">
                  <c:v>4.63</c:v>
                </c:pt>
                <c:pt idx="463">
                  <c:v>4.6399999999999997</c:v>
                </c:pt>
                <c:pt idx="464">
                  <c:v>4.6500000000000004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4.6900000000000004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4.7300000000000004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4.7699999999999996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4.8099999999999996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4.8499999999999996</c:v>
                </c:pt>
                <c:pt idx="485">
                  <c:v>4.8600000000000003</c:v>
                </c:pt>
                <c:pt idx="486">
                  <c:v>4.87</c:v>
                </c:pt>
                <c:pt idx="487">
                  <c:v>4.88</c:v>
                </c:pt>
                <c:pt idx="488">
                  <c:v>4.8899999999999997</c:v>
                </c:pt>
                <c:pt idx="489">
                  <c:v>4.9000000000000004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4.9400000000000004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4.9800000000000004</c:v>
                </c:pt>
                <c:pt idx="498">
                  <c:v>4.99</c:v>
                </c:pt>
                <c:pt idx="499">
                  <c:v>5</c:v>
                </c:pt>
              </c:numCache>
            </c:numRef>
          </c:xVal>
          <c:yVal>
            <c:numRef>
              <c:f>should5!$O$2:$O$501</c:f>
              <c:numCache>
                <c:formatCode>General</c:formatCode>
                <c:ptCount val="500"/>
                <c:pt idx="0">
                  <c:v>5.3999999999999999E-2</c:v>
                </c:pt>
                <c:pt idx="1">
                  <c:v>0.111</c:v>
                </c:pt>
                <c:pt idx="2">
                  <c:v>0.17799999999999999</c:v>
                </c:pt>
                <c:pt idx="3">
                  <c:v>0.23</c:v>
                </c:pt>
                <c:pt idx="4">
                  <c:v>0.27700000000000002</c:v>
                </c:pt>
                <c:pt idx="5">
                  <c:v>0.36199999999999999</c:v>
                </c:pt>
                <c:pt idx="6">
                  <c:v>0.42599999999999999</c:v>
                </c:pt>
                <c:pt idx="7">
                  <c:v>0.51800000000000002</c:v>
                </c:pt>
                <c:pt idx="8">
                  <c:v>0.64700000000000002</c:v>
                </c:pt>
                <c:pt idx="9">
                  <c:v>0.80600000000000005</c:v>
                </c:pt>
                <c:pt idx="10">
                  <c:v>0.97699999999999998</c:v>
                </c:pt>
                <c:pt idx="11">
                  <c:v>1.133</c:v>
                </c:pt>
                <c:pt idx="12">
                  <c:v>1.262</c:v>
                </c:pt>
                <c:pt idx="13">
                  <c:v>1.351</c:v>
                </c:pt>
                <c:pt idx="14">
                  <c:v>1.377</c:v>
                </c:pt>
                <c:pt idx="15">
                  <c:v>1.367</c:v>
                </c:pt>
                <c:pt idx="16">
                  <c:v>1.337</c:v>
                </c:pt>
                <c:pt idx="17">
                  <c:v>1.2669999999999999</c:v>
                </c:pt>
                <c:pt idx="18">
                  <c:v>1.167</c:v>
                </c:pt>
                <c:pt idx="19">
                  <c:v>1.024</c:v>
                </c:pt>
                <c:pt idx="20">
                  <c:v>0.83</c:v>
                </c:pt>
                <c:pt idx="21">
                  <c:v>0.64100000000000001</c:v>
                </c:pt>
                <c:pt idx="22">
                  <c:v>0.48099999999999998</c:v>
                </c:pt>
                <c:pt idx="23">
                  <c:v>0.38300000000000001</c:v>
                </c:pt>
                <c:pt idx="24">
                  <c:v>0.372</c:v>
                </c:pt>
                <c:pt idx="25">
                  <c:v>0.40600000000000003</c:v>
                </c:pt>
                <c:pt idx="26">
                  <c:v>0.42399999999999999</c:v>
                </c:pt>
                <c:pt idx="27">
                  <c:v>0.44600000000000001</c:v>
                </c:pt>
                <c:pt idx="28">
                  <c:v>0.48399999999999999</c:v>
                </c:pt>
                <c:pt idx="29">
                  <c:v>0.51300000000000001</c:v>
                </c:pt>
                <c:pt idx="30">
                  <c:v>0.51300000000000001</c:v>
                </c:pt>
                <c:pt idx="31">
                  <c:v>0.48799999999999999</c:v>
                </c:pt>
                <c:pt idx="32">
                  <c:v>0.376</c:v>
                </c:pt>
                <c:pt idx="33">
                  <c:v>0.18</c:v>
                </c:pt>
                <c:pt idx="34">
                  <c:v>-6.8000000000000005E-2</c:v>
                </c:pt>
                <c:pt idx="35">
                  <c:v>-0.34200000000000003</c:v>
                </c:pt>
                <c:pt idx="36">
                  <c:v>-0.63300000000000001</c:v>
                </c:pt>
                <c:pt idx="37">
                  <c:v>-0.92400000000000004</c:v>
                </c:pt>
                <c:pt idx="38">
                  <c:v>-1.206</c:v>
                </c:pt>
                <c:pt idx="39">
                  <c:v>-1.462</c:v>
                </c:pt>
                <c:pt idx="40">
                  <c:v>-1.6739999999999999</c:v>
                </c:pt>
                <c:pt idx="41">
                  <c:v>-1.831</c:v>
                </c:pt>
                <c:pt idx="42">
                  <c:v>-1.94</c:v>
                </c:pt>
                <c:pt idx="43">
                  <c:v>-1.9970000000000001</c:v>
                </c:pt>
                <c:pt idx="44">
                  <c:v>-2.0249999999999999</c:v>
                </c:pt>
                <c:pt idx="45">
                  <c:v>-2.048</c:v>
                </c:pt>
                <c:pt idx="46">
                  <c:v>-2.081</c:v>
                </c:pt>
                <c:pt idx="47">
                  <c:v>-2.1360000000000001</c:v>
                </c:pt>
                <c:pt idx="48">
                  <c:v>-2.1859999999999999</c:v>
                </c:pt>
                <c:pt idx="49">
                  <c:v>-2.2389999999999999</c:v>
                </c:pt>
                <c:pt idx="50">
                  <c:v>-2.2829999999999999</c:v>
                </c:pt>
                <c:pt idx="51">
                  <c:v>-2.323</c:v>
                </c:pt>
                <c:pt idx="52">
                  <c:v>-2.359</c:v>
                </c:pt>
                <c:pt idx="53">
                  <c:v>-2.403</c:v>
                </c:pt>
                <c:pt idx="54">
                  <c:v>-2.4590000000000001</c:v>
                </c:pt>
                <c:pt idx="55">
                  <c:v>-2.532</c:v>
                </c:pt>
                <c:pt idx="56">
                  <c:v>-2.6139999999999999</c:v>
                </c:pt>
                <c:pt idx="57">
                  <c:v>-2.6859999999999999</c:v>
                </c:pt>
                <c:pt idx="58">
                  <c:v>-2.7360000000000002</c:v>
                </c:pt>
                <c:pt idx="59">
                  <c:v>-2.7360000000000002</c:v>
                </c:pt>
                <c:pt idx="60">
                  <c:v>-2.649</c:v>
                </c:pt>
                <c:pt idx="61">
                  <c:v>-2.4569999999999999</c:v>
                </c:pt>
                <c:pt idx="62">
                  <c:v>-2.1909999999999998</c:v>
                </c:pt>
                <c:pt idx="63">
                  <c:v>-1.8839999999999999</c:v>
                </c:pt>
                <c:pt idx="64">
                  <c:v>-1.577</c:v>
                </c:pt>
                <c:pt idx="65">
                  <c:v>-1.2889999999999999</c:v>
                </c:pt>
                <c:pt idx="66">
                  <c:v>-1.054</c:v>
                </c:pt>
                <c:pt idx="67">
                  <c:v>-0.90900000000000003</c:v>
                </c:pt>
                <c:pt idx="68">
                  <c:v>-0.81699999999999995</c:v>
                </c:pt>
                <c:pt idx="69">
                  <c:v>-0.69499999999999995</c:v>
                </c:pt>
                <c:pt idx="70">
                  <c:v>-0.47899999999999998</c:v>
                </c:pt>
                <c:pt idx="71">
                  <c:v>-0.16500000000000001</c:v>
                </c:pt>
                <c:pt idx="72">
                  <c:v>0.21099999999999999</c:v>
                </c:pt>
                <c:pt idx="73">
                  <c:v>0.59699999999999998</c:v>
                </c:pt>
                <c:pt idx="74">
                  <c:v>1.0029999999999999</c:v>
                </c:pt>
                <c:pt idx="75">
                  <c:v>1.4470000000000001</c:v>
                </c:pt>
                <c:pt idx="76">
                  <c:v>1.9179999999999999</c:v>
                </c:pt>
                <c:pt idx="77">
                  <c:v>2.4300000000000002</c:v>
                </c:pt>
                <c:pt idx="78">
                  <c:v>2.9689999999999999</c:v>
                </c:pt>
                <c:pt idx="79">
                  <c:v>3.569</c:v>
                </c:pt>
                <c:pt idx="80">
                  <c:v>4.2619999999999996</c:v>
                </c:pt>
                <c:pt idx="81">
                  <c:v>5.0570000000000004</c:v>
                </c:pt>
                <c:pt idx="82">
                  <c:v>5.9290000000000003</c:v>
                </c:pt>
                <c:pt idx="83">
                  <c:v>6.81</c:v>
                </c:pt>
                <c:pt idx="84">
                  <c:v>7.6360000000000001</c:v>
                </c:pt>
                <c:pt idx="85">
                  <c:v>8.3670000000000009</c:v>
                </c:pt>
                <c:pt idx="86">
                  <c:v>9.0079999999999991</c:v>
                </c:pt>
                <c:pt idx="87">
                  <c:v>9.5359999999999996</c:v>
                </c:pt>
                <c:pt idx="88">
                  <c:v>10.004</c:v>
                </c:pt>
                <c:pt idx="89">
                  <c:v>10.342000000000001</c:v>
                </c:pt>
                <c:pt idx="90">
                  <c:v>10.553000000000001</c:v>
                </c:pt>
                <c:pt idx="91">
                  <c:v>10.637</c:v>
                </c:pt>
                <c:pt idx="92">
                  <c:v>10.596</c:v>
                </c:pt>
                <c:pt idx="93">
                  <c:v>10.446</c:v>
                </c:pt>
                <c:pt idx="94">
                  <c:v>10.206</c:v>
                </c:pt>
                <c:pt idx="95">
                  <c:v>9.8840000000000003</c:v>
                </c:pt>
                <c:pt idx="96">
                  <c:v>9.4830000000000005</c:v>
                </c:pt>
                <c:pt idx="97">
                  <c:v>9.0150000000000006</c:v>
                </c:pt>
                <c:pt idx="98">
                  <c:v>8.4589999999999996</c:v>
                </c:pt>
                <c:pt idx="99">
                  <c:v>7.8</c:v>
                </c:pt>
                <c:pt idx="100">
                  <c:v>7.0309999999999997</c:v>
                </c:pt>
                <c:pt idx="101">
                  <c:v>6.173</c:v>
                </c:pt>
                <c:pt idx="102">
                  <c:v>5.2779999999999996</c:v>
                </c:pt>
                <c:pt idx="103">
                  <c:v>4.3789999999999996</c:v>
                </c:pt>
                <c:pt idx="104">
                  <c:v>3.5030000000000001</c:v>
                </c:pt>
                <c:pt idx="105">
                  <c:v>2.645</c:v>
                </c:pt>
                <c:pt idx="106">
                  <c:v>1.843</c:v>
                </c:pt>
                <c:pt idx="107">
                  <c:v>1.1579999999999999</c:v>
                </c:pt>
                <c:pt idx="108">
                  <c:v>0.65200000000000002</c:v>
                </c:pt>
                <c:pt idx="109">
                  <c:v>0.36499999999999999</c:v>
                </c:pt>
                <c:pt idx="110">
                  <c:v>0.29399999999999998</c:v>
                </c:pt>
                <c:pt idx="111">
                  <c:v>0.45600000000000002</c:v>
                </c:pt>
                <c:pt idx="112">
                  <c:v>0.83399999999999996</c:v>
                </c:pt>
                <c:pt idx="113">
                  <c:v>1.399</c:v>
                </c:pt>
                <c:pt idx="114">
                  <c:v>2.1019999999999999</c:v>
                </c:pt>
                <c:pt idx="115">
                  <c:v>2.839</c:v>
                </c:pt>
                <c:pt idx="116">
                  <c:v>3.544</c:v>
                </c:pt>
                <c:pt idx="117">
                  <c:v>4.2350000000000003</c:v>
                </c:pt>
                <c:pt idx="118">
                  <c:v>4.9429999999999996</c:v>
                </c:pt>
                <c:pt idx="119">
                  <c:v>5.6239999999999997</c:v>
                </c:pt>
                <c:pt idx="120">
                  <c:v>6.194</c:v>
                </c:pt>
                <c:pt idx="121">
                  <c:v>6.5739999999999998</c:v>
                </c:pt>
                <c:pt idx="122">
                  <c:v>6.7649999999999997</c:v>
                </c:pt>
                <c:pt idx="123">
                  <c:v>6.8689999999999998</c:v>
                </c:pt>
                <c:pt idx="124">
                  <c:v>6.9809999999999999</c:v>
                </c:pt>
                <c:pt idx="125">
                  <c:v>7.3049999999999997</c:v>
                </c:pt>
                <c:pt idx="126">
                  <c:v>7.9939999999999998</c:v>
                </c:pt>
                <c:pt idx="127">
                  <c:v>9.0510000000000002</c:v>
                </c:pt>
                <c:pt idx="128">
                  <c:v>10.363</c:v>
                </c:pt>
                <c:pt idx="129">
                  <c:v>11.712</c:v>
                </c:pt>
                <c:pt idx="130">
                  <c:v>12.733000000000001</c:v>
                </c:pt>
                <c:pt idx="131">
                  <c:v>13.114000000000001</c:v>
                </c:pt>
                <c:pt idx="132">
                  <c:v>12.83</c:v>
                </c:pt>
                <c:pt idx="133">
                  <c:v>12.071</c:v>
                </c:pt>
                <c:pt idx="134">
                  <c:v>11.007</c:v>
                </c:pt>
                <c:pt idx="135">
                  <c:v>9.7789999999999999</c:v>
                </c:pt>
                <c:pt idx="136">
                  <c:v>8.8160000000000007</c:v>
                </c:pt>
                <c:pt idx="137">
                  <c:v>8.4190000000000005</c:v>
                </c:pt>
                <c:pt idx="138">
                  <c:v>8.6859999999999999</c:v>
                </c:pt>
                <c:pt idx="139">
                  <c:v>9.4740000000000002</c:v>
                </c:pt>
                <c:pt idx="140">
                  <c:v>10.343999999999999</c:v>
                </c:pt>
                <c:pt idx="141">
                  <c:v>10.971</c:v>
                </c:pt>
                <c:pt idx="142">
                  <c:v>11.1</c:v>
                </c:pt>
                <c:pt idx="143">
                  <c:v>10.571</c:v>
                </c:pt>
                <c:pt idx="144">
                  <c:v>9.3819999999999997</c:v>
                </c:pt>
                <c:pt idx="145">
                  <c:v>7.7629999999999999</c:v>
                </c:pt>
                <c:pt idx="146">
                  <c:v>6.0810000000000004</c:v>
                </c:pt>
                <c:pt idx="147">
                  <c:v>4.8250000000000002</c:v>
                </c:pt>
                <c:pt idx="148">
                  <c:v>4.3639999999999999</c:v>
                </c:pt>
                <c:pt idx="149">
                  <c:v>4.6340000000000003</c:v>
                </c:pt>
                <c:pt idx="150">
                  <c:v>5.2910000000000004</c:v>
                </c:pt>
                <c:pt idx="151">
                  <c:v>6.0620000000000003</c:v>
                </c:pt>
                <c:pt idx="152">
                  <c:v>6.8040000000000003</c:v>
                </c:pt>
                <c:pt idx="153">
                  <c:v>7.4160000000000004</c:v>
                </c:pt>
                <c:pt idx="154">
                  <c:v>7.8330000000000002</c:v>
                </c:pt>
                <c:pt idx="155">
                  <c:v>8.0060000000000002</c:v>
                </c:pt>
                <c:pt idx="156">
                  <c:v>7.9210000000000003</c:v>
                </c:pt>
                <c:pt idx="157">
                  <c:v>7.601</c:v>
                </c:pt>
                <c:pt idx="158">
                  <c:v>7.0739999999999998</c:v>
                </c:pt>
                <c:pt idx="159">
                  <c:v>6.3730000000000002</c:v>
                </c:pt>
                <c:pt idx="160">
                  <c:v>5.548</c:v>
                </c:pt>
                <c:pt idx="161">
                  <c:v>4.6879999999999997</c:v>
                </c:pt>
                <c:pt idx="162">
                  <c:v>3.86</c:v>
                </c:pt>
                <c:pt idx="163">
                  <c:v>3.1469999999999998</c:v>
                </c:pt>
                <c:pt idx="164">
                  <c:v>2.59</c:v>
                </c:pt>
                <c:pt idx="165">
                  <c:v>2.2090000000000001</c:v>
                </c:pt>
                <c:pt idx="166">
                  <c:v>1.984</c:v>
                </c:pt>
                <c:pt idx="167">
                  <c:v>1.8660000000000001</c:v>
                </c:pt>
                <c:pt idx="168">
                  <c:v>1.794</c:v>
                </c:pt>
                <c:pt idx="169">
                  <c:v>1.718</c:v>
                </c:pt>
                <c:pt idx="170">
                  <c:v>1.6060000000000001</c:v>
                </c:pt>
                <c:pt idx="171">
                  <c:v>1.4179999999999999</c:v>
                </c:pt>
                <c:pt idx="172">
                  <c:v>1.1479999999999999</c:v>
                </c:pt>
                <c:pt idx="173">
                  <c:v>0.81299999999999994</c:v>
                </c:pt>
                <c:pt idx="174">
                  <c:v>0.442</c:v>
                </c:pt>
                <c:pt idx="175">
                  <c:v>2.5999999999999999E-2</c:v>
                </c:pt>
                <c:pt idx="176">
                  <c:v>-0.46200000000000002</c:v>
                </c:pt>
                <c:pt idx="177">
                  <c:v>-1.026</c:v>
                </c:pt>
                <c:pt idx="178">
                  <c:v>-1.6419999999999999</c:v>
                </c:pt>
                <c:pt idx="179">
                  <c:v>-2.2770000000000001</c:v>
                </c:pt>
                <c:pt idx="180">
                  <c:v>-2.907</c:v>
                </c:pt>
                <c:pt idx="181">
                  <c:v>-3.5070000000000001</c:v>
                </c:pt>
                <c:pt idx="182">
                  <c:v>-4.077</c:v>
                </c:pt>
                <c:pt idx="183">
                  <c:v>-4.63</c:v>
                </c:pt>
                <c:pt idx="184">
                  <c:v>-5.181</c:v>
                </c:pt>
                <c:pt idx="185">
                  <c:v>-5.7309999999999999</c:v>
                </c:pt>
                <c:pt idx="186">
                  <c:v>-6.2759999999999998</c:v>
                </c:pt>
                <c:pt idx="187">
                  <c:v>-6.8319999999999999</c:v>
                </c:pt>
                <c:pt idx="188">
                  <c:v>-7.3940000000000001</c:v>
                </c:pt>
                <c:pt idx="189">
                  <c:v>-7.9459999999999997</c:v>
                </c:pt>
                <c:pt idx="190">
                  <c:v>-8.4559999999999995</c:v>
                </c:pt>
                <c:pt idx="191">
                  <c:v>-8.9139999999999997</c:v>
                </c:pt>
                <c:pt idx="192">
                  <c:v>-9.3140000000000001</c:v>
                </c:pt>
                <c:pt idx="193">
                  <c:v>-9.6809999999999992</c:v>
                </c:pt>
                <c:pt idx="194">
                  <c:v>-10.023999999999999</c:v>
                </c:pt>
                <c:pt idx="195">
                  <c:v>-10.342000000000001</c:v>
                </c:pt>
                <c:pt idx="196">
                  <c:v>-10.638999999999999</c:v>
                </c:pt>
                <c:pt idx="197">
                  <c:v>-10.891999999999999</c:v>
                </c:pt>
                <c:pt idx="198">
                  <c:v>-11.127000000000001</c:v>
                </c:pt>
                <c:pt idx="199">
                  <c:v>-11.355</c:v>
                </c:pt>
                <c:pt idx="200">
                  <c:v>-11.555999999999999</c:v>
                </c:pt>
                <c:pt idx="201">
                  <c:v>-11.691000000000001</c:v>
                </c:pt>
                <c:pt idx="202">
                  <c:v>-11.724</c:v>
                </c:pt>
                <c:pt idx="203">
                  <c:v>-11.659000000000001</c:v>
                </c:pt>
                <c:pt idx="204">
                  <c:v>-11.537000000000001</c:v>
                </c:pt>
                <c:pt idx="205">
                  <c:v>-11.422000000000001</c:v>
                </c:pt>
                <c:pt idx="206">
                  <c:v>-11.366</c:v>
                </c:pt>
                <c:pt idx="207">
                  <c:v>-11.366</c:v>
                </c:pt>
                <c:pt idx="208">
                  <c:v>-11.443</c:v>
                </c:pt>
                <c:pt idx="209">
                  <c:v>-11.567</c:v>
                </c:pt>
                <c:pt idx="210">
                  <c:v>-11.701000000000001</c:v>
                </c:pt>
                <c:pt idx="211">
                  <c:v>-11.795999999999999</c:v>
                </c:pt>
                <c:pt idx="212">
                  <c:v>-11.845000000000001</c:v>
                </c:pt>
                <c:pt idx="213">
                  <c:v>-11.845000000000001</c:v>
                </c:pt>
                <c:pt idx="214">
                  <c:v>-11.802</c:v>
                </c:pt>
                <c:pt idx="215">
                  <c:v>-11.741</c:v>
                </c:pt>
                <c:pt idx="216">
                  <c:v>-11.686999999999999</c:v>
                </c:pt>
                <c:pt idx="217">
                  <c:v>-11.667999999999999</c:v>
                </c:pt>
                <c:pt idx="218">
                  <c:v>-11.709</c:v>
                </c:pt>
                <c:pt idx="219">
                  <c:v>-11.808</c:v>
                </c:pt>
                <c:pt idx="220">
                  <c:v>-11.942</c:v>
                </c:pt>
                <c:pt idx="221">
                  <c:v>-12.102</c:v>
                </c:pt>
                <c:pt idx="222">
                  <c:v>-12.289</c:v>
                </c:pt>
                <c:pt idx="223">
                  <c:v>-12.481999999999999</c:v>
                </c:pt>
                <c:pt idx="224">
                  <c:v>-12.686999999999999</c:v>
                </c:pt>
                <c:pt idx="225">
                  <c:v>-12.968999999999999</c:v>
                </c:pt>
                <c:pt idx="226">
                  <c:v>-13.272</c:v>
                </c:pt>
                <c:pt idx="227">
                  <c:v>-13.505000000000001</c:v>
                </c:pt>
                <c:pt idx="228">
                  <c:v>-13.63</c:v>
                </c:pt>
                <c:pt idx="229">
                  <c:v>-13.651</c:v>
                </c:pt>
                <c:pt idx="230">
                  <c:v>-13.6</c:v>
                </c:pt>
                <c:pt idx="231">
                  <c:v>-13.516999999999999</c:v>
                </c:pt>
                <c:pt idx="232">
                  <c:v>-13.461</c:v>
                </c:pt>
                <c:pt idx="233">
                  <c:v>-13.468999999999999</c:v>
                </c:pt>
                <c:pt idx="234">
                  <c:v>-13.539</c:v>
                </c:pt>
                <c:pt idx="235">
                  <c:v>-13.646000000000001</c:v>
                </c:pt>
                <c:pt idx="236">
                  <c:v>-13.731999999999999</c:v>
                </c:pt>
                <c:pt idx="237">
                  <c:v>-13.789</c:v>
                </c:pt>
                <c:pt idx="238">
                  <c:v>-13.831</c:v>
                </c:pt>
                <c:pt idx="239">
                  <c:v>-13.864000000000001</c:v>
                </c:pt>
                <c:pt idx="240">
                  <c:v>-13.869</c:v>
                </c:pt>
                <c:pt idx="241">
                  <c:v>-13.874000000000001</c:v>
                </c:pt>
                <c:pt idx="242">
                  <c:v>-13.909000000000001</c:v>
                </c:pt>
                <c:pt idx="243">
                  <c:v>-13.997</c:v>
                </c:pt>
                <c:pt idx="244">
                  <c:v>-14.135</c:v>
                </c:pt>
                <c:pt idx="245">
                  <c:v>-14.311999999999999</c:v>
                </c:pt>
                <c:pt idx="246">
                  <c:v>-14.509</c:v>
                </c:pt>
                <c:pt idx="247">
                  <c:v>-14.707000000000001</c:v>
                </c:pt>
                <c:pt idx="248">
                  <c:v>-14.891</c:v>
                </c:pt>
                <c:pt idx="249">
                  <c:v>-15.036</c:v>
                </c:pt>
                <c:pt idx="250">
                  <c:v>-15.115</c:v>
                </c:pt>
                <c:pt idx="251">
                  <c:v>-15.115</c:v>
                </c:pt>
                <c:pt idx="252">
                  <c:v>-15.037000000000001</c:v>
                </c:pt>
                <c:pt idx="253">
                  <c:v>-14.906000000000001</c:v>
                </c:pt>
                <c:pt idx="254">
                  <c:v>-14.766</c:v>
                </c:pt>
                <c:pt idx="255">
                  <c:v>-14.64</c:v>
                </c:pt>
                <c:pt idx="256">
                  <c:v>-14.534000000000001</c:v>
                </c:pt>
                <c:pt idx="257">
                  <c:v>-14.429</c:v>
                </c:pt>
                <c:pt idx="258">
                  <c:v>-14.334</c:v>
                </c:pt>
                <c:pt idx="259">
                  <c:v>-14.227</c:v>
                </c:pt>
                <c:pt idx="260">
                  <c:v>-14.090999999999999</c:v>
                </c:pt>
                <c:pt idx="261">
                  <c:v>-13.936999999999999</c:v>
                </c:pt>
                <c:pt idx="262">
                  <c:v>-13.769</c:v>
                </c:pt>
                <c:pt idx="263">
                  <c:v>-13.599</c:v>
                </c:pt>
                <c:pt idx="264">
                  <c:v>-13.44</c:v>
                </c:pt>
                <c:pt idx="265">
                  <c:v>-13.295</c:v>
                </c:pt>
                <c:pt idx="266">
                  <c:v>-13.15</c:v>
                </c:pt>
                <c:pt idx="267">
                  <c:v>-13.012</c:v>
                </c:pt>
                <c:pt idx="268">
                  <c:v>-12.87</c:v>
                </c:pt>
                <c:pt idx="269">
                  <c:v>-12.731999999999999</c:v>
                </c:pt>
                <c:pt idx="270">
                  <c:v>-12.602</c:v>
                </c:pt>
                <c:pt idx="271">
                  <c:v>-12.48</c:v>
                </c:pt>
                <c:pt idx="272">
                  <c:v>-12.384</c:v>
                </c:pt>
                <c:pt idx="273">
                  <c:v>-12.326000000000001</c:v>
                </c:pt>
                <c:pt idx="274">
                  <c:v>-12.321</c:v>
                </c:pt>
                <c:pt idx="275">
                  <c:v>-12.361000000000001</c:v>
                </c:pt>
                <c:pt idx="276">
                  <c:v>-12.446</c:v>
                </c:pt>
                <c:pt idx="277">
                  <c:v>-12.563000000000001</c:v>
                </c:pt>
                <c:pt idx="278">
                  <c:v>-12.711</c:v>
                </c:pt>
                <c:pt idx="279">
                  <c:v>-12.869</c:v>
                </c:pt>
                <c:pt idx="280">
                  <c:v>-13.021000000000001</c:v>
                </c:pt>
                <c:pt idx="281">
                  <c:v>-13.167</c:v>
                </c:pt>
                <c:pt idx="282">
                  <c:v>-13.291</c:v>
                </c:pt>
                <c:pt idx="283">
                  <c:v>-13.382999999999999</c:v>
                </c:pt>
                <c:pt idx="284">
                  <c:v>-13.441000000000001</c:v>
                </c:pt>
                <c:pt idx="285">
                  <c:v>-13.462</c:v>
                </c:pt>
                <c:pt idx="286">
                  <c:v>-13.462</c:v>
                </c:pt>
                <c:pt idx="287">
                  <c:v>-13.449</c:v>
                </c:pt>
                <c:pt idx="288">
                  <c:v>-13.423</c:v>
                </c:pt>
                <c:pt idx="289">
                  <c:v>-13.401999999999999</c:v>
                </c:pt>
                <c:pt idx="290">
                  <c:v>-13.39</c:v>
                </c:pt>
                <c:pt idx="291">
                  <c:v>-13.39</c:v>
                </c:pt>
                <c:pt idx="292">
                  <c:v>-13.39</c:v>
                </c:pt>
                <c:pt idx="293">
                  <c:v>-13.39</c:v>
                </c:pt>
                <c:pt idx="294">
                  <c:v>-13.39</c:v>
                </c:pt>
                <c:pt idx="295">
                  <c:v>-13.397</c:v>
                </c:pt>
                <c:pt idx="296">
                  <c:v>-13.404</c:v>
                </c:pt>
                <c:pt idx="297">
                  <c:v>-13.417</c:v>
                </c:pt>
                <c:pt idx="298">
                  <c:v>-13.427</c:v>
                </c:pt>
                <c:pt idx="299">
                  <c:v>-13.427</c:v>
                </c:pt>
                <c:pt idx="300">
                  <c:v>-13.420999999999999</c:v>
                </c:pt>
                <c:pt idx="301">
                  <c:v>-13.406000000000001</c:v>
                </c:pt>
                <c:pt idx="302">
                  <c:v>-13.381</c:v>
                </c:pt>
                <c:pt idx="303">
                  <c:v>-13.352</c:v>
                </c:pt>
                <c:pt idx="304">
                  <c:v>-13.319000000000001</c:v>
                </c:pt>
                <c:pt idx="305">
                  <c:v>-13.284000000000001</c:v>
                </c:pt>
                <c:pt idx="306">
                  <c:v>-13.249000000000001</c:v>
                </c:pt>
                <c:pt idx="307">
                  <c:v>-13.215999999999999</c:v>
                </c:pt>
                <c:pt idx="308">
                  <c:v>-13.196999999999999</c:v>
                </c:pt>
                <c:pt idx="309">
                  <c:v>-13.186</c:v>
                </c:pt>
                <c:pt idx="310">
                  <c:v>-13.18</c:v>
                </c:pt>
                <c:pt idx="311">
                  <c:v>-13.172000000000001</c:v>
                </c:pt>
                <c:pt idx="312">
                  <c:v>-13.162000000000001</c:v>
                </c:pt>
                <c:pt idx="313">
                  <c:v>-13.154</c:v>
                </c:pt>
                <c:pt idx="314">
                  <c:v>-13.138999999999999</c:v>
                </c:pt>
                <c:pt idx="315">
                  <c:v>-13.127000000000001</c:v>
                </c:pt>
                <c:pt idx="316">
                  <c:v>-13.119</c:v>
                </c:pt>
                <c:pt idx="317">
                  <c:v>-13.114000000000001</c:v>
                </c:pt>
                <c:pt idx="318">
                  <c:v>-13.114000000000001</c:v>
                </c:pt>
                <c:pt idx="319">
                  <c:v>-13.114000000000001</c:v>
                </c:pt>
                <c:pt idx="320">
                  <c:v>-13.114000000000001</c:v>
                </c:pt>
                <c:pt idx="321">
                  <c:v>-13.119</c:v>
                </c:pt>
                <c:pt idx="322">
                  <c:v>-13.128</c:v>
                </c:pt>
                <c:pt idx="323">
                  <c:v>-13.14</c:v>
                </c:pt>
                <c:pt idx="324">
                  <c:v>-13.157999999999999</c:v>
                </c:pt>
                <c:pt idx="325">
                  <c:v>-13.175000000000001</c:v>
                </c:pt>
                <c:pt idx="326">
                  <c:v>-13.192</c:v>
                </c:pt>
                <c:pt idx="327">
                  <c:v>-13.211</c:v>
                </c:pt>
                <c:pt idx="328">
                  <c:v>-13.218999999999999</c:v>
                </c:pt>
                <c:pt idx="329">
                  <c:v>-13.226000000000001</c:v>
                </c:pt>
                <c:pt idx="330">
                  <c:v>-13.226000000000001</c:v>
                </c:pt>
                <c:pt idx="331">
                  <c:v>-13.231</c:v>
                </c:pt>
                <c:pt idx="332">
                  <c:v>-13.237</c:v>
                </c:pt>
                <c:pt idx="333">
                  <c:v>-13.237</c:v>
                </c:pt>
                <c:pt idx="334">
                  <c:v>-13.242000000000001</c:v>
                </c:pt>
                <c:pt idx="335">
                  <c:v>-13.242000000000001</c:v>
                </c:pt>
                <c:pt idx="336">
                  <c:v>-13.234999999999999</c:v>
                </c:pt>
                <c:pt idx="337">
                  <c:v>-13.224</c:v>
                </c:pt>
                <c:pt idx="338">
                  <c:v>-13.215</c:v>
                </c:pt>
                <c:pt idx="339">
                  <c:v>-13.215</c:v>
                </c:pt>
                <c:pt idx="340">
                  <c:v>-13.215</c:v>
                </c:pt>
                <c:pt idx="341">
                  <c:v>-13.215</c:v>
                </c:pt>
                <c:pt idx="342">
                  <c:v>-13.215</c:v>
                </c:pt>
                <c:pt idx="343">
                  <c:v>-13.215</c:v>
                </c:pt>
                <c:pt idx="344">
                  <c:v>-13.215</c:v>
                </c:pt>
                <c:pt idx="345">
                  <c:v>-13.215</c:v>
                </c:pt>
                <c:pt idx="346">
                  <c:v>-13.206</c:v>
                </c:pt>
                <c:pt idx="347">
                  <c:v>-13.19</c:v>
                </c:pt>
                <c:pt idx="348">
                  <c:v>-13.175000000000001</c:v>
                </c:pt>
                <c:pt idx="349">
                  <c:v>-13.161</c:v>
                </c:pt>
                <c:pt idx="350">
                  <c:v>-13.161</c:v>
                </c:pt>
                <c:pt idx="351">
                  <c:v>-13.154999999999999</c:v>
                </c:pt>
                <c:pt idx="352">
                  <c:v>-13.146000000000001</c:v>
                </c:pt>
                <c:pt idx="353">
                  <c:v>-13.132</c:v>
                </c:pt>
                <c:pt idx="354">
                  <c:v>-13.122999999999999</c:v>
                </c:pt>
                <c:pt idx="355">
                  <c:v>-13.112</c:v>
                </c:pt>
                <c:pt idx="356">
                  <c:v>-13.102</c:v>
                </c:pt>
                <c:pt idx="357">
                  <c:v>-13.090999999999999</c:v>
                </c:pt>
                <c:pt idx="358">
                  <c:v>-13.090999999999999</c:v>
                </c:pt>
                <c:pt idx="359">
                  <c:v>-13.090999999999999</c:v>
                </c:pt>
                <c:pt idx="360">
                  <c:v>-13.106999999999999</c:v>
                </c:pt>
                <c:pt idx="361">
                  <c:v>-13.125</c:v>
                </c:pt>
                <c:pt idx="362">
                  <c:v>-13.148999999999999</c:v>
                </c:pt>
                <c:pt idx="363">
                  <c:v>-13.169</c:v>
                </c:pt>
                <c:pt idx="364">
                  <c:v>-13.189</c:v>
                </c:pt>
                <c:pt idx="365">
                  <c:v>-13.201000000000001</c:v>
                </c:pt>
                <c:pt idx="366">
                  <c:v>-13.201000000000001</c:v>
                </c:pt>
                <c:pt idx="367">
                  <c:v>-13.196</c:v>
                </c:pt>
                <c:pt idx="368">
                  <c:v>-13.188000000000001</c:v>
                </c:pt>
                <c:pt idx="369">
                  <c:v>-13.167</c:v>
                </c:pt>
                <c:pt idx="370">
                  <c:v>-13.153</c:v>
                </c:pt>
                <c:pt idx="371">
                  <c:v>-13.141</c:v>
                </c:pt>
                <c:pt idx="372">
                  <c:v>-13.141</c:v>
                </c:pt>
                <c:pt idx="373">
                  <c:v>-13.148</c:v>
                </c:pt>
                <c:pt idx="374">
                  <c:v>-13.157999999999999</c:v>
                </c:pt>
                <c:pt idx="375">
                  <c:v>-13.163</c:v>
                </c:pt>
                <c:pt idx="376">
                  <c:v>-13.169</c:v>
                </c:pt>
                <c:pt idx="377">
                  <c:v>-13.169</c:v>
                </c:pt>
                <c:pt idx="378">
                  <c:v>-13.169</c:v>
                </c:pt>
                <c:pt idx="379">
                  <c:v>-13.169</c:v>
                </c:pt>
                <c:pt idx="380">
                  <c:v>-13.164</c:v>
                </c:pt>
                <c:pt idx="381">
                  <c:v>-13.164</c:v>
                </c:pt>
                <c:pt idx="382">
                  <c:v>-13.156000000000001</c:v>
                </c:pt>
                <c:pt idx="383">
                  <c:v>-13.148</c:v>
                </c:pt>
                <c:pt idx="384">
                  <c:v>-13.141999999999999</c:v>
                </c:pt>
                <c:pt idx="385">
                  <c:v>-13.141999999999999</c:v>
                </c:pt>
                <c:pt idx="386">
                  <c:v>-13.141999999999999</c:v>
                </c:pt>
                <c:pt idx="387">
                  <c:v>-13.151999999999999</c:v>
                </c:pt>
                <c:pt idx="388">
                  <c:v>-13.163</c:v>
                </c:pt>
                <c:pt idx="389">
                  <c:v>-13.173999999999999</c:v>
                </c:pt>
                <c:pt idx="390">
                  <c:v>-13.179</c:v>
                </c:pt>
                <c:pt idx="391">
                  <c:v>-13.179</c:v>
                </c:pt>
                <c:pt idx="392">
                  <c:v>-13.179</c:v>
                </c:pt>
                <c:pt idx="393">
                  <c:v>-13.179</c:v>
                </c:pt>
                <c:pt idx="394">
                  <c:v>-13.169</c:v>
                </c:pt>
                <c:pt idx="395">
                  <c:v>-13.169</c:v>
                </c:pt>
                <c:pt idx="396">
                  <c:v>-13.169</c:v>
                </c:pt>
                <c:pt idx="397">
                  <c:v>-13.169</c:v>
                </c:pt>
                <c:pt idx="398">
                  <c:v>-13.179</c:v>
                </c:pt>
                <c:pt idx="399">
                  <c:v>-13.183999999999999</c:v>
                </c:pt>
                <c:pt idx="400">
                  <c:v>-13.183999999999999</c:v>
                </c:pt>
                <c:pt idx="401">
                  <c:v>-13.183999999999999</c:v>
                </c:pt>
                <c:pt idx="402">
                  <c:v>-13.176</c:v>
                </c:pt>
                <c:pt idx="403">
                  <c:v>-13.167</c:v>
                </c:pt>
                <c:pt idx="404">
                  <c:v>-13.157</c:v>
                </c:pt>
                <c:pt idx="405">
                  <c:v>-13.157</c:v>
                </c:pt>
                <c:pt idx="406">
                  <c:v>-13.157</c:v>
                </c:pt>
                <c:pt idx="407">
                  <c:v>-13.157</c:v>
                </c:pt>
                <c:pt idx="408">
                  <c:v>-13.157</c:v>
                </c:pt>
                <c:pt idx="409">
                  <c:v>-13.157</c:v>
                </c:pt>
                <c:pt idx="410">
                  <c:v>-13.157</c:v>
                </c:pt>
                <c:pt idx="411">
                  <c:v>-13.157</c:v>
                </c:pt>
                <c:pt idx="412">
                  <c:v>-13.157</c:v>
                </c:pt>
                <c:pt idx="413">
                  <c:v>-13.157</c:v>
                </c:pt>
                <c:pt idx="414">
                  <c:v>-13.157</c:v>
                </c:pt>
                <c:pt idx="415">
                  <c:v>-13.157</c:v>
                </c:pt>
                <c:pt idx="416">
                  <c:v>-13.157</c:v>
                </c:pt>
                <c:pt idx="417">
                  <c:v>-13.157</c:v>
                </c:pt>
                <c:pt idx="418">
                  <c:v>-13.157</c:v>
                </c:pt>
                <c:pt idx="419">
                  <c:v>-13.157</c:v>
                </c:pt>
                <c:pt idx="420">
                  <c:v>-13.157</c:v>
                </c:pt>
                <c:pt idx="421">
                  <c:v>-13.151999999999999</c:v>
                </c:pt>
                <c:pt idx="422">
                  <c:v>-13.151999999999999</c:v>
                </c:pt>
                <c:pt idx="423">
                  <c:v>-13.146000000000001</c:v>
                </c:pt>
                <c:pt idx="424">
                  <c:v>-13.14</c:v>
                </c:pt>
                <c:pt idx="425">
                  <c:v>-13.129</c:v>
                </c:pt>
                <c:pt idx="426">
                  <c:v>-13.129</c:v>
                </c:pt>
                <c:pt idx="427">
                  <c:v>-13.129</c:v>
                </c:pt>
                <c:pt idx="428">
                  <c:v>-13.135999999999999</c:v>
                </c:pt>
                <c:pt idx="429">
                  <c:v>-13.135999999999999</c:v>
                </c:pt>
                <c:pt idx="430">
                  <c:v>-13.145</c:v>
                </c:pt>
                <c:pt idx="431">
                  <c:v>-13.145</c:v>
                </c:pt>
                <c:pt idx="432">
                  <c:v>-13.145</c:v>
                </c:pt>
                <c:pt idx="433">
                  <c:v>-13.145</c:v>
                </c:pt>
                <c:pt idx="434">
                  <c:v>-13.14</c:v>
                </c:pt>
                <c:pt idx="435">
                  <c:v>-13.134</c:v>
                </c:pt>
                <c:pt idx="436">
                  <c:v>-13.124000000000001</c:v>
                </c:pt>
                <c:pt idx="437">
                  <c:v>-13.115</c:v>
                </c:pt>
                <c:pt idx="438">
                  <c:v>-13.106</c:v>
                </c:pt>
                <c:pt idx="439">
                  <c:v>-13.098000000000001</c:v>
                </c:pt>
                <c:pt idx="440">
                  <c:v>-13.098000000000001</c:v>
                </c:pt>
                <c:pt idx="441">
                  <c:v>-13.098000000000001</c:v>
                </c:pt>
                <c:pt idx="442">
                  <c:v>-13.103999999999999</c:v>
                </c:pt>
                <c:pt idx="443">
                  <c:v>-13.103999999999999</c:v>
                </c:pt>
                <c:pt idx="444">
                  <c:v>-13.111000000000001</c:v>
                </c:pt>
                <c:pt idx="445">
                  <c:v>-13.124000000000001</c:v>
                </c:pt>
                <c:pt idx="446">
                  <c:v>-13.134</c:v>
                </c:pt>
                <c:pt idx="447">
                  <c:v>-13.141999999999999</c:v>
                </c:pt>
                <c:pt idx="448">
                  <c:v>-13.137</c:v>
                </c:pt>
                <c:pt idx="449">
                  <c:v>-13.117000000000001</c:v>
                </c:pt>
                <c:pt idx="450">
                  <c:v>-13.095000000000001</c:v>
                </c:pt>
                <c:pt idx="451">
                  <c:v>-13.071999999999999</c:v>
                </c:pt>
                <c:pt idx="452">
                  <c:v>-13.057</c:v>
                </c:pt>
                <c:pt idx="453">
                  <c:v>-13.057</c:v>
                </c:pt>
                <c:pt idx="454">
                  <c:v>-13.061999999999999</c:v>
                </c:pt>
                <c:pt idx="455">
                  <c:v>-13.071999999999999</c:v>
                </c:pt>
                <c:pt idx="456">
                  <c:v>-13.085000000000001</c:v>
                </c:pt>
                <c:pt idx="457">
                  <c:v>-13.103</c:v>
                </c:pt>
                <c:pt idx="458">
                  <c:v>-13.122</c:v>
                </c:pt>
                <c:pt idx="459">
                  <c:v>-13.135999999999999</c:v>
                </c:pt>
                <c:pt idx="460">
                  <c:v>-13.145</c:v>
                </c:pt>
                <c:pt idx="461">
                  <c:v>-13.145</c:v>
                </c:pt>
                <c:pt idx="462">
                  <c:v>-13.145</c:v>
                </c:pt>
                <c:pt idx="463">
                  <c:v>-13.135999999999999</c:v>
                </c:pt>
                <c:pt idx="464">
                  <c:v>-13.125999999999999</c:v>
                </c:pt>
                <c:pt idx="465">
                  <c:v>-13.116</c:v>
                </c:pt>
                <c:pt idx="466">
                  <c:v>-13.103999999999999</c:v>
                </c:pt>
                <c:pt idx="467">
                  <c:v>-13.097</c:v>
                </c:pt>
                <c:pt idx="468">
                  <c:v>-13.097</c:v>
                </c:pt>
                <c:pt idx="469">
                  <c:v>-13.105</c:v>
                </c:pt>
                <c:pt idx="470">
                  <c:v>-13.115</c:v>
                </c:pt>
                <c:pt idx="471">
                  <c:v>-13.124000000000001</c:v>
                </c:pt>
                <c:pt idx="472">
                  <c:v>-13.124000000000001</c:v>
                </c:pt>
                <c:pt idx="473">
                  <c:v>-13.119</c:v>
                </c:pt>
                <c:pt idx="474">
                  <c:v>-13.111000000000001</c:v>
                </c:pt>
                <c:pt idx="475">
                  <c:v>-13.096</c:v>
                </c:pt>
                <c:pt idx="476">
                  <c:v>-13.089</c:v>
                </c:pt>
                <c:pt idx="477">
                  <c:v>-13.082000000000001</c:v>
                </c:pt>
                <c:pt idx="478">
                  <c:v>-13.071</c:v>
                </c:pt>
                <c:pt idx="479">
                  <c:v>-13.066000000000001</c:v>
                </c:pt>
                <c:pt idx="480">
                  <c:v>-13.052</c:v>
                </c:pt>
                <c:pt idx="481">
                  <c:v>-13.052</c:v>
                </c:pt>
                <c:pt idx="482">
                  <c:v>-13.057</c:v>
                </c:pt>
                <c:pt idx="483">
                  <c:v>-13.057</c:v>
                </c:pt>
                <c:pt idx="484">
                  <c:v>-13.061999999999999</c:v>
                </c:pt>
                <c:pt idx="485">
                  <c:v>-13.061999999999999</c:v>
                </c:pt>
                <c:pt idx="486">
                  <c:v>-13.061999999999999</c:v>
                </c:pt>
                <c:pt idx="487">
                  <c:v>-13.061999999999999</c:v>
                </c:pt>
                <c:pt idx="488">
                  <c:v>-13.061999999999999</c:v>
                </c:pt>
                <c:pt idx="489">
                  <c:v>-13.061999999999999</c:v>
                </c:pt>
                <c:pt idx="490">
                  <c:v>-13.051</c:v>
                </c:pt>
                <c:pt idx="491">
                  <c:v>-13.036</c:v>
                </c:pt>
                <c:pt idx="492">
                  <c:v>-13.021000000000001</c:v>
                </c:pt>
                <c:pt idx="493">
                  <c:v>-13.012</c:v>
                </c:pt>
                <c:pt idx="494">
                  <c:v>-13.012</c:v>
                </c:pt>
                <c:pt idx="495">
                  <c:v>-13.007</c:v>
                </c:pt>
                <c:pt idx="496">
                  <c:v>-13.016</c:v>
                </c:pt>
                <c:pt idx="497">
                  <c:v>-13.023999999999999</c:v>
                </c:pt>
                <c:pt idx="498">
                  <c:v>-13.037000000000001</c:v>
                </c:pt>
                <c:pt idx="499">
                  <c:v>-13.048999999999999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41-5946-8FB4-7B76E5FA796E}"/>
            </c:ext>
          </c:extLst>
        </c:ser>
        <c:ser>
          <c:idx val="2"/>
          <c:order val="2"/>
          <c:tx>
            <c:strRef>
              <c:f>should5!$P$1</c:f>
              <c:strCache>
                <c:ptCount val="1"/>
                <c:pt idx="0">
                  <c:v>z_angle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should5!$A$2:$A$501</c:f>
              <c:numCache>
                <c:formatCode>General</c:formatCode>
                <c:ptCount val="5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4.0199999999999996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4.0599999999999996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4.0999999999999996</c:v>
                </c:pt>
                <c:pt idx="410">
                  <c:v>4.1100000000000003</c:v>
                </c:pt>
                <c:pt idx="411">
                  <c:v>4.12</c:v>
                </c:pt>
                <c:pt idx="412">
                  <c:v>4.13</c:v>
                </c:pt>
                <c:pt idx="413">
                  <c:v>4.1399999999999997</c:v>
                </c:pt>
                <c:pt idx="414">
                  <c:v>4.1500000000000004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4.1900000000000004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4.2300000000000004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4.2699999999999996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4.3099999999999996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4.3499999999999996</c:v>
                </c:pt>
                <c:pt idx="435">
                  <c:v>4.3600000000000003</c:v>
                </c:pt>
                <c:pt idx="436">
                  <c:v>4.37</c:v>
                </c:pt>
                <c:pt idx="437">
                  <c:v>4.38</c:v>
                </c:pt>
                <c:pt idx="438">
                  <c:v>4.3899999999999997</c:v>
                </c:pt>
                <c:pt idx="439">
                  <c:v>4.4000000000000004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4.4400000000000004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4.4800000000000004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4.5199999999999996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4.5599999999999996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4.5999999999999996</c:v>
                </c:pt>
                <c:pt idx="460">
                  <c:v>4.6100000000000003</c:v>
                </c:pt>
                <c:pt idx="461">
                  <c:v>4.62</c:v>
                </c:pt>
                <c:pt idx="462">
                  <c:v>4.63</c:v>
                </c:pt>
                <c:pt idx="463">
                  <c:v>4.6399999999999997</c:v>
                </c:pt>
                <c:pt idx="464">
                  <c:v>4.6500000000000004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4.6900000000000004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4.7300000000000004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4.7699999999999996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4.8099999999999996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4.8499999999999996</c:v>
                </c:pt>
                <c:pt idx="485">
                  <c:v>4.8600000000000003</c:v>
                </c:pt>
                <c:pt idx="486">
                  <c:v>4.87</c:v>
                </c:pt>
                <c:pt idx="487">
                  <c:v>4.88</c:v>
                </c:pt>
                <c:pt idx="488">
                  <c:v>4.8899999999999997</c:v>
                </c:pt>
                <c:pt idx="489">
                  <c:v>4.9000000000000004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4.9400000000000004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4.9800000000000004</c:v>
                </c:pt>
                <c:pt idx="498">
                  <c:v>4.99</c:v>
                </c:pt>
                <c:pt idx="499">
                  <c:v>5</c:v>
                </c:pt>
              </c:numCache>
            </c:numRef>
          </c:xVal>
          <c:yVal>
            <c:numRef>
              <c:f>should5!$P$2:$P$501</c:f>
              <c:numCache>
                <c:formatCode>General</c:formatCode>
                <c:ptCount val="500"/>
                <c:pt idx="0">
                  <c:v>0</c:v>
                </c:pt>
                <c:pt idx="1">
                  <c:v>7.0000000000000001E-3</c:v>
                </c:pt>
                <c:pt idx="2">
                  <c:v>7.0000000000000001E-3</c:v>
                </c:pt>
                <c:pt idx="3">
                  <c:v>3.1E-2</c:v>
                </c:pt>
                <c:pt idx="4">
                  <c:v>4.5999999999999999E-2</c:v>
                </c:pt>
                <c:pt idx="5">
                  <c:v>6.2E-2</c:v>
                </c:pt>
                <c:pt idx="6">
                  <c:v>0.09</c:v>
                </c:pt>
                <c:pt idx="7">
                  <c:v>0.11799999999999999</c:v>
                </c:pt>
                <c:pt idx="8">
                  <c:v>0.14299999999999999</c:v>
                </c:pt>
                <c:pt idx="9">
                  <c:v>0.16600000000000001</c:v>
                </c:pt>
                <c:pt idx="10">
                  <c:v>0.186</c:v>
                </c:pt>
                <c:pt idx="11">
                  <c:v>0.19800000000000001</c:v>
                </c:pt>
                <c:pt idx="12">
                  <c:v>0.19800000000000001</c:v>
                </c:pt>
                <c:pt idx="13">
                  <c:v>0.19800000000000001</c:v>
                </c:pt>
                <c:pt idx="14">
                  <c:v>0.20599999999999999</c:v>
                </c:pt>
                <c:pt idx="15">
                  <c:v>0.20599999999999999</c:v>
                </c:pt>
                <c:pt idx="16">
                  <c:v>0.20599999999999999</c:v>
                </c:pt>
                <c:pt idx="17">
                  <c:v>0.218</c:v>
                </c:pt>
                <c:pt idx="18">
                  <c:v>0.21299999999999999</c:v>
                </c:pt>
                <c:pt idx="19">
                  <c:v>0.21299999999999999</c:v>
                </c:pt>
                <c:pt idx="20">
                  <c:v>0.193</c:v>
                </c:pt>
                <c:pt idx="21">
                  <c:v>0.17599999999999999</c:v>
                </c:pt>
                <c:pt idx="22">
                  <c:v>0.14099999999999999</c:v>
                </c:pt>
                <c:pt idx="23">
                  <c:v>0.14099999999999999</c:v>
                </c:pt>
                <c:pt idx="24">
                  <c:v>0.152</c:v>
                </c:pt>
                <c:pt idx="25">
                  <c:v>0.16200000000000001</c:v>
                </c:pt>
                <c:pt idx="26">
                  <c:v>0.17899999999999999</c:v>
                </c:pt>
                <c:pt idx="27">
                  <c:v>0.187</c:v>
                </c:pt>
                <c:pt idx="28">
                  <c:v>0.19900000000000001</c:v>
                </c:pt>
                <c:pt idx="29">
                  <c:v>0.219</c:v>
                </c:pt>
                <c:pt idx="30">
                  <c:v>0.24099999999999999</c:v>
                </c:pt>
                <c:pt idx="31">
                  <c:v>0.26600000000000001</c:v>
                </c:pt>
                <c:pt idx="32">
                  <c:v>0.312</c:v>
                </c:pt>
                <c:pt idx="33">
                  <c:v>0.34100000000000003</c:v>
                </c:pt>
                <c:pt idx="34">
                  <c:v>0.35299999999999998</c:v>
                </c:pt>
                <c:pt idx="35">
                  <c:v>0.38600000000000001</c:v>
                </c:pt>
                <c:pt idx="36">
                  <c:v>0.42099999999999999</c:v>
                </c:pt>
                <c:pt idx="37">
                  <c:v>0.44400000000000001</c:v>
                </c:pt>
                <c:pt idx="38">
                  <c:v>0.44400000000000001</c:v>
                </c:pt>
                <c:pt idx="39">
                  <c:v>0.42699999999999999</c:v>
                </c:pt>
                <c:pt idx="40">
                  <c:v>0.40100000000000002</c:v>
                </c:pt>
                <c:pt idx="41">
                  <c:v>0.36899999999999999</c:v>
                </c:pt>
                <c:pt idx="42">
                  <c:v>0.33800000000000002</c:v>
                </c:pt>
                <c:pt idx="43">
                  <c:v>0.317</c:v>
                </c:pt>
                <c:pt idx="44">
                  <c:v>0.317</c:v>
                </c:pt>
                <c:pt idx="45">
                  <c:v>0.34100000000000003</c:v>
                </c:pt>
                <c:pt idx="46">
                  <c:v>0.38800000000000001</c:v>
                </c:pt>
                <c:pt idx="47">
                  <c:v>0.46400000000000002</c:v>
                </c:pt>
                <c:pt idx="48">
                  <c:v>0.56799999999999995</c:v>
                </c:pt>
                <c:pt idx="49">
                  <c:v>0.69399999999999995</c:v>
                </c:pt>
                <c:pt idx="50">
                  <c:v>0.85799999999999998</c:v>
                </c:pt>
                <c:pt idx="51">
                  <c:v>1.069</c:v>
                </c:pt>
                <c:pt idx="52">
                  <c:v>1.3320000000000001</c:v>
                </c:pt>
                <c:pt idx="53">
                  <c:v>1.651</c:v>
                </c:pt>
                <c:pt idx="54">
                  <c:v>2.0139999999999998</c:v>
                </c:pt>
                <c:pt idx="55">
                  <c:v>2.4180000000000001</c:v>
                </c:pt>
                <c:pt idx="56">
                  <c:v>2.859</c:v>
                </c:pt>
                <c:pt idx="57">
                  <c:v>3.3370000000000002</c:v>
                </c:pt>
                <c:pt idx="58">
                  <c:v>3.871</c:v>
                </c:pt>
                <c:pt idx="59">
                  <c:v>4.4580000000000002</c:v>
                </c:pt>
                <c:pt idx="60">
                  <c:v>5.09</c:v>
                </c:pt>
                <c:pt idx="61">
                  <c:v>5.7460000000000004</c:v>
                </c:pt>
                <c:pt idx="62">
                  <c:v>6.4119999999999999</c:v>
                </c:pt>
                <c:pt idx="63">
                  <c:v>7.09</c:v>
                </c:pt>
                <c:pt idx="64">
                  <c:v>7.7880000000000003</c:v>
                </c:pt>
                <c:pt idx="65">
                  <c:v>8.5180000000000007</c:v>
                </c:pt>
                <c:pt idx="66">
                  <c:v>9.3079999999999998</c:v>
                </c:pt>
                <c:pt idx="67">
                  <c:v>10.147</c:v>
                </c:pt>
                <c:pt idx="68">
                  <c:v>11.016999999999999</c:v>
                </c:pt>
                <c:pt idx="69">
                  <c:v>11.898999999999999</c:v>
                </c:pt>
                <c:pt idx="70">
                  <c:v>12.781000000000001</c:v>
                </c:pt>
                <c:pt idx="71">
                  <c:v>13.657999999999999</c:v>
                </c:pt>
                <c:pt idx="72">
                  <c:v>14.541</c:v>
                </c:pt>
                <c:pt idx="73">
                  <c:v>15.494</c:v>
                </c:pt>
                <c:pt idx="74">
                  <c:v>16.484000000000002</c:v>
                </c:pt>
                <c:pt idx="75">
                  <c:v>17.474</c:v>
                </c:pt>
                <c:pt idx="76">
                  <c:v>18.407</c:v>
                </c:pt>
                <c:pt idx="77">
                  <c:v>19.268999999999998</c:v>
                </c:pt>
                <c:pt idx="78">
                  <c:v>20.039000000000001</c:v>
                </c:pt>
                <c:pt idx="79">
                  <c:v>20.722000000000001</c:v>
                </c:pt>
                <c:pt idx="80">
                  <c:v>21.385999999999999</c:v>
                </c:pt>
                <c:pt idx="81">
                  <c:v>22.044</c:v>
                </c:pt>
                <c:pt idx="82">
                  <c:v>22.675999999999998</c:v>
                </c:pt>
                <c:pt idx="83">
                  <c:v>23.238</c:v>
                </c:pt>
                <c:pt idx="84">
                  <c:v>23.702000000000002</c:v>
                </c:pt>
                <c:pt idx="85">
                  <c:v>24.068000000000001</c:v>
                </c:pt>
                <c:pt idx="86">
                  <c:v>24.353999999999999</c:v>
                </c:pt>
                <c:pt idx="87">
                  <c:v>24.571000000000002</c:v>
                </c:pt>
                <c:pt idx="88">
                  <c:v>24.731000000000002</c:v>
                </c:pt>
                <c:pt idx="89">
                  <c:v>24.831</c:v>
                </c:pt>
                <c:pt idx="90">
                  <c:v>24.856999999999999</c:v>
                </c:pt>
                <c:pt idx="91">
                  <c:v>24.838999999999999</c:v>
                </c:pt>
                <c:pt idx="92">
                  <c:v>24.728000000000002</c:v>
                </c:pt>
                <c:pt idx="93">
                  <c:v>24.526</c:v>
                </c:pt>
                <c:pt idx="94">
                  <c:v>24.228000000000002</c:v>
                </c:pt>
                <c:pt idx="95">
                  <c:v>23.826000000000001</c:v>
                </c:pt>
                <c:pt idx="96">
                  <c:v>23.303999999999998</c:v>
                </c:pt>
                <c:pt idx="97">
                  <c:v>22.640999999999998</c:v>
                </c:pt>
                <c:pt idx="98">
                  <c:v>21.826000000000001</c:v>
                </c:pt>
                <c:pt idx="99">
                  <c:v>20.838999999999999</c:v>
                </c:pt>
                <c:pt idx="100">
                  <c:v>19.675000000000001</c:v>
                </c:pt>
                <c:pt idx="101">
                  <c:v>18.331</c:v>
                </c:pt>
                <c:pt idx="102">
                  <c:v>16.803999999999998</c:v>
                </c:pt>
                <c:pt idx="103">
                  <c:v>15.109</c:v>
                </c:pt>
                <c:pt idx="104">
                  <c:v>13.188000000000001</c:v>
                </c:pt>
                <c:pt idx="105">
                  <c:v>11.026</c:v>
                </c:pt>
                <c:pt idx="106">
                  <c:v>8.5990000000000002</c:v>
                </c:pt>
                <c:pt idx="107">
                  <c:v>5.9480000000000004</c:v>
                </c:pt>
                <c:pt idx="108">
                  <c:v>3.1669999999999998</c:v>
                </c:pt>
                <c:pt idx="109">
                  <c:v>0.315</c:v>
                </c:pt>
                <c:pt idx="110">
                  <c:v>-2.6419999999999999</c:v>
                </c:pt>
                <c:pt idx="111">
                  <c:v>-5.7050000000000001</c:v>
                </c:pt>
                <c:pt idx="112">
                  <c:v>-8.8079999999999998</c:v>
                </c:pt>
                <c:pt idx="113">
                  <c:v>-11.914</c:v>
                </c:pt>
                <c:pt idx="114">
                  <c:v>-15.058</c:v>
                </c:pt>
                <c:pt idx="115">
                  <c:v>-18.263999999999999</c:v>
                </c:pt>
                <c:pt idx="116">
                  <c:v>-21.527000000000001</c:v>
                </c:pt>
                <c:pt idx="117">
                  <c:v>-24.791</c:v>
                </c:pt>
                <c:pt idx="118">
                  <c:v>-27.994</c:v>
                </c:pt>
                <c:pt idx="119">
                  <c:v>-31.108000000000001</c:v>
                </c:pt>
                <c:pt idx="120">
                  <c:v>-34.134</c:v>
                </c:pt>
                <c:pt idx="121">
                  <c:v>-37.125999999999998</c:v>
                </c:pt>
                <c:pt idx="122">
                  <c:v>-40.095999999999997</c:v>
                </c:pt>
                <c:pt idx="123">
                  <c:v>-43.021000000000001</c:v>
                </c:pt>
                <c:pt idx="124">
                  <c:v>-45.9</c:v>
                </c:pt>
                <c:pt idx="125">
                  <c:v>-48.625999999999998</c:v>
                </c:pt>
                <c:pt idx="126">
                  <c:v>-50.944000000000003</c:v>
                </c:pt>
                <c:pt idx="127">
                  <c:v>-52.704999999999998</c:v>
                </c:pt>
                <c:pt idx="128">
                  <c:v>-53.662999999999997</c:v>
                </c:pt>
                <c:pt idx="129">
                  <c:v>-53.710999999999999</c:v>
                </c:pt>
                <c:pt idx="130">
                  <c:v>-53.258000000000003</c:v>
                </c:pt>
                <c:pt idx="131">
                  <c:v>-52.598999999999997</c:v>
                </c:pt>
                <c:pt idx="132">
                  <c:v>-51.953000000000003</c:v>
                </c:pt>
                <c:pt idx="133">
                  <c:v>-51.335999999999999</c:v>
                </c:pt>
                <c:pt idx="134">
                  <c:v>-50.713000000000001</c:v>
                </c:pt>
                <c:pt idx="135">
                  <c:v>-50.234000000000002</c:v>
                </c:pt>
                <c:pt idx="136">
                  <c:v>-50.018999999999998</c:v>
                </c:pt>
                <c:pt idx="137">
                  <c:v>-49.886000000000003</c:v>
                </c:pt>
                <c:pt idx="138">
                  <c:v>-49.832999999999998</c:v>
                </c:pt>
                <c:pt idx="139">
                  <c:v>-49.906999999999996</c:v>
                </c:pt>
                <c:pt idx="140">
                  <c:v>-50.158000000000001</c:v>
                </c:pt>
                <c:pt idx="141">
                  <c:v>-50.527000000000001</c:v>
                </c:pt>
                <c:pt idx="142">
                  <c:v>-50.847000000000001</c:v>
                </c:pt>
                <c:pt idx="143">
                  <c:v>-50.996000000000002</c:v>
                </c:pt>
                <c:pt idx="144">
                  <c:v>-51.01</c:v>
                </c:pt>
                <c:pt idx="145">
                  <c:v>-50.936</c:v>
                </c:pt>
                <c:pt idx="146">
                  <c:v>-50.790999999999997</c:v>
                </c:pt>
                <c:pt idx="147">
                  <c:v>-50.612000000000002</c:v>
                </c:pt>
                <c:pt idx="148">
                  <c:v>-50.465000000000003</c:v>
                </c:pt>
                <c:pt idx="149">
                  <c:v>-50.375999999999998</c:v>
                </c:pt>
                <c:pt idx="150">
                  <c:v>-50.317</c:v>
                </c:pt>
                <c:pt idx="151">
                  <c:v>-50.246000000000002</c:v>
                </c:pt>
                <c:pt idx="152">
                  <c:v>-50.168999999999997</c:v>
                </c:pt>
                <c:pt idx="153">
                  <c:v>-50.1</c:v>
                </c:pt>
                <c:pt idx="154">
                  <c:v>-50.037999999999997</c:v>
                </c:pt>
                <c:pt idx="155">
                  <c:v>-49.965000000000003</c:v>
                </c:pt>
                <c:pt idx="156">
                  <c:v>-49.887999999999998</c:v>
                </c:pt>
                <c:pt idx="157">
                  <c:v>-49.814999999999998</c:v>
                </c:pt>
                <c:pt idx="158">
                  <c:v>-49.725999999999999</c:v>
                </c:pt>
                <c:pt idx="159">
                  <c:v>-49.609000000000002</c:v>
                </c:pt>
                <c:pt idx="160">
                  <c:v>-49.451000000000001</c:v>
                </c:pt>
                <c:pt idx="161">
                  <c:v>-49.262999999999998</c:v>
                </c:pt>
                <c:pt idx="162">
                  <c:v>-49.033999999999999</c:v>
                </c:pt>
                <c:pt idx="163">
                  <c:v>-48.764000000000003</c:v>
                </c:pt>
                <c:pt idx="164">
                  <c:v>-48.448</c:v>
                </c:pt>
                <c:pt idx="165">
                  <c:v>-48.095999999999997</c:v>
                </c:pt>
                <c:pt idx="166">
                  <c:v>-47.709000000000003</c:v>
                </c:pt>
                <c:pt idx="167">
                  <c:v>-47.277000000000001</c:v>
                </c:pt>
                <c:pt idx="168">
                  <c:v>-46.792999999999999</c:v>
                </c:pt>
                <c:pt idx="169">
                  <c:v>-46.237000000000002</c:v>
                </c:pt>
                <c:pt idx="170">
                  <c:v>-45.606000000000002</c:v>
                </c:pt>
                <c:pt idx="171">
                  <c:v>-44.917999999999999</c:v>
                </c:pt>
                <c:pt idx="172">
                  <c:v>-44.183999999999997</c:v>
                </c:pt>
                <c:pt idx="173">
                  <c:v>-43.414999999999999</c:v>
                </c:pt>
                <c:pt idx="174">
                  <c:v>-42.606000000000002</c:v>
                </c:pt>
                <c:pt idx="175">
                  <c:v>-41.744</c:v>
                </c:pt>
                <c:pt idx="176">
                  <c:v>-40.828000000000003</c:v>
                </c:pt>
                <c:pt idx="177">
                  <c:v>-39.859000000000002</c:v>
                </c:pt>
                <c:pt idx="178">
                  <c:v>-38.847999999999999</c:v>
                </c:pt>
                <c:pt idx="179">
                  <c:v>-37.808</c:v>
                </c:pt>
                <c:pt idx="180">
                  <c:v>-36.758000000000003</c:v>
                </c:pt>
                <c:pt idx="181">
                  <c:v>-35.710999999999999</c:v>
                </c:pt>
                <c:pt idx="182">
                  <c:v>-34.652000000000001</c:v>
                </c:pt>
                <c:pt idx="183">
                  <c:v>-33.58</c:v>
                </c:pt>
                <c:pt idx="184">
                  <c:v>-32.481999999999999</c:v>
                </c:pt>
                <c:pt idx="185">
                  <c:v>-31.359000000000002</c:v>
                </c:pt>
                <c:pt idx="186">
                  <c:v>-30.204000000000001</c:v>
                </c:pt>
                <c:pt idx="187">
                  <c:v>-29.029</c:v>
                </c:pt>
                <c:pt idx="188">
                  <c:v>-27.846</c:v>
                </c:pt>
                <c:pt idx="189">
                  <c:v>-26.675999999999998</c:v>
                </c:pt>
                <c:pt idx="190">
                  <c:v>-25.513999999999999</c:v>
                </c:pt>
                <c:pt idx="191">
                  <c:v>-24.344000000000001</c:v>
                </c:pt>
                <c:pt idx="192">
                  <c:v>-23.161000000000001</c:v>
                </c:pt>
                <c:pt idx="193">
                  <c:v>-21.97</c:v>
                </c:pt>
                <c:pt idx="194">
                  <c:v>-20.780999999999999</c:v>
                </c:pt>
                <c:pt idx="195">
                  <c:v>-19.591000000000001</c:v>
                </c:pt>
                <c:pt idx="196">
                  <c:v>-18.398</c:v>
                </c:pt>
                <c:pt idx="197">
                  <c:v>-17.210999999999999</c:v>
                </c:pt>
                <c:pt idx="198">
                  <c:v>-16.026</c:v>
                </c:pt>
                <c:pt idx="199">
                  <c:v>-14.837999999999999</c:v>
                </c:pt>
                <c:pt idx="200">
                  <c:v>-13.644</c:v>
                </c:pt>
                <c:pt idx="201">
                  <c:v>-12.452</c:v>
                </c:pt>
                <c:pt idx="202">
                  <c:v>-11.273</c:v>
                </c:pt>
                <c:pt idx="203">
                  <c:v>-10.119</c:v>
                </c:pt>
                <c:pt idx="204">
                  <c:v>-8.9939999999999998</c:v>
                </c:pt>
                <c:pt idx="205">
                  <c:v>-7.8760000000000003</c:v>
                </c:pt>
                <c:pt idx="206">
                  <c:v>-6.7610000000000001</c:v>
                </c:pt>
                <c:pt idx="207">
                  <c:v>-5.6459999999999999</c:v>
                </c:pt>
                <c:pt idx="208">
                  <c:v>-4.524</c:v>
                </c:pt>
                <c:pt idx="209">
                  <c:v>-3.383</c:v>
                </c:pt>
                <c:pt idx="210">
                  <c:v>-2.222</c:v>
                </c:pt>
                <c:pt idx="211">
                  <c:v>-1.026</c:v>
                </c:pt>
                <c:pt idx="212">
                  <c:v>0.215</c:v>
                </c:pt>
                <c:pt idx="213">
                  <c:v>1.472</c:v>
                </c:pt>
                <c:pt idx="214">
                  <c:v>2.7160000000000002</c:v>
                </c:pt>
                <c:pt idx="215">
                  <c:v>3.9239999999999999</c:v>
                </c:pt>
                <c:pt idx="216">
                  <c:v>5.1029999999999998</c:v>
                </c:pt>
                <c:pt idx="217">
                  <c:v>6.2569999999999997</c:v>
                </c:pt>
                <c:pt idx="218">
                  <c:v>7.3949999999999996</c:v>
                </c:pt>
                <c:pt idx="219">
                  <c:v>8.5259999999999998</c:v>
                </c:pt>
                <c:pt idx="220">
                  <c:v>9.6430000000000007</c:v>
                </c:pt>
                <c:pt idx="221">
                  <c:v>10.727</c:v>
                </c:pt>
                <c:pt idx="222">
                  <c:v>11.786</c:v>
                </c:pt>
                <c:pt idx="223">
                  <c:v>12.817</c:v>
                </c:pt>
                <c:pt idx="224">
                  <c:v>13.819000000000001</c:v>
                </c:pt>
                <c:pt idx="225">
                  <c:v>14.82</c:v>
                </c:pt>
                <c:pt idx="226">
                  <c:v>15.766999999999999</c:v>
                </c:pt>
                <c:pt idx="227">
                  <c:v>16.681999999999999</c:v>
                </c:pt>
                <c:pt idx="228">
                  <c:v>17.579000000000001</c:v>
                </c:pt>
                <c:pt idx="229">
                  <c:v>18.431000000000001</c:v>
                </c:pt>
                <c:pt idx="230">
                  <c:v>19.212</c:v>
                </c:pt>
                <c:pt idx="231">
                  <c:v>19.907</c:v>
                </c:pt>
                <c:pt idx="232">
                  <c:v>20.526</c:v>
                </c:pt>
                <c:pt idx="233">
                  <c:v>21.062000000000001</c:v>
                </c:pt>
                <c:pt idx="234">
                  <c:v>21.542000000000002</c:v>
                </c:pt>
                <c:pt idx="235">
                  <c:v>21.989000000000001</c:v>
                </c:pt>
                <c:pt idx="236">
                  <c:v>22.41</c:v>
                </c:pt>
                <c:pt idx="237">
                  <c:v>22.824999999999999</c:v>
                </c:pt>
                <c:pt idx="238">
                  <c:v>23.241</c:v>
                </c:pt>
                <c:pt idx="239">
                  <c:v>23.628</c:v>
                </c:pt>
                <c:pt idx="240">
                  <c:v>23.969000000000001</c:v>
                </c:pt>
                <c:pt idx="241">
                  <c:v>24.276</c:v>
                </c:pt>
                <c:pt idx="242">
                  <c:v>24.553999999999998</c:v>
                </c:pt>
                <c:pt idx="243">
                  <c:v>24.812000000000001</c:v>
                </c:pt>
                <c:pt idx="244">
                  <c:v>25.042000000000002</c:v>
                </c:pt>
                <c:pt idx="245">
                  <c:v>25.251000000000001</c:v>
                </c:pt>
                <c:pt idx="246">
                  <c:v>25.449000000000002</c:v>
                </c:pt>
                <c:pt idx="247">
                  <c:v>25.635999999999999</c:v>
                </c:pt>
                <c:pt idx="248">
                  <c:v>25.812999999999999</c:v>
                </c:pt>
                <c:pt idx="249">
                  <c:v>25.992000000000001</c:v>
                </c:pt>
                <c:pt idx="250">
                  <c:v>26.167000000000002</c:v>
                </c:pt>
                <c:pt idx="251">
                  <c:v>26.315999999999999</c:v>
                </c:pt>
                <c:pt idx="252">
                  <c:v>26.417000000000002</c:v>
                </c:pt>
                <c:pt idx="253">
                  <c:v>26.466000000000001</c:v>
                </c:pt>
                <c:pt idx="254">
                  <c:v>26.472000000000001</c:v>
                </c:pt>
                <c:pt idx="255">
                  <c:v>26.446000000000002</c:v>
                </c:pt>
                <c:pt idx="256">
                  <c:v>26.393999999999998</c:v>
                </c:pt>
                <c:pt idx="257">
                  <c:v>26.324000000000002</c:v>
                </c:pt>
                <c:pt idx="258">
                  <c:v>26.251000000000001</c:v>
                </c:pt>
                <c:pt idx="259">
                  <c:v>26.190999999999999</c:v>
                </c:pt>
                <c:pt idx="260">
                  <c:v>26.138999999999999</c:v>
                </c:pt>
                <c:pt idx="261">
                  <c:v>26.100999999999999</c:v>
                </c:pt>
                <c:pt idx="262">
                  <c:v>26.071999999999999</c:v>
                </c:pt>
                <c:pt idx="263">
                  <c:v>26.048999999999999</c:v>
                </c:pt>
                <c:pt idx="264">
                  <c:v>26.027999999999999</c:v>
                </c:pt>
                <c:pt idx="265">
                  <c:v>26</c:v>
                </c:pt>
                <c:pt idx="266">
                  <c:v>25.960999999999999</c:v>
                </c:pt>
                <c:pt idx="267">
                  <c:v>25.911999999999999</c:v>
                </c:pt>
                <c:pt idx="268">
                  <c:v>25.856000000000002</c:v>
                </c:pt>
                <c:pt idx="269">
                  <c:v>25.795999999999999</c:v>
                </c:pt>
                <c:pt idx="270">
                  <c:v>25.73</c:v>
                </c:pt>
                <c:pt idx="271">
                  <c:v>25.664000000000001</c:v>
                </c:pt>
                <c:pt idx="272">
                  <c:v>25.597000000000001</c:v>
                </c:pt>
                <c:pt idx="273">
                  <c:v>25.539000000000001</c:v>
                </c:pt>
                <c:pt idx="274">
                  <c:v>25.492000000000001</c:v>
                </c:pt>
                <c:pt idx="275">
                  <c:v>25.445</c:v>
                </c:pt>
                <c:pt idx="276">
                  <c:v>25.411999999999999</c:v>
                </c:pt>
                <c:pt idx="277">
                  <c:v>25.382999999999999</c:v>
                </c:pt>
                <c:pt idx="278">
                  <c:v>25.361000000000001</c:v>
                </c:pt>
                <c:pt idx="279">
                  <c:v>25.35</c:v>
                </c:pt>
                <c:pt idx="280">
                  <c:v>25.341999999999999</c:v>
                </c:pt>
                <c:pt idx="281">
                  <c:v>25.341999999999999</c:v>
                </c:pt>
                <c:pt idx="282">
                  <c:v>25.341999999999999</c:v>
                </c:pt>
                <c:pt idx="283">
                  <c:v>25.347999999999999</c:v>
                </c:pt>
                <c:pt idx="284">
                  <c:v>25.361999999999998</c:v>
                </c:pt>
                <c:pt idx="285">
                  <c:v>25.38</c:v>
                </c:pt>
                <c:pt idx="286">
                  <c:v>25.390999999999998</c:v>
                </c:pt>
                <c:pt idx="287">
                  <c:v>25.399000000000001</c:v>
                </c:pt>
                <c:pt idx="288">
                  <c:v>25.399000000000001</c:v>
                </c:pt>
                <c:pt idx="289">
                  <c:v>25.393999999999998</c:v>
                </c:pt>
                <c:pt idx="290">
                  <c:v>25.385999999999999</c:v>
                </c:pt>
                <c:pt idx="291">
                  <c:v>25.376999999999999</c:v>
                </c:pt>
                <c:pt idx="292">
                  <c:v>25.376999999999999</c:v>
                </c:pt>
                <c:pt idx="293">
                  <c:v>25.376999999999999</c:v>
                </c:pt>
                <c:pt idx="294">
                  <c:v>25.376999999999999</c:v>
                </c:pt>
                <c:pt idx="295">
                  <c:v>25.387</c:v>
                </c:pt>
                <c:pt idx="296">
                  <c:v>25.393000000000001</c:v>
                </c:pt>
                <c:pt idx="297">
                  <c:v>25.401</c:v>
                </c:pt>
                <c:pt idx="298">
                  <c:v>25.407</c:v>
                </c:pt>
                <c:pt idx="299">
                  <c:v>25.407</c:v>
                </c:pt>
                <c:pt idx="300">
                  <c:v>25.407</c:v>
                </c:pt>
                <c:pt idx="301">
                  <c:v>25.407</c:v>
                </c:pt>
                <c:pt idx="302">
                  <c:v>25.407</c:v>
                </c:pt>
                <c:pt idx="303">
                  <c:v>25.396999999999998</c:v>
                </c:pt>
                <c:pt idx="304">
                  <c:v>25.39</c:v>
                </c:pt>
                <c:pt idx="305">
                  <c:v>25.379000000000001</c:v>
                </c:pt>
                <c:pt idx="306">
                  <c:v>25.369</c:v>
                </c:pt>
                <c:pt idx="307">
                  <c:v>25.361999999999998</c:v>
                </c:pt>
                <c:pt idx="308">
                  <c:v>25.355</c:v>
                </c:pt>
                <c:pt idx="309">
                  <c:v>25.349</c:v>
                </c:pt>
                <c:pt idx="310">
                  <c:v>25.344000000000001</c:v>
                </c:pt>
                <c:pt idx="311">
                  <c:v>25.344000000000001</c:v>
                </c:pt>
                <c:pt idx="312">
                  <c:v>25.344000000000001</c:v>
                </c:pt>
                <c:pt idx="313">
                  <c:v>25.344000000000001</c:v>
                </c:pt>
                <c:pt idx="314">
                  <c:v>25.344000000000001</c:v>
                </c:pt>
                <c:pt idx="315">
                  <c:v>25.344000000000001</c:v>
                </c:pt>
                <c:pt idx="316">
                  <c:v>25.344000000000001</c:v>
                </c:pt>
                <c:pt idx="317">
                  <c:v>25.338999999999999</c:v>
                </c:pt>
                <c:pt idx="318">
                  <c:v>25.338999999999999</c:v>
                </c:pt>
                <c:pt idx="319">
                  <c:v>25.338999999999999</c:v>
                </c:pt>
                <c:pt idx="320">
                  <c:v>25.338999999999999</c:v>
                </c:pt>
                <c:pt idx="321">
                  <c:v>25.338999999999999</c:v>
                </c:pt>
                <c:pt idx="322">
                  <c:v>25.338999999999999</c:v>
                </c:pt>
                <c:pt idx="323">
                  <c:v>25.338999999999999</c:v>
                </c:pt>
                <c:pt idx="324">
                  <c:v>25.338999999999999</c:v>
                </c:pt>
                <c:pt idx="325">
                  <c:v>25.338999999999999</c:v>
                </c:pt>
                <c:pt idx="326">
                  <c:v>25.338999999999999</c:v>
                </c:pt>
                <c:pt idx="327">
                  <c:v>25.338999999999999</c:v>
                </c:pt>
                <c:pt idx="328">
                  <c:v>25.338999999999999</c:v>
                </c:pt>
                <c:pt idx="329">
                  <c:v>25.346</c:v>
                </c:pt>
                <c:pt idx="330">
                  <c:v>25.355</c:v>
                </c:pt>
                <c:pt idx="331">
                  <c:v>25.363</c:v>
                </c:pt>
                <c:pt idx="332">
                  <c:v>25.37</c:v>
                </c:pt>
                <c:pt idx="333">
                  <c:v>25.381</c:v>
                </c:pt>
                <c:pt idx="334">
                  <c:v>25.388999999999999</c:v>
                </c:pt>
                <c:pt idx="335">
                  <c:v>25.388999999999999</c:v>
                </c:pt>
                <c:pt idx="336">
                  <c:v>25.388999999999999</c:v>
                </c:pt>
                <c:pt idx="337">
                  <c:v>25.388999999999999</c:v>
                </c:pt>
                <c:pt idx="338">
                  <c:v>25.388999999999999</c:v>
                </c:pt>
                <c:pt idx="339">
                  <c:v>25.388999999999999</c:v>
                </c:pt>
                <c:pt idx="340">
                  <c:v>25.388999999999999</c:v>
                </c:pt>
                <c:pt idx="341">
                  <c:v>25.388999999999999</c:v>
                </c:pt>
                <c:pt idx="342">
                  <c:v>25.388999999999999</c:v>
                </c:pt>
                <c:pt idx="343">
                  <c:v>25.388999999999999</c:v>
                </c:pt>
                <c:pt idx="344">
                  <c:v>25.396000000000001</c:v>
                </c:pt>
                <c:pt idx="345">
                  <c:v>25.396000000000001</c:v>
                </c:pt>
                <c:pt idx="346">
                  <c:v>25.396000000000001</c:v>
                </c:pt>
                <c:pt idx="347">
                  <c:v>25.396000000000001</c:v>
                </c:pt>
                <c:pt idx="348">
                  <c:v>25.396000000000001</c:v>
                </c:pt>
                <c:pt idx="349">
                  <c:v>25.396000000000001</c:v>
                </c:pt>
                <c:pt idx="350">
                  <c:v>25.396000000000001</c:v>
                </c:pt>
                <c:pt idx="351">
                  <c:v>25.396000000000001</c:v>
                </c:pt>
                <c:pt idx="352">
                  <c:v>25.396000000000001</c:v>
                </c:pt>
                <c:pt idx="353">
                  <c:v>25.396000000000001</c:v>
                </c:pt>
                <c:pt idx="354">
                  <c:v>25.396000000000001</c:v>
                </c:pt>
                <c:pt idx="355">
                  <c:v>25.396000000000001</c:v>
                </c:pt>
                <c:pt idx="356">
                  <c:v>25.396000000000001</c:v>
                </c:pt>
                <c:pt idx="357">
                  <c:v>25.396000000000001</c:v>
                </c:pt>
                <c:pt idx="358">
                  <c:v>25.39</c:v>
                </c:pt>
                <c:pt idx="359">
                  <c:v>25.39</c:v>
                </c:pt>
                <c:pt idx="360">
                  <c:v>25.39</c:v>
                </c:pt>
                <c:pt idx="361">
                  <c:v>25.39</c:v>
                </c:pt>
                <c:pt idx="362">
                  <c:v>25.39</c:v>
                </c:pt>
                <c:pt idx="363">
                  <c:v>25.39</c:v>
                </c:pt>
                <c:pt idx="364">
                  <c:v>25.39</c:v>
                </c:pt>
                <c:pt idx="365">
                  <c:v>25.39</c:v>
                </c:pt>
                <c:pt idx="366">
                  <c:v>25.399000000000001</c:v>
                </c:pt>
                <c:pt idx="367">
                  <c:v>25.404</c:v>
                </c:pt>
                <c:pt idx="368">
                  <c:v>25.404</c:v>
                </c:pt>
                <c:pt idx="369">
                  <c:v>25.404</c:v>
                </c:pt>
                <c:pt idx="370">
                  <c:v>25.404</c:v>
                </c:pt>
                <c:pt idx="371">
                  <c:v>25.404</c:v>
                </c:pt>
                <c:pt idx="372">
                  <c:v>25.404</c:v>
                </c:pt>
                <c:pt idx="373">
                  <c:v>25.404</c:v>
                </c:pt>
                <c:pt idx="374">
                  <c:v>25.408999999999999</c:v>
                </c:pt>
                <c:pt idx="375">
                  <c:v>25.414000000000001</c:v>
                </c:pt>
                <c:pt idx="376">
                  <c:v>25.422000000000001</c:v>
                </c:pt>
                <c:pt idx="377">
                  <c:v>25.422000000000001</c:v>
                </c:pt>
                <c:pt idx="378">
                  <c:v>25.427</c:v>
                </c:pt>
                <c:pt idx="379">
                  <c:v>25.434000000000001</c:v>
                </c:pt>
                <c:pt idx="380">
                  <c:v>25.442</c:v>
                </c:pt>
                <c:pt idx="381">
                  <c:v>25.442</c:v>
                </c:pt>
                <c:pt idx="382">
                  <c:v>25.442</c:v>
                </c:pt>
                <c:pt idx="383">
                  <c:v>25.442</c:v>
                </c:pt>
                <c:pt idx="384">
                  <c:v>25.442</c:v>
                </c:pt>
                <c:pt idx="385">
                  <c:v>25.448</c:v>
                </c:pt>
                <c:pt idx="386">
                  <c:v>25.454000000000001</c:v>
                </c:pt>
                <c:pt idx="387">
                  <c:v>25.460999999999999</c:v>
                </c:pt>
                <c:pt idx="388">
                  <c:v>25.466000000000001</c:v>
                </c:pt>
                <c:pt idx="389">
                  <c:v>25.471</c:v>
                </c:pt>
                <c:pt idx="390">
                  <c:v>25.481000000000002</c:v>
                </c:pt>
                <c:pt idx="391">
                  <c:v>25.492000000000001</c:v>
                </c:pt>
                <c:pt idx="392">
                  <c:v>25.504000000000001</c:v>
                </c:pt>
                <c:pt idx="393">
                  <c:v>25.513999999999999</c:v>
                </c:pt>
                <c:pt idx="394">
                  <c:v>25.513999999999999</c:v>
                </c:pt>
                <c:pt idx="395">
                  <c:v>25.518999999999998</c:v>
                </c:pt>
                <c:pt idx="396">
                  <c:v>25.518999999999998</c:v>
                </c:pt>
                <c:pt idx="397">
                  <c:v>25.526</c:v>
                </c:pt>
                <c:pt idx="398">
                  <c:v>25.533999999999999</c:v>
                </c:pt>
                <c:pt idx="399">
                  <c:v>25.542000000000002</c:v>
                </c:pt>
                <c:pt idx="400">
                  <c:v>25.556000000000001</c:v>
                </c:pt>
                <c:pt idx="401">
                  <c:v>25.564</c:v>
                </c:pt>
                <c:pt idx="402">
                  <c:v>25.577000000000002</c:v>
                </c:pt>
                <c:pt idx="403">
                  <c:v>25.588999999999999</c:v>
                </c:pt>
                <c:pt idx="404">
                  <c:v>25.597000000000001</c:v>
                </c:pt>
                <c:pt idx="405">
                  <c:v>25.61</c:v>
                </c:pt>
                <c:pt idx="406">
                  <c:v>25.62</c:v>
                </c:pt>
                <c:pt idx="407">
                  <c:v>25.63</c:v>
                </c:pt>
                <c:pt idx="408">
                  <c:v>25.638999999999999</c:v>
                </c:pt>
                <c:pt idx="409">
                  <c:v>25.649000000000001</c:v>
                </c:pt>
                <c:pt idx="410">
                  <c:v>25.66</c:v>
                </c:pt>
                <c:pt idx="411">
                  <c:v>25.672000000000001</c:v>
                </c:pt>
                <c:pt idx="412">
                  <c:v>25.684000000000001</c:v>
                </c:pt>
                <c:pt idx="413">
                  <c:v>25.699000000000002</c:v>
                </c:pt>
                <c:pt idx="414">
                  <c:v>25.715</c:v>
                </c:pt>
                <c:pt idx="415">
                  <c:v>25.73</c:v>
                </c:pt>
                <c:pt idx="416">
                  <c:v>25.745999999999999</c:v>
                </c:pt>
                <c:pt idx="417">
                  <c:v>25.757000000000001</c:v>
                </c:pt>
                <c:pt idx="418">
                  <c:v>25.768000000000001</c:v>
                </c:pt>
                <c:pt idx="419">
                  <c:v>25.776</c:v>
                </c:pt>
                <c:pt idx="420">
                  <c:v>25.789000000000001</c:v>
                </c:pt>
                <c:pt idx="421">
                  <c:v>25.795999999999999</c:v>
                </c:pt>
                <c:pt idx="422">
                  <c:v>25.808</c:v>
                </c:pt>
                <c:pt idx="423">
                  <c:v>25.818999999999999</c:v>
                </c:pt>
                <c:pt idx="424">
                  <c:v>25.827000000000002</c:v>
                </c:pt>
                <c:pt idx="425">
                  <c:v>25.834</c:v>
                </c:pt>
                <c:pt idx="426">
                  <c:v>25.841000000000001</c:v>
                </c:pt>
                <c:pt idx="427">
                  <c:v>25.85</c:v>
                </c:pt>
                <c:pt idx="428">
                  <c:v>25.856000000000002</c:v>
                </c:pt>
                <c:pt idx="429">
                  <c:v>25.863</c:v>
                </c:pt>
                <c:pt idx="430">
                  <c:v>25.863</c:v>
                </c:pt>
                <c:pt idx="431">
                  <c:v>25.869</c:v>
                </c:pt>
                <c:pt idx="432">
                  <c:v>25.879000000000001</c:v>
                </c:pt>
                <c:pt idx="433">
                  <c:v>25.890999999999998</c:v>
                </c:pt>
                <c:pt idx="434">
                  <c:v>25.901</c:v>
                </c:pt>
                <c:pt idx="435">
                  <c:v>25.908999999999999</c:v>
                </c:pt>
                <c:pt idx="436">
                  <c:v>25.917000000000002</c:v>
                </c:pt>
                <c:pt idx="437">
                  <c:v>25.923999999999999</c:v>
                </c:pt>
                <c:pt idx="438">
                  <c:v>25.931000000000001</c:v>
                </c:pt>
                <c:pt idx="439">
                  <c:v>25.937000000000001</c:v>
                </c:pt>
                <c:pt idx="440">
                  <c:v>25.937000000000001</c:v>
                </c:pt>
                <c:pt idx="441">
                  <c:v>25.943000000000001</c:v>
                </c:pt>
                <c:pt idx="442">
                  <c:v>25.943000000000001</c:v>
                </c:pt>
                <c:pt idx="443">
                  <c:v>25.943000000000001</c:v>
                </c:pt>
                <c:pt idx="444">
                  <c:v>25.95</c:v>
                </c:pt>
                <c:pt idx="445">
                  <c:v>25.96</c:v>
                </c:pt>
                <c:pt idx="446">
                  <c:v>25.971</c:v>
                </c:pt>
                <c:pt idx="447">
                  <c:v>25.984000000000002</c:v>
                </c:pt>
                <c:pt idx="448">
                  <c:v>25.984000000000002</c:v>
                </c:pt>
                <c:pt idx="449">
                  <c:v>25.994</c:v>
                </c:pt>
                <c:pt idx="450">
                  <c:v>25.998999999999999</c:v>
                </c:pt>
                <c:pt idx="451">
                  <c:v>26.004000000000001</c:v>
                </c:pt>
                <c:pt idx="452">
                  <c:v>26.004000000000001</c:v>
                </c:pt>
                <c:pt idx="453">
                  <c:v>26.004000000000001</c:v>
                </c:pt>
                <c:pt idx="454">
                  <c:v>26.004000000000001</c:v>
                </c:pt>
                <c:pt idx="455">
                  <c:v>26.010999999999999</c:v>
                </c:pt>
                <c:pt idx="456">
                  <c:v>26.018999999999998</c:v>
                </c:pt>
                <c:pt idx="457">
                  <c:v>26.027000000000001</c:v>
                </c:pt>
                <c:pt idx="458">
                  <c:v>26.033999999999999</c:v>
                </c:pt>
                <c:pt idx="459">
                  <c:v>26.04</c:v>
                </c:pt>
                <c:pt idx="460">
                  <c:v>26.047000000000001</c:v>
                </c:pt>
                <c:pt idx="461">
                  <c:v>26.052</c:v>
                </c:pt>
                <c:pt idx="462">
                  <c:v>26.06</c:v>
                </c:pt>
                <c:pt idx="463">
                  <c:v>26.068000000000001</c:v>
                </c:pt>
                <c:pt idx="464">
                  <c:v>26.068000000000001</c:v>
                </c:pt>
                <c:pt idx="465">
                  <c:v>26.068000000000001</c:v>
                </c:pt>
                <c:pt idx="466">
                  <c:v>26.068000000000001</c:v>
                </c:pt>
                <c:pt idx="467">
                  <c:v>26.068000000000001</c:v>
                </c:pt>
                <c:pt idx="468">
                  <c:v>26.068000000000001</c:v>
                </c:pt>
                <c:pt idx="469">
                  <c:v>26.068000000000001</c:v>
                </c:pt>
                <c:pt idx="470">
                  <c:v>26.068000000000001</c:v>
                </c:pt>
                <c:pt idx="471">
                  <c:v>26.068000000000001</c:v>
                </c:pt>
                <c:pt idx="472">
                  <c:v>26.068000000000001</c:v>
                </c:pt>
                <c:pt idx="473">
                  <c:v>26.068000000000001</c:v>
                </c:pt>
                <c:pt idx="474">
                  <c:v>26.068000000000001</c:v>
                </c:pt>
                <c:pt idx="475">
                  <c:v>26.068000000000001</c:v>
                </c:pt>
                <c:pt idx="476">
                  <c:v>26.068000000000001</c:v>
                </c:pt>
                <c:pt idx="477">
                  <c:v>26.068000000000001</c:v>
                </c:pt>
                <c:pt idx="478">
                  <c:v>26.068000000000001</c:v>
                </c:pt>
                <c:pt idx="479">
                  <c:v>26.068000000000001</c:v>
                </c:pt>
                <c:pt idx="480">
                  <c:v>26.068000000000001</c:v>
                </c:pt>
                <c:pt idx="481">
                  <c:v>26.068000000000001</c:v>
                </c:pt>
                <c:pt idx="482">
                  <c:v>26.073</c:v>
                </c:pt>
                <c:pt idx="483">
                  <c:v>26.073</c:v>
                </c:pt>
                <c:pt idx="484">
                  <c:v>26.08</c:v>
                </c:pt>
                <c:pt idx="485">
                  <c:v>26.087</c:v>
                </c:pt>
                <c:pt idx="486">
                  <c:v>26.094999999999999</c:v>
                </c:pt>
                <c:pt idx="487">
                  <c:v>26.100999999999999</c:v>
                </c:pt>
                <c:pt idx="488">
                  <c:v>26.100999999999999</c:v>
                </c:pt>
                <c:pt idx="489">
                  <c:v>26.106000000000002</c:v>
                </c:pt>
                <c:pt idx="490">
                  <c:v>26.114999999999998</c:v>
                </c:pt>
                <c:pt idx="491">
                  <c:v>26.114999999999998</c:v>
                </c:pt>
                <c:pt idx="492">
                  <c:v>26.114999999999998</c:v>
                </c:pt>
                <c:pt idx="493">
                  <c:v>26.114999999999998</c:v>
                </c:pt>
                <c:pt idx="494">
                  <c:v>26.114999999999998</c:v>
                </c:pt>
                <c:pt idx="495">
                  <c:v>26.114999999999998</c:v>
                </c:pt>
                <c:pt idx="496">
                  <c:v>26.114999999999998</c:v>
                </c:pt>
                <c:pt idx="497">
                  <c:v>26.114999999999998</c:v>
                </c:pt>
                <c:pt idx="498">
                  <c:v>26.114999999999998</c:v>
                </c:pt>
                <c:pt idx="499">
                  <c:v>26.114999999999998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F41-5946-8FB4-7B76E5FA79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3811631"/>
        <c:axId val="288511407"/>
      </c:scatterChart>
      <c:valAx>
        <c:axId val="233811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511407"/>
        <c:crosses val="autoZero"/>
        <c:crossBetween val="midCat"/>
      </c:valAx>
      <c:valAx>
        <c:axId val="288511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8116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wrist2!$N$1</c:f>
              <c:strCache>
                <c:ptCount val="1"/>
                <c:pt idx="0">
                  <c:v>x_angle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wrist2!$A$2:$A$501</c:f>
              <c:numCache>
                <c:formatCode>General</c:formatCode>
                <c:ptCount val="5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4.0199999999999996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4.0599999999999996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4.0999999999999996</c:v>
                </c:pt>
                <c:pt idx="410">
                  <c:v>4.1100000000000003</c:v>
                </c:pt>
                <c:pt idx="411">
                  <c:v>4.12</c:v>
                </c:pt>
                <c:pt idx="412">
                  <c:v>4.13</c:v>
                </c:pt>
                <c:pt idx="413">
                  <c:v>4.1399999999999997</c:v>
                </c:pt>
                <c:pt idx="414">
                  <c:v>4.1500000000000004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4.1900000000000004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4.2300000000000004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4.2699999999999996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4.3099999999999996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4.3499999999999996</c:v>
                </c:pt>
                <c:pt idx="435">
                  <c:v>4.3600000000000003</c:v>
                </c:pt>
                <c:pt idx="436">
                  <c:v>4.37</c:v>
                </c:pt>
                <c:pt idx="437">
                  <c:v>4.38</c:v>
                </c:pt>
                <c:pt idx="438">
                  <c:v>4.3899999999999997</c:v>
                </c:pt>
                <c:pt idx="439">
                  <c:v>4.4000000000000004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4.4400000000000004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4.4800000000000004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4.5199999999999996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4.5599999999999996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4.5999999999999996</c:v>
                </c:pt>
                <c:pt idx="460">
                  <c:v>4.6100000000000003</c:v>
                </c:pt>
                <c:pt idx="461">
                  <c:v>4.62</c:v>
                </c:pt>
                <c:pt idx="462">
                  <c:v>4.63</c:v>
                </c:pt>
                <c:pt idx="463">
                  <c:v>4.6399999999999997</c:v>
                </c:pt>
                <c:pt idx="464">
                  <c:v>4.6500000000000004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4.6900000000000004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4.7300000000000004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4.7699999999999996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4.8099999999999996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4.8499999999999996</c:v>
                </c:pt>
                <c:pt idx="485">
                  <c:v>4.8600000000000003</c:v>
                </c:pt>
                <c:pt idx="486">
                  <c:v>4.87</c:v>
                </c:pt>
                <c:pt idx="487">
                  <c:v>4.88</c:v>
                </c:pt>
                <c:pt idx="488">
                  <c:v>4.8899999999999997</c:v>
                </c:pt>
                <c:pt idx="489">
                  <c:v>4.9000000000000004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4.9400000000000004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4.9800000000000004</c:v>
                </c:pt>
                <c:pt idx="498">
                  <c:v>4.99</c:v>
                </c:pt>
                <c:pt idx="499">
                  <c:v>5</c:v>
                </c:pt>
              </c:numCache>
            </c:numRef>
          </c:xVal>
          <c:yVal>
            <c:numRef>
              <c:f>wrist2!$N$2:$N$501</c:f>
              <c:numCache>
                <c:formatCode>General</c:formatCode>
                <c:ptCount val="500"/>
                <c:pt idx="0">
                  <c:v>-1.7000000000000001E-2</c:v>
                </c:pt>
                <c:pt idx="1">
                  <c:v>-3.5999999999999997E-2</c:v>
                </c:pt>
                <c:pt idx="2">
                  <c:v>-4.7E-2</c:v>
                </c:pt>
                <c:pt idx="3">
                  <c:v>-4.7E-2</c:v>
                </c:pt>
                <c:pt idx="4">
                  <c:v>-6.7000000000000004E-2</c:v>
                </c:pt>
                <c:pt idx="5">
                  <c:v>-7.1999999999999995E-2</c:v>
                </c:pt>
                <c:pt idx="6">
                  <c:v>-8.5999999999999993E-2</c:v>
                </c:pt>
                <c:pt idx="7">
                  <c:v>-0.10199999999999999</c:v>
                </c:pt>
                <c:pt idx="8">
                  <c:v>-0.11899999999999999</c:v>
                </c:pt>
                <c:pt idx="9">
                  <c:v>-0.14000000000000001</c:v>
                </c:pt>
                <c:pt idx="10">
                  <c:v>-0.16400000000000001</c:v>
                </c:pt>
                <c:pt idx="11">
                  <c:v>-0.18099999999999999</c:v>
                </c:pt>
                <c:pt idx="12">
                  <c:v>-0.187</c:v>
                </c:pt>
                <c:pt idx="13">
                  <c:v>-0.16700000000000001</c:v>
                </c:pt>
                <c:pt idx="14">
                  <c:v>-0.13700000000000001</c:v>
                </c:pt>
                <c:pt idx="15">
                  <c:v>-0.125</c:v>
                </c:pt>
                <c:pt idx="16">
                  <c:v>-0.11</c:v>
                </c:pt>
                <c:pt idx="17">
                  <c:v>-0.11600000000000001</c:v>
                </c:pt>
                <c:pt idx="18">
                  <c:v>-0.122</c:v>
                </c:pt>
                <c:pt idx="19">
                  <c:v>-0.14299999999999999</c:v>
                </c:pt>
                <c:pt idx="20">
                  <c:v>-0.17100000000000001</c:v>
                </c:pt>
                <c:pt idx="21">
                  <c:v>-0.221</c:v>
                </c:pt>
                <c:pt idx="22">
                  <c:v>-0.26300000000000001</c:v>
                </c:pt>
                <c:pt idx="23">
                  <c:v>-0.28699999999999998</c:v>
                </c:pt>
                <c:pt idx="24">
                  <c:v>-0.29899999999999999</c:v>
                </c:pt>
                <c:pt idx="25">
                  <c:v>-0.27300000000000002</c:v>
                </c:pt>
                <c:pt idx="26">
                  <c:v>-0.24199999999999999</c:v>
                </c:pt>
                <c:pt idx="27">
                  <c:v>-0.24199999999999999</c:v>
                </c:pt>
                <c:pt idx="28">
                  <c:v>-0.27300000000000002</c:v>
                </c:pt>
                <c:pt idx="29">
                  <c:v>-0.27300000000000002</c:v>
                </c:pt>
                <c:pt idx="30">
                  <c:v>-0.23100000000000001</c:v>
                </c:pt>
                <c:pt idx="31">
                  <c:v>-0.19400000000000001</c:v>
                </c:pt>
                <c:pt idx="32">
                  <c:v>-0.17599999999999999</c:v>
                </c:pt>
                <c:pt idx="33">
                  <c:v>-0.158</c:v>
                </c:pt>
                <c:pt idx="34">
                  <c:v>-0.13600000000000001</c:v>
                </c:pt>
                <c:pt idx="35">
                  <c:v>-0.1</c:v>
                </c:pt>
                <c:pt idx="36">
                  <c:v>-7.0999999999999994E-2</c:v>
                </c:pt>
                <c:pt idx="37">
                  <c:v>-3.9E-2</c:v>
                </c:pt>
                <c:pt idx="38">
                  <c:v>-2.1000000000000001E-2</c:v>
                </c:pt>
                <c:pt idx="39">
                  <c:v>-4.0000000000000001E-3</c:v>
                </c:pt>
                <c:pt idx="40">
                  <c:v>1.2E-2</c:v>
                </c:pt>
                <c:pt idx="41">
                  <c:v>3.3000000000000002E-2</c:v>
                </c:pt>
                <c:pt idx="42">
                  <c:v>4.2999999999999997E-2</c:v>
                </c:pt>
                <c:pt idx="43">
                  <c:v>5.0999999999999997E-2</c:v>
                </c:pt>
                <c:pt idx="44">
                  <c:v>0.06</c:v>
                </c:pt>
                <c:pt idx="45">
                  <c:v>5.1999999999999998E-2</c:v>
                </c:pt>
                <c:pt idx="46">
                  <c:v>5.1999999999999998E-2</c:v>
                </c:pt>
                <c:pt idx="47">
                  <c:v>5.7000000000000002E-2</c:v>
                </c:pt>
                <c:pt idx="48">
                  <c:v>7.5999999999999998E-2</c:v>
                </c:pt>
                <c:pt idx="49">
                  <c:v>0.127</c:v>
                </c:pt>
                <c:pt idx="50">
                  <c:v>0.24399999999999999</c:v>
                </c:pt>
                <c:pt idx="51">
                  <c:v>0.45400000000000001</c:v>
                </c:pt>
                <c:pt idx="52">
                  <c:v>0.75600000000000001</c:v>
                </c:pt>
                <c:pt idx="53">
                  <c:v>1.1399999999999999</c:v>
                </c:pt>
                <c:pt idx="54">
                  <c:v>1.6279999999999999</c:v>
                </c:pt>
                <c:pt idx="55">
                  <c:v>2.1800000000000002</c:v>
                </c:pt>
                <c:pt idx="56">
                  <c:v>2.7650000000000001</c:v>
                </c:pt>
                <c:pt idx="57">
                  <c:v>3.4060000000000001</c:v>
                </c:pt>
                <c:pt idx="58">
                  <c:v>4.0780000000000003</c:v>
                </c:pt>
                <c:pt idx="59">
                  <c:v>4.7839999999999998</c:v>
                </c:pt>
                <c:pt idx="60">
                  <c:v>5.5709999999999997</c:v>
                </c:pt>
                <c:pt idx="61">
                  <c:v>6.4429999999999996</c:v>
                </c:pt>
                <c:pt idx="62">
                  <c:v>7.2089999999999996</c:v>
                </c:pt>
                <c:pt idx="63">
                  <c:v>8.0869999999999997</c:v>
                </c:pt>
                <c:pt idx="64">
                  <c:v>9.0210000000000008</c:v>
                </c:pt>
                <c:pt idx="65">
                  <c:v>9.9239999999999995</c:v>
                </c:pt>
                <c:pt idx="66">
                  <c:v>10.831</c:v>
                </c:pt>
                <c:pt idx="67">
                  <c:v>11.724</c:v>
                </c:pt>
                <c:pt idx="68">
                  <c:v>12.53</c:v>
                </c:pt>
                <c:pt idx="69">
                  <c:v>13.298</c:v>
                </c:pt>
                <c:pt idx="70">
                  <c:v>13.999000000000001</c:v>
                </c:pt>
                <c:pt idx="71">
                  <c:v>14.592000000000001</c:v>
                </c:pt>
                <c:pt idx="72">
                  <c:v>15.127000000000001</c:v>
                </c:pt>
                <c:pt idx="73">
                  <c:v>15.577999999999999</c:v>
                </c:pt>
                <c:pt idx="74">
                  <c:v>15.99</c:v>
                </c:pt>
                <c:pt idx="75">
                  <c:v>16.317</c:v>
                </c:pt>
                <c:pt idx="76">
                  <c:v>16.600999999999999</c:v>
                </c:pt>
                <c:pt idx="77">
                  <c:v>16.834</c:v>
                </c:pt>
                <c:pt idx="78">
                  <c:v>17.006</c:v>
                </c:pt>
                <c:pt idx="79">
                  <c:v>17.120999999999999</c:v>
                </c:pt>
                <c:pt idx="80">
                  <c:v>17.190999999999999</c:v>
                </c:pt>
                <c:pt idx="81">
                  <c:v>17.212</c:v>
                </c:pt>
                <c:pt idx="82">
                  <c:v>17.193999999999999</c:v>
                </c:pt>
                <c:pt idx="83">
                  <c:v>17.138000000000002</c:v>
                </c:pt>
                <c:pt idx="84">
                  <c:v>17.059000000000001</c:v>
                </c:pt>
                <c:pt idx="85">
                  <c:v>16.983000000000001</c:v>
                </c:pt>
                <c:pt idx="86">
                  <c:v>16.885999999999999</c:v>
                </c:pt>
                <c:pt idx="87">
                  <c:v>16.785</c:v>
                </c:pt>
                <c:pt idx="88">
                  <c:v>16.719000000000001</c:v>
                </c:pt>
                <c:pt idx="89">
                  <c:v>16.678999999999998</c:v>
                </c:pt>
                <c:pt idx="90">
                  <c:v>16.632999999999999</c:v>
                </c:pt>
                <c:pt idx="91">
                  <c:v>16.593</c:v>
                </c:pt>
                <c:pt idx="92">
                  <c:v>16.562000000000001</c:v>
                </c:pt>
                <c:pt idx="93">
                  <c:v>16.529</c:v>
                </c:pt>
                <c:pt idx="94">
                  <c:v>16.512</c:v>
                </c:pt>
                <c:pt idx="95">
                  <c:v>16.501000000000001</c:v>
                </c:pt>
                <c:pt idx="96">
                  <c:v>16.518000000000001</c:v>
                </c:pt>
                <c:pt idx="97">
                  <c:v>16.513000000000002</c:v>
                </c:pt>
                <c:pt idx="98">
                  <c:v>16.573</c:v>
                </c:pt>
                <c:pt idx="99">
                  <c:v>16.567</c:v>
                </c:pt>
                <c:pt idx="100">
                  <c:v>16.567</c:v>
                </c:pt>
                <c:pt idx="101">
                  <c:v>16.702999999999999</c:v>
                </c:pt>
                <c:pt idx="102">
                  <c:v>16.8</c:v>
                </c:pt>
                <c:pt idx="103">
                  <c:v>16.844000000000001</c:v>
                </c:pt>
                <c:pt idx="104">
                  <c:v>16.913</c:v>
                </c:pt>
                <c:pt idx="105">
                  <c:v>16.963999999999999</c:v>
                </c:pt>
                <c:pt idx="106">
                  <c:v>17.018999999999998</c:v>
                </c:pt>
                <c:pt idx="107">
                  <c:v>17.068000000000001</c:v>
                </c:pt>
                <c:pt idx="108">
                  <c:v>17.126999999999999</c:v>
                </c:pt>
                <c:pt idx="109">
                  <c:v>17.172000000000001</c:v>
                </c:pt>
                <c:pt idx="110">
                  <c:v>17.222999999999999</c:v>
                </c:pt>
                <c:pt idx="111">
                  <c:v>17.295000000000002</c:v>
                </c:pt>
                <c:pt idx="112">
                  <c:v>17.382000000000001</c:v>
                </c:pt>
                <c:pt idx="113">
                  <c:v>17.498999999999999</c:v>
                </c:pt>
                <c:pt idx="114">
                  <c:v>17.649000000000001</c:v>
                </c:pt>
                <c:pt idx="115">
                  <c:v>17.832999999999998</c:v>
                </c:pt>
                <c:pt idx="116">
                  <c:v>18.030999999999999</c:v>
                </c:pt>
                <c:pt idx="117">
                  <c:v>18.228999999999999</c:v>
                </c:pt>
                <c:pt idx="118">
                  <c:v>18.425000000000001</c:v>
                </c:pt>
                <c:pt idx="119">
                  <c:v>18.591000000000001</c:v>
                </c:pt>
                <c:pt idx="120">
                  <c:v>18.715</c:v>
                </c:pt>
                <c:pt idx="121">
                  <c:v>18.760999999999999</c:v>
                </c:pt>
                <c:pt idx="122">
                  <c:v>18.706</c:v>
                </c:pt>
                <c:pt idx="123">
                  <c:v>18.545999999999999</c:v>
                </c:pt>
                <c:pt idx="124">
                  <c:v>18.224</c:v>
                </c:pt>
                <c:pt idx="125">
                  <c:v>17.696000000000002</c:v>
                </c:pt>
                <c:pt idx="126">
                  <c:v>16.920000000000002</c:v>
                </c:pt>
                <c:pt idx="127">
                  <c:v>15.853</c:v>
                </c:pt>
                <c:pt idx="128">
                  <c:v>14.494</c:v>
                </c:pt>
                <c:pt idx="129">
                  <c:v>12.946</c:v>
                </c:pt>
                <c:pt idx="130">
                  <c:v>11.318</c:v>
                </c:pt>
                <c:pt idx="131">
                  <c:v>9.3719999999999999</c:v>
                </c:pt>
                <c:pt idx="132">
                  <c:v>7.0209999999999999</c:v>
                </c:pt>
                <c:pt idx="133">
                  <c:v>4.2779999999999996</c:v>
                </c:pt>
                <c:pt idx="134">
                  <c:v>1.133</c:v>
                </c:pt>
                <c:pt idx="135">
                  <c:v>-2.4340000000000002</c:v>
                </c:pt>
                <c:pt idx="136">
                  <c:v>-6.45</c:v>
                </c:pt>
                <c:pt idx="137">
                  <c:v>-10.754</c:v>
                </c:pt>
                <c:pt idx="138">
                  <c:v>-14.743</c:v>
                </c:pt>
                <c:pt idx="139">
                  <c:v>-18.337</c:v>
                </c:pt>
                <c:pt idx="140">
                  <c:v>-21.975999999999999</c:v>
                </c:pt>
                <c:pt idx="141">
                  <c:v>-26.076000000000001</c:v>
                </c:pt>
                <c:pt idx="142">
                  <c:v>-30.056999999999999</c:v>
                </c:pt>
                <c:pt idx="143">
                  <c:v>-33.219000000000001</c:v>
                </c:pt>
                <c:pt idx="144">
                  <c:v>-34.997</c:v>
                </c:pt>
                <c:pt idx="145">
                  <c:v>-35.134</c:v>
                </c:pt>
                <c:pt idx="146">
                  <c:v>-33.767000000000003</c:v>
                </c:pt>
                <c:pt idx="147">
                  <c:v>-31.826000000000001</c:v>
                </c:pt>
                <c:pt idx="148">
                  <c:v>-30.169</c:v>
                </c:pt>
                <c:pt idx="149">
                  <c:v>-29.507000000000001</c:v>
                </c:pt>
                <c:pt idx="150">
                  <c:v>-29.164000000000001</c:v>
                </c:pt>
                <c:pt idx="151">
                  <c:v>-29.048999999999999</c:v>
                </c:pt>
                <c:pt idx="152">
                  <c:v>-28.686</c:v>
                </c:pt>
                <c:pt idx="153">
                  <c:v>-28.206</c:v>
                </c:pt>
                <c:pt idx="154">
                  <c:v>-28.31</c:v>
                </c:pt>
                <c:pt idx="155">
                  <c:v>-28.876000000000001</c:v>
                </c:pt>
                <c:pt idx="156">
                  <c:v>-29.861999999999998</c:v>
                </c:pt>
                <c:pt idx="157">
                  <c:v>-30.827000000000002</c:v>
                </c:pt>
                <c:pt idx="158">
                  <c:v>-31.309000000000001</c:v>
                </c:pt>
                <c:pt idx="159">
                  <c:v>-31.251000000000001</c:v>
                </c:pt>
                <c:pt idx="160">
                  <c:v>-30.809000000000001</c:v>
                </c:pt>
                <c:pt idx="161">
                  <c:v>-30.058</c:v>
                </c:pt>
                <c:pt idx="162">
                  <c:v>-29.597999999999999</c:v>
                </c:pt>
                <c:pt idx="163">
                  <c:v>-29.712</c:v>
                </c:pt>
                <c:pt idx="164">
                  <c:v>-29.771000000000001</c:v>
                </c:pt>
                <c:pt idx="165">
                  <c:v>-29.881</c:v>
                </c:pt>
                <c:pt idx="166">
                  <c:v>-29.881</c:v>
                </c:pt>
                <c:pt idx="167">
                  <c:v>-29.786999999999999</c:v>
                </c:pt>
                <c:pt idx="168">
                  <c:v>-29.867000000000001</c:v>
                </c:pt>
                <c:pt idx="169">
                  <c:v>-30.006</c:v>
                </c:pt>
                <c:pt idx="170">
                  <c:v>-30.129000000000001</c:v>
                </c:pt>
                <c:pt idx="171">
                  <c:v>-30.21</c:v>
                </c:pt>
                <c:pt idx="172">
                  <c:v>-30.288</c:v>
                </c:pt>
                <c:pt idx="173">
                  <c:v>-30.356999999999999</c:v>
                </c:pt>
                <c:pt idx="174">
                  <c:v>-30.43</c:v>
                </c:pt>
                <c:pt idx="175">
                  <c:v>-30.509</c:v>
                </c:pt>
                <c:pt idx="176">
                  <c:v>-30.515999999999998</c:v>
                </c:pt>
                <c:pt idx="177">
                  <c:v>-30.515999999999998</c:v>
                </c:pt>
                <c:pt idx="178">
                  <c:v>-30.556000000000001</c:v>
                </c:pt>
                <c:pt idx="179">
                  <c:v>-30.587</c:v>
                </c:pt>
                <c:pt idx="180">
                  <c:v>-30.625</c:v>
                </c:pt>
                <c:pt idx="181">
                  <c:v>-30.664000000000001</c:v>
                </c:pt>
                <c:pt idx="182">
                  <c:v>-30.712</c:v>
                </c:pt>
                <c:pt idx="183">
                  <c:v>-30.774000000000001</c:v>
                </c:pt>
                <c:pt idx="184">
                  <c:v>-30.844000000000001</c:v>
                </c:pt>
                <c:pt idx="185">
                  <c:v>-30.931000000000001</c:v>
                </c:pt>
                <c:pt idx="186">
                  <c:v>-31.010999999999999</c:v>
                </c:pt>
                <c:pt idx="187">
                  <c:v>-31.077999999999999</c:v>
                </c:pt>
                <c:pt idx="188">
                  <c:v>-31.143999999999998</c:v>
                </c:pt>
                <c:pt idx="189">
                  <c:v>-31.193999999999999</c:v>
                </c:pt>
                <c:pt idx="190">
                  <c:v>-31.225999999999999</c:v>
                </c:pt>
                <c:pt idx="191">
                  <c:v>-31.244</c:v>
                </c:pt>
                <c:pt idx="192">
                  <c:v>-31.254000000000001</c:v>
                </c:pt>
                <c:pt idx="193">
                  <c:v>-31.268000000000001</c:v>
                </c:pt>
                <c:pt idx="194">
                  <c:v>-31.282</c:v>
                </c:pt>
                <c:pt idx="195">
                  <c:v>-31.294</c:v>
                </c:pt>
                <c:pt idx="196">
                  <c:v>-31.294</c:v>
                </c:pt>
                <c:pt idx="197">
                  <c:v>-31.286000000000001</c:v>
                </c:pt>
                <c:pt idx="198">
                  <c:v>-31.244</c:v>
                </c:pt>
                <c:pt idx="199">
                  <c:v>-31.175000000000001</c:v>
                </c:pt>
                <c:pt idx="200">
                  <c:v>-31.071999999999999</c:v>
                </c:pt>
                <c:pt idx="201">
                  <c:v>-30.927</c:v>
                </c:pt>
                <c:pt idx="202">
                  <c:v>-30.742000000000001</c:v>
                </c:pt>
                <c:pt idx="203">
                  <c:v>-30.513999999999999</c:v>
                </c:pt>
                <c:pt idx="204">
                  <c:v>-30.242999999999999</c:v>
                </c:pt>
                <c:pt idx="205">
                  <c:v>-29.928999999999998</c:v>
                </c:pt>
                <c:pt idx="206">
                  <c:v>-29.576000000000001</c:v>
                </c:pt>
                <c:pt idx="207">
                  <c:v>-29.186</c:v>
                </c:pt>
                <c:pt idx="208">
                  <c:v>-28.742000000000001</c:v>
                </c:pt>
                <c:pt idx="209">
                  <c:v>-28.254000000000001</c:v>
                </c:pt>
                <c:pt idx="210">
                  <c:v>-27.725000000000001</c:v>
                </c:pt>
                <c:pt idx="211">
                  <c:v>-27.152999999999999</c:v>
                </c:pt>
                <c:pt idx="212">
                  <c:v>-26.536999999999999</c:v>
                </c:pt>
                <c:pt idx="213">
                  <c:v>-25.847999999999999</c:v>
                </c:pt>
                <c:pt idx="214">
                  <c:v>-25.085000000000001</c:v>
                </c:pt>
                <c:pt idx="215">
                  <c:v>-24.245000000000001</c:v>
                </c:pt>
                <c:pt idx="216">
                  <c:v>-23.332000000000001</c:v>
                </c:pt>
                <c:pt idx="217">
                  <c:v>-22.4</c:v>
                </c:pt>
                <c:pt idx="218">
                  <c:v>-21.446999999999999</c:v>
                </c:pt>
                <c:pt idx="219">
                  <c:v>-20.481999999999999</c:v>
                </c:pt>
                <c:pt idx="220">
                  <c:v>-19.501000000000001</c:v>
                </c:pt>
                <c:pt idx="221">
                  <c:v>-18.512</c:v>
                </c:pt>
                <c:pt idx="222">
                  <c:v>-17.539000000000001</c:v>
                </c:pt>
                <c:pt idx="223">
                  <c:v>-16.577000000000002</c:v>
                </c:pt>
                <c:pt idx="224">
                  <c:v>-15.629</c:v>
                </c:pt>
                <c:pt idx="225">
                  <c:v>-14.708</c:v>
                </c:pt>
                <c:pt idx="226">
                  <c:v>-13.805999999999999</c:v>
                </c:pt>
                <c:pt idx="227">
                  <c:v>-12.929</c:v>
                </c:pt>
                <c:pt idx="228">
                  <c:v>-12.083</c:v>
                </c:pt>
                <c:pt idx="229">
                  <c:v>-11.260999999999999</c:v>
                </c:pt>
                <c:pt idx="230">
                  <c:v>-10.481</c:v>
                </c:pt>
                <c:pt idx="231">
                  <c:v>-9.7289999999999992</c:v>
                </c:pt>
                <c:pt idx="232">
                  <c:v>-9.0340000000000007</c:v>
                </c:pt>
                <c:pt idx="233">
                  <c:v>-8.4160000000000004</c:v>
                </c:pt>
                <c:pt idx="234">
                  <c:v>-7.8789999999999996</c:v>
                </c:pt>
                <c:pt idx="235">
                  <c:v>-7.4169999999999998</c:v>
                </c:pt>
                <c:pt idx="236">
                  <c:v>-7.0060000000000002</c:v>
                </c:pt>
                <c:pt idx="237">
                  <c:v>-6.6360000000000001</c:v>
                </c:pt>
                <c:pt idx="238">
                  <c:v>-6.2809999999999997</c:v>
                </c:pt>
                <c:pt idx="239">
                  <c:v>-5.9349999999999996</c:v>
                </c:pt>
                <c:pt idx="240">
                  <c:v>-5.617</c:v>
                </c:pt>
                <c:pt idx="241">
                  <c:v>-5.3460000000000001</c:v>
                </c:pt>
                <c:pt idx="242">
                  <c:v>-5.1769999999999996</c:v>
                </c:pt>
                <c:pt idx="243">
                  <c:v>-5.0830000000000002</c:v>
                </c:pt>
                <c:pt idx="244">
                  <c:v>-5.0339999999999998</c:v>
                </c:pt>
                <c:pt idx="245">
                  <c:v>-5.0460000000000003</c:v>
                </c:pt>
                <c:pt idx="246">
                  <c:v>-5.1040000000000001</c:v>
                </c:pt>
                <c:pt idx="247">
                  <c:v>-5.1680000000000001</c:v>
                </c:pt>
                <c:pt idx="248">
                  <c:v>-5.2759999999999998</c:v>
                </c:pt>
                <c:pt idx="249">
                  <c:v>-5.4290000000000003</c:v>
                </c:pt>
                <c:pt idx="250">
                  <c:v>-5.6189999999999998</c:v>
                </c:pt>
                <c:pt idx="251">
                  <c:v>-5.8689999999999998</c:v>
                </c:pt>
                <c:pt idx="252">
                  <c:v>-6.173</c:v>
                </c:pt>
                <c:pt idx="253">
                  <c:v>-6.5060000000000002</c:v>
                </c:pt>
                <c:pt idx="254">
                  <c:v>-6.867</c:v>
                </c:pt>
                <c:pt idx="255">
                  <c:v>-7.2329999999999997</c:v>
                </c:pt>
                <c:pt idx="256">
                  <c:v>-7.5979999999999999</c:v>
                </c:pt>
                <c:pt idx="257">
                  <c:v>-7.9790000000000001</c:v>
                </c:pt>
                <c:pt idx="258">
                  <c:v>-8.3710000000000004</c:v>
                </c:pt>
                <c:pt idx="259">
                  <c:v>-8.7780000000000005</c:v>
                </c:pt>
                <c:pt idx="260">
                  <c:v>-9.1929999999999996</c:v>
                </c:pt>
                <c:pt idx="261">
                  <c:v>-9.6080000000000005</c:v>
                </c:pt>
                <c:pt idx="262">
                  <c:v>-10.019</c:v>
                </c:pt>
                <c:pt idx="263">
                  <c:v>-10.396000000000001</c:v>
                </c:pt>
                <c:pt idx="264">
                  <c:v>-10.789</c:v>
                </c:pt>
                <c:pt idx="265">
                  <c:v>-11.167999999999999</c:v>
                </c:pt>
                <c:pt idx="266">
                  <c:v>-11.513999999999999</c:v>
                </c:pt>
                <c:pt idx="267">
                  <c:v>-11.852</c:v>
                </c:pt>
                <c:pt idx="268">
                  <c:v>-12.2</c:v>
                </c:pt>
                <c:pt idx="269">
                  <c:v>-12.55</c:v>
                </c:pt>
                <c:pt idx="270">
                  <c:v>-12.920999999999999</c:v>
                </c:pt>
                <c:pt idx="271">
                  <c:v>-13.288</c:v>
                </c:pt>
                <c:pt idx="272">
                  <c:v>-13.654</c:v>
                </c:pt>
                <c:pt idx="273">
                  <c:v>-14.03</c:v>
                </c:pt>
                <c:pt idx="274">
                  <c:v>-14.4</c:v>
                </c:pt>
                <c:pt idx="275">
                  <c:v>-14.76</c:v>
                </c:pt>
                <c:pt idx="276">
                  <c:v>-15.125999999999999</c:v>
                </c:pt>
                <c:pt idx="277">
                  <c:v>-15.487</c:v>
                </c:pt>
                <c:pt idx="278">
                  <c:v>-15.834</c:v>
                </c:pt>
                <c:pt idx="279">
                  <c:v>-16.154</c:v>
                </c:pt>
                <c:pt idx="280">
                  <c:v>-16.422000000000001</c:v>
                </c:pt>
                <c:pt idx="281">
                  <c:v>-16.645</c:v>
                </c:pt>
                <c:pt idx="282">
                  <c:v>-16.844000000000001</c:v>
                </c:pt>
                <c:pt idx="283">
                  <c:v>-17.004000000000001</c:v>
                </c:pt>
                <c:pt idx="284">
                  <c:v>-17.126999999999999</c:v>
                </c:pt>
                <c:pt idx="285">
                  <c:v>-17.233000000000001</c:v>
                </c:pt>
                <c:pt idx="286">
                  <c:v>-17.349</c:v>
                </c:pt>
                <c:pt idx="287">
                  <c:v>-17.491</c:v>
                </c:pt>
                <c:pt idx="288">
                  <c:v>-17.672999999999998</c:v>
                </c:pt>
                <c:pt idx="289">
                  <c:v>-17.896000000000001</c:v>
                </c:pt>
                <c:pt idx="290">
                  <c:v>-18.155999999999999</c:v>
                </c:pt>
                <c:pt idx="291">
                  <c:v>-18.443000000000001</c:v>
                </c:pt>
                <c:pt idx="292">
                  <c:v>-18.724</c:v>
                </c:pt>
                <c:pt idx="293">
                  <c:v>-19.009</c:v>
                </c:pt>
                <c:pt idx="294">
                  <c:v>-19.311</c:v>
                </c:pt>
                <c:pt idx="295">
                  <c:v>-19.616</c:v>
                </c:pt>
                <c:pt idx="296">
                  <c:v>-19.899000000000001</c:v>
                </c:pt>
                <c:pt idx="297">
                  <c:v>-20.193000000000001</c:v>
                </c:pt>
                <c:pt idx="298">
                  <c:v>-20.471</c:v>
                </c:pt>
                <c:pt idx="299">
                  <c:v>-20.739000000000001</c:v>
                </c:pt>
                <c:pt idx="300">
                  <c:v>-20.994</c:v>
                </c:pt>
                <c:pt idx="301">
                  <c:v>-21.236999999999998</c:v>
                </c:pt>
                <c:pt idx="302">
                  <c:v>-21.457000000000001</c:v>
                </c:pt>
                <c:pt idx="303">
                  <c:v>-21.661000000000001</c:v>
                </c:pt>
                <c:pt idx="304">
                  <c:v>-21.843</c:v>
                </c:pt>
                <c:pt idx="305">
                  <c:v>-22.004999999999999</c:v>
                </c:pt>
                <c:pt idx="306">
                  <c:v>-22.158999999999999</c:v>
                </c:pt>
                <c:pt idx="307">
                  <c:v>-22.297999999999998</c:v>
                </c:pt>
                <c:pt idx="308">
                  <c:v>-22.439</c:v>
                </c:pt>
                <c:pt idx="309">
                  <c:v>-22.600999999999999</c:v>
                </c:pt>
                <c:pt idx="310">
                  <c:v>-22.719000000000001</c:v>
                </c:pt>
                <c:pt idx="311">
                  <c:v>-22.834</c:v>
                </c:pt>
                <c:pt idx="312">
                  <c:v>-22.975999999999999</c:v>
                </c:pt>
                <c:pt idx="313">
                  <c:v>-23.111000000000001</c:v>
                </c:pt>
                <c:pt idx="314">
                  <c:v>-23.228000000000002</c:v>
                </c:pt>
                <c:pt idx="315">
                  <c:v>-23.335999999999999</c:v>
                </c:pt>
                <c:pt idx="316">
                  <c:v>-23.445</c:v>
                </c:pt>
                <c:pt idx="317">
                  <c:v>-23.548999999999999</c:v>
                </c:pt>
                <c:pt idx="318">
                  <c:v>-23.648</c:v>
                </c:pt>
                <c:pt idx="319">
                  <c:v>-23.719000000000001</c:v>
                </c:pt>
                <c:pt idx="320">
                  <c:v>-23.77</c:v>
                </c:pt>
                <c:pt idx="321">
                  <c:v>-23.844000000000001</c:v>
                </c:pt>
                <c:pt idx="322">
                  <c:v>-23.927</c:v>
                </c:pt>
                <c:pt idx="323">
                  <c:v>-24.015999999999998</c:v>
                </c:pt>
                <c:pt idx="324">
                  <c:v>-24.093</c:v>
                </c:pt>
                <c:pt idx="325">
                  <c:v>-24.164000000000001</c:v>
                </c:pt>
                <c:pt idx="326">
                  <c:v>-24.239000000000001</c:v>
                </c:pt>
                <c:pt idx="327">
                  <c:v>-24.308</c:v>
                </c:pt>
                <c:pt idx="328">
                  <c:v>-24.369</c:v>
                </c:pt>
                <c:pt idx="329">
                  <c:v>-24.434999999999999</c:v>
                </c:pt>
                <c:pt idx="330">
                  <c:v>-24.488</c:v>
                </c:pt>
                <c:pt idx="331">
                  <c:v>-24.541</c:v>
                </c:pt>
                <c:pt idx="332">
                  <c:v>-24.614000000000001</c:v>
                </c:pt>
                <c:pt idx="333">
                  <c:v>-24.69</c:v>
                </c:pt>
                <c:pt idx="334">
                  <c:v>-24.754999999999999</c:v>
                </c:pt>
                <c:pt idx="335">
                  <c:v>-24.812000000000001</c:v>
                </c:pt>
                <c:pt idx="336">
                  <c:v>-24.873999999999999</c:v>
                </c:pt>
                <c:pt idx="337">
                  <c:v>-24.931000000000001</c:v>
                </c:pt>
                <c:pt idx="338">
                  <c:v>-25.003</c:v>
                </c:pt>
                <c:pt idx="339">
                  <c:v>-25.065999999999999</c:v>
                </c:pt>
                <c:pt idx="340">
                  <c:v>-25.114999999999998</c:v>
                </c:pt>
                <c:pt idx="341">
                  <c:v>-25.164999999999999</c:v>
                </c:pt>
                <c:pt idx="342">
                  <c:v>-25.22</c:v>
                </c:pt>
                <c:pt idx="343">
                  <c:v>-25.279</c:v>
                </c:pt>
                <c:pt idx="344">
                  <c:v>-25.334</c:v>
                </c:pt>
                <c:pt idx="345">
                  <c:v>-25.381</c:v>
                </c:pt>
                <c:pt idx="346">
                  <c:v>-25.428999999999998</c:v>
                </c:pt>
                <c:pt idx="347">
                  <c:v>-25.472000000000001</c:v>
                </c:pt>
                <c:pt idx="348">
                  <c:v>-25.513000000000002</c:v>
                </c:pt>
                <c:pt idx="349">
                  <c:v>-25.556000000000001</c:v>
                </c:pt>
                <c:pt idx="350">
                  <c:v>-25.594000000000001</c:v>
                </c:pt>
                <c:pt idx="351">
                  <c:v>-25.626000000000001</c:v>
                </c:pt>
                <c:pt idx="352">
                  <c:v>-25.654</c:v>
                </c:pt>
                <c:pt idx="353">
                  <c:v>-25.675999999999998</c:v>
                </c:pt>
                <c:pt idx="354">
                  <c:v>-25.696999999999999</c:v>
                </c:pt>
                <c:pt idx="355">
                  <c:v>-25.715</c:v>
                </c:pt>
                <c:pt idx="356">
                  <c:v>-25.731999999999999</c:v>
                </c:pt>
                <c:pt idx="357">
                  <c:v>-25.748000000000001</c:v>
                </c:pt>
                <c:pt idx="358">
                  <c:v>-25.748000000000001</c:v>
                </c:pt>
                <c:pt idx="359">
                  <c:v>-25.754000000000001</c:v>
                </c:pt>
                <c:pt idx="360">
                  <c:v>-25.776</c:v>
                </c:pt>
                <c:pt idx="361">
                  <c:v>-25.79</c:v>
                </c:pt>
                <c:pt idx="362">
                  <c:v>-25.802</c:v>
                </c:pt>
                <c:pt idx="363">
                  <c:v>-25.802</c:v>
                </c:pt>
                <c:pt idx="364">
                  <c:v>-25.802</c:v>
                </c:pt>
                <c:pt idx="365">
                  <c:v>-25.808</c:v>
                </c:pt>
                <c:pt idx="366">
                  <c:v>-25.815999999999999</c:v>
                </c:pt>
                <c:pt idx="367">
                  <c:v>-25.815999999999999</c:v>
                </c:pt>
                <c:pt idx="368">
                  <c:v>-25.815999999999999</c:v>
                </c:pt>
                <c:pt idx="369">
                  <c:v>-25.821999999999999</c:v>
                </c:pt>
                <c:pt idx="370">
                  <c:v>-25.831</c:v>
                </c:pt>
                <c:pt idx="371">
                  <c:v>-25.837</c:v>
                </c:pt>
                <c:pt idx="372">
                  <c:v>-25.856000000000002</c:v>
                </c:pt>
                <c:pt idx="373">
                  <c:v>-25.87</c:v>
                </c:pt>
                <c:pt idx="374">
                  <c:v>-25.887</c:v>
                </c:pt>
                <c:pt idx="375">
                  <c:v>-25.908000000000001</c:v>
                </c:pt>
                <c:pt idx="376">
                  <c:v>-25.928999999999998</c:v>
                </c:pt>
                <c:pt idx="377">
                  <c:v>-25.943000000000001</c:v>
                </c:pt>
                <c:pt idx="378">
                  <c:v>-25.957999999999998</c:v>
                </c:pt>
                <c:pt idx="379">
                  <c:v>-25.974</c:v>
                </c:pt>
                <c:pt idx="380">
                  <c:v>-26.023</c:v>
                </c:pt>
                <c:pt idx="381">
                  <c:v>-26.029</c:v>
                </c:pt>
                <c:pt idx="382">
                  <c:v>-26.029</c:v>
                </c:pt>
                <c:pt idx="383">
                  <c:v>-26.048999999999999</c:v>
                </c:pt>
                <c:pt idx="384">
                  <c:v>-26.071000000000002</c:v>
                </c:pt>
                <c:pt idx="385">
                  <c:v>-26.099</c:v>
                </c:pt>
                <c:pt idx="386">
                  <c:v>-26.117000000000001</c:v>
                </c:pt>
                <c:pt idx="387">
                  <c:v>-26.123000000000001</c:v>
                </c:pt>
                <c:pt idx="388">
                  <c:v>-26.13</c:v>
                </c:pt>
                <c:pt idx="389">
                  <c:v>-26.149000000000001</c:v>
                </c:pt>
                <c:pt idx="390">
                  <c:v>-26.158000000000001</c:v>
                </c:pt>
                <c:pt idx="391">
                  <c:v>-26.158000000000001</c:v>
                </c:pt>
                <c:pt idx="392">
                  <c:v>-26.158000000000001</c:v>
                </c:pt>
                <c:pt idx="393">
                  <c:v>-26.167999999999999</c:v>
                </c:pt>
                <c:pt idx="394">
                  <c:v>-26.167999999999999</c:v>
                </c:pt>
                <c:pt idx="395">
                  <c:v>-26.167999999999999</c:v>
                </c:pt>
                <c:pt idx="396">
                  <c:v>-26.167999999999999</c:v>
                </c:pt>
                <c:pt idx="397">
                  <c:v>-26.167999999999999</c:v>
                </c:pt>
                <c:pt idx="398">
                  <c:v>-26.172999999999998</c:v>
                </c:pt>
                <c:pt idx="399">
                  <c:v>-26.181999999999999</c:v>
                </c:pt>
                <c:pt idx="400">
                  <c:v>-26.192</c:v>
                </c:pt>
                <c:pt idx="401">
                  <c:v>-26.196999999999999</c:v>
                </c:pt>
                <c:pt idx="402">
                  <c:v>-26.206</c:v>
                </c:pt>
                <c:pt idx="403">
                  <c:v>-26.222999999999999</c:v>
                </c:pt>
                <c:pt idx="404">
                  <c:v>-26.222999999999999</c:v>
                </c:pt>
                <c:pt idx="405">
                  <c:v>-26.23</c:v>
                </c:pt>
                <c:pt idx="406">
                  <c:v>-26.23</c:v>
                </c:pt>
                <c:pt idx="407">
                  <c:v>-26.238</c:v>
                </c:pt>
                <c:pt idx="408">
                  <c:v>-26.244</c:v>
                </c:pt>
                <c:pt idx="409">
                  <c:v>-26.256</c:v>
                </c:pt>
                <c:pt idx="410">
                  <c:v>-26.266999999999999</c:v>
                </c:pt>
                <c:pt idx="411">
                  <c:v>-26.274000000000001</c:v>
                </c:pt>
                <c:pt idx="412">
                  <c:v>-26.285</c:v>
                </c:pt>
                <c:pt idx="413">
                  <c:v>-26.297000000000001</c:v>
                </c:pt>
                <c:pt idx="414">
                  <c:v>-26.309000000000001</c:v>
                </c:pt>
                <c:pt idx="415">
                  <c:v>-26.321999999999999</c:v>
                </c:pt>
                <c:pt idx="416">
                  <c:v>-26.337</c:v>
                </c:pt>
                <c:pt idx="417">
                  <c:v>-26.353000000000002</c:v>
                </c:pt>
                <c:pt idx="418">
                  <c:v>-26.372</c:v>
                </c:pt>
                <c:pt idx="419">
                  <c:v>-26.385999999999999</c:v>
                </c:pt>
                <c:pt idx="420">
                  <c:v>-26.4</c:v>
                </c:pt>
                <c:pt idx="421">
                  <c:v>-26.417999999999999</c:v>
                </c:pt>
                <c:pt idx="422">
                  <c:v>-26.437999999999999</c:v>
                </c:pt>
                <c:pt idx="423">
                  <c:v>-26.45</c:v>
                </c:pt>
                <c:pt idx="424">
                  <c:v>-26.460999999999999</c:v>
                </c:pt>
                <c:pt idx="425">
                  <c:v>-26.478000000000002</c:v>
                </c:pt>
                <c:pt idx="426">
                  <c:v>-26.491</c:v>
                </c:pt>
                <c:pt idx="427">
                  <c:v>-26.503</c:v>
                </c:pt>
                <c:pt idx="428">
                  <c:v>-26.512</c:v>
                </c:pt>
                <c:pt idx="429">
                  <c:v>-26.530999999999999</c:v>
                </c:pt>
                <c:pt idx="430">
                  <c:v>-26.548999999999999</c:v>
                </c:pt>
                <c:pt idx="431">
                  <c:v>-26.561</c:v>
                </c:pt>
                <c:pt idx="432">
                  <c:v>-26.576000000000001</c:v>
                </c:pt>
                <c:pt idx="433">
                  <c:v>-26.59</c:v>
                </c:pt>
                <c:pt idx="434">
                  <c:v>-26.606999999999999</c:v>
                </c:pt>
                <c:pt idx="435">
                  <c:v>-26.623000000000001</c:v>
                </c:pt>
                <c:pt idx="436">
                  <c:v>-26.634</c:v>
                </c:pt>
                <c:pt idx="437">
                  <c:v>-26.640999999999998</c:v>
                </c:pt>
                <c:pt idx="438">
                  <c:v>-26.651</c:v>
                </c:pt>
                <c:pt idx="439">
                  <c:v>-26.663</c:v>
                </c:pt>
                <c:pt idx="440">
                  <c:v>-26.686</c:v>
                </c:pt>
                <c:pt idx="441">
                  <c:v>-26.702999999999999</c:v>
                </c:pt>
                <c:pt idx="442">
                  <c:v>-26.718</c:v>
                </c:pt>
                <c:pt idx="443">
                  <c:v>-26.731000000000002</c:v>
                </c:pt>
                <c:pt idx="444">
                  <c:v>-26.748000000000001</c:v>
                </c:pt>
                <c:pt idx="445">
                  <c:v>-26.763999999999999</c:v>
                </c:pt>
                <c:pt idx="446">
                  <c:v>-26.774000000000001</c:v>
                </c:pt>
                <c:pt idx="447">
                  <c:v>-26.786000000000001</c:v>
                </c:pt>
                <c:pt idx="448">
                  <c:v>-26.803999999999998</c:v>
                </c:pt>
                <c:pt idx="449">
                  <c:v>-26.811</c:v>
                </c:pt>
                <c:pt idx="450">
                  <c:v>-26.811</c:v>
                </c:pt>
                <c:pt idx="451">
                  <c:v>-26.824000000000002</c:v>
                </c:pt>
                <c:pt idx="452">
                  <c:v>-26.846</c:v>
                </c:pt>
                <c:pt idx="453">
                  <c:v>-26.861000000000001</c:v>
                </c:pt>
                <c:pt idx="454">
                  <c:v>-26.855</c:v>
                </c:pt>
                <c:pt idx="455">
                  <c:v>-26.870999999999999</c:v>
                </c:pt>
                <c:pt idx="456">
                  <c:v>-26.893000000000001</c:v>
                </c:pt>
                <c:pt idx="457">
                  <c:v>-26.916</c:v>
                </c:pt>
                <c:pt idx="458">
                  <c:v>-26.928999999999998</c:v>
                </c:pt>
                <c:pt idx="459">
                  <c:v>-26.928999999999998</c:v>
                </c:pt>
                <c:pt idx="460">
                  <c:v>-26.928999999999998</c:v>
                </c:pt>
                <c:pt idx="461">
                  <c:v>-26.934000000000001</c:v>
                </c:pt>
                <c:pt idx="462">
                  <c:v>-26.943999999999999</c:v>
                </c:pt>
                <c:pt idx="463">
                  <c:v>-26.952000000000002</c:v>
                </c:pt>
                <c:pt idx="464">
                  <c:v>-26.957000000000001</c:v>
                </c:pt>
                <c:pt idx="465">
                  <c:v>-26.966000000000001</c:v>
                </c:pt>
                <c:pt idx="466">
                  <c:v>-26.978000000000002</c:v>
                </c:pt>
                <c:pt idx="467">
                  <c:v>-26.989000000000001</c:v>
                </c:pt>
                <c:pt idx="468">
                  <c:v>-26.989000000000001</c:v>
                </c:pt>
                <c:pt idx="469">
                  <c:v>-26.989000000000001</c:v>
                </c:pt>
                <c:pt idx="470">
                  <c:v>-26.989000000000001</c:v>
                </c:pt>
                <c:pt idx="471">
                  <c:v>-26.989000000000001</c:v>
                </c:pt>
                <c:pt idx="472">
                  <c:v>-26.989000000000001</c:v>
                </c:pt>
                <c:pt idx="473">
                  <c:v>-26.989000000000001</c:v>
                </c:pt>
                <c:pt idx="474">
                  <c:v>-26.989000000000001</c:v>
                </c:pt>
                <c:pt idx="475">
                  <c:v>-26.994</c:v>
                </c:pt>
                <c:pt idx="476">
                  <c:v>-27.004000000000001</c:v>
                </c:pt>
                <c:pt idx="477">
                  <c:v>-27.01</c:v>
                </c:pt>
                <c:pt idx="478">
                  <c:v>-27.018000000000001</c:v>
                </c:pt>
                <c:pt idx="479">
                  <c:v>-27.024000000000001</c:v>
                </c:pt>
                <c:pt idx="480">
                  <c:v>-27.029</c:v>
                </c:pt>
                <c:pt idx="481">
                  <c:v>-27.029</c:v>
                </c:pt>
                <c:pt idx="482">
                  <c:v>-27.029</c:v>
                </c:pt>
                <c:pt idx="483">
                  <c:v>-27.029</c:v>
                </c:pt>
                <c:pt idx="484">
                  <c:v>-27.029</c:v>
                </c:pt>
                <c:pt idx="485">
                  <c:v>-27.039000000000001</c:v>
                </c:pt>
                <c:pt idx="486">
                  <c:v>-27.045999999999999</c:v>
                </c:pt>
                <c:pt idx="487">
                  <c:v>-27.056000000000001</c:v>
                </c:pt>
                <c:pt idx="488">
                  <c:v>-27.068000000000001</c:v>
                </c:pt>
                <c:pt idx="489">
                  <c:v>-27.077000000000002</c:v>
                </c:pt>
                <c:pt idx="490">
                  <c:v>-27.087</c:v>
                </c:pt>
                <c:pt idx="491">
                  <c:v>-27.102</c:v>
                </c:pt>
                <c:pt idx="492">
                  <c:v>-27.109000000000002</c:v>
                </c:pt>
                <c:pt idx="493">
                  <c:v>-27.122</c:v>
                </c:pt>
                <c:pt idx="494">
                  <c:v>-27.135999999999999</c:v>
                </c:pt>
                <c:pt idx="495">
                  <c:v>-27.146999999999998</c:v>
                </c:pt>
                <c:pt idx="496">
                  <c:v>-27.158999999999999</c:v>
                </c:pt>
                <c:pt idx="497">
                  <c:v>-27.164000000000001</c:v>
                </c:pt>
                <c:pt idx="498">
                  <c:v>-27.175999999999998</c:v>
                </c:pt>
                <c:pt idx="499">
                  <c:v>-27.187000000000001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50-1842-8BA6-A69EC5D472DC}"/>
            </c:ext>
          </c:extLst>
        </c:ser>
        <c:ser>
          <c:idx val="1"/>
          <c:order val="1"/>
          <c:tx>
            <c:strRef>
              <c:f>wrist2!$O$1</c:f>
              <c:strCache>
                <c:ptCount val="1"/>
                <c:pt idx="0">
                  <c:v>y_angle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wrist2!$A$2:$A$501</c:f>
              <c:numCache>
                <c:formatCode>General</c:formatCode>
                <c:ptCount val="5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4.0199999999999996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4.0599999999999996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4.0999999999999996</c:v>
                </c:pt>
                <c:pt idx="410">
                  <c:v>4.1100000000000003</c:v>
                </c:pt>
                <c:pt idx="411">
                  <c:v>4.12</c:v>
                </c:pt>
                <c:pt idx="412">
                  <c:v>4.13</c:v>
                </c:pt>
                <c:pt idx="413">
                  <c:v>4.1399999999999997</c:v>
                </c:pt>
                <c:pt idx="414">
                  <c:v>4.1500000000000004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4.1900000000000004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4.2300000000000004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4.2699999999999996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4.3099999999999996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4.3499999999999996</c:v>
                </c:pt>
                <c:pt idx="435">
                  <c:v>4.3600000000000003</c:v>
                </c:pt>
                <c:pt idx="436">
                  <c:v>4.37</c:v>
                </c:pt>
                <c:pt idx="437">
                  <c:v>4.38</c:v>
                </c:pt>
                <c:pt idx="438">
                  <c:v>4.3899999999999997</c:v>
                </c:pt>
                <c:pt idx="439">
                  <c:v>4.4000000000000004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4.4400000000000004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4.4800000000000004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4.5199999999999996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4.5599999999999996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4.5999999999999996</c:v>
                </c:pt>
                <c:pt idx="460">
                  <c:v>4.6100000000000003</c:v>
                </c:pt>
                <c:pt idx="461">
                  <c:v>4.62</c:v>
                </c:pt>
                <c:pt idx="462">
                  <c:v>4.63</c:v>
                </c:pt>
                <c:pt idx="463">
                  <c:v>4.6399999999999997</c:v>
                </c:pt>
                <c:pt idx="464">
                  <c:v>4.6500000000000004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4.6900000000000004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4.7300000000000004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4.7699999999999996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4.8099999999999996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4.8499999999999996</c:v>
                </c:pt>
                <c:pt idx="485">
                  <c:v>4.8600000000000003</c:v>
                </c:pt>
                <c:pt idx="486">
                  <c:v>4.87</c:v>
                </c:pt>
                <c:pt idx="487">
                  <c:v>4.88</c:v>
                </c:pt>
                <c:pt idx="488">
                  <c:v>4.8899999999999997</c:v>
                </c:pt>
                <c:pt idx="489">
                  <c:v>4.9000000000000004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4.9400000000000004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4.9800000000000004</c:v>
                </c:pt>
                <c:pt idx="498">
                  <c:v>4.99</c:v>
                </c:pt>
                <c:pt idx="499">
                  <c:v>5</c:v>
                </c:pt>
              </c:numCache>
            </c:numRef>
          </c:xVal>
          <c:yVal>
            <c:numRef>
              <c:f>wrist2!$O$2:$O$501</c:f>
              <c:numCache>
                <c:formatCode>General</c:formatCode>
                <c:ptCount val="500"/>
                <c:pt idx="0">
                  <c:v>7.0000000000000001E-3</c:v>
                </c:pt>
                <c:pt idx="1">
                  <c:v>2.5000000000000001E-2</c:v>
                </c:pt>
                <c:pt idx="2">
                  <c:v>0.04</c:v>
                </c:pt>
                <c:pt idx="3">
                  <c:v>7.3999999999999996E-2</c:v>
                </c:pt>
                <c:pt idx="4">
                  <c:v>0.124</c:v>
                </c:pt>
                <c:pt idx="5">
                  <c:v>0.184</c:v>
                </c:pt>
                <c:pt idx="6">
                  <c:v>0.26700000000000002</c:v>
                </c:pt>
                <c:pt idx="7">
                  <c:v>0.36799999999999999</c:v>
                </c:pt>
                <c:pt idx="8">
                  <c:v>0.50600000000000001</c:v>
                </c:pt>
                <c:pt idx="9">
                  <c:v>0.68</c:v>
                </c:pt>
                <c:pt idx="10">
                  <c:v>0.88</c:v>
                </c:pt>
                <c:pt idx="11">
                  <c:v>1.0900000000000001</c:v>
                </c:pt>
                <c:pt idx="12">
                  <c:v>1.3540000000000001</c:v>
                </c:pt>
                <c:pt idx="13">
                  <c:v>1.6859999999999999</c:v>
                </c:pt>
                <c:pt idx="14">
                  <c:v>2.0710000000000002</c:v>
                </c:pt>
                <c:pt idx="15">
                  <c:v>2.4169999999999998</c:v>
                </c:pt>
                <c:pt idx="16">
                  <c:v>2.6480000000000001</c:v>
                </c:pt>
                <c:pt idx="17">
                  <c:v>2.76</c:v>
                </c:pt>
                <c:pt idx="18">
                  <c:v>2.7240000000000002</c:v>
                </c:pt>
                <c:pt idx="19">
                  <c:v>2.577</c:v>
                </c:pt>
                <c:pt idx="20">
                  <c:v>2.2869999999999999</c:v>
                </c:pt>
                <c:pt idx="21">
                  <c:v>1.8740000000000001</c:v>
                </c:pt>
                <c:pt idx="22">
                  <c:v>1.3919999999999999</c:v>
                </c:pt>
                <c:pt idx="23">
                  <c:v>0.97899999999999998</c:v>
                </c:pt>
                <c:pt idx="24">
                  <c:v>0.71699999999999997</c:v>
                </c:pt>
                <c:pt idx="25">
                  <c:v>0.58099999999999996</c:v>
                </c:pt>
                <c:pt idx="26">
                  <c:v>0.58899999999999997</c:v>
                </c:pt>
                <c:pt idx="27">
                  <c:v>0.69699999999999995</c:v>
                </c:pt>
                <c:pt idx="28">
                  <c:v>0.82699999999999996</c:v>
                </c:pt>
                <c:pt idx="29">
                  <c:v>0.88900000000000001</c:v>
                </c:pt>
                <c:pt idx="30">
                  <c:v>0.874</c:v>
                </c:pt>
                <c:pt idx="31">
                  <c:v>0.81699999999999995</c:v>
                </c:pt>
                <c:pt idx="32">
                  <c:v>0.77200000000000002</c:v>
                </c:pt>
                <c:pt idx="33">
                  <c:v>0.76300000000000001</c:v>
                </c:pt>
                <c:pt idx="34">
                  <c:v>0.79100000000000004</c:v>
                </c:pt>
                <c:pt idx="35">
                  <c:v>0.83</c:v>
                </c:pt>
                <c:pt idx="36">
                  <c:v>0.86399999999999999</c:v>
                </c:pt>
                <c:pt idx="37">
                  <c:v>0.88500000000000001</c:v>
                </c:pt>
                <c:pt idx="38">
                  <c:v>0.88500000000000001</c:v>
                </c:pt>
                <c:pt idx="39">
                  <c:v>0.874</c:v>
                </c:pt>
                <c:pt idx="40">
                  <c:v>0.84299999999999997</c:v>
                </c:pt>
                <c:pt idx="41">
                  <c:v>0.78300000000000003</c:v>
                </c:pt>
                <c:pt idx="42">
                  <c:v>0.68500000000000005</c:v>
                </c:pt>
                <c:pt idx="43">
                  <c:v>0.55300000000000005</c:v>
                </c:pt>
                <c:pt idx="44">
                  <c:v>0.38300000000000001</c:v>
                </c:pt>
                <c:pt idx="45">
                  <c:v>0.17599999999999999</c:v>
                </c:pt>
                <c:pt idx="46">
                  <c:v>-7.0999999999999994E-2</c:v>
                </c:pt>
                <c:pt idx="47">
                  <c:v>-0.34699999999999998</c:v>
                </c:pt>
                <c:pt idx="48">
                  <c:v>-0.66300000000000003</c:v>
                </c:pt>
                <c:pt idx="49">
                  <c:v>-0.997</c:v>
                </c:pt>
                <c:pt idx="50">
                  <c:v>-1.345</c:v>
                </c:pt>
                <c:pt idx="51">
                  <c:v>-1.7090000000000001</c:v>
                </c:pt>
                <c:pt idx="52">
                  <c:v>-2.081</c:v>
                </c:pt>
                <c:pt idx="53">
                  <c:v>-2.3620000000000001</c:v>
                </c:pt>
                <c:pt idx="54">
                  <c:v>-2.4289999999999998</c:v>
                </c:pt>
                <c:pt idx="55">
                  <c:v>-2.2610000000000001</c:v>
                </c:pt>
                <c:pt idx="56">
                  <c:v>-1.944</c:v>
                </c:pt>
                <c:pt idx="57">
                  <c:v>-1.704</c:v>
                </c:pt>
                <c:pt idx="58">
                  <c:v>-1.718</c:v>
                </c:pt>
                <c:pt idx="59">
                  <c:v>-2.0350000000000001</c:v>
                </c:pt>
                <c:pt idx="60">
                  <c:v>-2.5739999999999998</c:v>
                </c:pt>
                <c:pt idx="61">
                  <c:v>-3.1219999999999999</c:v>
                </c:pt>
                <c:pt idx="62">
                  <c:v>-3.4180000000000001</c:v>
                </c:pt>
                <c:pt idx="63">
                  <c:v>-3.5169999999999999</c:v>
                </c:pt>
                <c:pt idx="64">
                  <c:v>-3.4119999999999999</c:v>
                </c:pt>
                <c:pt idx="65">
                  <c:v>-2.97</c:v>
                </c:pt>
                <c:pt idx="66">
                  <c:v>-2.2869999999999999</c:v>
                </c:pt>
                <c:pt idx="67">
                  <c:v>-1.5429999999999999</c:v>
                </c:pt>
                <c:pt idx="68">
                  <c:v>-0.82299999999999995</c:v>
                </c:pt>
                <c:pt idx="69">
                  <c:v>-0.14599999999999999</c:v>
                </c:pt>
                <c:pt idx="70">
                  <c:v>0.45</c:v>
                </c:pt>
                <c:pt idx="71">
                  <c:v>0.94099999999999995</c:v>
                </c:pt>
                <c:pt idx="72">
                  <c:v>1.274</c:v>
                </c:pt>
                <c:pt idx="73">
                  <c:v>1.4259999999999999</c:v>
                </c:pt>
                <c:pt idx="74">
                  <c:v>1.468</c:v>
                </c:pt>
                <c:pt idx="75">
                  <c:v>1.4630000000000001</c:v>
                </c:pt>
                <c:pt idx="76">
                  <c:v>1.456</c:v>
                </c:pt>
                <c:pt idx="77">
                  <c:v>1.391</c:v>
                </c:pt>
                <c:pt idx="78">
                  <c:v>1.2170000000000001</c:v>
                </c:pt>
                <c:pt idx="79">
                  <c:v>0.90800000000000003</c:v>
                </c:pt>
                <c:pt idx="80">
                  <c:v>0.46200000000000002</c:v>
                </c:pt>
                <c:pt idx="81">
                  <c:v>-0.10199999999999999</c:v>
                </c:pt>
                <c:pt idx="82">
                  <c:v>-0.70299999999999996</c:v>
                </c:pt>
                <c:pt idx="83">
                  <c:v>-1.2829999999999999</c:v>
                </c:pt>
                <c:pt idx="84">
                  <c:v>-1.8049999999999999</c:v>
                </c:pt>
                <c:pt idx="85">
                  <c:v>-2.2629999999999999</c:v>
                </c:pt>
                <c:pt idx="86">
                  <c:v>-2.694</c:v>
                </c:pt>
                <c:pt idx="87">
                  <c:v>-3.1269999999999998</c:v>
                </c:pt>
                <c:pt idx="88">
                  <c:v>-3.581</c:v>
                </c:pt>
                <c:pt idx="89">
                  <c:v>-3.9780000000000002</c:v>
                </c:pt>
                <c:pt idx="90">
                  <c:v>-4.2859999999999996</c:v>
                </c:pt>
                <c:pt idx="91">
                  <c:v>-4.5880000000000001</c:v>
                </c:pt>
                <c:pt idx="92">
                  <c:v>-4.8849999999999998</c:v>
                </c:pt>
                <c:pt idx="93">
                  <c:v>-5.1719999999999997</c:v>
                </c:pt>
                <c:pt idx="94">
                  <c:v>-5.4089999999999998</c:v>
                </c:pt>
                <c:pt idx="95">
                  <c:v>-5.5640000000000001</c:v>
                </c:pt>
                <c:pt idx="96">
                  <c:v>-5.6820000000000004</c:v>
                </c:pt>
                <c:pt idx="97">
                  <c:v>-5.6390000000000002</c:v>
                </c:pt>
                <c:pt idx="98">
                  <c:v>-5.4260000000000002</c:v>
                </c:pt>
                <c:pt idx="99">
                  <c:v>-5.0789999999999997</c:v>
                </c:pt>
                <c:pt idx="100">
                  <c:v>-4.8540000000000001</c:v>
                </c:pt>
                <c:pt idx="101">
                  <c:v>-4.9569999999999999</c:v>
                </c:pt>
                <c:pt idx="102">
                  <c:v>-5.0549999999999997</c:v>
                </c:pt>
                <c:pt idx="103">
                  <c:v>-5.0880000000000001</c:v>
                </c:pt>
                <c:pt idx="104">
                  <c:v>-5.141</c:v>
                </c:pt>
                <c:pt idx="105">
                  <c:v>-5.1070000000000002</c:v>
                </c:pt>
                <c:pt idx="106">
                  <c:v>-4.8890000000000002</c:v>
                </c:pt>
                <c:pt idx="107">
                  <c:v>-4.5759999999999996</c:v>
                </c:pt>
                <c:pt idx="108">
                  <c:v>-4.26</c:v>
                </c:pt>
                <c:pt idx="109">
                  <c:v>-3.9020000000000001</c:v>
                </c:pt>
                <c:pt idx="110">
                  <c:v>-3.4260000000000002</c:v>
                </c:pt>
                <c:pt idx="111">
                  <c:v>-2.77</c:v>
                </c:pt>
                <c:pt idx="112">
                  <c:v>-1.907</c:v>
                </c:pt>
                <c:pt idx="113">
                  <c:v>-0.85599999999999998</c:v>
                </c:pt>
                <c:pt idx="114">
                  <c:v>0.32700000000000001</c:v>
                </c:pt>
                <c:pt idx="115">
                  <c:v>1.633</c:v>
                </c:pt>
                <c:pt idx="116">
                  <c:v>3.024</c:v>
                </c:pt>
                <c:pt idx="117">
                  <c:v>4.4939999999999998</c:v>
                </c:pt>
                <c:pt idx="118">
                  <c:v>6.0609999999999999</c:v>
                </c:pt>
                <c:pt idx="119">
                  <c:v>7.7549999999999999</c:v>
                </c:pt>
                <c:pt idx="120">
                  <c:v>9.5250000000000004</c:v>
                </c:pt>
                <c:pt idx="121">
                  <c:v>11.269</c:v>
                </c:pt>
                <c:pt idx="122">
                  <c:v>12.997999999999999</c:v>
                </c:pt>
                <c:pt idx="123">
                  <c:v>14.733000000000001</c:v>
                </c:pt>
                <c:pt idx="124">
                  <c:v>16.498000000000001</c:v>
                </c:pt>
                <c:pt idx="125">
                  <c:v>18.326000000000001</c:v>
                </c:pt>
                <c:pt idx="126">
                  <c:v>20.349</c:v>
                </c:pt>
                <c:pt idx="127">
                  <c:v>22.439</c:v>
                </c:pt>
                <c:pt idx="128">
                  <c:v>24.346</c:v>
                </c:pt>
                <c:pt idx="129">
                  <c:v>26.007999999999999</c:v>
                </c:pt>
                <c:pt idx="130">
                  <c:v>27.431999999999999</c:v>
                </c:pt>
                <c:pt idx="131">
                  <c:v>28.800999999999998</c:v>
                </c:pt>
                <c:pt idx="132">
                  <c:v>30.175999999999998</c:v>
                </c:pt>
                <c:pt idx="133">
                  <c:v>31.460999999999999</c:v>
                </c:pt>
                <c:pt idx="134">
                  <c:v>32.908999999999999</c:v>
                </c:pt>
                <c:pt idx="135">
                  <c:v>34.622999999999998</c:v>
                </c:pt>
                <c:pt idx="136">
                  <c:v>36.326999999999998</c:v>
                </c:pt>
                <c:pt idx="137">
                  <c:v>37.698</c:v>
                </c:pt>
                <c:pt idx="138">
                  <c:v>38.606999999999999</c:v>
                </c:pt>
                <c:pt idx="139">
                  <c:v>39.064</c:v>
                </c:pt>
                <c:pt idx="140">
                  <c:v>38.972999999999999</c:v>
                </c:pt>
                <c:pt idx="141">
                  <c:v>38.143999999999998</c:v>
                </c:pt>
                <c:pt idx="142">
                  <c:v>36.140999999999998</c:v>
                </c:pt>
                <c:pt idx="143">
                  <c:v>32.625</c:v>
                </c:pt>
                <c:pt idx="144">
                  <c:v>27.826000000000001</c:v>
                </c:pt>
                <c:pt idx="145">
                  <c:v>22.754000000000001</c:v>
                </c:pt>
                <c:pt idx="146">
                  <c:v>18.741</c:v>
                </c:pt>
                <c:pt idx="147">
                  <c:v>16.951000000000001</c:v>
                </c:pt>
                <c:pt idx="148">
                  <c:v>17.259</c:v>
                </c:pt>
                <c:pt idx="149">
                  <c:v>18.879000000000001</c:v>
                </c:pt>
                <c:pt idx="150">
                  <c:v>20.536999999999999</c:v>
                </c:pt>
                <c:pt idx="151">
                  <c:v>21.591999999999999</c:v>
                </c:pt>
                <c:pt idx="152">
                  <c:v>22.536999999999999</c:v>
                </c:pt>
                <c:pt idx="153">
                  <c:v>23.417000000000002</c:v>
                </c:pt>
                <c:pt idx="154">
                  <c:v>24.303000000000001</c:v>
                </c:pt>
                <c:pt idx="155">
                  <c:v>24.835999999999999</c:v>
                </c:pt>
                <c:pt idx="156">
                  <c:v>24.501999999999999</c:v>
                </c:pt>
                <c:pt idx="157">
                  <c:v>23.303000000000001</c:v>
                </c:pt>
                <c:pt idx="158">
                  <c:v>21.728999999999999</c:v>
                </c:pt>
                <c:pt idx="159">
                  <c:v>20.405000000000001</c:v>
                </c:pt>
                <c:pt idx="160">
                  <c:v>19.649000000000001</c:v>
                </c:pt>
                <c:pt idx="161">
                  <c:v>19.559000000000001</c:v>
                </c:pt>
                <c:pt idx="162">
                  <c:v>19.902999999999999</c:v>
                </c:pt>
                <c:pt idx="163">
                  <c:v>20.481000000000002</c:v>
                </c:pt>
                <c:pt idx="164">
                  <c:v>20.954000000000001</c:v>
                </c:pt>
                <c:pt idx="165">
                  <c:v>21.242000000000001</c:v>
                </c:pt>
                <c:pt idx="166">
                  <c:v>21.315999999999999</c:v>
                </c:pt>
                <c:pt idx="167">
                  <c:v>21.06</c:v>
                </c:pt>
                <c:pt idx="168">
                  <c:v>20.634</c:v>
                </c:pt>
                <c:pt idx="169">
                  <c:v>20.263000000000002</c:v>
                </c:pt>
                <c:pt idx="170">
                  <c:v>19.901</c:v>
                </c:pt>
                <c:pt idx="171">
                  <c:v>19.606999999999999</c:v>
                </c:pt>
                <c:pt idx="172">
                  <c:v>19.565000000000001</c:v>
                </c:pt>
                <c:pt idx="173">
                  <c:v>19.565000000000001</c:v>
                </c:pt>
                <c:pt idx="174">
                  <c:v>19.577000000000002</c:v>
                </c:pt>
                <c:pt idx="175">
                  <c:v>19.631</c:v>
                </c:pt>
                <c:pt idx="176">
                  <c:v>19.562000000000001</c:v>
                </c:pt>
                <c:pt idx="177">
                  <c:v>19.391999999999999</c:v>
                </c:pt>
                <c:pt idx="178">
                  <c:v>19.225999999999999</c:v>
                </c:pt>
                <c:pt idx="179">
                  <c:v>19.123999999999999</c:v>
                </c:pt>
                <c:pt idx="180">
                  <c:v>19.085999999999999</c:v>
                </c:pt>
                <c:pt idx="181">
                  <c:v>19.085999999999999</c:v>
                </c:pt>
                <c:pt idx="182">
                  <c:v>19.059999999999999</c:v>
                </c:pt>
                <c:pt idx="183">
                  <c:v>19.013000000000002</c:v>
                </c:pt>
                <c:pt idx="184">
                  <c:v>18.942</c:v>
                </c:pt>
                <c:pt idx="185">
                  <c:v>18.850999999999999</c:v>
                </c:pt>
                <c:pt idx="186">
                  <c:v>18.692</c:v>
                </c:pt>
                <c:pt idx="187">
                  <c:v>18.504000000000001</c:v>
                </c:pt>
                <c:pt idx="188">
                  <c:v>18.347000000000001</c:v>
                </c:pt>
                <c:pt idx="189">
                  <c:v>18.231999999999999</c:v>
                </c:pt>
                <c:pt idx="190">
                  <c:v>18.169</c:v>
                </c:pt>
                <c:pt idx="191">
                  <c:v>18.146999999999998</c:v>
                </c:pt>
                <c:pt idx="192">
                  <c:v>18.14</c:v>
                </c:pt>
                <c:pt idx="193">
                  <c:v>18.111999999999998</c:v>
                </c:pt>
                <c:pt idx="194">
                  <c:v>18.052</c:v>
                </c:pt>
                <c:pt idx="195">
                  <c:v>17.965</c:v>
                </c:pt>
                <c:pt idx="196">
                  <c:v>17.873999999999999</c:v>
                </c:pt>
                <c:pt idx="197">
                  <c:v>17.802</c:v>
                </c:pt>
                <c:pt idx="198">
                  <c:v>17.763999999999999</c:v>
                </c:pt>
                <c:pt idx="199">
                  <c:v>17.741</c:v>
                </c:pt>
                <c:pt idx="200">
                  <c:v>17.736000000000001</c:v>
                </c:pt>
                <c:pt idx="201">
                  <c:v>17.724</c:v>
                </c:pt>
                <c:pt idx="202">
                  <c:v>17.695</c:v>
                </c:pt>
                <c:pt idx="203">
                  <c:v>17.652999999999999</c:v>
                </c:pt>
                <c:pt idx="204">
                  <c:v>17.608000000000001</c:v>
                </c:pt>
                <c:pt idx="205">
                  <c:v>17.556000000000001</c:v>
                </c:pt>
                <c:pt idx="206">
                  <c:v>17.498999999999999</c:v>
                </c:pt>
                <c:pt idx="207">
                  <c:v>17.448</c:v>
                </c:pt>
                <c:pt idx="208">
                  <c:v>17.382000000000001</c:v>
                </c:pt>
                <c:pt idx="209">
                  <c:v>17.302</c:v>
                </c:pt>
                <c:pt idx="210">
                  <c:v>17.196000000000002</c:v>
                </c:pt>
                <c:pt idx="211">
                  <c:v>17.056000000000001</c:v>
                </c:pt>
                <c:pt idx="212">
                  <c:v>16.870999999999999</c:v>
                </c:pt>
                <c:pt idx="213">
                  <c:v>16.664000000000001</c:v>
                </c:pt>
                <c:pt idx="214">
                  <c:v>16.457999999999998</c:v>
                </c:pt>
                <c:pt idx="215">
                  <c:v>16.292999999999999</c:v>
                </c:pt>
                <c:pt idx="216">
                  <c:v>16.181000000000001</c:v>
                </c:pt>
                <c:pt idx="217">
                  <c:v>16.100000000000001</c:v>
                </c:pt>
                <c:pt idx="218">
                  <c:v>16.006</c:v>
                </c:pt>
                <c:pt idx="219">
                  <c:v>15.831</c:v>
                </c:pt>
                <c:pt idx="220">
                  <c:v>15.536</c:v>
                </c:pt>
                <c:pt idx="221">
                  <c:v>15.073</c:v>
                </c:pt>
                <c:pt idx="222">
                  <c:v>14.445</c:v>
                </c:pt>
                <c:pt idx="223">
                  <c:v>13.728999999999999</c:v>
                </c:pt>
                <c:pt idx="224">
                  <c:v>13.036</c:v>
                </c:pt>
                <c:pt idx="225">
                  <c:v>12.429</c:v>
                </c:pt>
                <c:pt idx="226">
                  <c:v>11.945</c:v>
                </c:pt>
                <c:pt idx="227">
                  <c:v>11.551</c:v>
                </c:pt>
                <c:pt idx="228">
                  <c:v>11.18</c:v>
                </c:pt>
                <c:pt idx="229">
                  <c:v>10.782</c:v>
                </c:pt>
                <c:pt idx="230">
                  <c:v>10.282999999999999</c:v>
                </c:pt>
                <c:pt idx="231">
                  <c:v>9.6780000000000008</c:v>
                </c:pt>
                <c:pt idx="232">
                  <c:v>8.9640000000000004</c:v>
                </c:pt>
                <c:pt idx="233">
                  <c:v>8.1359999999999992</c:v>
                </c:pt>
                <c:pt idx="234">
                  <c:v>7.2430000000000003</c:v>
                </c:pt>
                <c:pt idx="235">
                  <c:v>6.351</c:v>
                </c:pt>
                <c:pt idx="236">
                  <c:v>5.5030000000000001</c:v>
                </c:pt>
                <c:pt idx="237">
                  <c:v>4.718</c:v>
                </c:pt>
                <c:pt idx="238">
                  <c:v>4.024</c:v>
                </c:pt>
                <c:pt idx="239">
                  <c:v>3.3889999999999998</c:v>
                </c:pt>
                <c:pt idx="240">
                  <c:v>2.7749999999999999</c:v>
                </c:pt>
                <c:pt idx="241">
                  <c:v>2.121</c:v>
                </c:pt>
                <c:pt idx="242">
                  <c:v>1.4019999999999999</c:v>
                </c:pt>
                <c:pt idx="243">
                  <c:v>0.64300000000000002</c:v>
                </c:pt>
                <c:pt idx="244">
                  <c:v>-0.13900000000000001</c:v>
                </c:pt>
                <c:pt idx="245">
                  <c:v>-0.93200000000000005</c:v>
                </c:pt>
                <c:pt idx="246">
                  <c:v>-1.712</c:v>
                </c:pt>
                <c:pt idx="247">
                  <c:v>-2.4569999999999999</c:v>
                </c:pt>
                <c:pt idx="248">
                  <c:v>-3.1309999999999998</c:v>
                </c:pt>
                <c:pt idx="249">
                  <c:v>-3.6859999999999999</c:v>
                </c:pt>
                <c:pt idx="250">
                  <c:v>-4.1319999999999997</c:v>
                </c:pt>
                <c:pt idx="251">
                  <c:v>-4.5129999999999999</c:v>
                </c:pt>
                <c:pt idx="252">
                  <c:v>-4.8719999999999999</c:v>
                </c:pt>
                <c:pt idx="253">
                  <c:v>-5.2320000000000002</c:v>
                </c:pt>
                <c:pt idx="254">
                  <c:v>-5.5919999999999996</c:v>
                </c:pt>
                <c:pt idx="255">
                  <c:v>-5.9219999999999997</c:v>
                </c:pt>
                <c:pt idx="256">
                  <c:v>-6.18</c:v>
                </c:pt>
                <c:pt idx="257">
                  <c:v>-6.3609999999999998</c:v>
                </c:pt>
                <c:pt idx="258">
                  <c:v>-6.476</c:v>
                </c:pt>
                <c:pt idx="259">
                  <c:v>-6.5570000000000004</c:v>
                </c:pt>
                <c:pt idx="260">
                  <c:v>-6.6520000000000001</c:v>
                </c:pt>
                <c:pt idx="261">
                  <c:v>-6.7969999999999997</c:v>
                </c:pt>
                <c:pt idx="262">
                  <c:v>-6.9690000000000003</c:v>
                </c:pt>
                <c:pt idx="263">
                  <c:v>-7.1520000000000001</c:v>
                </c:pt>
                <c:pt idx="264">
                  <c:v>-7.2649999999999997</c:v>
                </c:pt>
                <c:pt idx="265">
                  <c:v>-7.2649999999999997</c:v>
                </c:pt>
                <c:pt idx="266">
                  <c:v>-7.1909999999999998</c:v>
                </c:pt>
                <c:pt idx="267">
                  <c:v>-7.0970000000000004</c:v>
                </c:pt>
                <c:pt idx="268">
                  <c:v>-6.9989999999999997</c:v>
                </c:pt>
                <c:pt idx="269">
                  <c:v>-6.9059999999999997</c:v>
                </c:pt>
                <c:pt idx="270">
                  <c:v>-6.7949999999999999</c:v>
                </c:pt>
                <c:pt idx="271">
                  <c:v>-6.6609999999999996</c:v>
                </c:pt>
                <c:pt idx="272">
                  <c:v>-6.5250000000000004</c:v>
                </c:pt>
                <c:pt idx="273">
                  <c:v>-6.3769999999999998</c:v>
                </c:pt>
                <c:pt idx="274">
                  <c:v>-6.2279999999999998</c:v>
                </c:pt>
                <c:pt idx="275">
                  <c:v>-6.1150000000000002</c:v>
                </c:pt>
                <c:pt idx="276">
                  <c:v>-6.02</c:v>
                </c:pt>
                <c:pt idx="277">
                  <c:v>-6.0069999999999997</c:v>
                </c:pt>
                <c:pt idx="278">
                  <c:v>-6.1849999999999996</c:v>
                </c:pt>
                <c:pt idx="279">
                  <c:v>-6.6139999999999999</c:v>
                </c:pt>
                <c:pt idx="280">
                  <c:v>-7.2569999999999997</c:v>
                </c:pt>
                <c:pt idx="281">
                  <c:v>-7.9260000000000002</c:v>
                </c:pt>
                <c:pt idx="282">
                  <c:v>-8.452</c:v>
                </c:pt>
                <c:pt idx="283">
                  <c:v>-8.7560000000000002</c:v>
                </c:pt>
                <c:pt idx="284">
                  <c:v>-8.8290000000000006</c:v>
                </c:pt>
                <c:pt idx="285">
                  <c:v>-8.7059999999999995</c:v>
                </c:pt>
                <c:pt idx="286">
                  <c:v>-8.4510000000000005</c:v>
                </c:pt>
                <c:pt idx="287">
                  <c:v>-8.173</c:v>
                </c:pt>
                <c:pt idx="288">
                  <c:v>-7.9770000000000003</c:v>
                </c:pt>
                <c:pt idx="289">
                  <c:v>-7.9029999999999996</c:v>
                </c:pt>
                <c:pt idx="290">
                  <c:v>-7.9189999999999996</c:v>
                </c:pt>
                <c:pt idx="291">
                  <c:v>-7.992</c:v>
                </c:pt>
                <c:pt idx="292">
                  <c:v>-8.1210000000000004</c:v>
                </c:pt>
                <c:pt idx="293">
                  <c:v>-8.3160000000000007</c:v>
                </c:pt>
                <c:pt idx="294">
                  <c:v>-8.5630000000000006</c:v>
                </c:pt>
                <c:pt idx="295">
                  <c:v>-8.8379999999999992</c:v>
                </c:pt>
                <c:pt idx="296">
                  <c:v>-9.1560000000000006</c:v>
                </c:pt>
                <c:pt idx="297">
                  <c:v>-9.4689999999999994</c:v>
                </c:pt>
                <c:pt idx="298">
                  <c:v>-9.7579999999999991</c:v>
                </c:pt>
                <c:pt idx="299">
                  <c:v>-10.013999999999999</c:v>
                </c:pt>
                <c:pt idx="300">
                  <c:v>-10.247999999999999</c:v>
                </c:pt>
                <c:pt idx="301">
                  <c:v>-10.443</c:v>
                </c:pt>
                <c:pt idx="302">
                  <c:v>-10.576000000000001</c:v>
                </c:pt>
                <c:pt idx="303">
                  <c:v>-10.648999999999999</c:v>
                </c:pt>
                <c:pt idx="304">
                  <c:v>-10.67</c:v>
                </c:pt>
                <c:pt idx="305">
                  <c:v>-10.641999999999999</c:v>
                </c:pt>
                <c:pt idx="306">
                  <c:v>-10.576000000000001</c:v>
                </c:pt>
                <c:pt idx="307">
                  <c:v>-10.481999999999999</c:v>
                </c:pt>
                <c:pt idx="308">
                  <c:v>-10.385999999999999</c:v>
                </c:pt>
                <c:pt idx="309">
                  <c:v>-10.321</c:v>
                </c:pt>
                <c:pt idx="310">
                  <c:v>-10.247</c:v>
                </c:pt>
                <c:pt idx="311">
                  <c:v>-10.218999999999999</c:v>
                </c:pt>
                <c:pt idx="312">
                  <c:v>-10.236000000000001</c:v>
                </c:pt>
                <c:pt idx="313">
                  <c:v>-10.276</c:v>
                </c:pt>
                <c:pt idx="314">
                  <c:v>-10.347</c:v>
                </c:pt>
                <c:pt idx="315">
                  <c:v>-10.430999999999999</c:v>
                </c:pt>
                <c:pt idx="316">
                  <c:v>-10.513999999999999</c:v>
                </c:pt>
                <c:pt idx="317">
                  <c:v>-10.571999999999999</c:v>
                </c:pt>
                <c:pt idx="318">
                  <c:v>-10.590999999999999</c:v>
                </c:pt>
                <c:pt idx="319">
                  <c:v>-10.561</c:v>
                </c:pt>
                <c:pt idx="320">
                  <c:v>-10.504</c:v>
                </c:pt>
                <c:pt idx="321">
                  <c:v>-10.451000000000001</c:v>
                </c:pt>
                <c:pt idx="322">
                  <c:v>-10.411</c:v>
                </c:pt>
                <c:pt idx="323">
                  <c:v>-10.420999999999999</c:v>
                </c:pt>
                <c:pt idx="324">
                  <c:v>-10.462999999999999</c:v>
                </c:pt>
                <c:pt idx="325">
                  <c:v>-10.529</c:v>
                </c:pt>
                <c:pt idx="326">
                  <c:v>-10.585000000000001</c:v>
                </c:pt>
                <c:pt idx="327">
                  <c:v>-10.613</c:v>
                </c:pt>
                <c:pt idx="328">
                  <c:v>-10.606</c:v>
                </c:pt>
                <c:pt idx="329">
                  <c:v>-10.577999999999999</c:v>
                </c:pt>
                <c:pt idx="330">
                  <c:v>-10.516999999999999</c:v>
                </c:pt>
                <c:pt idx="331">
                  <c:v>-10.456</c:v>
                </c:pt>
                <c:pt idx="332">
                  <c:v>-10.422000000000001</c:v>
                </c:pt>
                <c:pt idx="333">
                  <c:v>-10.422000000000001</c:v>
                </c:pt>
                <c:pt idx="334">
                  <c:v>-10.446999999999999</c:v>
                </c:pt>
                <c:pt idx="335">
                  <c:v>-10.489000000000001</c:v>
                </c:pt>
                <c:pt idx="336">
                  <c:v>-10.526</c:v>
                </c:pt>
                <c:pt idx="337">
                  <c:v>-10.544</c:v>
                </c:pt>
                <c:pt idx="338">
                  <c:v>-10.544</c:v>
                </c:pt>
                <c:pt idx="339">
                  <c:v>-10.544</c:v>
                </c:pt>
                <c:pt idx="340">
                  <c:v>-10.539</c:v>
                </c:pt>
                <c:pt idx="341">
                  <c:v>-10.539</c:v>
                </c:pt>
                <c:pt idx="342">
                  <c:v>-10.544</c:v>
                </c:pt>
                <c:pt idx="343">
                  <c:v>-10.558999999999999</c:v>
                </c:pt>
                <c:pt idx="344">
                  <c:v>-10.583</c:v>
                </c:pt>
                <c:pt idx="345">
                  <c:v>-10.612</c:v>
                </c:pt>
                <c:pt idx="346">
                  <c:v>-10.634</c:v>
                </c:pt>
                <c:pt idx="347">
                  <c:v>-10.651999999999999</c:v>
                </c:pt>
                <c:pt idx="348">
                  <c:v>-10.662000000000001</c:v>
                </c:pt>
                <c:pt idx="349">
                  <c:v>-10.673999999999999</c:v>
                </c:pt>
                <c:pt idx="350">
                  <c:v>-10.682</c:v>
                </c:pt>
                <c:pt idx="351">
                  <c:v>-10.699</c:v>
                </c:pt>
                <c:pt idx="352">
                  <c:v>-10.711</c:v>
                </c:pt>
                <c:pt idx="353">
                  <c:v>-10.718999999999999</c:v>
                </c:pt>
                <c:pt idx="354">
                  <c:v>-10.718999999999999</c:v>
                </c:pt>
                <c:pt idx="355">
                  <c:v>-10.705</c:v>
                </c:pt>
                <c:pt idx="356">
                  <c:v>-10.680999999999999</c:v>
                </c:pt>
                <c:pt idx="357">
                  <c:v>-10.659000000000001</c:v>
                </c:pt>
                <c:pt idx="358">
                  <c:v>-10.634</c:v>
                </c:pt>
                <c:pt idx="359">
                  <c:v>-10.617000000000001</c:v>
                </c:pt>
                <c:pt idx="360">
                  <c:v>-10.617000000000001</c:v>
                </c:pt>
                <c:pt idx="361">
                  <c:v>-10.625999999999999</c:v>
                </c:pt>
                <c:pt idx="362">
                  <c:v>-10.646000000000001</c:v>
                </c:pt>
                <c:pt idx="363">
                  <c:v>-10.661</c:v>
                </c:pt>
                <c:pt idx="364">
                  <c:v>-10.670999999999999</c:v>
                </c:pt>
                <c:pt idx="365">
                  <c:v>-10.670999999999999</c:v>
                </c:pt>
                <c:pt idx="366">
                  <c:v>-10.648999999999999</c:v>
                </c:pt>
                <c:pt idx="367">
                  <c:v>-10.627000000000001</c:v>
                </c:pt>
                <c:pt idx="368">
                  <c:v>-10.6</c:v>
                </c:pt>
                <c:pt idx="369">
                  <c:v>-10.579000000000001</c:v>
                </c:pt>
                <c:pt idx="370">
                  <c:v>-10.561</c:v>
                </c:pt>
                <c:pt idx="371">
                  <c:v>-10.545</c:v>
                </c:pt>
                <c:pt idx="372">
                  <c:v>-10.545</c:v>
                </c:pt>
                <c:pt idx="373">
                  <c:v>-10.552</c:v>
                </c:pt>
                <c:pt idx="374">
                  <c:v>-10.577999999999999</c:v>
                </c:pt>
                <c:pt idx="375">
                  <c:v>-10.609</c:v>
                </c:pt>
                <c:pt idx="376">
                  <c:v>-10.641999999999999</c:v>
                </c:pt>
                <c:pt idx="377">
                  <c:v>-10.666</c:v>
                </c:pt>
                <c:pt idx="378">
                  <c:v>-10.666</c:v>
                </c:pt>
                <c:pt idx="379">
                  <c:v>-10.657</c:v>
                </c:pt>
                <c:pt idx="380">
                  <c:v>-10.692</c:v>
                </c:pt>
                <c:pt idx="381">
                  <c:v>-10.726000000000001</c:v>
                </c:pt>
                <c:pt idx="382">
                  <c:v>-10.760999999999999</c:v>
                </c:pt>
                <c:pt idx="383">
                  <c:v>-10.79</c:v>
                </c:pt>
                <c:pt idx="384">
                  <c:v>-10.795999999999999</c:v>
                </c:pt>
                <c:pt idx="385">
                  <c:v>-10.82</c:v>
                </c:pt>
                <c:pt idx="386">
                  <c:v>-10.846</c:v>
                </c:pt>
                <c:pt idx="387">
                  <c:v>-10.865</c:v>
                </c:pt>
                <c:pt idx="388">
                  <c:v>-10.87</c:v>
                </c:pt>
                <c:pt idx="389">
                  <c:v>-10.87</c:v>
                </c:pt>
                <c:pt idx="390">
                  <c:v>-10.87</c:v>
                </c:pt>
                <c:pt idx="391">
                  <c:v>-10.87</c:v>
                </c:pt>
                <c:pt idx="392">
                  <c:v>-10.875999999999999</c:v>
                </c:pt>
                <c:pt idx="393">
                  <c:v>-10.868</c:v>
                </c:pt>
                <c:pt idx="394">
                  <c:v>-10.846</c:v>
                </c:pt>
                <c:pt idx="395">
                  <c:v>-10.827999999999999</c:v>
                </c:pt>
                <c:pt idx="396">
                  <c:v>-10.821999999999999</c:v>
                </c:pt>
                <c:pt idx="397">
                  <c:v>-10.821999999999999</c:v>
                </c:pt>
                <c:pt idx="398">
                  <c:v>-10.821999999999999</c:v>
                </c:pt>
                <c:pt idx="399">
                  <c:v>-10.832000000000001</c:v>
                </c:pt>
                <c:pt idx="400">
                  <c:v>-10.843999999999999</c:v>
                </c:pt>
                <c:pt idx="401">
                  <c:v>-10.864000000000001</c:v>
                </c:pt>
                <c:pt idx="402">
                  <c:v>-10.887</c:v>
                </c:pt>
                <c:pt idx="403">
                  <c:v>-10.897</c:v>
                </c:pt>
                <c:pt idx="404">
                  <c:v>-10.897</c:v>
                </c:pt>
                <c:pt idx="405">
                  <c:v>-10.891999999999999</c:v>
                </c:pt>
                <c:pt idx="406">
                  <c:v>-10.891999999999999</c:v>
                </c:pt>
                <c:pt idx="407">
                  <c:v>-10.904</c:v>
                </c:pt>
                <c:pt idx="408">
                  <c:v>-10.925000000000001</c:v>
                </c:pt>
                <c:pt idx="409">
                  <c:v>-10.941000000000001</c:v>
                </c:pt>
                <c:pt idx="410">
                  <c:v>-10.95</c:v>
                </c:pt>
                <c:pt idx="411">
                  <c:v>-10.95</c:v>
                </c:pt>
                <c:pt idx="412">
                  <c:v>-10.95</c:v>
                </c:pt>
                <c:pt idx="413">
                  <c:v>-10.95</c:v>
                </c:pt>
                <c:pt idx="414">
                  <c:v>-10.962</c:v>
                </c:pt>
                <c:pt idx="415">
                  <c:v>-10.978999999999999</c:v>
                </c:pt>
                <c:pt idx="416">
                  <c:v>-10.997</c:v>
                </c:pt>
                <c:pt idx="417">
                  <c:v>-11.016999999999999</c:v>
                </c:pt>
                <c:pt idx="418">
                  <c:v>-11.037000000000001</c:v>
                </c:pt>
                <c:pt idx="419">
                  <c:v>-11.054</c:v>
                </c:pt>
                <c:pt idx="420">
                  <c:v>-11.074999999999999</c:v>
                </c:pt>
                <c:pt idx="421">
                  <c:v>-11.106999999999999</c:v>
                </c:pt>
                <c:pt idx="422">
                  <c:v>-11.145</c:v>
                </c:pt>
                <c:pt idx="423">
                  <c:v>-11.177</c:v>
                </c:pt>
                <c:pt idx="424">
                  <c:v>-11.191000000000001</c:v>
                </c:pt>
                <c:pt idx="425">
                  <c:v>-11.191000000000001</c:v>
                </c:pt>
                <c:pt idx="426">
                  <c:v>-11.177</c:v>
                </c:pt>
                <c:pt idx="427">
                  <c:v>-11.170999999999999</c:v>
                </c:pt>
                <c:pt idx="428">
                  <c:v>-11.170999999999999</c:v>
                </c:pt>
                <c:pt idx="429">
                  <c:v>-11.177</c:v>
                </c:pt>
                <c:pt idx="430">
                  <c:v>-11.183999999999999</c:v>
                </c:pt>
                <c:pt idx="431">
                  <c:v>-11.206</c:v>
                </c:pt>
                <c:pt idx="432">
                  <c:v>-11.241</c:v>
                </c:pt>
                <c:pt idx="433">
                  <c:v>-11.28</c:v>
                </c:pt>
                <c:pt idx="434">
                  <c:v>-11.302</c:v>
                </c:pt>
                <c:pt idx="435">
                  <c:v>-11.308999999999999</c:v>
                </c:pt>
                <c:pt idx="436">
                  <c:v>-11.301</c:v>
                </c:pt>
                <c:pt idx="437">
                  <c:v>-11.286</c:v>
                </c:pt>
                <c:pt idx="438">
                  <c:v>-11.266999999999999</c:v>
                </c:pt>
                <c:pt idx="439">
                  <c:v>-11.256</c:v>
                </c:pt>
                <c:pt idx="440">
                  <c:v>-11.247999999999999</c:v>
                </c:pt>
                <c:pt idx="441">
                  <c:v>-11.242000000000001</c:v>
                </c:pt>
                <c:pt idx="442">
                  <c:v>-11.242000000000001</c:v>
                </c:pt>
                <c:pt idx="443">
                  <c:v>-11.252000000000001</c:v>
                </c:pt>
                <c:pt idx="444">
                  <c:v>-11.271000000000001</c:v>
                </c:pt>
                <c:pt idx="445">
                  <c:v>-11.298</c:v>
                </c:pt>
                <c:pt idx="446">
                  <c:v>-11.329000000000001</c:v>
                </c:pt>
                <c:pt idx="447">
                  <c:v>-11.356</c:v>
                </c:pt>
                <c:pt idx="448">
                  <c:v>-11.356</c:v>
                </c:pt>
                <c:pt idx="449">
                  <c:v>-11.334</c:v>
                </c:pt>
                <c:pt idx="450">
                  <c:v>-11.297000000000001</c:v>
                </c:pt>
                <c:pt idx="451">
                  <c:v>-11.266</c:v>
                </c:pt>
                <c:pt idx="452">
                  <c:v>-11.266</c:v>
                </c:pt>
                <c:pt idx="453">
                  <c:v>-11.284000000000001</c:v>
                </c:pt>
                <c:pt idx="454">
                  <c:v>-11.294</c:v>
                </c:pt>
                <c:pt idx="455">
                  <c:v>-11.321999999999999</c:v>
                </c:pt>
                <c:pt idx="456">
                  <c:v>-11.339</c:v>
                </c:pt>
                <c:pt idx="457">
                  <c:v>-11.353</c:v>
                </c:pt>
                <c:pt idx="458">
                  <c:v>-11.36</c:v>
                </c:pt>
                <c:pt idx="459">
                  <c:v>-11.36</c:v>
                </c:pt>
                <c:pt idx="460">
                  <c:v>-11.343999999999999</c:v>
                </c:pt>
                <c:pt idx="461">
                  <c:v>-11.302</c:v>
                </c:pt>
                <c:pt idx="462">
                  <c:v>-11.256</c:v>
                </c:pt>
                <c:pt idx="463">
                  <c:v>-11.226000000000001</c:v>
                </c:pt>
                <c:pt idx="464">
                  <c:v>-11.218999999999999</c:v>
                </c:pt>
                <c:pt idx="465">
                  <c:v>-11.228</c:v>
                </c:pt>
                <c:pt idx="466">
                  <c:v>-11.238</c:v>
                </c:pt>
                <c:pt idx="467">
                  <c:v>-11.238</c:v>
                </c:pt>
                <c:pt idx="468">
                  <c:v>-11.233000000000001</c:v>
                </c:pt>
                <c:pt idx="469">
                  <c:v>-11.212</c:v>
                </c:pt>
                <c:pt idx="470">
                  <c:v>-11.182</c:v>
                </c:pt>
                <c:pt idx="471">
                  <c:v>-11.147</c:v>
                </c:pt>
                <c:pt idx="472">
                  <c:v>-11.127000000000001</c:v>
                </c:pt>
                <c:pt idx="473">
                  <c:v>-11.127000000000001</c:v>
                </c:pt>
                <c:pt idx="474">
                  <c:v>-11.141</c:v>
                </c:pt>
                <c:pt idx="475">
                  <c:v>-11.167</c:v>
                </c:pt>
                <c:pt idx="476">
                  <c:v>-11.196</c:v>
                </c:pt>
                <c:pt idx="477">
                  <c:v>-11.211</c:v>
                </c:pt>
                <c:pt idx="478">
                  <c:v>-11.211</c:v>
                </c:pt>
                <c:pt idx="479">
                  <c:v>-11.206</c:v>
                </c:pt>
                <c:pt idx="480">
                  <c:v>-11.196999999999999</c:v>
                </c:pt>
                <c:pt idx="481">
                  <c:v>-11.183</c:v>
                </c:pt>
                <c:pt idx="482">
                  <c:v>-11.183</c:v>
                </c:pt>
                <c:pt idx="483">
                  <c:v>-11.183</c:v>
                </c:pt>
                <c:pt idx="484">
                  <c:v>-11.193</c:v>
                </c:pt>
                <c:pt idx="485">
                  <c:v>-11.2</c:v>
                </c:pt>
                <c:pt idx="486">
                  <c:v>-11.206</c:v>
                </c:pt>
                <c:pt idx="487">
                  <c:v>-11.212</c:v>
                </c:pt>
                <c:pt idx="488">
                  <c:v>-11.212</c:v>
                </c:pt>
                <c:pt idx="489">
                  <c:v>-11.221</c:v>
                </c:pt>
                <c:pt idx="490">
                  <c:v>-11.228999999999999</c:v>
                </c:pt>
                <c:pt idx="491">
                  <c:v>-11.257</c:v>
                </c:pt>
                <c:pt idx="492">
                  <c:v>-11.282</c:v>
                </c:pt>
                <c:pt idx="493">
                  <c:v>-11.307</c:v>
                </c:pt>
                <c:pt idx="494">
                  <c:v>-11.337</c:v>
                </c:pt>
                <c:pt idx="495">
                  <c:v>-11.366</c:v>
                </c:pt>
                <c:pt idx="496">
                  <c:v>-11.391999999999999</c:v>
                </c:pt>
                <c:pt idx="497">
                  <c:v>-11.406000000000001</c:v>
                </c:pt>
                <c:pt idx="498">
                  <c:v>-11.420999999999999</c:v>
                </c:pt>
                <c:pt idx="499">
                  <c:v>-11.426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50-1842-8BA6-A69EC5D472DC}"/>
            </c:ext>
          </c:extLst>
        </c:ser>
        <c:ser>
          <c:idx val="2"/>
          <c:order val="2"/>
          <c:tx>
            <c:strRef>
              <c:f>wrist2!$P$1</c:f>
              <c:strCache>
                <c:ptCount val="1"/>
                <c:pt idx="0">
                  <c:v>z_angle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wrist2!$A$2:$A$501</c:f>
              <c:numCache>
                <c:formatCode>General</c:formatCode>
                <c:ptCount val="5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4.0199999999999996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4.0599999999999996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4.0999999999999996</c:v>
                </c:pt>
                <c:pt idx="410">
                  <c:v>4.1100000000000003</c:v>
                </c:pt>
                <c:pt idx="411">
                  <c:v>4.12</c:v>
                </c:pt>
                <c:pt idx="412">
                  <c:v>4.13</c:v>
                </c:pt>
                <c:pt idx="413">
                  <c:v>4.1399999999999997</c:v>
                </c:pt>
                <c:pt idx="414">
                  <c:v>4.1500000000000004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4.1900000000000004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4.2300000000000004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4.2699999999999996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4.3099999999999996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4.3499999999999996</c:v>
                </c:pt>
                <c:pt idx="435">
                  <c:v>4.3600000000000003</c:v>
                </c:pt>
                <c:pt idx="436">
                  <c:v>4.37</c:v>
                </c:pt>
                <c:pt idx="437">
                  <c:v>4.38</c:v>
                </c:pt>
                <c:pt idx="438">
                  <c:v>4.3899999999999997</c:v>
                </c:pt>
                <c:pt idx="439">
                  <c:v>4.4000000000000004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4.4400000000000004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4.4800000000000004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4.5199999999999996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4.5599999999999996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4.5999999999999996</c:v>
                </c:pt>
                <c:pt idx="460">
                  <c:v>4.6100000000000003</c:v>
                </c:pt>
                <c:pt idx="461">
                  <c:v>4.62</c:v>
                </c:pt>
                <c:pt idx="462">
                  <c:v>4.63</c:v>
                </c:pt>
                <c:pt idx="463">
                  <c:v>4.6399999999999997</c:v>
                </c:pt>
                <c:pt idx="464">
                  <c:v>4.6500000000000004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4.6900000000000004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4.7300000000000004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4.7699999999999996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4.8099999999999996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4.8499999999999996</c:v>
                </c:pt>
                <c:pt idx="485">
                  <c:v>4.8600000000000003</c:v>
                </c:pt>
                <c:pt idx="486">
                  <c:v>4.87</c:v>
                </c:pt>
                <c:pt idx="487">
                  <c:v>4.88</c:v>
                </c:pt>
                <c:pt idx="488">
                  <c:v>4.8899999999999997</c:v>
                </c:pt>
                <c:pt idx="489">
                  <c:v>4.9000000000000004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4.9400000000000004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4.9800000000000004</c:v>
                </c:pt>
                <c:pt idx="498">
                  <c:v>4.99</c:v>
                </c:pt>
                <c:pt idx="499">
                  <c:v>5</c:v>
                </c:pt>
              </c:numCache>
            </c:numRef>
          </c:xVal>
          <c:yVal>
            <c:numRef>
              <c:f>wrist2!$P$2:$P$501</c:f>
              <c:numCache>
                <c:formatCode>General</c:formatCode>
                <c:ptCount val="500"/>
                <c:pt idx="0">
                  <c:v>7.0000000000000001E-3</c:v>
                </c:pt>
                <c:pt idx="1">
                  <c:v>1.7999999999999999E-2</c:v>
                </c:pt>
                <c:pt idx="2">
                  <c:v>1.7999999999999999E-2</c:v>
                </c:pt>
                <c:pt idx="3">
                  <c:v>2.4E-2</c:v>
                </c:pt>
                <c:pt idx="4">
                  <c:v>3.2000000000000001E-2</c:v>
                </c:pt>
                <c:pt idx="5">
                  <c:v>1.2999999999999999E-2</c:v>
                </c:pt>
                <c:pt idx="6">
                  <c:v>-1.0999999999999999E-2</c:v>
                </c:pt>
                <c:pt idx="7">
                  <c:v>-3.6999999999999998E-2</c:v>
                </c:pt>
                <c:pt idx="8">
                  <c:v>-7.0000000000000007E-2</c:v>
                </c:pt>
                <c:pt idx="9">
                  <c:v>-0.106</c:v>
                </c:pt>
                <c:pt idx="10">
                  <c:v>-0.13800000000000001</c:v>
                </c:pt>
                <c:pt idx="11">
                  <c:v>-0.16200000000000001</c:v>
                </c:pt>
                <c:pt idx="12">
                  <c:v>-0.17799999999999999</c:v>
                </c:pt>
                <c:pt idx="13">
                  <c:v>-0.20399999999999999</c:v>
                </c:pt>
                <c:pt idx="14">
                  <c:v>-0.24399999999999999</c:v>
                </c:pt>
                <c:pt idx="15">
                  <c:v>-0.26700000000000002</c:v>
                </c:pt>
                <c:pt idx="16">
                  <c:v>-0.27300000000000002</c:v>
                </c:pt>
                <c:pt idx="17">
                  <c:v>-0.28699999999999998</c:v>
                </c:pt>
                <c:pt idx="18">
                  <c:v>-0.27900000000000003</c:v>
                </c:pt>
                <c:pt idx="19">
                  <c:v>-0.27900000000000003</c:v>
                </c:pt>
                <c:pt idx="20">
                  <c:v>-0.26100000000000001</c:v>
                </c:pt>
                <c:pt idx="21">
                  <c:v>-0.24199999999999999</c:v>
                </c:pt>
                <c:pt idx="22">
                  <c:v>-0.186</c:v>
                </c:pt>
                <c:pt idx="23">
                  <c:v>-0.115</c:v>
                </c:pt>
                <c:pt idx="24">
                  <c:v>-0.04</c:v>
                </c:pt>
                <c:pt idx="25">
                  <c:v>-0.04</c:v>
                </c:pt>
                <c:pt idx="26">
                  <c:v>-9.4E-2</c:v>
                </c:pt>
                <c:pt idx="27">
                  <c:v>-0.13200000000000001</c:v>
                </c:pt>
                <c:pt idx="28">
                  <c:v>-0.13700000000000001</c:v>
                </c:pt>
                <c:pt idx="29">
                  <c:v>-0.126</c:v>
                </c:pt>
                <c:pt idx="30">
                  <c:v>-0.1</c:v>
                </c:pt>
                <c:pt idx="31">
                  <c:v>-7.4999999999999997E-2</c:v>
                </c:pt>
                <c:pt idx="32">
                  <c:v>-6.4000000000000001E-2</c:v>
                </c:pt>
                <c:pt idx="33">
                  <c:v>-6.4000000000000001E-2</c:v>
                </c:pt>
                <c:pt idx="34">
                  <c:v>-7.9000000000000001E-2</c:v>
                </c:pt>
                <c:pt idx="35">
                  <c:v>-9.7000000000000003E-2</c:v>
                </c:pt>
                <c:pt idx="36">
                  <c:v>-0.115</c:v>
                </c:pt>
                <c:pt idx="37">
                  <c:v>-0.13600000000000001</c:v>
                </c:pt>
                <c:pt idx="38">
                  <c:v>-0.157</c:v>
                </c:pt>
                <c:pt idx="39">
                  <c:v>-0.16700000000000001</c:v>
                </c:pt>
                <c:pt idx="40">
                  <c:v>-0.16700000000000001</c:v>
                </c:pt>
                <c:pt idx="41">
                  <c:v>-0.152</c:v>
                </c:pt>
                <c:pt idx="42">
                  <c:v>-0.13400000000000001</c:v>
                </c:pt>
                <c:pt idx="43">
                  <c:v>-0.113</c:v>
                </c:pt>
                <c:pt idx="44">
                  <c:v>-0.09</c:v>
                </c:pt>
                <c:pt idx="45">
                  <c:v>-6.6000000000000003E-2</c:v>
                </c:pt>
                <c:pt idx="46">
                  <c:v>-5.8000000000000003E-2</c:v>
                </c:pt>
                <c:pt idx="47">
                  <c:v>-5.8000000000000003E-2</c:v>
                </c:pt>
                <c:pt idx="48">
                  <c:v>-6.6000000000000003E-2</c:v>
                </c:pt>
                <c:pt idx="49">
                  <c:v>-8.1000000000000003E-2</c:v>
                </c:pt>
                <c:pt idx="50">
                  <c:v>-9.2999999999999999E-2</c:v>
                </c:pt>
                <c:pt idx="51">
                  <c:v>-0.113</c:v>
                </c:pt>
                <c:pt idx="52">
                  <c:v>-0.186</c:v>
                </c:pt>
                <c:pt idx="53">
                  <c:v>-0.32300000000000001</c:v>
                </c:pt>
                <c:pt idx="54">
                  <c:v>-0.52800000000000002</c:v>
                </c:pt>
                <c:pt idx="55">
                  <c:v>-0.83799999999999997</c:v>
                </c:pt>
                <c:pt idx="56">
                  <c:v>-1.264</c:v>
                </c:pt>
                <c:pt idx="57">
                  <c:v>-1.7829999999999999</c:v>
                </c:pt>
                <c:pt idx="58">
                  <c:v>-2.351</c:v>
                </c:pt>
                <c:pt idx="59">
                  <c:v>-2.9409999999999998</c:v>
                </c:pt>
                <c:pt idx="60">
                  <c:v>-3.6259999999999999</c:v>
                </c:pt>
                <c:pt idx="61">
                  <c:v>-4.4089999999999998</c:v>
                </c:pt>
                <c:pt idx="62">
                  <c:v>-5.2560000000000002</c:v>
                </c:pt>
                <c:pt idx="63">
                  <c:v>-6.2149999999999999</c:v>
                </c:pt>
                <c:pt idx="64">
                  <c:v>-7.3559999999999999</c:v>
                </c:pt>
                <c:pt idx="65">
                  <c:v>-8.6039999999999992</c:v>
                </c:pt>
                <c:pt idx="66">
                  <c:v>-9.8580000000000005</c:v>
                </c:pt>
                <c:pt idx="67">
                  <c:v>-11.051</c:v>
                </c:pt>
                <c:pt idx="68">
                  <c:v>-12.182</c:v>
                </c:pt>
                <c:pt idx="69">
                  <c:v>-13.291</c:v>
                </c:pt>
                <c:pt idx="70">
                  <c:v>-14.420999999999999</c:v>
                </c:pt>
                <c:pt idx="71">
                  <c:v>-15.545999999999999</c:v>
                </c:pt>
                <c:pt idx="72">
                  <c:v>-16.638000000000002</c:v>
                </c:pt>
                <c:pt idx="73">
                  <c:v>-17.719000000000001</c:v>
                </c:pt>
                <c:pt idx="74">
                  <c:v>-18.792999999999999</c:v>
                </c:pt>
                <c:pt idx="75">
                  <c:v>-19.864999999999998</c:v>
                </c:pt>
                <c:pt idx="76">
                  <c:v>-20.914000000000001</c:v>
                </c:pt>
                <c:pt idx="77">
                  <c:v>-21.904</c:v>
                </c:pt>
                <c:pt idx="78">
                  <c:v>-22.817</c:v>
                </c:pt>
                <c:pt idx="79">
                  <c:v>-23.641999999999999</c:v>
                </c:pt>
                <c:pt idx="80">
                  <c:v>-24.390999999999998</c:v>
                </c:pt>
                <c:pt idx="81">
                  <c:v>-25.116</c:v>
                </c:pt>
                <c:pt idx="82">
                  <c:v>-25.809000000000001</c:v>
                </c:pt>
                <c:pt idx="83">
                  <c:v>-26.457000000000001</c:v>
                </c:pt>
                <c:pt idx="84">
                  <c:v>-27.053999999999998</c:v>
                </c:pt>
                <c:pt idx="85">
                  <c:v>-27.588999999999999</c:v>
                </c:pt>
                <c:pt idx="86">
                  <c:v>-28.06</c:v>
                </c:pt>
                <c:pt idx="87">
                  <c:v>-28.478000000000002</c:v>
                </c:pt>
                <c:pt idx="88">
                  <c:v>-28.928000000000001</c:v>
                </c:pt>
                <c:pt idx="89">
                  <c:v>-29.457999999999998</c:v>
                </c:pt>
                <c:pt idx="90">
                  <c:v>-29.949000000000002</c:v>
                </c:pt>
                <c:pt idx="91">
                  <c:v>-30.346</c:v>
                </c:pt>
                <c:pt idx="92">
                  <c:v>-30.667000000000002</c:v>
                </c:pt>
                <c:pt idx="93">
                  <c:v>-30.968</c:v>
                </c:pt>
                <c:pt idx="94">
                  <c:v>-31.268000000000001</c:v>
                </c:pt>
                <c:pt idx="95">
                  <c:v>-31.542999999999999</c:v>
                </c:pt>
                <c:pt idx="96">
                  <c:v>-31.782</c:v>
                </c:pt>
                <c:pt idx="97">
                  <c:v>-32.054000000000002</c:v>
                </c:pt>
                <c:pt idx="98">
                  <c:v>-32.457999999999998</c:v>
                </c:pt>
                <c:pt idx="99">
                  <c:v>-32.786000000000001</c:v>
                </c:pt>
                <c:pt idx="100">
                  <c:v>-32.802999999999997</c:v>
                </c:pt>
                <c:pt idx="101">
                  <c:v>-32.802999999999997</c:v>
                </c:pt>
                <c:pt idx="102">
                  <c:v>-32.948999999999998</c:v>
                </c:pt>
                <c:pt idx="103">
                  <c:v>-33.183999999999997</c:v>
                </c:pt>
                <c:pt idx="104">
                  <c:v>-33.378999999999998</c:v>
                </c:pt>
                <c:pt idx="105">
                  <c:v>-33.521999999999998</c:v>
                </c:pt>
                <c:pt idx="106">
                  <c:v>-33.682000000000002</c:v>
                </c:pt>
                <c:pt idx="107">
                  <c:v>-33.850999999999999</c:v>
                </c:pt>
                <c:pt idx="108">
                  <c:v>-34.015999999999998</c:v>
                </c:pt>
                <c:pt idx="109">
                  <c:v>-34.191000000000003</c:v>
                </c:pt>
                <c:pt idx="110">
                  <c:v>-34.393999999999998</c:v>
                </c:pt>
                <c:pt idx="111">
                  <c:v>-34.621000000000002</c:v>
                </c:pt>
                <c:pt idx="112">
                  <c:v>-34.841999999999999</c:v>
                </c:pt>
                <c:pt idx="113">
                  <c:v>-35.051000000000002</c:v>
                </c:pt>
                <c:pt idx="114">
                  <c:v>-35.258000000000003</c:v>
                </c:pt>
                <c:pt idx="115">
                  <c:v>-35.457999999999998</c:v>
                </c:pt>
                <c:pt idx="116">
                  <c:v>-35.61</c:v>
                </c:pt>
                <c:pt idx="117">
                  <c:v>-35.715000000000003</c:v>
                </c:pt>
                <c:pt idx="118">
                  <c:v>-35.79</c:v>
                </c:pt>
                <c:pt idx="119">
                  <c:v>-35.822000000000003</c:v>
                </c:pt>
                <c:pt idx="120">
                  <c:v>-35.811</c:v>
                </c:pt>
                <c:pt idx="121">
                  <c:v>-35.741</c:v>
                </c:pt>
                <c:pt idx="122">
                  <c:v>-35.616999999999997</c:v>
                </c:pt>
                <c:pt idx="123">
                  <c:v>-35.439</c:v>
                </c:pt>
                <c:pt idx="124">
                  <c:v>-35.222999999999999</c:v>
                </c:pt>
                <c:pt idx="125">
                  <c:v>-34.993000000000002</c:v>
                </c:pt>
                <c:pt idx="126">
                  <c:v>-34.783999999999999</c:v>
                </c:pt>
                <c:pt idx="127">
                  <c:v>-34.414999999999999</c:v>
                </c:pt>
                <c:pt idx="128">
                  <c:v>-33.722999999999999</c:v>
                </c:pt>
                <c:pt idx="129">
                  <c:v>-32.625999999999998</c:v>
                </c:pt>
                <c:pt idx="130">
                  <c:v>-31.116</c:v>
                </c:pt>
                <c:pt idx="131">
                  <c:v>-29.448</c:v>
                </c:pt>
                <c:pt idx="132">
                  <c:v>-27.667000000000002</c:v>
                </c:pt>
                <c:pt idx="133">
                  <c:v>-25.738</c:v>
                </c:pt>
                <c:pt idx="134">
                  <c:v>-23.643000000000001</c:v>
                </c:pt>
                <c:pt idx="135">
                  <c:v>-21.338000000000001</c:v>
                </c:pt>
                <c:pt idx="136">
                  <c:v>-18.754000000000001</c:v>
                </c:pt>
                <c:pt idx="137">
                  <c:v>-15.920999999999999</c:v>
                </c:pt>
                <c:pt idx="138">
                  <c:v>-13.084</c:v>
                </c:pt>
                <c:pt idx="139">
                  <c:v>-10.368</c:v>
                </c:pt>
                <c:pt idx="140">
                  <c:v>-7.7130000000000001</c:v>
                </c:pt>
                <c:pt idx="141">
                  <c:v>-5.0789999999999997</c:v>
                </c:pt>
                <c:pt idx="142">
                  <c:v>-2.4500000000000002</c:v>
                </c:pt>
                <c:pt idx="143">
                  <c:v>3.5999999999999997E-2</c:v>
                </c:pt>
                <c:pt idx="144">
                  <c:v>2.3239999999999998</c:v>
                </c:pt>
                <c:pt idx="145">
                  <c:v>4.4189999999999996</c:v>
                </c:pt>
                <c:pt idx="146">
                  <c:v>5.7439999999999998</c:v>
                </c:pt>
                <c:pt idx="147">
                  <c:v>6.1689999999999996</c:v>
                </c:pt>
                <c:pt idx="148">
                  <c:v>6.3879999999999999</c:v>
                </c:pt>
                <c:pt idx="149">
                  <c:v>6.1390000000000002</c:v>
                </c:pt>
                <c:pt idx="150">
                  <c:v>5.15</c:v>
                </c:pt>
                <c:pt idx="151">
                  <c:v>3.9089999999999998</c:v>
                </c:pt>
                <c:pt idx="152">
                  <c:v>2.5209999999999999</c:v>
                </c:pt>
                <c:pt idx="153">
                  <c:v>1.069</c:v>
                </c:pt>
                <c:pt idx="154">
                  <c:v>2.9000000000000001E-2</c:v>
                </c:pt>
                <c:pt idx="155">
                  <c:v>-0.253</c:v>
                </c:pt>
                <c:pt idx="156">
                  <c:v>0.36499999999999999</c:v>
                </c:pt>
                <c:pt idx="157">
                  <c:v>1.8089999999999999</c:v>
                </c:pt>
                <c:pt idx="158">
                  <c:v>3.476</c:v>
                </c:pt>
                <c:pt idx="159">
                  <c:v>4.7060000000000004</c:v>
                </c:pt>
                <c:pt idx="160">
                  <c:v>5.1280000000000001</c:v>
                </c:pt>
                <c:pt idx="161">
                  <c:v>5.016</c:v>
                </c:pt>
                <c:pt idx="162">
                  <c:v>4.7869999999999999</c:v>
                </c:pt>
                <c:pt idx="163">
                  <c:v>4.6890000000000001</c:v>
                </c:pt>
                <c:pt idx="164">
                  <c:v>4.649</c:v>
                </c:pt>
                <c:pt idx="165">
                  <c:v>4.5709999999999997</c:v>
                </c:pt>
                <c:pt idx="166">
                  <c:v>4.3390000000000004</c:v>
                </c:pt>
                <c:pt idx="167">
                  <c:v>4.0289999999999999</c:v>
                </c:pt>
                <c:pt idx="168">
                  <c:v>3.7370000000000001</c:v>
                </c:pt>
                <c:pt idx="169">
                  <c:v>3.552</c:v>
                </c:pt>
                <c:pt idx="170">
                  <c:v>3.5819999999999999</c:v>
                </c:pt>
                <c:pt idx="171">
                  <c:v>3.7749999999999999</c:v>
                </c:pt>
                <c:pt idx="172">
                  <c:v>4.0250000000000004</c:v>
                </c:pt>
                <c:pt idx="173">
                  <c:v>4.3470000000000004</c:v>
                </c:pt>
                <c:pt idx="174">
                  <c:v>4.585</c:v>
                </c:pt>
                <c:pt idx="175">
                  <c:v>4.7039999999999997</c:v>
                </c:pt>
                <c:pt idx="176">
                  <c:v>4.7039999999999997</c:v>
                </c:pt>
                <c:pt idx="177">
                  <c:v>4.6470000000000002</c:v>
                </c:pt>
                <c:pt idx="178">
                  <c:v>4.5810000000000004</c:v>
                </c:pt>
                <c:pt idx="179">
                  <c:v>4.5279999999999996</c:v>
                </c:pt>
                <c:pt idx="180">
                  <c:v>4.4930000000000003</c:v>
                </c:pt>
                <c:pt idx="181">
                  <c:v>4.4930000000000003</c:v>
                </c:pt>
                <c:pt idx="182">
                  <c:v>4.5389999999999997</c:v>
                </c:pt>
                <c:pt idx="183">
                  <c:v>4.6020000000000003</c:v>
                </c:pt>
                <c:pt idx="184">
                  <c:v>4.6539999999999999</c:v>
                </c:pt>
                <c:pt idx="185">
                  <c:v>4.6890000000000001</c:v>
                </c:pt>
                <c:pt idx="186">
                  <c:v>4.7060000000000004</c:v>
                </c:pt>
                <c:pt idx="187">
                  <c:v>4.7060000000000004</c:v>
                </c:pt>
                <c:pt idx="188">
                  <c:v>4.7</c:v>
                </c:pt>
                <c:pt idx="189">
                  <c:v>4.6890000000000001</c:v>
                </c:pt>
                <c:pt idx="190">
                  <c:v>4.6840000000000002</c:v>
                </c:pt>
                <c:pt idx="191">
                  <c:v>4.6769999999999996</c:v>
                </c:pt>
                <c:pt idx="192">
                  <c:v>4.67</c:v>
                </c:pt>
                <c:pt idx="193">
                  <c:v>4.6639999999999997</c:v>
                </c:pt>
                <c:pt idx="194">
                  <c:v>4.6580000000000004</c:v>
                </c:pt>
                <c:pt idx="195">
                  <c:v>4.6440000000000001</c:v>
                </c:pt>
                <c:pt idx="196">
                  <c:v>4.6180000000000003</c:v>
                </c:pt>
                <c:pt idx="197">
                  <c:v>4.5789999999999997</c:v>
                </c:pt>
                <c:pt idx="198">
                  <c:v>4.5199999999999996</c:v>
                </c:pt>
                <c:pt idx="199">
                  <c:v>4.4269999999999996</c:v>
                </c:pt>
                <c:pt idx="200">
                  <c:v>4.3049999999999997</c:v>
                </c:pt>
                <c:pt idx="201">
                  <c:v>4.1479999999999997</c:v>
                </c:pt>
                <c:pt idx="202">
                  <c:v>3.9510000000000001</c:v>
                </c:pt>
                <c:pt idx="203">
                  <c:v>3.7109999999999999</c:v>
                </c:pt>
                <c:pt idx="204">
                  <c:v>3.444</c:v>
                </c:pt>
                <c:pt idx="205">
                  <c:v>3.149</c:v>
                </c:pt>
                <c:pt idx="206">
                  <c:v>2.8170000000000002</c:v>
                </c:pt>
                <c:pt idx="207">
                  <c:v>2.4449999999999998</c:v>
                </c:pt>
                <c:pt idx="208">
                  <c:v>2.0390000000000001</c:v>
                </c:pt>
                <c:pt idx="209">
                  <c:v>1.589</c:v>
                </c:pt>
                <c:pt idx="210">
                  <c:v>1.1020000000000001</c:v>
                </c:pt>
                <c:pt idx="211">
                  <c:v>0.57699999999999996</c:v>
                </c:pt>
                <c:pt idx="212">
                  <c:v>3.1E-2</c:v>
                </c:pt>
                <c:pt idx="213">
                  <c:v>-0.54400000000000004</c:v>
                </c:pt>
                <c:pt idx="214">
                  <c:v>-1.1539999999999999</c:v>
                </c:pt>
                <c:pt idx="215">
                  <c:v>-1.825</c:v>
                </c:pt>
                <c:pt idx="216">
                  <c:v>-2.569</c:v>
                </c:pt>
                <c:pt idx="217">
                  <c:v>-3.3980000000000001</c:v>
                </c:pt>
                <c:pt idx="218">
                  <c:v>-4.2850000000000001</c:v>
                </c:pt>
                <c:pt idx="219">
                  <c:v>-5.2050000000000001</c:v>
                </c:pt>
                <c:pt idx="220">
                  <c:v>-6.1319999999999997</c:v>
                </c:pt>
                <c:pt idx="221">
                  <c:v>-7.0609999999999999</c:v>
                </c:pt>
                <c:pt idx="222">
                  <c:v>-8.0139999999999993</c:v>
                </c:pt>
                <c:pt idx="223">
                  <c:v>-8.9969999999999999</c:v>
                </c:pt>
                <c:pt idx="224">
                  <c:v>-9.9939999999999998</c:v>
                </c:pt>
                <c:pt idx="225">
                  <c:v>-10.987</c:v>
                </c:pt>
                <c:pt idx="226">
                  <c:v>-11.954000000000001</c:v>
                </c:pt>
                <c:pt idx="227">
                  <c:v>-12.888999999999999</c:v>
                </c:pt>
                <c:pt idx="228">
                  <c:v>-13.792</c:v>
                </c:pt>
                <c:pt idx="229">
                  <c:v>-14.686</c:v>
                </c:pt>
                <c:pt idx="230">
                  <c:v>-15.579000000000001</c:v>
                </c:pt>
                <c:pt idx="231">
                  <c:v>-16.468</c:v>
                </c:pt>
                <c:pt idx="232">
                  <c:v>-17.326000000000001</c:v>
                </c:pt>
                <c:pt idx="233">
                  <c:v>-18.143000000000001</c:v>
                </c:pt>
                <c:pt idx="234">
                  <c:v>-18.898</c:v>
                </c:pt>
                <c:pt idx="235">
                  <c:v>-19.571999999999999</c:v>
                </c:pt>
                <c:pt idx="236">
                  <c:v>-20.158999999999999</c:v>
                </c:pt>
                <c:pt idx="237">
                  <c:v>-20.678000000000001</c:v>
                </c:pt>
                <c:pt idx="238">
                  <c:v>-21.131</c:v>
                </c:pt>
                <c:pt idx="239">
                  <c:v>-21.533999999999999</c:v>
                </c:pt>
                <c:pt idx="240">
                  <c:v>-21.896000000000001</c:v>
                </c:pt>
                <c:pt idx="241">
                  <c:v>-22.209</c:v>
                </c:pt>
                <c:pt idx="242">
                  <c:v>-22.454000000000001</c:v>
                </c:pt>
                <c:pt idx="243">
                  <c:v>-22.596</c:v>
                </c:pt>
                <c:pt idx="244">
                  <c:v>-22.626000000000001</c:v>
                </c:pt>
                <c:pt idx="245">
                  <c:v>-22.564</c:v>
                </c:pt>
                <c:pt idx="246">
                  <c:v>-22.440999999999999</c:v>
                </c:pt>
                <c:pt idx="247">
                  <c:v>-22.263000000000002</c:v>
                </c:pt>
                <c:pt idx="248">
                  <c:v>-22.059000000000001</c:v>
                </c:pt>
                <c:pt idx="249">
                  <c:v>-21.818999999999999</c:v>
                </c:pt>
                <c:pt idx="250">
                  <c:v>-21.535</c:v>
                </c:pt>
                <c:pt idx="251">
                  <c:v>-21.193000000000001</c:v>
                </c:pt>
                <c:pt idx="252">
                  <c:v>-20.771000000000001</c:v>
                </c:pt>
                <c:pt idx="253">
                  <c:v>-20.289000000000001</c:v>
                </c:pt>
                <c:pt idx="254">
                  <c:v>-19.776</c:v>
                </c:pt>
                <c:pt idx="255">
                  <c:v>-19.265000000000001</c:v>
                </c:pt>
                <c:pt idx="256">
                  <c:v>-18.773</c:v>
                </c:pt>
                <c:pt idx="257">
                  <c:v>-18.298999999999999</c:v>
                </c:pt>
                <c:pt idx="258">
                  <c:v>-17.800999999999998</c:v>
                </c:pt>
                <c:pt idx="259">
                  <c:v>-17.263000000000002</c:v>
                </c:pt>
                <c:pt idx="260">
                  <c:v>-16.699000000000002</c:v>
                </c:pt>
                <c:pt idx="261">
                  <c:v>-16.14</c:v>
                </c:pt>
                <c:pt idx="262">
                  <c:v>-15.617000000000001</c:v>
                </c:pt>
                <c:pt idx="263">
                  <c:v>-15.167</c:v>
                </c:pt>
                <c:pt idx="264">
                  <c:v>-14.8</c:v>
                </c:pt>
                <c:pt idx="265">
                  <c:v>-14.519</c:v>
                </c:pt>
                <c:pt idx="266">
                  <c:v>-14.266</c:v>
                </c:pt>
                <c:pt idx="267">
                  <c:v>-14.013</c:v>
                </c:pt>
                <c:pt idx="268">
                  <c:v>-13.76</c:v>
                </c:pt>
                <c:pt idx="269">
                  <c:v>-13.519</c:v>
                </c:pt>
                <c:pt idx="270">
                  <c:v>-13.305</c:v>
                </c:pt>
                <c:pt idx="271">
                  <c:v>-13.112</c:v>
                </c:pt>
                <c:pt idx="272">
                  <c:v>-12.911</c:v>
                </c:pt>
                <c:pt idx="273">
                  <c:v>-12.701000000000001</c:v>
                </c:pt>
                <c:pt idx="274">
                  <c:v>-12.507</c:v>
                </c:pt>
                <c:pt idx="275">
                  <c:v>-12.336</c:v>
                </c:pt>
                <c:pt idx="276">
                  <c:v>-12.196</c:v>
                </c:pt>
                <c:pt idx="277">
                  <c:v>-12.058</c:v>
                </c:pt>
                <c:pt idx="278">
                  <c:v>-11.868</c:v>
                </c:pt>
                <c:pt idx="279">
                  <c:v>-11.651</c:v>
                </c:pt>
                <c:pt idx="280">
                  <c:v>-11.419</c:v>
                </c:pt>
                <c:pt idx="281">
                  <c:v>-11.194000000000001</c:v>
                </c:pt>
                <c:pt idx="282">
                  <c:v>-10.987</c:v>
                </c:pt>
                <c:pt idx="283">
                  <c:v>-10.823</c:v>
                </c:pt>
                <c:pt idx="284">
                  <c:v>-10.718999999999999</c:v>
                </c:pt>
                <c:pt idx="285">
                  <c:v>-10.669</c:v>
                </c:pt>
                <c:pt idx="286">
                  <c:v>-10.659000000000001</c:v>
                </c:pt>
                <c:pt idx="287">
                  <c:v>-10.67</c:v>
                </c:pt>
                <c:pt idx="288">
                  <c:v>-10.67</c:v>
                </c:pt>
                <c:pt idx="289">
                  <c:v>-10.654</c:v>
                </c:pt>
                <c:pt idx="290">
                  <c:v>-10.614000000000001</c:v>
                </c:pt>
                <c:pt idx="291">
                  <c:v>-10.558999999999999</c:v>
                </c:pt>
                <c:pt idx="292">
                  <c:v>-10.504</c:v>
                </c:pt>
                <c:pt idx="293">
                  <c:v>-10.433</c:v>
                </c:pt>
                <c:pt idx="294">
                  <c:v>-10.326000000000001</c:v>
                </c:pt>
                <c:pt idx="295">
                  <c:v>-10.198</c:v>
                </c:pt>
                <c:pt idx="296">
                  <c:v>-10.051</c:v>
                </c:pt>
                <c:pt idx="297">
                  <c:v>-9.9039999999999999</c:v>
                </c:pt>
                <c:pt idx="298">
                  <c:v>-9.766</c:v>
                </c:pt>
                <c:pt idx="299">
                  <c:v>-9.6259999999999994</c:v>
                </c:pt>
                <c:pt idx="300">
                  <c:v>-9.4860000000000007</c:v>
                </c:pt>
                <c:pt idx="301">
                  <c:v>-9.3640000000000008</c:v>
                </c:pt>
                <c:pt idx="302">
                  <c:v>-9.2609999999999992</c:v>
                </c:pt>
                <c:pt idx="303">
                  <c:v>-9.1820000000000004</c:v>
                </c:pt>
                <c:pt idx="304">
                  <c:v>-9.1289999999999996</c:v>
                </c:pt>
                <c:pt idx="305">
                  <c:v>-9.09</c:v>
                </c:pt>
                <c:pt idx="306">
                  <c:v>-9.0559999999999992</c:v>
                </c:pt>
                <c:pt idx="307">
                  <c:v>-9.02</c:v>
                </c:pt>
                <c:pt idx="308">
                  <c:v>-8.9920000000000009</c:v>
                </c:pt>
                <c:pt idx="309">
                  <c:v>-8.9849999999999994</c:v>
                </c:pt>
                <c:pt idx="310">
                  <c:v>-8.9589999999999996</c:v>
                </c:pt>
                <c:pt idx="311">
                  <c:v>-8.9280000000000008</c:v>
                </c:pt>
                <c:pt idx="312">
                  <c:v>-8.8759999999999994</c:v>
                </c:pt>
                <c:pt idx="313">
                  <c:v>-8.8119999999999994</c:v>
                </c:pt>
                <c:pt idx="314">
                  <c:v>-8.7560000000000002</c:v>
                </c:pt>
                <c:pt idx="315">
                  <c:v>-8.6999999999999993</c:v>
                </c:pt>
                <c:pt idx="316">
                  <c:v>-8.6489999999999991</c:v>
                </c:pt>
                <c:pt idx="317">
                  <c:v>-8.6039999999999992</c:v>
                </c:pt>
                <c:pt idx="318">
                  <c:v>-8.5609999999999999</c:v>
                </c:pt>
                <c:pt idx="319">
                  <c:v>-8.5190000000000001</c:v>
                </c:pt>
                <c:pt idx="320">
                  <c:v>-8.4949999999999992</c:v>
                </c:pt>
                <c:pt idx="321">
                  <c:v>-8.4809999999999999</c:v>
                </c:pt>
                <c:pt idx="322">
                  <c:v>-8.4540000000000006</c:v>
                </c:pt>
                <c:pt idx="323">
                  <c:v>-8.4280000000000008</c:v>
                </c:pt>
                <c:pt idx="324">
                  <c:v>-8.3930000000000007</c:v>
                </c:pt>
                <c:pt idx="325">
                  <c:v>-8.3539999999999992</c:v>
                </c:pt>
                <c:pt idx="326">
                  <c:v>-8.3160000000000007</c:v>
                </c:pt>
                <c:pt idx="327">
                  <c:v>-8.2880000000000003</c:v>
                </c:pt>
                <c:pt idx="328">
                  <c:v>-8.2720000000000002</c:v>
                </c:pt>
                <c:pt idx="329">
                  <c:v>-8.2620000000000005</c:v>
                </c:pt>
                <c:pt idx="330">
                  <c:v>-8.2479999999999993</c:v>
                </c:pt>
                <c:pt idx="331">
                  <c:v>-8.24</c:v>
                </c:pt>
                <c:pt idx="332">
                  <c:v>-8.2309999999999999</c:v>
                </c:pt>
                <c:pt idx="333">
                  <c:v>-8.2129999999999992</c:v>
                </c:pt>
                <c:pt idx="334">
                  <c:v>-8.1929999999999996</c:v>
                </c:pt>
                <c:pt idx="335">
                  <c:v>-8.1669999999999998</c:v>
                </c:pt>
                <c:pt idx="336">
                  <c:v>-8.1479999999999997</c:v>
                </c:pt>
                <c:pt idx="337">
                  <c:v>-8.1319999999999997</c:v>
                </c:pt>
                <c:pt idx="338">
                  <c:v>-8.1170000000000009</c:v>
                </c:pt>
                <c:pt idx="339">
                  <c:v>-8.1059999999999999</c:v>
                </c:pt>
                <c:pt idx="340">
                  <c:v>-8.0960000000000001</c:v>
                </c:pt>
                <c:pt idx="341">
                  <c:v>-8.0960000000000001</c:v>
                </c:pt>
                <c:pt idx="342">
                  <c:v>-8.0960000000000001</c:v>
                </c:pt>
                <c:pt idx="343">
                  <c:v>-8.09</c:v>
                </c:pt>
                <c:pt idx="344">
                  <c:v>-8.0830000000000002</c:v>
                </c:pt>
                <c:pt idx="345">
                  <c:v>-8.0760000000000005</c:v>
                </c:pt>
                <c:pt idx="346">
                  <c:v>-8.0640000000000001</c:v>
                </c:pt>
                <c:pt idx="347">
                  <c:v>-8.0540000000000003</c:v>
                </c:pt>
                <c:pt idx="348">
                  <c:v>-8.0489999999999995</c:v>
                </c:pt>
                <c:pt idx="349">
                  <c:v>-8.0489999999999995</c:v>
                </c:pt>
                <c:pt idx="350">
                  <c:v>-8.0489999999999995</c:v>
                </c:pt>
                <c:pt idx="351">
                  <c:v>-8.0489999999999995</c:v>
                </c:pt>
                <c:pt idx="352">
                  <c:v>-8.0489999999999995</c:v>
                </c:pt>
                <c:pt idx="353">
                  <c:v>-8.0489999999999995</c:v>
                </c:pt>
                <c:pt idx="354">
                  <c:v>-8.0489999999999995</c:v>
                </c:pt>
                <c:pt idx="355">
                  <c:v>-8.0489999999999995</c:v>
                </c:pt>
                <c:pt idx="356">
                  <c:v>-8.0429999999999993</c:v>
                </c:pt>
                <c:pt idx="357">
                  <c:v>-8.0340000000000007</c:v>
                </c:pt>
                <c:pt idx="358">
                  <c:v>-8.0340000000000007</c:v>
                </c:pt>
                <c:pt idx="359">
                  <c:v>-8.0340000000000007</c:v>
                </c:pt>
                <c:pt idx="360">
                  <c:v>-8.0340000000000007</c:v>
                </c:pt>
                <c:pt idx="361">
                  <c:v>-8.0340000000000007</c:v>
                </c:pt>
                <c:pt idx="362">
                  <c:v>-8.0340000000000007</c:v>
                </c:pt>
                <c:pt idx="363">
                  <c:v>-8.0340000000000007</c:v>
                </c:pt>
                <c:pt idx="364">
                  <c:v>-8.0289999999999999</c:v>
                </c:pt>
                <c:pt idx="365">
                  <c:v>-8.0239999999999991</c:v>
                </c:pt>
                <c:pt idx="366">
                  <c:v>-8.0239999999999991</c:v>
                </c:pt>
                <c:pt idx="367">
                  <c:v>-8.0239999999999991</c:v>
                </c:pt>
                <c:pt idx="368">
                  <c:v>-8.0239999999999991</c:v>
                </c:pt>
                <c:pt idx="369">
                  <c:v>-8.0239999999999991</c:v>
                </c:pt>
                <c:pt idx="370">
                  <c:v>-8.0239999999999991</c:v>
                </c:pt>
                <c:pt idx="371">
                  <c:v>-8.0239999999999991</c:v>
                </c:pt>
                <c:pt idx="372">
                  <c:v>-8.0239999999999991</c:v>
                </c:pt>
                <c:pt idx="373">
                  <c:v>-8.0239999999999991</c:v>
                </c:pt>
                <c:pt idx="374">
                  <c:v>-8.0239999999999991</c:v>
                </c:pt>
                <c:pt idx="375">
                  <c:v>-8.0190000000000001</c:v>
                </c:pt>
                <c:pt idx="376">
                  <c:v>-8.0139999999999993</c:v>
                </c:pt>
                <c:pt idx="377">
                  <c:v>-8.0139999999999993</c:v>
                </c:pt>
                <c:pt idx="378">
                  <c:v>-8.0069999999999997</c:v>
                </c:pt>
                <c:pt idx="379">
                  <c:v>-8.0069999999999997</c:v>
                </c:pt>
                <c:pt idx="380">
                  <c:v>-8.0020000000000007</c:v>
                </c:pt>
                <c:pt idx="381">
                  <c:v>-7.9749999999999996</c:v>
                </c:pt>
                <c:pt idx="382">
                  <c:v>-7.9669999999999996</c:v>
                </c:pt>
                <c:pt idx="383">
                  <c:v>-7.9589999999999996</c:v>
                </c:pt>
                <c:pt idx="384">
                  <c:v>-7.9589999999999996</c:v>
                </c:pt>
                <c:pt idx="385">
                  <c:v>-7.9589999999999996</c:v>
                </c:pt>
                <c:pt idx="386">
                  <c:v>-7.9539999999999997</c:v>
                </c:pt>
                <c:pt idx="387">
                  <c:v>-7.9539999999999997</c:v>
                </c:pt>
                <c:pt idx="388">
                  <c:v>-7.9489999999999998</c:v>
                </c:pt>
                <c:pt idx="389">
                  <c:v>-7.9489999999999998</c:v>
                </c:pt>
                <c:pt idx="390">
                  <c:v>-7.9489999999999998</c:v>
                </c:pt>
                <c:pt idx="391">
                  <c:v>-7.9489999999999998</c:v>
                </c:pt>
                <c:pt idx="392">
                  <c:v>-7.9489999999999998</c:v>
                </c:pt>
                <c:pt idx="393">
                  <c:v>-7.9489999999999998</c:v>
                </c:pt>
                <c:pt idx="394">
                  <c:v>-7.9489999999999998</c:v>
                </c:pt>
                <c:pt idx="395">
                  <c:v>-7.9489999999999998</c:v>
                </c:pt>
                <c:pt idx="396">
                  <c:v>-7.9489999999999998</c:v>
                </c:pt>
                <c:pt idx="397">
                  <c:v>-7.9489999999999998</c:v>
                </c:pt>
                <c:pt idx="398">
                  <c:v>-7.9489999999999998</c:v>
                </c:pt>
                <c:pt idx="399">
                  <c:v>-7.9489999999999998</c:v>
                </c:pt>
                <c:pt idx="400">
                  <c:v>-7.9489999999999998</c:v>
                </c:pt>
                <c:pt idx="401">
                  <c:v>-7.9489999999999998</c:v>
                </c:pt>
                <c:pt idx="402">
                  <c:v>-7.9489999999999998</c:v>
                </c:pt>
                <c:pt idx="403">
                  <c:v>-7.9489999999999998</c:v>
                </c:pt>
                <c:pt idx="404">
                  <c:v>-7.944</c:v>
                </c:pt>
                <c:pt idx="405">
                  <c:v>-7.944</c:v>
                </c:pt>
                <c:pt idx="406">
                  <c:v>-7.944</c:v>
                </c:pt>
                <c:pt idx="407">
                  <c:v>-7.95</c:v>
                </c:pt>
                <c:pt idx="408">
                  <c:v>-7.9550000000000001</c:v>
                </c:pt>
                <c:pt idx="409">
                  <c:v>-7.9550000000000001</c:v>
                </c:pt>
                <c:pt idx="410">
                  <c:v>-7.9550000000000001</c:v>
                </c:pt>
                <c:pt idx="411">
                  <c:v>-7.9550000000000001</c:v>
                </c:pt>
                <c:pt idx="412">
                  <c:v>-7.9550000000000001</c:v>
                </c:pt>
                <c:pt idx="413">
                  <c:v>-7.9550000000000001</c:v>
                </c:pt>
                <c:pt idx="414">
                  <c:v>-7.9550000000000001</c:v>
                </c:pt>
                <c:pt idx="415">
                  <c:v>-7.9550000000000001</c:v>
                </c:pt>
                <c:pt idx="416">
                  <c:v>-7.9550000000000001</c:v>
                </c:pt>
                <c:pt idx="417">
                  <c:v>-7.9550000000000001</c:v>
                </c:pt>
                <c:pt idx="418">
                  <c:v>-7.9550000000000001</c:v>
                </c:pt>
                <c:pt idx="419">
                  <c:v>-7.9550000000000001</c:v>
                </c:pt>
                <c:pt idx="420">
                  <c:v>-7.9550000000000001</c:v>
                </c:pt>
                <c:pt idx="421">
                  <c:v>-7.9550000000000001</c:v>
                </c:pt>
                <c:pt idx="422">
                  <c:v>-7.9550000000000001</c:v>
                </c:pt>
                <c:pt idx="423">
                  <c:v>-7.9550000000000001</c:v>
                </c:pt>
                <c:pt idx="424">
                  <c:v>-7.9550000000000001</c:v>
                </c:pt>
                <c:pt idx="425">
                  <c:v>-7.9550000000000001</c:v>
                </c:pt>
                <c:pt idx="426">
                  <c:v>-7.9550000000000001</c:v>
                </c:pt>
                <c:pt idx="427">
                  <c:v>-7.9550000000000001</c:v>
                </c:pt>
                <c:pt idx="428">
                  <c:v>-7.9550000000000001</c:v>
                </c:pt>
                <c:pt idx="429">
                  <c:v>-7.9550000000000001</c:v>
                </c:pt>
                <c:pt idx="430">
                  <c:v>-7.9550000000000001</c:v>
                </c:pt>
                <c:pt idx="431">
                  <c:v>-7.9550000000000001</c:v>
                </c:pt>
                <c:pt idx="432">
                  <c:v>-7.9550000000000001</c:v>
                </c:pt>
                <c:pt idx="433">
                  <c:v>-7.9550000000000001</c:v>
                </c:pt>
                <c:pt idx="434">
                  <c:v>-7.9480000000000004</c:v>
                </c:pt>
                <c:pt idx="435">
                  <c:v>-7.9480000000000004</c:v>
                </c:pt>
                <c:pt idx="436">
                  <c:v>-7.9480000000000004</c:v>
                </c:pt>
                <c:pt idx="437">
                  <c:v>-7.9480000000000004</c:v>
                </c:pt>
                <c:pt idx="438">
                  <c:v>-7.9480000000000004</c:v>
                </c:pt>
                <c:pt idx="439">
                  <c:v>-7.9480000000000004</c:v>
                </c:pt>
                <c:pt idx="440">
                  <c:v>-7.9480000000000004</c:v>
                </c:pt>
                <c:pt idx="441">
                  <c:v>-7.9480000000000004</c:v>
                </c:pt>
                <c:pt idx="442">
                  <c:v>-7.9480000000000004</c:v>
                </c:pt>
                <c:pt idx="443">
                  <c:v>-7.9480000000000004</c:v>
                </c:pt>
                <c:pt idx="444">
                  <c:v>-7.9550000000000001</c:v>
                </c:pt>
                <c:pt idx="445">
                  <c:v>-7.9550000000000001</c:v>
                </c:pt>
                <c:pt idx="446">
                  <c:v>-7.9550000000000001</c:v>
                </c:pt>
                <c:pt idx="447">
                  <c:v>-7.9489999999999998</c:v>
                </c:pt>
                <c:pt idx="448">
                  <c:v>-7.944</c:v>
                </c:pt>
                <c:pt idx="449">
                  <c:v>-7.944</c:v>
                </c:pt>
                <c:pt idx="450">
                  <c:v>-7.944</c:v>
                </c:pt>
                <c:pt idx="451">
                  <c:v>-7.944</c:v>
                </c:pt>
                <c:pt idx="452">
                  <c:v>-7.9530000000000003</c:v>
                </c:pt>
                <c:pt idx="453">
                  <c:v>-7.9379999999999997</c:v>
                </c:pt>
                <c:pt idx="454">
                  <c:v>-7.9240000000000004</c:v>
                </c:pt>
                <c:pt idx="455">
                  <c:v>-7.9240000000000004</c:v>
                </c:pt>
                <c:pt idx="456">
                  <c:v>-7.9240000000000004</c:v>
                </c:pt>
                <c:pt idx="457">
                  <c:v>-7.9189999999999996</c:v>
                </c:pt>
                <c:pt idx="458">
                  <c:v>-7.9080000000000004</c:v>
                </c:pt>
                <c:pt idx="459">
                  <c:v>-7.9029999999999996</c:v>
                </c:pt>
                <c:pt idx="460">
                  <c:v>-7.9029999999999996</c:v>
                </c:pt>
                <c:pt idx="461">
                  <c:v>-7.9029999999999996</c:v>
                </c:pt>
                <c:pt idx="462">
                  <c:v>-7.9029999999999996</c:v>
                </c:pt>
                <c:pt idx="463">
                  <c:v>-7.9029999999999996</c:v>
                </c:pt>
                <c:pt idx="464">
                  <c:v>-7.8959999999999999</c:v>
                </c:pt>
                <c:pt idx="465">
                  <c:v>-7.8879999999999999</c:v>
                </c:pt>
                <c:pt idx="466">
                  <c:v>-7.883</c:v>
                </c:pt>
                <c:pt idx="467">
                  <c:v>-7.8760000000000003</c:v>
                </c:pt>
                <c:pt idx="468">
                  <c:v>-7.8760000000000003</c:v>
                </c:pt>
                <c:pt idx="469">
                  <c:v>-7.8760000000000003</c:v>
                </c:pt>
                <c:pt idx="470">
                  <c:v>-7.8760000000000003</c:v>
                </c:pt>
                <c:pt idx="471">
                  <c:v>-7.8760000000000003</c:v>
                </c:pt>
                <c:pt idx="472">
                  <c:v>-7.8760000000000003</c:v>
                </c:pt>
                <c:pt idx="473">
                  <c:v>-7.8760000000000003</c:v>
                </c:pt>
                <c:pt idx="474">
                  <c:v>-7.8760000000000003</c:v>
                </c:pt>
                <c:pt idx="475">
                  <c:v>-7.8760000000000003</c:v>
                </c:pt>
                <c:pt idx="476">
                  <c:v>-7.8760000000000003</c:v>
                </c:pt>
                <c:pt idx="477">
                  <c:v>-7.8760000000000003</c:v>
                </c:pt>
                <c:pt idx="478">
                  <c:v>-7.87</c:v>
                </c:pt>
                <c:pt idx="479">
                  <c:v>-7.87</c:v>
                </c:pt>
                <c:pt idx="480">
                  <c:v>-7.87</c:v>
                </c:pt>
                <c:pt idx="481">
                  <c:v>-7.87</c:v>
                </c:pt>
                <c:pt idx="482">
                  <c:v>-7.87</c:v>
                </c:pt>
                <c:pt idx="483">
                  <c:v>-7.87</c:v>
                </c:pt>
                <c:pt idx="484">
                  <c:v>-7.87</c:v>
                </c:pt>
                <c:pt idx="485">
                  <c:v>-7.87</c:v>
                </c:pt>
                <c:pt idx="486">
                  <c:v>-7.87</c:v>
                </c:pt>
                <c:pt idx="487">
                  <c:v>-7.8760000000000003</c:v>
                </c:pt>
                <c:pt idx="488">
                  <c:v>-7.8760000000000003</c:v>
                </c:pt>
                <c:pt idx="489">
                  <c:v>-7.8760000000000003</c:v>
                </c:pt>
                <c:pt idx="490">
                  <c:v>-7.8760000000000003</c:v>
                </c:pt>
                <c:pt idx="491">
                  <c:v>-7.8760000000000003</c:v>
                </c:pt>
                <c:pt idx="492">
                  <c:v>-7.8710000000000004</c:v>
                </c:pt>
                <c:pt idx="493">
                  <c:v>-7.8710000000000004</c:v>
                </c:pt>
                <c:pt idx="494">
                  <c:v>-7.8710000000000004</c:v>
                </c:pt>
                <c:pt idx="495">
                  <c:v>-7.8710000000000004</c:v>
                </c:pt>
                <c:pt idx="496">
                  <c:v>-7.8710000000000004</c:v>
                </c:pt>
                <c:pt idx="497">
                  <c:v>-7.8710000000000004</c:v>
                </c:pt>
                <c:pt idx="498">
                  <c:v>-7.8650000000000002</c:v>
                </c:pt>
                <c:pt idx="499">
                  <c:v>-7.8579999999999997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D50-1842-8BA6-A69EC5D472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2406815"/>
        <c:axId val="233235151"/>
      </c:scatterChart>
      <c:valAx>
        <c:axId val="232406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235151"/>
        <c:crosses val="autoZero"/>
        <c:crossBetween val="midCat"/>
      </c:valAx>
      <c:valAx>
        <c:axId val="233235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4068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wrist3!$N$1</c:f>
              <c:strCache>
                <c:ptCount val="1"/>
                <c:pt idx="0">
                  <c:v>x_angle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wrist3!$A$2:$A$501</c:f>
              <c:numCache>
                <c:formatCode>General</c:formatCode>
                <c:ptCount val="5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4.0199999999999996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4.0599999999999996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4.0999999999999996</c:v>
                </c:pt>
                <c:pt idx="410">
                  <c:v>4.1100000000000003</c:v>
                </c:pt>
                <c:pt idx="411">
                  <c:v>4.12</c:v>
                </c:pt>
                <c:pt idx="412">
                  <c:v>4.13</c:v>
                </c:pt>
                <c:pt idx="413">
                  <c:v>4.1399999999999997</c:v>
                </c:pt>
                <c:pt idx="414">
                  <c:v>4.1500000000000004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4.1900000000000004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4.2300000000000004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4.2699999999999996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4.3099999999999996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4.3499999999999996</c:v>
                </c:pt>
                <c:pt idx="435">
                  <c:v>4.3600000000000003</c:v>
                </c:pt>
                <c:pt idx="436">
                  <c:v>4.37</c:v>
                </c:pt>
                <c:pt idx="437">
                  <c:v>4.38</c:v>
                </c:pt>
                <c:pt idx="438">
                  <c:v>4.3899999999999997</c:v>
                </c:pt>
                <c:pt idx="439">
                  <c:v>4.4000000000000004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4.4400000000000004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4.4800000000000004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4.5199999999999996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4.5599999999999996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4.5999999999999996</c:v>
                </c:pt>
                <c:pt idx="460">
                  <c:v>4.6100000000000003</c:v>
                </c:pt>
                <c:pt idx="461">
                  <c:v>4.62</c:v>
                </c:pt>
                <c:pt idx="462">
                  <c:v>4.63</c:v>
                </c:pt>
                <c:pt idx="463">
                  <c:v>4.6399999999999997</c:v>
                </c:pt>
                <c:pt idx="464">
                  <c:v>4.6500000000000004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4.6900000000000004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4.7300000000000004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4.7699999999999996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4.8099999999999996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4.8499999999999996</c:v>
                </c:pt>
                <c:pt idx="485">
                  <c:v>4.8600000000000003</c:v>
                </c:pt>
                <c:pt idx="486">
                  <c:v>4.87</c:v>
                </c:pt>
                <c:pt idx="487">
                  <c:v>4.88</c:v>
                </c:pt>
                <c:pt idx="488">
                  <c:v>4.8899999999999997</c:v>
                </c:pt>
                <c:pt idx="489">
                  <c:v>4.9000000000000004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4.9400000000000004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4.9800000000000004</c:v>
                </c:pt>
                <c:pt idx="498">
                  <c:v>4.99</c:v>
                </c:pt>
                <c:pt idx="499">
                  <c:v>5</c:v>
                </c:pt>
              </c:numCache>
            </c:numRef>
          </c:xVal>
          <c:yVal>
            <c:numRef>
              <c:f>wrist3!$N$2:$N$501</c:f>
              <c:numCache>
                <c:formatCode>General</c:formatCode>
                <c:ptCount val="500"/>
                <c:pt idx="0">
                  <c:v>1.4E-2</c:v>
                </c:pt>
                <c:pt idx="1">
                  <c:v>2.5000000000000001E-2</c:v>
                </c:pt>
                <c:pt idx="2">
                  <c:v>5.0999999999999997E-2</c:v>
                </c:pt>
                <c:pt idx="3">
                  <c:v>7.9000000000000001E-2</c:v>
                </c:pt>
                <c:pt idx="4">
                  <c:v>7.9000000000000001E-2</c:v>
                </c:pt>
                <c:pt idx="5">
                  <c:v>9.8000000000000004E-2</c:v>
                </c:pt>
                <c:pt idx="6">
                  <c:v>0.106</c:v>
                </c:pt>
                <c:pt idx="7">
                  <c:v>0.122</c:v>
                </c:pt>
                <c:pt idx="8">
                  <c:v>0.13700000000000001</c:v>
                </c:pt>
                <c:pt idx="9">
                  <c:v>0.14299999999999999</c:v>
                </c:pt>
                <c:pt idx="10">
                  <c:v>0.14299999999999999</c:v>
                </c:pt>
                <c:pt idx="11">
                  <c:v>0.13700000000000001</c:v>
                </c:pt>
                <c:pt idx="12">
                  <c:v>0.124</c:v>
                </c:pt>
                <c:pt idx="13">
                  <c:v>0.109</c:v>
                </c:pt>
                <c:pt idx="14">
                  <c:v>7.5999999999999998E-2</c:v>
                </c:pt>
                <c:pt idx="15">
                  <c:v>4.2999999999999997E-2</c:v>
                </c:pt>
                <c:pt idx="16">
                  <c:v>5.0000000000000001E-3</c:v>
                </c:pt>
                <c:pt idx="17">
                  <c:v>-4.9000000000000002E-2</c:v>
                </c:pt>
                <c:pt idx="18">
                  <c:v>-0.11600000000000001</c:v>
                </c:pt>
                <c:pt idx="19">
                  <c:v>-0.18099999999999999</c:v>
                </c:pt>
                <c:pt idx="20">
                  <c:v>-0.22600000000000001</c:v>
                </c:pt>
                <c:pt idx="21">
                  <c:v>-0.22600000000000001</c:v>
                </c:pt>
                <c:pt idx="22">
                  <c:v>-0.20699999999999999</c:v>
                </c:pt>
                <c:pt idx="23">
                  <c:v>-0.24399999999999999</c:v>
                </c:pt>
                <c:pt idx="24">
                  <c:v>-0.27800000000000002</c:v>
                </c:pt>
                <c:pt idx="25">
                  <c:v>-0.27800000000000002</c:v>
                </c:pt>
                <c:pt idx="26">
                  <c:v>-0.26600000000000001</c:v>
                </c:pt>
                <c:pt idx="27">
                  <c:v>-0.26</c:v>
                </c:pt>
                <c:pt idx="28">
                  <c:v>-0.26</c:v>
                </c:pt>
                <c:pt idx="29">
                  <c:v>-0.27900000000000003</c:v>
                </c:pt>
                <c:pt idx="30">
                  <c:v>-0.30199999999999999</c:v>
                </c:pt>
                <c:pt idx="31">
                  <c:v>-0.33600000000000002</c:v>
                </c:pt>
                <c:pt idx="32">
                  <c:v>-0.375</c:v>
                </c:pt>
                <c:pt idx="33">
                  <c:v>-0.41099999999999998</c:v>
                </c:pt>
                <c:pt idx="34">
                  <c:v>-0.42499999999999999</c:v>
                </c:pt>
                <c:pt idx="35">
                  <c:v>-0.40699999999999997</c:v>
                </c:pt>
                <c:pt idx="36">
                  <c:v>-0.318</c:v>
                </c:pt>
                <c:pt idx="37">
                  <c:v>-0.13600000000000001</c:v>
                </c:pt>
                <c:pt idx="38">
                  <c:v>0.14599999999999999</c:v>
                </c:pt>
                <c:pt idx="39">
                  <c:v>0.51700000000000002</c:v>
                </c:pt>
                <c:pt idx="40">
                  <c:v>0.997</c:v>
                </c:pt>
                <c:pt idx="41">
                  <c:v>1.5680000000000001</c:v>
                </c:pt>
                <c:pt idx="42">
                  <c:v>2.2320000000000002</c:v>
                </c:pt>
                <c:pt idx="43">
                  <c:v>2.9180000000000001</c:v>
                </c:pt>
                <c:pt idx="44">
                  <c:v>3.633</c:v>
                </c:pt>
                <c:pt idx="45">
                  <c:v>4.3860000000000001</c:v>
                </c:pt>
                <c:pt idx="46">
                  <c:v>5.1479999999999997</c:v>
                </c:pt>
                <c:pt idx="47">
                  <c:v>5.9569999999999999</c:v>
                </c:pt>
                <c:pt idx="48">
                  <c:v>6.7939999999999996</c:v>
                </c:pt>
                <c:pt idx="49">
                  <c:v>7.6669999999999998</c:v>
                </c:pt>
                <c:pt idx="50">
                  <c:v>8.5809999999999995</c:v>
                </c:pt>
                <c:pt idx="51">
                  <c:v>9.5299999999999994</c:v>
                </c:pt>
                <c:pt idx="52">
                  <c:v>10.462999999999999</c:v>
                </c:pt>
                <c:pt idx="53">
                  <c:v>11.41</c:v>
                </c:pt>
                <c:pt idx="54">
                  <c:v>12.335000000000001</c:v>
                </c:pt>
                <c:pt idx="55">
                  <c:v>13.236000000000001</c:v>
                </c:pt>
                <c:pt idx="56">
                  <c:v>14.129</c:v>
                </c:pt>
                <c:pt idx="57">
                  <c:v>14.997</c:v>
                </c:pt>
                <c:pt idx="58">
                  <c:v>15.821</c:v>
                </c:pt>
                <c:pt idx="59">
                  <c:v>16.611999999999998</c:v>
                </c:pt>
                <c:pt idx="60">
                  <c:v>17.364999999999998</c:v>
                </c:pt>
                <c:pt idx="61">
                  <c:v>18.039000000000001</c:v>
                </c:pt>
                <c:pt idx="62">
                  <c:v>18.641999999999999</c:v>
                </c:pt>
                <c:pt idx="63">
                  <c:v>19.167000000000002</c:v>
                </c:pt>
                <c:pt idx="64">
                  <c:v>19.611999999999998</c:v>
                </c:pt>
                <c:pt idx="65">
                  <c:v>19.971</c:v>
                </c:pt>
                <c:pt idx="66">
                  <c:v>20.259</c:v>
                </c:pt>
                <c:pt idx="67">
                  <c:v>20.452999999999999</c:v>
                </c:pt>
                <c:pt idx="68">
                  <c:v>20.53</c:v>
                </c:pt>
                <c:pt idx="69">
                  <c:v>20.556000000000001</c:v>
                </c:pt>
                <c:pt idx="70">
                  <c:v>20.507000000000001</c:v>
                </c:pt>
                <c:pt idx="71">
                  <c:v>20.411000000000001</c:v>
                </c:pt>
                <c:pt idx="72">
                  <c:v>20.297000000000001</c:v>
                </c:pt>
                <c:pt idx="73">
                  <c:v>20.152999999999999</c:v>
                </c:pt>
                <c:pt idx="74">
                  <c:v>19.995000000000001</c:v>
                </c:pt>
                <c:pt idx="75">
                  <c:v>19.841999999999999</c:v>
                </c:pt>
                <c:pt idx="76">
                  <c:v>19.686</c:v>
                </c:pt>
                <c:pt idx="77">
                  <c:v>19.54</c:v>
                </c:pt>
                <c:pt idx="78">
                  <c:v>19.414000000000001</c:v>
                </c:pt>
                <c:pt idx="79">
                  <c:v>19.303000000000001</c:v>
                </c:pt>
                <c:pt idx="80">
                  <c:v>19.212</c:v>
                </c:pt>
                <c:pt idx="81">
                  <c:v>19.152000000000001</c:v>
                </c:pt>
                <c:pt idx="82">
                  <c:v>19.119</c:v>
                </c:pt>
                <c:pt idx="83">
                  <c:v>19.111000000000001</c:v>
                </c:pt>
                <c:pt idx="84">
                  <c:v>19.129000000000001</c:v>
                </c:pt>
                <c:pt idx="85">
                  <c:v>19.170999999999999</c:v>
                </c:pt>
                <c:pt idx="86">
                  <c:v>19.221</c:v>
                </c:pt>
                <c:pt idx="87">
                  <c:v>19.259</c:v>
                </c:pt>
                <c:pt idx="88">
                  <c:v>19.289000000000001</c:v>
                </c:pt>
                <c:pt idx="89">
                  <c:v>19.326000000000001</c:v>
                </c:pt>
                <c:pt idx="90">
                  <c:v>19.37</c:v>
                </c:pt>
                <c:pt idx="91">
                  <c:v>19.475999999999999</c:v>
                </c:pt>
                <c:pt idx="92">
                  <c:v>19.526</c:v>
                </c:pt>
                <c:pt idx="93">
                  <c:v>19.510999999999999</c:v>
                </c:pt>
                <c:pt idx="94">
                  <c:v>19.597000000000001</c:v>
                </c:pt>
                <c:pt idx="95">
                  <c:v>19.649999999999999</c:v>
                </c:pt>
                <c:pt idx="96">
                  <c:v>19.733000000000001</c:v>
                </c:pt>
                <c:pt idx="97">
                  <c:v>19.818999999999999</c:v>
                </c:pt>
                <c:pt idx="98">
                  <c:v>19.936</c:v>
                </c:pt>
                <c:pt idx="99">
                  <c:v>20.062000000000001</c:v>
                </c:pt>
                <c:pt idx="100">
                  <c:v>20.201000000000001</c:v>
                </c:pt>
                <c:pt idx="101">
                  <c:v>20.367000000000001</c:v>
                </c:pt>
                <c:pt idx="102">
                  <c:v>20.55</c:v>
                </c:pt>
                <c:pt idx="103">
                  <c:v>20.751999999999999</c:v>
                </c:pt>
                <c:pt idx="104">
                  <c:v>20.963000000000001</c:v>
                </c:pt>
                <c:pt idx="105">
                  <c:v>21.172000000000001</c:v>
                </c:pt>
                <c:pt idx="106">
                  <c:v>21.376000000000001</c:v>
                </c:pt>
                <c:pt idx="107">
                  <c:v>21.556999999999999</c:v>
                </c:pt>
                <c:pt idx="108">
                  <c:v>21.693000000000001</c:v>
                </c:pt>
                <c:pt idx="109">
                  <c:v>21.745000000000001</c:v>
                </c:pt>
                <c:pt idx="110">
                  <c:v>21.745000000000001</c:v>
                </c:pt>
                <c:pt idx="111">
                  <c:v>21.690999999999999</c:v>
                </c:pt>
                <c:pt idx="112">
                  <c:v>21.542999999999999</c:v>
                </c:pt>
                <c:pt idx="113">
                  <c:v>21.292000000000002</c:v>
                </c:pt>
                <c:pt idx="114">
                  <c:v>20.971</c:v>
                </c:pt>
                <c:pt idx="115">
                  <c:v>20.562999999999999</c:v>
                </c:pt>
                <c:pt idx="116">
                  <c:v>20.035</c:v>
                </c:pt>
                <c:pt idx="117">
                  <c:v>19.396000000000001</c:v>
                </c:pt>
                <c:pt idx="118">
                  <c:v>18.620999999999999</c:v>
                </c:pt>
                <c:pt idx="119">
                  <c:v>17.704999999999998</c:v>
                </c:pt>
                <c:pt idx="120">
                  <c:v>16.635999999999999</c:v>
                </c:pt>
                <c:pt idx="121">
                  <c:v>15.387</c:v>
                </c:pt>
                <c:pt idx="122">
                  <c:v>13.987</c:v>
                </c:pt>
                <c:pt idx="123">
                  <c:v>12.461</c:v>
                </c:pt>
                <c:pt idx="124">
                  <c:v>10.787000000000001</c:v>
                </c:pt>
                <c:pt idx="125">
                  <c:v>8.9740000000000002</c:v>
                </c:pt>
                <c:pt idx="126">
                  <c:v>7.03</c:v>
                </c:pt>
                <c:pt idx="127">
                  <c:v>4.9630000000000001</c:v>
                </c:pt>
                <c:pt idx="128">
                  <c:v>2.7989999999999999</c:v>
                </c:pt>
                <c:pt idx="129">
                  <c:v>0.60399999999999998</c:v>
                </c:pt>
                <c:pt idx="130">
                  <c:v>-1.6259999999999999</c:v>
                </c:pt>
                <c:pt idx="131">
                  <c:v>-3.8919999999999999</c:v>
                </c:pt>
                <c:pt idx="132">
                  <c:v>-6.1529999999999996</c:v>
                </c:pt>
                <c:pt idx="133">
                  <c:v>-8.3970000000000002</c:v>
                </c:pt>
                <c:pt idx="134">
                  <c:v>-10.566000000000001</c:v>
                </c:pt>
                <c:pt idx="135">
                  <c:v>-12.609</c:v>
                </c:pt>
                <c:pt idx="136">
                  <c:v>-14.500999999999999</c:v>
                </c:pt>
                <c:pt idx="137">
                  <c:v>-16.210999999999999</c:v>
                </c:pt>
                <c:pt idx="138">
                  <c:v>-17.68</c:v>
                </c:pt>
                <c:pt idx="139">
                  <c:v>-18.747</c:v>
                </c:pt>
                <c:pt idx="140">
                  <c:v>-19.27</c:v>
                </c:pt>
                <c:pt idx="141">
                  <c:v>-19.478999999999999</c:v>
                </c:pt>
                <c:pt idx="142">
                  <c:v>-19.786000000000001</c:v>
                </c:pt>
                <c:pt idx="143">
                  <c:v>-19.844999999999999</c:v>
                </c:pt>
                <c:pt idx="144">
                  <c:v>-19.824000000000002</c:v>
                </c:pt>
                <c:pt idx="145">
                  <c:v>-19.698</c:v>
                </c:pt>
                <c:pt idx="146">
                  <c:v>-19.474</c:v>
                </c:pt>
                <c:pt idx="147">
                  <c:v>-19.245000000000001</c:v>
                </c:pt>
                <c:pt idx="148">
                  <c:v>-19.016999999999999</c:v>
                </c:pt>
                <c:pt idx="149">
                  <c:v>-18.792999999999999</c:v>
                </c:pt>
                <c:pt idx="150">
                  <c:v>-18.675000000000001</c:v>
                </c:pt>
                <c:pt idx="151">
                  <c:v>-18.606000000000002</c:v>
                </c:pt>
                <c:pt idx="152">
                  <c:v>-18.547999999999998</c:v>
                </c:pt>
                <c:pt idx="153">
                  <c:v>-18.553999999999998</c:v>
                </c:pt>
                <c:pt idx="154">
                  <c:v>-18.574000000000002</c:v>
                </c:pt>
                <c:pt idx="155">
                  <c:v>-18.585999999999999</c:v>
                </c:pt>
                <c:pt idx="156">
                  <c:v>-18.581</c:v>
                </c:pt>
                <c:pt idx="157">
                  <c:v>-18.565999999999999</c:v>
                </c:pt>
                <c:pt idx="158">
                  <c:v>-18.524000000000001</c:v>
                </c:pt>
                <c:pt idx="159">
                  <c:v>-18.457000000000001</c:v>
                </c:pt>
                <c:pt idx="160">
                  <c:v>-18.396999999999998</c:v>
                </c:pt>
                <c:pt idx="161">
                  <c:v>-18.318000000000001</c:v>
                </c:pt>
                <c:pt idx="162">
                  <c:v>-18.228999999999999</c:v>
                </c:pt>
                <c:pt idx="163">
                  <c:v>-18.158999999999999</c:v>
                </c:pt>
                <c:pt idx="164">
                  <c:v>-18.11</c:v>
                </c:pt>
                <c:pt idx="165">
                  <c:v>-18.061</c:v>
                </c:pt>
                <c:pt idx="166">
                  <c:v>-18.006</c:v>
                </c:pt>
                <c:pt idx="167">
                  <c:v>-17.969000000000001</c:v>
                </c:pt>
                <c:pt idx="168">
                  <c:v>-17.925999999999998</c:v>
                </c:pt>
                <c:pt idx="169">
                  <c:v>-17.887</c:v>
                </c:pt>
                <c:pt idx="170">
                  <c:v>-17.853999999999999</c:v>
                </c:pt>
                <c:pt idx="171">
                  <c:v>-17.835999999999999</c:v>
                </c:pt>
                <c:pt idx="172">
                  <c:v>-17.817</c:v>
                </c:pt>
                <c:pt idx="173">
                  <c:v>-17.809000000000001</c:v>
                </c:pt>
                <c:pt idx="174">
                  <c:v>-17.798999999999999</c:v>
                </c:pt>
                <c:pt idx="175">
                  <c:v>-17.779</c:v>
                </c:pt>
                <c:pt idx="176">
                  <c:v>-17.763999999999999</c:v>
                </c:pt>
                <c:pt idx="177">
                  <c:v>-17.751999999999999</c:v>
                </c:pt>
                <c:pt idx="178">
                  <c:v>-17.751999999999999</c:v>
                </c:pt>
                <c:pt idx="179">
                  <c:v>-17.760999999999999</c:v>
                </c:pt>
                <c:pt idx="180">
                  <c:v>-17.780999999999999</c:v>
                </c:pt>
                <c:pt idx="181">
                  <c:v>-17.812000000000001</c:v>
                </c:pt>
                <c:pt idx="182">
                  <c:v>-17.850000000000001</c:v>
                </c:pt>
                <c:pt idx="183">
                  <c:v>-17.882999999999999</c:v>
                </c:pt>
                <c:pt idx="184">
                  <c:v>-17.907</c:v>
                </c:pt>
                <c:pt idx="185">
                  <c:v>-17.923999999999999</c:v>
                </c:pt>
                <c:pt idx="186">
                  <c:v>-17.923999999999999</c:v>
                </c:pt>
                <c:pt idx="187">
                  <c:v>-17.905999999999999</c:v>
                </c:pt>
                <c:pt idx="188">
                  <c:v>-17.881</c:v>
                </c:pt>
                <c:pt idx="189">
                  <c:v>-17.837</c:v>
                </c:pt>
                <c:pt idx="190">
                  <c:v>-17.780999999999999</c:v>
                </c:pt>
                <c:pt idx="191">
                  <c:v>-17.707999999999998</c:v>
                </c:pt>
                <c:pt idx="192">
                  <c:v>-17.614999999999998</c:v>
                </c:pt>
                <c:pt idx="193">
                  <c:v>-17.507000000000001</c:v>
                </c:pt>
                <c:pt idx="194">
                  <c:v>-17.367999999999999</c:v>
                </c:pt>
                <c:pt idx="195">
                  <c:v>-17.213999999999999</c:v>
                </c:pt>
                <c:pt idx="196">
                  <c:v>-17.033999999999999</c:v>
                </c:pt>
                <c:pt idx="197">
                  <c:v>-16.832999999999998</c:v>
                </c:pt>
                <c:pt idx="198">
                  <c:v>-16.609000000000002</c:v>
                </c:pt>
                <c:pt idx="199">
                  <c:v>-16.370999999999999</c:v>
                </c:pt>
                <c:pt idx="200">
                  <c:v>-16.120999999999999</c:v>
                </c:pt>
                <c:pt idx="201">
                  <c:v>-15.871</c:v>
                </c:pt>
                <c:pt idx="202">
                  <c:v>-15.612</c:v>
                </c:pt>
                <c:pt idx="203">
                  <c:v>-15.345000000000001</c:v>
                </c:pt>
                <c:pt idx="204">
                  <c:v>-15.063000000000001</c:v>
                </c:pt>
                <c:pt idx="205">
                  <c:v>-14.762</c:v>
                </c:pt>
                <c:pt idx="206">
                  <c:v>-14.438000000000001</c:v>
                </c:pt>
                <c:pt idx="207">
                  <c:v>-14.109</c:v>
                </c:pt>
                <c:pt idx="208">
                  <c:v>-13.771000000000001</c:v>
                </c:pt>
                <c:pt idx="209">
                  <c:v>-13.425000000000001</c:v>
                </c:pt>
                <c:pt idx="210">
                  <c:v>-13.061999999999999</c:v>
                </c:pt>
                <c:pt idx="211">
                  <c:v>-12.678000000000001</c:v>
                </c:pt>
                <c:pt idx="212">
                  <c:v>-12.282999999999999</c:v>
                </c:pt>
                <c:pt idx="213">
                  <c:v>-11.879</c:v>
                </c:pt>
                <c:pt idx="214">
                  <c:v>-11.474</c:v>
                </c:pt>
                <c:pt idx="215">
                  <c:v>-11.057</c:v>
                </c:pt>
                <c:pt idx="216">
                  <c:v>-10.637</c:v>
                </c:pt>
                <c:pt idx="217">
                  <c:v>-10.224</c:v>
                </c:pt>
                <c:pt idx="218">
                  <c:v>-9.8119999999999994</c:v>
                </c:pt>
                <c:pt idx="219">
                  <c:v>-9.3989999999999991</c:v>
                </c:pt>
                <c:pt idx="220">
                  <c:v>-8.9969999999999999</c:v>
                </c:pt>
                <c:pt idx="221">
                  <c:v>-8.59</c:v>
                </c:pt>
                <c:pt idx="222">
                  <c:v>-8.1880000000000006</c:v>
                </c:pt>
                <c:pt idx="223">
                  <c:v>-7.7949999999999999</c:v>
                </c:pt>
                <c:pt idx="224">
                  <c:v>-7.41</c:v>
                </c:pt>
                <c:pt idx="225">
                  <c:v>-7.0510000000000002</c:v>
                </c:pt>
                <c:pt idx="226">
                  <c:v>-6.7050000000000001</c:v>
                </c:pt>
                <c:pt idx="227">
                  <c:v>-6.3849999999999998</c:v>
                </c:pt>
                <c:pt idx="228">
                  <c:v>-6.0960000000000001</c:v>
                </c:pt>
                <c:pt idx="229">
                  <c:v>-5.8239999999999998</c:v>
                </c:pt>
                <c:pt idx="230">
                  <c:v>-5.569</c:v>
                </c:pt>
                <c:pt idx="231">
                  <c:v>-5.3289999999999997</c:v>
                </c:pt>
                <c:pt idx="232">
                  <c:v>-5.0990000000000002</c:v>
                </c:pt>
                <c:pt idx="233">
                  <c:v>-4.8620000000000001</c:v>
                </c:pt>
                <c:pt idx="234">
                  <c:v>-4.6520000000000001</c:v>
                </c:pt>
                <c:pt idx="235">
                  <c:v>-4.4829999999999997</c:v>
                </c:pt>
                <c:pt idx="236">
                  <c:v>-4.3529999999999998</c:v>
                </c:pt>
                <c:pt idx="237">
                  <c:v>-4.2560000000000002</c:v>
                </c:pt>
                <c:pt idx="238">
                  <c:v>-4.1950000000000003</c:v>
                </c:pt>
                <c:pt idx="239">
                  <c:v>-4.1589999999999998</c:v>
                </c:pt>
                <c:pt idx="240">
                  <c:v>-4.1589999999999998</c:v>
                </c:pt>
                <c:pt idx="241">
                  <c:v>-4.1760000000000002</c:v>
                </c:pt>
                <c:pt idx="242">
                  <c:v>-4.2</c:v>
                </c:pt>
                <c:pt idx="243">
                  <c:v>-4.2350000000000003</c:v>
                </c:pt>
                <c:pt idx="244">
                  <c:v>-4.2880000000000003</c:v>
                </c:pt>
                <c:pt idx="245">
                  <c:v>-4.3639999999999999</c:v>
                </c:pt>
                <c:pt idx="246">
                  <c:v>-4.4660000000000002</c:v>
                </c:pt>
                <c:pt idx="247">
                  <c:v>-4.5940000000000003</c:v>
                </c:pt>
                <c:pt idx="248">
                  <c:v>-4.7430000000000003</c:v>
                </c:pt>
                <c:pt idx="249">
                  <c:v>-4.9109999999999996</c:v>
                </c:pt>
                <c:pt idx="250">
                  <c:v>-5.0970000000000004</c:v>
                </c:pt>
                <c:pt idx="251">
                  <c:v>-5.2919999999999998</c:v>
                </c:pt>
                <c:pt idx="252">
                  <c:v>-5.492</c:v>
                </c:pt>
                <c:pt idx="253">
                  <c:v>-5.6959999999999997</c:v>
                </c:pt>
                <c:pt idx="254">
                  <c:v>-5.91</c:v>
                </c:pt>
                <c:pt idx="255">
                  <c:v>-6.1310000000000002</c:v>
                </c:pt>
                <c:pt idx="256">
                  <c:v>-6.3639999999999999</c:v>
                </c:pt>
                <c:pt idx="257">
                  <c:v>-6.617</c:v>
                </c:pt>
                <c:pt idx="258">
                  <c:v>-6.9080000000000004</c:v>
                </c:pt>
                <c:pt idx="259">
                  <c:v>-7.226</c:v>
                </c:pt>
                <c:pt idx="260">
                  <c:v>-7.5609999999999999</c:v>
                </c:pt>
                <c:pt idx="261">
                  <c:v>-7.9039999999999999</c:v>
                </c:pt>
                <c:pt idx="262">
                  <c:v>-8.2550000000000008</c:v>
                </c:pt>
                <c:pt idx="263">
                  <c:v>-8.61</c:v>
                </c:pt>
                <c:pt idx="264">
                  <c:v>-8.9710000000000001</c:v>
                </c:pt>
                <c:pt idx="265">
                  <c:v>-9.3469999999999995</c:v>
                </c:pt>
                <c:pt idx="266">
                  <c:v>-9.7430000000000003</c:v>
                </c:pt>
                <c:pt idx="267">
                  <c:v>-10.141999999999999</c:v>
                </c:pt>
                <c:pt idx="268">
                  <c:v>-10.54</c:v>
                </c:pt>
                <c:pt idx="269">
                  <c:v>-10.911</c:v>
                </c:pt>
                <c:pt idx="270">
                  <c:v>-11.263999999999999</c:v>
                </c:pt>
                <c:pt idx="271">
                  <c:v>-11.6</c:v>
                </c:pt>
                <c:pt idx="272">
                  <c:v>-11.909000000000001</c:v>
                </c:pt>
                <c:pt idx="273">
                  <c:v>-12.21</c:v>
                </c:pt>
                <c:pt idx="274">
                  <c:v>-12.499000000000001</c:v>
                </c:pt>
                <c:pt idx="275">
                  <c:v>-12.776</c:v>
                </c:pt>
                <c:pt idx="276">
                  <c:v>-13.032</c:v>
                </c:pt>
                <c:pt idx="277">
                  <c:v>-13.289</c:v>
                </c:pt>
                <c:pt idx="278">
                  <c:v>-13.531000000000001</c:v>
                </c:pt>
                <c:pt idx="279">
                  <c:v>-13.757999999999999</c:v>
                </c:pt>
                <c:pt idx="280">
                  <c:v>-13.978999999999999</c:v>
                </c:pt>
                <c:pt idx="281">
                  <c:v>-14.191000000000001</c:v>
                </c:pt>
                <c:pt idx="282">
                  <c:v>-14.388999999999999</c:v>
                </c:pt>
                <c:pt idx="283">
                  <c:v>-14.573</c:v>
                </c:pt>
                <c:pt idx="284">
                  <c:v>-14.747</c:v>
                </c:pt>
                <c:pt idx="285">
                  <c:v>-14.907</c:v>
                </c:pt>
                <c:pt idx="286">
                  <c:v>-15.058999999999999</c:v>
                </c:pt>
                <c:pt idx="287">
                  <c:v>-15.201000000000001</c:v>
                </c:pt>
                <c:pt idx="288">
                  <c:v>-15.343999999999999</c:v>
                </c:pt>
                <c:pt idx="289">
                  <c:v>-15.49</c:v>
                </c:pt>
                <c:pt idx="290">
                  <c:v>-15.644</c:v>
                </c:pt>
                <c:pt idx="291">
                  <c:v>-15.815</c:v>
                </c:pt>
                <c:pt idx="292">
                  <c:v>-15.997</c:v>
                </c:pt>
                <c:pt idx="293">
                  <c:v>-16.173999999999999</c:v>
                </c:pt>
                <c:pt idx="294">
                  <c:v>-16.359000000000002</c:v>
                </c:pt>
                <c:pt idx="295">
                  <c:v>-16.547000000000001</c:v>
                </c:pt>
                <c:pt idx="296">
                  <c:v>-16.725999999999999</c:v>
                </c:pt>
                <c:pt idx="297">
                  <c:v>-16.905000000000001</c:v>
                </c:pt>
                <c:pt idx="298">
                  <c:v>-17.084</c:v>
                </c:pt>
                <c:pt idx="299">
                  <c:v>-17.271999999999998</c:v>
                </c:pt>
                <c:pt idx="300">
                  <c:v>-17.466999999999999</c:v>
                </c:pt>
                <c:pt idx="301">
                  <c:v>-17.655999999999999</c:v>
                </c:pt>
                <c:pt idx="302">
                  <c:v>-17.841000000000001</c:v>
                </c:pt>
                <c:pt idx="303">
                  <c:v>-18.029</c:v>
                </c:pt>
                <c:pt idx="304">
                  <c:v>-18.219000000000001</c:v>
                </c:pt>
                <c:pt idx="305">
                  <c:v>-18.408000000000001</c:v>
                </c:pt>
                <c:pt idx="306">
                  <c:v>-18.596</c:v>
                </c:pt>
                <c:pt idx="307">
                  <c:v>-18.797000000000001</c:v>
                </c:pt>
                <c:pt idx="308">
                  <c:v>-18.998999999999999</c:v>
                </c:pt>
                <c:pt idx="309">
                  <c:v>-19.186</c:v>
                </c:pt>
                <c:pt idx="310">
                  <c:v>-19.361000000000001</c:v>
                </c:pt>
                <c:pt idx="311">
                  <c:v>-19.507999999999999</c:v>
                </c:pt>
                <c:pt idx="312">
                  <c:v>-19.62</c:v>
                </c:pt>
                <c:pt idx="313">
                  <c:v>-19.702000000000002</c:v>
                </c:pt>
                <c:pt idx="314">
                  <c:v>-19.760000000000002</c:v>
                </c:pt>
                <c:pt idx="315">
                  <c:v>-19.812000000000001</c:v>
                </c:pt>
                <c:pt idx="316">
                  <c:v>-19.873000000000001</c:v>
                </c:pt>
                <c:pt idx="317">
                  <c:v>-19.951000000000001</c:v>
                </c:pt>
                <c:pt idx="318">
                  <c:v>-20.030999999999999</c:v>
                </c:pt>
                <c:pt idx="319">
                  <c:v>-20.087</c:v>
                </c:pt>
                <c:pt idx="320">
                  <c:v>-20.131</c:v>
                </c:pt>
                <c:pt idx="321">
                  <c:v>-20.164000000000001</c:v>
                </c:pt>
                <c:pt idx="322">
                  <c:v>-20.175999999999998</c:v>
                </c:pt>
                <c:pt idx="323">
                  <c:v>-20.157</c:v>
                </c:pt>
                <c:pt idx="324">
                  <c:v>-20.137</c:v>
                </c:pt>
                <c:pt idx="325">
                  <c:v>-20.126000000000001</c:v>
                </c:pt>
                <c:pt idx="326">
                  <c:v>-20.106999999999999</c:v>
                </c:pt>
                <c:pt idx="327">
                  <c:v>-20.094000000000001</c:v>
                </c:pt>
                <c:pt idx="328">
                  <c:v>-20.082000000000001</c:v>
                </c:pt>
                <c:pt idx="329">
                  <c:v>-20.071000000000002</c:v>
                </c:pt>
                <c:pt idx="330">
                  <c:v>-20.061</c:v>
                </c:pt>
                <c:pt idx="331">
                  <c:v>-20.044</c:v>
                </c:pt>
                <c:pt idx="332">
                  <c:v>-20.021999999999998</c:v>
                </c:pt>
                <c:pt idx="333">
                  <c:v>-19.997</c:v>
                </c:pt>
                <c:pt idx="334">
                  <c:v>-19.977</c:v>
                </c:pt>
                <c:pt idx="335">
                  <c:v>-19.957000000000001</c:v>
                </c:pt>
                <c:pt idx="336">
                  <c:v>-19.942</c:v>
                </c:pt>
                <c:pt idx="337">
                  <c:v>-19.933</c:v>
                </c:pt>
                <c:pt idx="338">
                  <c:v>-19.933</c:v>
                </c:pt>
                <c:pt idx="339">
                  <c:v>-19.940000000000001</c:v>
                </c:pt>
                <c:pt idx="340">
                  <c:v>-19.940000000000001</c:v>
                </c:pt>
                <c:pt idx="341">
                  <c:v>-19.940000000000001</c:v>
                </c:pt>
                <c:pt idx="342">
                  <c:v>-19.940000000000001</c:v>
                </c:pt>
                <c:pt idx="343">
                  <c:v>-19.940000000000001</c:v>
                </c:pt>
                <c:pt idx="344">
                  <c:v>-19.940000000000001</c:v>
                </c:pt>
                <c:pt idx="345">
                  <c:v>-19.951000000000001</c:v>
                </c:pt>
                <c:pt idx="346">
                  <c:v>-19.956</c:v>
                </c:pt>
                <c:pt idx="347">
                  <c:v>-19.956</c:v>
                </c:pt>
                <c:pt idx="348">
                  <c:v>-19.963999999999999</c:v>
                </c:pt>
                <c:pt idx="349">
                  <c:v>-19.963999999999999</c:v>
                </c:pt>
                <c:pt idx="350">
                  <c:v>-19.963999999999999</c:v>
                </c:pt>
                <c:pt idx="351">
                  <c:v>-19.956</c:v>
                </c:pt>
                <c:pt idx="352">
                  <c:v>-19.943999999999999</c:v>
                </c:pt>
                <c:pt idx="353">
                  <c:v>-19.934000000000001</c:v>
                </c:pt>
                <c:pt idx="354">
                  <c:v>-19.920000000000002</c:v>
                </c:pt>
                <c:pt idx="355">
                  <c:v>-19.904</c:v>
                </c:pt>
                <c:pt idx="356">
                  <c:v>-19.890999999999998</c:v>
                </c:pt>
                <c:pt idx="357">
                  <c:v>-19.878</c:v>
                </c:pt>
                <c:pt idx="358">
                  <c:v>-19.869</c:v>
                </c:pt>
                <c:pt idx="359">
                  <c:v>-19.869</c:v>
                </c:pt>
                <c:pt idx="360">
                  <c:v>-19.861000000000001</c:v>
                </c:pt>
                <c:pt idx="361">
                  <c:v>-19.861000000000001</c:v>
                </c:pt>
                <c:pt idx="362">
                  <c:v>-19.861000000000001</c:v>
                </c:pt>
                <c:pt idx="363">
                  <c:v>-19.850000000000001</c:v>
                </c:pt>
                <c:pt idx="364">
                  <c:v>-19.841999999999999</c:v>
                </c:pt>
                <c:pt idx="365">
                  <c:v>-19.829000000000001</c:v>
                </c:pt>
                <c:pt idx="366">
                  <c:v>-19.812000000000001</c:v>
                </c:pt>
                <c:pt idx="367">
                  <c:v>-19.794</c:v>
                </c:pt>
                <c:pt idx="368">
                  <c:v>-19.777999999999999</c:v>
                </c:pt>
                <c:pt idx="369">
                  <c:v>-19.765999999999998</c:v>
                </c:pt>
                <c:pt idx="370">
                  <c:v>-19.754000000000001</c:v>
                </c:pt>
                <c:pt idx="371">
                  <c:v>-19.744</c:v>
                </c:pt>
                <c:pt idx="372">
                  <c:v>-19.734000000000002</c:v>
                </c:pt>
                <c:pt idx="373">
                  <c:v>-19.734000000000002</c:v>
                </c:pt>
                <c:pt idx="374">
                  <c:v>-19.727</c:v>
                </c:pt>
                <c:pt idx="375">
                  <c:v>-19.72</c:v>
                </c:pt>
                <c:pt idx="376">
                  <c:v>-19.72</c:v>
                </c:pt>
                <c:pt idx="377">
                  <c:v>-19.72</c:v>
                </c:pt>
                <c:pt idx="378">
                  <c:v>-19.72</c:v>
                </c:pt>
                <c:pt idx="379">
                  <c:v>-19.725999999999999</c:v>
                </c:pt>
                <c:pt idx="380">
                  <c:v>-19.734000000000002</c:v>
                </c:pt>
                <c:pt idx="381">
                  <c:v>-19.742999999999999</c:v>
                </c:pt>
                <c:pt idx="382">
                  <c:v>-19.751000000000001</c:v>
                </c:pt>
                <c:pt idx="383">
                  <c:v>-19.751000000000001</c:v>
                </c:pt>
                <c:pt idx="384">
                  <c:v>-19.751000000000001</c:v>
                </c:pt>
                <c:pt idx="385">
                  <c:v>-19.751000000000001</c:v>
                </c:pt>
                <c:pt idx="386">
                  <c:v>-19.741</c:v>
                </c:pt>
                <c:pt idx="387">
                  <c:v>-19.741</c:v>
                </c:pt>
                <c:pt idx="388">
                  <c:v>-19.731999999999999</c:v>
                </c:pt>
                <c:pt idx="389">
                  <c:v>-19.731999999999999</c:v>
                </c:pt>
                <c:pt idx="390">
                  <c:v>-19.731999999999999</c:v>
                </c:pt>
                <c:pt idx="391">
                  <c:v>-19.744</c:v>
                </c:pt>
                <c:pt idx="392">
                  <c:v>-19.753</c:v>
                </c:pt>
                <c:pt idx="393">
                  <c:v>-19.759</c:v>
                </c:pt>
                <c:pt idx="394">
                  <c:v>-19.759</c:v>
                </c:pt>
                <c:pt idx="395">
                  <c:v>-19.759</c:v>
                </c:pt>
                <c:pt idx="396">
                  <c:v>-19.759</c:v>
                </c:pt>
                <c:pt idx="397">
                  <c:v>-19.748999999999999</c:v>
                </c:pt>
                <c:pt idx="398">
                  <c:v>-19.739000000000001</c:v>
                </c:pt>
                <c:pt idx="399">
                  <c:v>-19.731000000000002</c:v>
                </c:pt>
                <c:pt idx="400">
                  <c:v>-19.724</c:v>
                </c:pt>
                <c:pt idx="401">
                  <c:v>-19.724</c:v>
                </c:pt>
                <c:pt idx="402">
                  <c:v>-19.724</c:v>
                </c:pt>
                <c:pt idx="403">
                  <c:v>-19.734000000000002</c:v>
                </c:pt>
                <c:pt idx="404">
                  <c:v>-19.744</c:v>
                </c:pt>
                <c:pt idx="405">
                  <c:v>-19.754000000000001</c:v>
                </c:pt>
                <c:pt idx="406">
                  <c:v>-19.754000000000001</c:v>
                </c:pt>
                <c:pt idx="407">
                  <c:v>-19.760999999999999</c:v>
                </c:pt>
                <c:pt idx="408">
                  <c:v>-19.768999999999998</c:v>
                </c:pt>
                <c:pt idx="409">
                  <c:v>-19.780999999999999</c:v>
                </c:pt>
                <c:pt idx="410">
                  <c:v>-19.797000000000001</c:v>
                </c:pt>
                <c:pt idx="411">
                  <c:v>-19.809999999999999</c:v>
                </c:pt>
                <c:pt idx="412">
                  <c:v>-19.827000000000002</c:v>
                </c:pt>
                <c:pt idx="413">
                  <c:v>-19.846</c:v>
                </c:pt>
                <c:pt idx="414">
                  <c:v>-19.861999999999998</c:v>
                </c:pt>
                <c:pt idx="415">
                  <c:v>-19.867000000000001</c:v>
                </c:pt>
                <c:pt idx="416">
                  <c:v>-19.875</c:v>
                </c:pt>
                <c:pt idx="417">
                  <c:v>-19.875</c:v>
                </c:pt>
                <c:pt idx="418">
                  <c:v>-19.884</c:v>
                </c:pt>
                <c:pt idx="419">
                  <c:v>-19.890999999999998</c:v>
                </c:pt>
                <c:pt idx="420">
                  <c:v>-19.896999999999998</c:v>
                </c:pt>
                <c:pt idx="421">
                  <c:v>-19.911999999999999</c:v>
                </c:pt>
                <c:pt idx="422">
                  <c:v>-19.925000000000001</c:v>
                </c:pt>
                <c:pt idx="423">
                  <c:v>-19.936</c:v>
                </c:pt>
                <c:pt idx="424">
                  <c:v>-19.948</c:v>
                </c:pt>
                <c:pt idx="425">
                  <c:v>-19.956</c:v>
                </c:pt>
                <c:pt idx="426">
                  <c:v>-19.969000000000001</c:v>
                </c:pt>
                <c:pt idx="427">
                  <c:v>-19.981000000000002</c:v>
                </c:pt>
                <c:pt idx="428">
                  <c:v>-19.991</c:v>
                </c:pt>
                <c:pt idx="429">
                  <c:v>-20.009</c:v>
                </c:pt>
                <c:pt idx="430">
                  <c:v>-20.021999999999998</c:v>
                </c:pt>
                <c:pt idx="431">
                  <c:v>-20.035</c:v>
                </c:pt>
                <c:pt idx="432">
                  <c:v>-20.045999999999999</c:v>
                </c:pt>
                <c:pt idx="433">
                  <c:v>-20.059000000000001</c:v>
                </c:pt>
                <c:pt idx="434">
                  <c:v>-20.068999999999999</c:v>
                </c:pt>
                <c:pt idx="435">
                  <c:v>-20.081</c:v>
                </c:pt>
                <c:pt idx="436">
                  <c:v>-20.094000000000001</c:v>
                </c:pt>
                <c:pt idx="437">
                  <c:v>-20.103999999999999</c:v>
                </c:pt>
                <c:pt idx="438">
                  <c:v>-20.114000000000001</c:v>
                </c:pt>
                <c:pt idx="439">
                  <c:v>-20.120999999999999</c:v>
                </c:pt>
                <c:pt idx="440">
                  <c:v>-20.129000000000001</c:v>
                </c:pt>
                <c:pt idx="441">
                  <c:v>-20.140999999999998</c:v>
                </c:pt>
                <c:pt idx="442">
                  <c:v>-20.163</c:v>
                </c:pt>
                <c:pt idx="443">
                  <c:v>-20.178000000000001</c:v>
                </c:pt>
                <c:pt idx="444">
                  <c:v>-20.195</c:v>
                </c:pt>
                <c:pt idx="445">
                  <c:v>-20.204999999999998</c:v>
                </c:pt>
                <c:pt idx="446">
                  <c:v>-20.213999999999999</c:v>
                </c:pt>
                <c:pt idx="447">
                  <c:v>-20.224</c:v>
                </c:pt>
                <c:pt idx="448">
                  <c:v>-20.231000000000002</c:v>
                </c:pt>
                <c:pt idx="449">
                  <c:v>-20.231000000000002</c:v>
                </c:pt>
                <c:pt idx="450">
                  <c:v>-20.236000000000001</c:v>
                </c:pt>
                <c:pt idx="451">
                  <c:v>-20.25</c:v>
                </c:pt>
                <c:pt idx="452">
                  <c:v>-20.262</c:v>
                </c:pt>
                <c:pt idx="453">
                  <c:v>-20.276</c:v>
                </c:pt>
                <c:pt idx="454">
                  <c:v>-20.297000000000001</c:v>
                </c:pt>
                <c:pt idx="455">
                  <c:v>-20.312999999999999</c:v>
                </c:pt>
                <c:pt idx="456">
                  <c:v>-20.324000000000002</c:v>
                </c:pt>
                <c:pt idx="457">
                  <c:v>-20.324000000000002</c:v>
                </c:pt>
                <c:pt idx="458">
                  <c:v>-20.329000000000001</c:v>
                </c:pt>
                <c:pt idx="459">
                  <c:v>-20.338999999999999</c:v>
                </c:pt>
                <c:pt idx="460">
                  <c:v>-20.352</c:v>
                </c:pt>
                <c:pt idx="461">
                  <c:v>-20.364000000000001</c:v>
                </c:pt>
                <c:pt idx="462">
                  <c:v>-20.373999999999999</c:v>
                </c:pt>
                <c:pt idx="463">
                  <c:v>-20.385000000000002</c:v>
                </c:pt>
                <c:pt idx="464">
                  <c:v>-20.396000000000001</c:v>
                </c:pt>
                <c:pt idx="465">
                  <c:v>-20.402999999999999</c:v>
                </c:pt>
                <c:pt idx="466">
                  <c:v>-20.41</c:v>
                </c:pt>
                <c:pt idx="467">
                  <c:v>-20.41</c:v>
                </c:pt>
                <c:pt idx="468">
                  <c:v>-20.417999999999999</c:v>
                </c:pt>
                <c:pt idx="469">
                  <c:v>-20.425999999999998</c:v>
                </c:pt>
                <c:pt idx="470">
                  <c:v>-20.434000000000001</c:v>
                </c:pt>
                <c:pt idx="471">
                  <c:v>-20.443999999999999</c:v>
                </c:pt>
                <c:pt idx="472">
                  <c:v>-20.460999999999999</c:v>
                </c:pt>
                <c:pt idx="473">
                  <c:v>-20.48</c:v>
                </c:pt>
                <c:pt idx="474">
                  <c:v>-20.498999999999999</c:v>
                </c:pt>
                <c:pt idx="475">
                  <c:v>-20.516999999999999</c:v>
                </c:pt>
                <c:pt idx="476">
                  <c:v>-20.532</c:v>
                </c:pt>
                <c:pt idx="477">
                  <c:v>-20.545999999999999</c:v>
                </c:pt>
                <c:pt idx="478">
                  <c:v>-20.545999999999999</c:v>
                </c:pt>
                <c:pt idx="479">
                  <c:v>-20.550999999999998</c:v>
                </c:pt>
                <c:pt idx="480">
                  <c:v>-20.559000000000001</c:v>
                </c:pt>
                <c:pt idx="481">
                  <c:v>-20.568999999999999</c:v>
                </c:pt>
                <c:pt idx="482">
                  <c:v>-20.568999999999999</c:v>
                </c:pt>
                <c:pt idx="483">
                  <c:v>-20.577999999999999</c:v>
                </c:pt>
                <c:pt idx="484">
                  <c:v>-20.585999999999999</c:v>
                </c:pt>
                <c:pt idx="485">
                  <c:v>-20.597999999999999</c:v>
                </c:pt>
                <c:pt idx="486">
                  <c:v>-20.620999999999999</c:v>
                </c:pt>
                <c:pt idx="487">
                  <c:v>-20.640999999999998</c:v>
                </c:pt>
                <c:pt idx="488">
                  <c:v>-20.652000000000001</c:v>
                </c:pt>
                <c:pt idx="489">
                  <c:v>-20.661000000000001</c:v>
                </c:pt>
                <c:pt idx="490">
                  <c:v>-20.681000000000001</c:v>
                </c:pt>
                <c:pt idx="491">
                  <c:v>-20.693000000000001</c:v>
                </c:pt>
                <c:pt idx="492">
                  <c:v>-20.693000000000001</c:v>
                </c:pt>
                <c:pt idx="493">
                  <c:v>-20.704999999999998</c:v>
                </c:pt>
                <c:pt idx="494">
                  <c:v>-20.716000000000001</c:v>
                </c:pt>
                <c:pt idx="495">
                  <c:v>-20.725999999999999</c:v>
                </c:pt>
                <c:pt idx="496">
                  <c:v>-20.736000000000001</c:v>
                </c:pt>
                <c:pt idx="497">
                  <c:v>-20.748999999999999</c:v>
                </c:pt>
                <c:pt idx="498">
                  <c:v>-20.757000000000001</c:v>
                </c:pt>
                <c:pt idx="499">
                  <c:v>-20.763999999999999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9C-B640-A934-48D228971FB0}"/>
            </c:ext>
          </c:extLst>
        </c:ser>
        <c:ser>
          <c:idx val="1"/>
          <c:order val="1"/>
          <c:tx>
            <c:strRef>
              <c:f>wrist3!$O$1</c:f>
              <c:strCache>
                <c:ptCount val="1"/>
                <c:pt idx="0">
                  <c:v>y_angle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wrist3!$A$2:$A$501</c:f>
              <c:numCache>
                <c:formatCode>General</c:formatCode>
                <c:ptCount val="5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4.0199999999999996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4.0599999999999996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4.0999999999999996</c:v>
                </c:pt>
                <c:pt idx="410">
                  <c:v>4.1100000000000003</c:v>
                </c:pt>
                <c:pt idx="411">
                  <c:v>4.12</c:v>
                </c:pt>
                <c:pt idx="412">
                  <c:v>4.13</c:v>
                </c:pt>
                <c:pt idx="413">
                  <c:v>4.1399999999999997</c:v>
                </c:pt>
                <c:pt idx="414">
                  <c:v>4.1500000000000004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4.1900000000000004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4.2300000000000004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4.2699999999999996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4.3099999999999996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4.3499999999999996</c:v>
                </c:pt>
                <c:pt idx="435">
                  <c:v>4.3600000000000003</c:v>
                </c:pt>
                <c:pt idx="436">
                  <c:v>4.37</c:v>
                </c:pt>
                <c:pt idx="437">
                  <c:v>4.38</c:v>
                </c:pt>
                <c:pt idx="438">
                  <c:v>4.3899999999999997</c:v>
                </c:pt>
                <c:pt idx="439">
                  <c:v>4.4000000000000004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4.4400000000000004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4.4800000000000004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4.5199999999999996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4.5599999999999996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4.5999999999999996</c:v>
                </c:pt>
                <c:pt idx="460">
                  <c:v>4.6100000000000003</c:v>
                </c:pt>
                <c:pt idx="461">
                  <c:v>4.62</c:v>
                </c:pt>
                <c:pt idx="462">
                  <c:v>4.63</c:v>
                </c:pt>
                <c:pt idx="463">
                  <c:v>4.6399999999999997</c:v>
                </c:pt>
                <c:pt idx="464">
                  <c:v>4.6500000000000004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4.6900000000000004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4.7300000000000004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4.7699999999999996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4.8099999999999996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4.8499999999999996</c:v>
                </c:pt>
                <c:pt idx="485">
                  <c:v>4.8600000000000003</c:v>
                </c:pt>
                <c:pt idx="486">
                  <c:v>4.87</c:v>
                </c:pt>
                <c:pt idx="487">
                  <c:v>4.88</c:v>
                </c:pt>
                <c:pt idx="488">
                  <c:v>4.8899999999999997</c:v>
                </c:pt>
                <c:pt idx="489">
                  <c:v>4.9000000000000004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4.9400000000000004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4.9800000000000004</c:v>
                </c:pt>
                <c:pt idx="498">
                  <c:v>4.99</c:v>
                </c:pt>
                <c:pt idx="499">
                  <c:v>5</c:v>
                </c:pt>
              </c:numCache>
            </c:numRef>
          </c:xVal>
          <c:yVal>
            <c:numRef>
              <c:f>wrist3!$O$2:$O$501</c:f>
              <c:numCache>
                <c:formatCode>General</c:formatCode>
                <c:ptCount val="500"/>
                <c:pt idx="0">
                  <c:v>0.11</c:v>
                </c:pt>
                <c:pt idx="1">
                  <c:v>0.22900000000000001</c:v>
                </c:pt>
                <c:pt idx="2">
                  <c:v>0.376</c:v>
                </c:pt>
                <c:pt idx="3">
                  <c:v>0.55300000000000005</c:v>
                </c:pt>
                <c:pt idx="4">
                  <c:v>0.74399999999999999</c:v>
                </c:pt>
                <c:pt idx="5">
                  <c:v>0.92600000000000005</c:v>
                </c:pt>
                <c:pt idx="6">
                  <c:v>1.1180000000000001</c:v>
                </c:pt>
                <c:pt idx="7">
                  <c:v>1.349</c:v>
                </c:pt>
                <c:pt idx="8">
                  <c:v>1.5620000000000001</c:v>
                </c:pt>
                <c:pt idx="9">
                  <c:v>1.736</c:v>
                </c:pt>
                <c:pt idx="10">
                  <c:v>1.869</c:v>
                </c:pt>
                <c:pt idx="11">
                  <c:v>1.9330000000000001</c:v>
                </c:pt>
                <c:pt idx="12">
                  <c:v>1.9490000000000001</c:v>
                </c:pt>
                <c:pt idx="13">
                  <c:v>1.9139999999999999</c:v>
                </c:pt>
                <c:pt idx="14">
                  <c:v>1.837</c:v>
                </c:pt>
                <c:pt idx="15">
                  <c:v>1.714</c:v>
                </c:pt>
                <c:pt idx="16">
                  <c:v>1.55</c:v>
                </c:pt>
                <c:pt idx="17">
                  <c:v>1.369</c:v>
                </c:pt>
                <c:pt idx="18">
                  <c:v>1.151</c:v>
                </c:pt>
                <c:pt idx="19">
                  <c:v>0.91800000000000004</c:v>
                </c:pt>
                <c:pt idx="20">
                  <c:v>0.68200000000000005</c:v>
                </c:pt>
                <c:pt idx="21">
                  <c:v>0.433</c:v>
                </c:pt>
                <c:pt idx="22">
                  <c:v>0.24099999999999999</c:v>
                </c:pt>
                <c:pt idx="23">
                  <c:v>0.113</c:v>
                </c:pt>
                <c:pt idx="24">
                  <c:v>0.10100000000000001</c:v>
                </c:pt>
                <c:pt idx="25">
                  <c:v>0.108</c:v>
                </c:pt>
                <c:pt idx="26">
                  <c:v>0.108</c:v>
                </c:pt>
                <c:pt idx="27">
                  <c:v>0.13300000000000001</c:v>
                </c:pt>
                <c:pt idx="28">
                  <c:v>0.14399999999999999</c:v>
                </c:pt>
                <c:pt idx="29">
                  <c:v>0.11600000000000001</c:v>
                </c:pt>
                <c:pt idx="30">
                  <c:v>5.8999999999999997E-2</c:v>
                </c:pt>
                <c:pt idx="31">
                  <c:v>-3.6999999999999998E-2</c:v>
                </c:pt>
                <c:pt idx="32">
                  <c:v>-0.19700000000000001</c:v>
                </c:pt>
                <c:pt idx="33">
                  <c:v>-0.46400000000000002</c:v>
                </c:pt>
                <c:pt idx="34">
                  <c:v>-0.83499999999999996</c:v>
                </c:pt>
                <c:pt idx="35">
                  <c:v>-1.3180000000000001</c:v>
                </c:pt>
                <c:pt idx="36">
                  <c:v>-1.8819999999999999</c:v>
                </c:pt>
                <c:pt idx="37">
                  <c:v>-2.4670000000000001</c:v>
                </c:pt>
                <c:pt idx="38">
                  <c:v>-2.95</c:v>
                </c:pt>
                <c:pt idx="39">
                  <c:v>-3.2370000000000001</c:v>
                </c:pt>
                <c:pt idx="40">
                  <c:v>-3.2690000000000001</c:v>
                </c:pt>
                <c:pt idx="41">
                  <c:v>-3.0790000000000002</c:v>
                </c:pt>
                <c:pt idx="42">
                  <c:v>-2.7909999999999999</c:v>
                </c:pt>
                <c:pt idx="43">
                  <c:v>-2.5289999999999999</c:v>
                </c:pt>
                <c:pt idx="44">
                  <c:v>-2.39</c:v>
                </c:pt>
                <c:pt idx="45">
                  <c:v>-2.3959999999999999</c:v>
                </c:pt>
                <c:pt idx="46">
                  <c:v>-2.5259999999999998</c:v>
                </c:pt>
                <c:pt idx="47">
                  <c:v>-2.6909999999999998</c:v>
                </c:pt>
                <c:pt idx="48">
                  <c:v>-2.8319999999999999</c:v>
                </c:pt>
                <c:pt idx="49">
                  <c:v>-2.8319999999999999</c:v>
                </c:pt>
                <c:pt idx="50">
                  <c:v>-2.6</c:v>
                </c:pt>
                <c:pt idx="51">
                  <c:v>-2.0670000000000002</c:v>
                </c:pt>
                <c:pt idx="52">
                  <c:v>-1.329</c:v>
                </c:pt>
                <c:pt idx="53">
                  <c:v>-0.57399999999999995</c:v>
                </c:pt>
                <c:pt idx="54">
                  <c:v>0.11799999999999999</c:v>
                </c:pt>
                <c:pt idx="55">
                  <c:v>0.748</c:v>
                </c:pt>
                <c:pt idx="56">
                  <c:v>1.319</c:v>
                </c:pt>
                <c:pt idx="57">
                  <c:v>1.831</c:v>
                </c:pt>
                <c:pt idx="58">
                  <c:v>2.2879999999999998</c:v>
                </c:pt>
                <c:pt idx="59">
                  <c:v>2.7690000000000001</c:v>
                </c:pt>
                <c:pt idx="60">
                  <c:v>3.298</c:v>
                </c:pt>
                <c:pt idx="61">
                  <c:v>3.8439999999999999</c:v>
                </c:pt>
                <c:pt idx="62">
                  <c:v>4.3929999999999998</c:v>
                </c:pt>
                <c:pt idx="63">
                  <c:v>4.9029999999999996</c:v>
                </c:pt>
                <c:pt idx="64">
                  <c:v>5.2850000000000001</c:v>
                </c:pt>
                <c:pt idx="65">
                  <c:v>5.4980000000000002</c:v>
                </c:pt>
                <c:pt idx="66">
                  <c:v>5.5439999999999996</c:v>
                </c:pt>
                <c:pt idx="67">
                  <c:v>5.444</c:v>
                </c:pt>
                <c:pt idx="68">
                  <c:v>5.2640000000000002</c:v>
                </c:pt>
                <c:pt idx="69">
                  <c:v>5.0119999999999996</c:v>
                </c:pt>
                <c:pt idx="70">
                  <c:v>4.6879999999999997</c:v>
                </c:pt>
                <c:pt idx="71">
                  <c:v>4.3159999999999998</c:v>
                </c:pt>
                <c:pt idx="72">
                  <c:v>3.9430000000000001</c:v>
                </c:pt>
                <c:pt idx="73">
                  <c:v>3.621</c:v>
                </c:pt>
                <c:pt idx="74">
                  <c:v>3.3439999999999999</c:v>
                </c:pt>
                <c:pt idx="75">
                  <c:v>3.0760000000000001</c:v>
                </c:pt>
                <c:pt idx="76">
                  <c:v>2.8039999999999998</c:v>
                </c:pt>
                <c:pt idx="77">
                  <c:v>2.5760000000000001</c:v>
                </c:pt>
                <c:pt idx="78">
                  <c:v>2.3980000000000001</c:v>
                </c:pt>
                <c:pt idx="79">
                  <c:v>2.2810000000000001</c:v>
                </c:pt>
                <c:pt idx="80">
                  <c:v>2.1880000000000002</c:v>
                </c:pt>
                <c:pt idx="81">
                  <c:v>2.1070000000000002</c:v>
                </c:pt>
                <c:pt idx="82">
                  <c:v>2.0310000000000001</c:v>
                </c:pt>
                <c:pt idx="83">
                  <c:v>1.9510000000000001</c:v>
                </c:pt>
                <c:pt idx="84">
                  <c:v>1.8580000000000001</c:v>
                </c:pt>
                <c:pt idx="85">
                  <c:v>1.7709999999999999</c:v>
                </c:pt>
                <c:pt idx="86">
                  <c:v>1.7230000000000001</c:v>
                </c:pt>
                <c:pt idx="87">
                  <c:v>1.7410000000000001</c:v>
                </c:pt>
                <c:pt idx="88">
                  <c:v>1.788</c:v>
                </c:pt>
                <c:pt idx="89">
                  <c:v>1.798</c:v>
                </c:pt>
                <c:pt idx="90">
                  <c:v>1.6870000000000001</c:v>
                </c:pt>
                <c:pt idx="91">
                  <c:v>1.4650000000000001</c:v>
                </c:pt>
                <c:pt idx="92">
                  <c:v>1.371</c:v>
                </c:pt>
                <c:pt idx="93">
                  <c:v>1.4710000000000001</c:v>
                </c:pt>
                <c:pt idx="94">
                  <c:v>1.5609999999999999</c:v>
                </c:pt>
                <c:pt idx="95">
                  <c:v>1.7170000000000001</c:v>
                </c:pt>
                <c:pt idx="96">
                  <c:v>1.966</c:v>
                </c:pt>
                <c:pt idx="97">
                  <c:v>2.258</c:v>
                </c:pt>
                <c:pt idx="98">
                  <c:v>2.6030000000000002</c:v>
                </c:pt>
                <c:pt idx="99">
                  <c:v>3.0339999999999998</c:v>
                </c:pt>
                <c:pt idx="100">
                  <c:v>3.56</c:v>
                </c:pt>
                <c:pt idx="101">
                  <c:v>4.2</c:v>
                </c:pt>
                <c:pt idx="102">
                  <c:v>4.9450000000000003</c:v>
                </c:pt>
                <c:pt idx="103">
                  <c:v>5.7889999999999997</c:v>
                </c:pt>
                <c:pt idx="104">
                  <c:v>6.7439999999999998</c:v>
                </c:pt>
                <c:pt idx="105">
                  <c:v>7.806</c:v>
                </c:pt>
                <c:pt idx="106">
                  <c:v>8.98</c:v>
                </c:pt>
                <c:pt idx="107">
                  <c:v>10.278</c:v>
                </c:pt>
                <c:pt idx="108">
                  <c:v>11.702</c:v>
                </c:pt>
                <c:pt idx="109">
                  <c:v>13.222</c:v>
                </c:pt>
                <c:pt idx="110">
                  <c:v>14.756</c:v>
                </c:pt>
                <c:pt idx="111">
                  <c:v>16.259</c:v>
                </c:pt>
                <c:pt idx="112">
                  <c:v>17.734000000000002</c:v>
                </c:pt>
                <c:pt idx="113">
                  <c:v>19.193999999999999</c:v>
                </c:pt>
                <c:pt idx="114">
                  <c:v>20.574000000000002</c:v>
                </c:pt>
                <c:pt idx="115">
                  <c:v>21.83</c:v>
                </c:pt>
                <c:pt idx="116">
                  <c:v>23.007999999999999</c:v>
                </c:pt>
                <c:pt idx="117">
                  <c:v>24.103000000000002</c:v>
                </c:pt>
                <c:pt idx="118">
                  <c:v>25.106999999999999</c:v>
                </c:pt>
                <c:pt idx="119">
                  <c:v>26.117000000000001</c:v>
                </c:pt>
                <c:pt idx="120">
                  <c:v>27.155000000000001</c:v>
                </c:pt>
                <c:pt idx="121">
                  <c:v>28.195</c:v>
                </c:pt>
                <c:pt idx="122">
                  <c:v>29.242999999999999</c:v>
                </c:pt>
                <c:pt idx="123">
                  <c:v>30.271000000000001</c:v>
                </c:pt>
                <c:pt idx="124">
                  <c:v>31.231000000000002</c:v>
                </c:pt>
                <c:pt idx="125">
                  <c:v>32.085999999999999</c:v>
                </c:pt>
                <c:pt idx="126">
                  <c:v>32.825000000000003</c:v>
                </c:pt>
                <c:pt idx="127">
                  <c:v>33.481999999999999</c:v>
                </c:pt>
                <c:pt idx="128">
                  <c:v>34.072000000000003</c:v>
                </c:pt>
                <c:pt idx="129">
                  <c:v>34.58</c:v>
                </c:pt>
                <c:pt idx="130">
                  <c:v>34.963999999999999</c:v>
                </c:pt>
                <c:pt idx="131">
                  <c:v>35.244</c:v>
                </c:pt>
                <c:pt idx="132">
                  <c:v>35.456000000000003</c:v>
                </c:pt>
                <c:pt idx="133">
                  <c:v>35.616999999999997</c:v>
                </c:pt>
                <c:pt idx="134">
                  <c:v>35.676000000000002</c:v>
                </c:pt>
                <c:pt idx="135">
                  <c:v>35.569000000000003</c:v>
                </c:pt>
                <c:pt idx="136">
                  <c:v>35.180999999999997</c:v>
                </c:pt>
                <c:pt idx="137">
                  <c:v>34.390999999999998</c:v>
                </c:pt>
                <c:pt idx="138">
                  <c:v>33.186</c:v>
                </c:pt>
                <c:pt idx="139">
                  <c:v>31.577000000000002</c:v>
                </c:pt>
                <c:pt idx="140">
                  <c:v>29.672000000000001</c:v>
                </c:pt>
                <c:pt idx="141">
                  <c:v>27.792000000000002</c:v>
                </c:pt>
                <c:pt idx="142">
                  <c:v>26.501000000000001</c:v>
                </c:pt>
                <c:pt idx="143">
                  <c:v>25.8</c:v>
                </c:pt>
                <c:pt idx="144">
                  <c:v>25.739000000000001</c:v>
                </c:pt>
                <c:pt idx="145">
                  <c:v>26.245999999999999</c:v>
                </c:pt>
                <c:pt idx="146">
                  <c:v>27.088999999999999</c:v>
                </c:pt>
                <c:pt idx="147">
                  <c:v>28.146000000000001</c:v>
                </c:pt>
                <c:pt idx="148">
                  <c:v>29.286000000000001</c:v>
                </c:pt>
                <c:pt idx="149">
                  <c:v>30.236000000000001</c:v>
                </c:pt>
                <c:pt idx="150">
                  <c:v>30.876000000000001</c:v>
                </c:pt>
                <c:pt idx="151">
                  <c:v>31.065999999999999</c:v>
                </c:pt>
                <c:pt idx="152">
                  <c:v>30.731999999999999</c:v>
                </c:pt>
                <c:pt idx="153">
                  <c:v>30.045999999999999</c:v>
                </c:pt>
                <c:pt idx="154">
                  <c:v>29.271000000000001</c:v>
                </c:pt>
                <c:pt idx="155">
                  <c:v>28.597000000000001</c:v>
                </c:pt>
                <c:pt idx="156">
                  <c:v>28.175999999999998</c:v>
                </c:pt>
                <c:pt idx="157">
                  <c:v>28.129000000000001</c:v>
                </c:pt>
                <c:pt idx="158">
                  <c:v>28.367999999999999</c:v>
                </c:pt>
                <c:pt idx="159">
                  <c:v>28.721</c:v>
                </c:pt>
                <c:pt idx="160">
                  <c:v>29.11</c:v>
                </c:pt>
                <c:pt idx="161">
                  <c:v>29.439</c:v>
                </c:pt>
                <c:pt idx="162">
                  <c:v>29.641999999999999</c:v>
                </c:pt>
                <c:pt idx="163">
                  <c:v>29.782</c:v>
                </c:pt>
                <c:pt idx="164">
                  <c:v>29.872</c:v>
                </c:pt>
                <c:pt idx="165">
                  <c:v>29.907</c:v>
                </c:pt>
                <c:pt idx="166">
                  <c:v>29.936</c:v>
                </c:pt>
                <c:pt idx="167">
                  <c:v>29.978999999999999</c:v>
                </c:pt>
                <c:pt idx="168">
                  <c:v>30.071000000000002</c:v>
                </c:pt>
                <c:pt idx="169">
                  <c:v>30.154</c:v>
                </c:pt>
                <c:pt idx="170">
                  <c:v>30.190999999999999</c:v>
                </c:pt>
                <c:pt idx="171">
                  <c:v>30.177</c:v>
                </c:pt>
                <c:pt idx="172">
                  <c:v>30.100999999999999</c:v>
                </c:pt>
                <c:pt idx="173">
                  <c:v>29.998999999999999</c:v>
                </c:pt>
                <c:pt idx="174">
                  <c:v>29.927</c:v>
                </c:pt>
                <c:pt idx="175">
                  <c:v>29.904</c:v>
                </c:pt>
                <c:pt idx="176">
                  <c:v>29.942</c:v>
                </c:pt>
                <c:pt idx="177">
                  <c:v>30.006</c:v>
                </c:pt>
                <c:pt idx="178">
                  <c:v>30.047999999999998</c:v>
                </c:pt>
                <c:pt idx="179">
                  <c:v>30.056000000000001</c:v>
                </c:pt>
                <c:pt idx="180">
                  <c:v>30.033999999999999</c:v>
                </c:pt>
                <c:pt idx="181">
                  <c:v>29.998000000000001</c:v>
                </c:pt>
                <c:pt idx="182">
                  <c:v>29.957999999999998</c:v>
                </c:pt>
                <c:pt idx="183">
                  <c:v>29.895</c:v>
                </c:pt>
                <c:pt idx="184">
                  <c:v>29.812000000000001</c:v>
                </c:pt>
                <c:pt idx="185">
                  <c:v>29.727</c:v>
                </c:pt>
                <c:pt idx="186">
                  <c:v>29.658999999999999</c:v>
                </c:pt>
                <c:pt idx="187">
                  <c:v>29.634</c:v>
                </c:pt>
                <c:pt idx="188">
                  <c:v>29.652000000000001</c:v>
                </c:pt>
                <c:pt idx="189">
                  <c:v>29.704000000000001</c:v>
                </c:pt>
                <c:pt idx="190">
                  <c:v>29.751999999999999</c:v>
                </c:pt>
                <c:pt idx="191">
                  <c:v>29.766999999999999</c:v>
                </c:pt>
                <c:pt idx="192">
                  <c:v>29.719000000000001</c:v>
                </c:pt>
                <c:pt idx="193">
                  <c:v>29.616</c:v>
                </c:pt>
                <c:pt idx="194">
                  <c:v>29.45</c:v>
                </c:pt>
                <c:pt idx="195">
                  <c:v>29.251000000000001</c:v>
                </c:pt>
                <c:pt idx="196">
                  <c:v>29.035</c:v>
                </c:pt>
                <c:pt idx="197">
                  <c:v>28.844000000000001</c:v>
                </c:pt>
                <c:pt idx="198">
                  <c:v>28.719000000000001</c:v>
                </c:pt>
                <c:pt idx="199">
                  <c:v>28.664000000000001</c:v>
                </c:pt>
                <c:pt idx="200">
                  <c:v>28.664000000000001</c:v>
                </c:pt>
                <c:pt idx="201">
                  <c:v>28.677</c:v>
                </c:pt>
                <c:pt idx="202">
                  <c:v>28.666</c:v>
                </c:pt>
                <c:pt idx="203">
                  <c:v>28.585000000000001</c:v>
                </c:pt>
                <c:pt idx="204">
                  <c:v>28.416</c:v>
                </c:pt>
                <c:pt idx="205">
                  <c:v>28.135000000000002</c:v>
                </c:pt>
                <c:pt idx="206">
                  <c:v>27.765999999999998</c:v>
                </c:pt>
                <c:pt idx="207">
                  <c:v>27.341000000000001</c:v>
                </c:pt>
                <c:pt idx="208">
                  <c:v>26.908000000000001</c:v>
                </c:pt>
                <c:pt idx="209">
                  <c:v>26.492000000000001</c:v>
                </c:pt>
                <c:pt idx="210">
                  <c:v>26.111000000000001</c:v>
                </c:pt>
                <c:pt idx="211">
                  <c:v>25.757000000000001</c:v>
                </c:pt>
                <c:pt idx="212">
                  <c:v>25.417999999999999</c:v>
                </c:pt>
                <c:pt idx="213">
                  <c:v>25.071999999999999</c:v>
                </c:pt>
                <c:pt idx="214">
                  <c:v>24.684000000000001</c:v>
                </c:pt>
                <c:pt idx="215">
                  <c:v>24.222999999999999</c:v>
                </c:pt>
                <c:pt idx="216">
                  <c:v>23.692</c:v>
                </c:pt>
                <c:pt idx="217">
                  <c:v>23.12</c:v>
                </c:pt>
                <c:pt idx="218">
                  <c:v>22.538</c:v>
                </c:pt>
                <c:pt idx="219">
                  <c:v>21.997</c:v>
                </c:pt>
                <c:pt idx="220">
                  <c:v>21.512</c:v>
                </c:pt>
                <c:pt idx="221">
                  <c:v>21.087</c:v>
                </c:pt>
                <c:pt idx="222">
                  <c:v>20.719000000000001</c:v>
                </c:pt>
                <c:pt idx="223">
                  <c:v>20.387</c:v>
                </c:pt>
                <c:pt idx="224">
                  <c:v>20.074000000000002</c:v>
                </c:pt>
                <c:pt idx="225">
                  <c:v>19.760999999999999</c:v>
                </c:pt>
                <c:pt idx="226">
                  <c:v>19.431999999999999</c:v>
                </c:pt>
                <c:pt idx="227">
                  <c:v>19.103000000000002</c:v>
                </c:pt>
                <c:pt idx="228">
                  <c:v>18.79</c:v>
                </c:pt>
                <c:pt idx="229">
                  <c:v>18.498999999999999</c:v>
                </c:pt>
                <c:pt idx="230">
                  <c:v>18.248999999999999</c:v>
                </c:pt>
                <c:pt idx="231">
                  <c:v>18.03</c:v>
                </c:pt>
                <c:pt idx="232">
                  <c:v>17.843</c:v>
                </c:pt>
                <c:pt idx="233">
                  <c:v>17.696000000000002</c:v>
                </c:pt>
                <c:pt idx="234">
                  <c:v>17.548999999999999</c:v>
                </c:pt>
                <c:pt idx="235">
                  <c:v>17.376000000000001</c:v>
                </c:pt>
                <c:pt idx="236">
                  <c:v>17.148</c:v>
                </c:pt>
                <c:pt idx="237">
                  <c:v>16.869</c:v>
                </c:pt>
                <c:pt idx="238">
                  <c:v>16.553000000000001</c:v>
                </c:pt>
                <c:pt idx="239">
                  <c:v>16.257000000000001</c:v>
                </c:pt>
                <c:pt idx="240">
                  <c:v>16.023</c:v>
                </c:pt>
                <c:pt idx="241">
                  <c:v>15.861000000000001</c:v>
                </c:pt>
                <c:pt idx="242">
                  <c:v>15.746</c:v>
                </c:pt>
                <c:pt idx="243">
                  <c:v>15.651999999999999</c:v>
                </c:pt>
                <c:pt idx="244">
                  <c:v>15.541</c:v>
                </c:pt>
                <c:pt idx="245">
                  <c:v>15.366</c:v>
                </c:pt>
                <c:pt idx="246">
                  <c:v>15.115</c:v>
                </c:pt>
                <c:pt idx="247">
                  <c:v>14.807</c:v>
                </c:pt>
                <c:pt idx="248">
                  <c:v>14.497</c:v>
                </c:pt>
                <c:pt idx="249">
                  <c:v>14.234999999999999</c:v>
                </c:pt>
                <c:pt idx="250">
                  <c:v>14.061</c:v>
                </c:pt>
                <c:pt idx="251">
                  <c:v>13.961</c:v>
                </c:pt>
                <c:pt idx="252">
                  <c:v>13.885999999999999</c:v>
                </c:pt>
                <c:pt idx="253">
                  <c:v>13.795999999999999</c:v>
                </c:pt>
                <c:pt idx="254">
                  <c:v>13.64</c:v>
                </c:pt>
                <c:pt idx="255">
                  <c:v>13.398999999999999</c:v>
                </c:pt>
                <c:pt idx="256">
                  <c:v>13.082000000000001</c:v>
                </c:pt>
                <c:pt idx="257">
                  <c:v>12.724</c:v>
                </c:pt>
                <c:pt idx="258">
                  <c:v>12.382</c:v>
                </c:pt>
                <c:pt idx="259">
                  <c:v>12.071</c:v>
                </c:pt>
                <c:pt idx="260">
                  <c:v>11.816000000000001</c:v>
                </c:pt>
                <c:pt idx="261">
                  <c:v>11.622</c:v>
                </c:pt>
                <c:pt idx="262">
                  <c:v>11.455</c:v>
                </c:pt>
                <c:pt idx="263">
                  <c:v>11.278</c:v>
                </c:pt>
                <c:pt idx="264">
                  <c:v>11.052</c:v>
                </c:pt>
                <c:pt idx="265">
                  <c:v>10.739000000000001</c:v>
                </c:pt>
                <c:pt idx="266">
                  <c:v>10.329000000000001</c:v>
                </c:pt>
                <c:pt idx="267">
                  <c:v>9.8209999999999997</c:v>
                </c:pt>
                <c:pt idx="268">
                  <c:v>9.2520000000000007</c:v>
                </c:pt>
                <c:pt idx="269">
                  <c:v>8.6780000000000008</c:v>
                </c:pt>
                <c:pt idx="270">
                  <c:v>8.1440000000000001</c:v>
                </c:pt>
                <c:pt idx="271">
                  <c:v>7.7009999999999996</c:v>
                </c:pt>
                <c:pt idx="272">
                  <c:v>7.3819999999999997</c:v>
                </c:pt>
                <c:pt idx="273">
                  <c:v>7.141</c:v>
                </c:pt>
                <c:pt idx="274">
                  <c:v>6.91</c:v>
                </c:pt>
                <c:pt idx="275">
                  <c:v>6.6619999999999999</c:v>
                </c:pt>
                <c:pt idx="276">
                  <c:v>6.3680000000000003</c:v>
                </c:pt>
                <c:pt idx="277">
                  <c:v>6.0209999999999999</c:v>
                </c:pt>
                <c:pt idx="278">
                  <c:v>5.6520000000000001</c:v>
                </c:pt>
                <c:pt idx="279">
                  <c:v>5.2839999999999998</c:v>
                </c:pt>
                <c:pt idx="280">
                  <c:v>4.9409999999999998</c:v>
                </c:pt>
                <c:pt idx="281">
                  <c:v>4.665</c:v>
                </c:pt>
                <c:pt idx="282">
                  <c:v>4.4729999999999999</c:v>
                </c:pt>
                <c:pt idx="283">
                  <c:v>4.3540000000000001</c:v>
                </c:pt>
                <c:pt idx="284">
                  <c:v>4.2789999999999999</c:v>
                </c:pt>
                <c:pt idx="285">
                  <c:v>4.2220000000000004</c:v>
                </c:pt>
                <c:pt idx="286">
                  <c:v>4.149</c:v>
                </c:pt>
                <c:pt idx="287">
                  <c:v>4.09</c:v>
                </c:pt>
                <c:pt idx="288">
                  <c:v>4.0540000000000003</c:v>
                </c:pt>
                <c:pt idx="289">
                  <c:v>4.0259999999999998</c:v>
                </c:pt>
                <c:pt idx="290">
                  <c:v>4.008</c:v>
                </c:pt>
                <c:pt idx="291">
                  <c:v>4.008</c:v>
                </c:pt>
                <c:pt idx="292">
                  <c:v>4.0510000000000002</c:v>
                </c:pt>
                <c:pt idx="293">
                  <c:v>4.1479999999999997</c:v>
                </c:pt>
                <c:pt idx="294">
                  <c:v>4.2539999999999996</c:v>
                </c:pt>
                <c:pt idx="295">
                  <c:v>4.367</c:v>
                </c:pt>
                <c:pt idx="296">
                  <c:v>4.4960000000000004</c:v>
                </c:pt>
                <c:pt idx="297">
                  <c:v>4.6420000000000003</c:v>
                </c:pt>
                <c:pt idx="298">
                  <c:v>4.774</c:v>
                </c:pt>
                <c:pt idx="299">
                  <c:v>4.867</c:v>
                </c:pt>
                <c:pt idx="300">
                  <c:v>4.8929999999999998</c:v>
                </c:pt>
                <c:pt idx="301">
                  <c:v>4.8339999999999996</c:v>
                </c:pt>
                <c:pt idx="302">
                  <c:v>4.6959999999999997</c:v>
                </c:pt>
                <c:pt idx="303">
                  <c:v>4.4960000000000004</c:v>
                </c:pt>
                <c:pt idx="304">
                  <c:v>4.2409999999999997</c:v>
                </c:pt>
                <c:pt idx="305">
                  <c:v>3.9689999999999999</c:v>
                </c:pt>
                <c:pt idx="306">
                  <c:v>3.7</c:v>
                </c:pt>
                <c:pt idx="307">
                  <c:v>3.4540000000000002</c:v>
                </c:pt>
                <c:pt idx="308">
                  <c:v>3.2589999999999999</c:v>
                </c:pt>
                <c:pt idx="309">
                  <c:v>3.109</c:v>
                </c:pt>
                <c:pt idx="310">
                  <c:v>2.9940000000000002</c:v>
                </c:pt>
                <c:pt idx="311">
                  <c:v>2.919</c:v>
                </c:pt>
                <c:pt idx="312">
                  <c:v>2.8860000000000001</c:v>
                </c:pt>
                <c:pt idx="313">
                  <c:v>2.8679999999999999</c:v>
                </c:pt>
                <c:pt idx="314">
                  <c:v>2.8679999999999999</c:v>
                </c:pt>
                <c:pt idx="315">
                  <c:v>2.847</c:v>
                </c:pt>
                <c:pt idx="316">
                  <c:v>2.7890000000000001</c:v>
                </c:pt>
                <c:pt idx="317">
                  <c:v>2.6970000000000001</c:v>
                </c:pt>
                <c:pt idx="318">
                  <c:v>2.589</c:v>
                </c:pt>
                <c:pt idx="319">
                  <c:v>2.4849999999999999</c:v>
                </c:pt>
                <c:pt idx="320">
                  <c:v>2.4159999999999999</c:v>
                </c:pt>
                <c:pt idx="321">
                  <c:v>2.395</c:v>
                </c:pt>
                <c:pt idx="322">
                  <c:v>2.4220000000000002</c:v>
                </c:pt>
                <c:pt idx="323">
                  <c:v>2.4670000000000001</c:v>
                </c:pt>
                <c:pt idx="324">
                  <c:v>2.4969999999999999</c:v>
                </c:pt>
                <c:pt idx="325">
                  <c:v>2.5110000000000001</c:v>
                </c:pt>
                <c:pt idx="326">
                  <c:v>2.5110000000000001</c:v>
                </c:pt>
                <c:pt idx="327">
                  <c:v>2.504</c:v>
                </c:pt>
                <c:pt idx="328">
                  <c:v>2.4969999999999999</c:v>
                </c:pt>
                <c:pt idx="329">
                  <c:v>2.5059999999999998</c:v>
                </c:pt>
                <c:pt idx="330">
                  <c:v>2.5230000000000001</c:v>
                </c:pt>
                <c:pt idx="331">
                  <c:v>2.5369999999999999</c:v>
                </c:pt>
                <c:pt idx="332">
                  <c:v>2.5369999999999999</c:v>
                </c:pt>
                <c:pt idx="333">
                  <c:v>2.5139999999999998</c:v>
                </c:pt>
                <c:pt idx="334">
                  <c:v>2.472</c:v>
                </c:pt>
                <c:pt idx="335">
                  <c:v>2.4009999999999998</c:v>
                </c:pt>
                <c:pt idx="336">
                  <c:v>2.327</c:v>
                </c:pt>
                <c:pt idx="337">
                  <c:v>2.262</c:v>
                </c:pt>
                <c:pt idx="338">
                  <c:v>2.222</c:v>
                </c:pt>
                <c:pt idx="339">
                  <c:v>2.2120000000000002</c:v>
                </c:pt>
                <c:pt idx="340">
                  <c:v>2.23</c:v>
                </c:pt>
                <c:pt idx="341">
                  <c:v>2.27</c:v>
                </c:pt>
                <c:pt idx="342">
                  <c:v>2.3159999999999998</c:v>
                </c:pt>
                <c:pt idx="343">
                  <c:v>2.331</c:v>
                </c:pt>
                <c:pt idx="344">
                  <c:v>2.3140000000000001</c:v>
                </c:pt>
                <c:pt idx="345">
                  <c:v>2.2469999999999999</c:v>
                </c:pt>
                <c:pt idx="346">
                  <c:v>2.1509999999999998</c:v>
                </c:pt>
                <c:pt idx="347">
                  <c:v>2.0630000000000002</c:v>
                </c:pt>
                <c:pt idx="348">
                  <c:v>1.9990000000000001</c:v>
                </c:pt>
                <c:pt idx="349">
                  <c:v>1.972</c:v>
                </c:pt>
                <c:pt idx="350">
                  <c:v>1.972</c:v>
                </c:pt>
                <c:pt idx="351">
                  <c:v>1.986</c:v>
                </c:pt>
                <c:pt idx="352">
                  <c:v>1.996</c:v>
                </c:pt>
                <c:pt idx="353">
                  <c:v>2.0019999999999998</c:v>
                </c:pt>
                <c:pt idx="354">
                  <c:v>1.9910000000000001</c:v>
                </c:pt>
                <c:pt idx="355">
                  <c:v>1.966</c:v>
                </c:pt>
                <c:pt idx="356">
                  <c:v>1.9279999999999999</c:v>
                </c:pt>
                <c:pt idx="357">
                  <c:v>1.877</c:v>
                </c:pt>
                <c:pt idx="358">
                  <c:v>1.8220000000000001</c:v>
                </c:pt>
                <c:pt idx="359">
                  <c:v>1.7490000000000001</c:v>
                </c:pt>
                <c:pt idx="360">
                  <c:v>1.6659999999999999</c:v>
                </c:pt>
                <c:pt idx="361">
                  <c:v>1.5940000000000001</c:v>
                </c:pt>
                <c:pt idx="362">
                  <c:v>1.536</c:v>
                </c:pt>
                <c:pt idx="363">
                  <c:v>1.4910000000000001</c:v>
                </c:pt>
                <c:pt idx="364">
                  <c:v>1.46</c:v>
                </c:pt>
                <c:pt idx="365">
                  <c:v>1.4359999999999999</c:v>
                </c:pt>
                <c:pt idx="366">
                  <c:v>1.4179999999999999</c:v>
                </c:pt>
                <c:pt idx="367">
                  <c:v>1.405</c:v>
                </c:pt>
                <c:pt idx="368">
                  <c:v>1.3939999999999999</c:v>
                </c:pt>
                <c:pt idx="369">
                  <c:v>1.3720000000000001</c:v>
                </c:pt>
                <c:pt idx="370">
                  <c:v>1.337</c:v>
                </c:pt>
                <c:pt idx="371">
                  <c:v>1.294</c:v>
                </c:pt>
                <c:pt idx="372">
                  <c:v>1.2589999999999999</c:v>
                </c:pt>
                <c:pt idx="373">
                  <c:v>1.236</c:v>
                </c:pt>
                <c:pt idx="374">
                  <c:v>1.224</c:v>
                </c:pt>
                <c:pt idx="375">
                  <c:v>1.2350000000000001</c:v>
                </c:pt>
                <c:pt idx="376">
                  <c:v>1.2490000000000001</c:v>
                </c:pt>
                <c:pt idx="377">
                  <c:v>1.266</c:v>
                </c:pt>
                <c:pt idx="378">
                  <c:v>1.266</c:v>
                </c:pt>
                <c:pt idx="379">
                  <c:v>1.248</c:v>
                </c:pt>
                <c:pt idx="380">
                  <c:v>1.212</c:v>
                </c:pt>
                <c:pt idx="381">
                  <c:v>1.1679999999999999</c:v>
                </c:pt>
                <c:pt idx="382">
                  <c:v>1.121</c:v>
                </c:pt>
                <c:pt idx="383">
                  <c:v>1.097</c:v>
                </c:pt>
                <c:pt idx="384">
                  <c:v>1.107</c:v>
                </c:pt>
                <c:pt idx="385">
                  <c:v>1.139</c:v>
                </c:pt>
                <c:pt idx="386">
                  <c:v>1.194</c:v>
                </c:pt>
                <c:pt idx="387">
                  <c:v>1.2509999999999999</c:v>
                </c:pt>
                <c:pt idx="388">
                  <c:v>1.2949999999999999</c:v>
                </c:pt>
                <c:pt idx="389">
                  <c:v>1.302</c:v>
                </c:pt>
                <c:pt idx="390">
                  <c:v>1.26</c:v>
                </c:pt>
                <c:pt idx="391">
                  <c:v>1.1930000000000001</c:v>
                </c:pt>
                <c:pt idx="392">
                  <c:v>1.107</c:v>
                </c:pt>
                <c:pt idx="393">
                  <c:v>1.0229999999999999</c:v>
                </c:pt>
                <c:pt idx="394">
                  <c:v>0.96699999999999997</c:v>
                </c:pt>
                <c:pt idx="395">
                  <c:v>0.95399999999999996</c:v>
                </c:pt>
                <c:pt idx="396">
                  <c:v>0.97599999999999998</c:v>
                </c:pt>
                <c:pt idx="397">
                  <c:v>1.032</c:v>
                </c:pt>
                <c:pt idx="398">
                  <c:v>1.103</c:v>
                </c:pt>
                <c:pt idx="399">
                  <c:v>1.1679999999999999</c:v>
                </c:pt>
                <c:pt idx="400">
                  <c:v>1.204</c:v>
                </c:pt>
                <c:pt idx="401">
                  <c:v>1.204</c:v>
                </c:pt>
                <c:pt idx="402">
                  <c:v>1.1859999999999999</c:v>
                </c:pt>
                <c:pt idx="403">
                  <c:v>1.157</c:v>
                </c:pt>
                <c:pt idx="404">
                  <c:v>1.1419999999999999</c:v>
                </c:pt>
                <c:pt idx="405">
                  <c:v>1.155</c:v>
                </c:pt>
                <c:pt idx="406">
                  <c:v>1.1970000000000001</c:v>
                </c:pt>
                <c:pt idx="407">
                  <c:v>1.256</c:v>
                </c:pt>
                <c:pt idx="408">
                  <c:v>1.304</c:v>
                </c:pt>
                <c:pt idx="409">
                  <c:v>1.331</c:v>
                </c:pt>
                <c:pt idx="410">
                  <c:v>1.3260000000000001</c:v>
                </c:pt>
                <c:pt idx="411">
                  <c:v>1.2929999999999999</c:v>
                </c:pt>
                <c:pt idx="412">
                  <c:v>1.2490000000000001</c:v>
                </c:pt>
                <c:pt idx="413">
                  <c:v>1.2110000000000001</c:v>
                </c:pt>
                <c:pt idx="414">
                  <c:v>1.1910000000000001</c:v>
                </c:pt>
                <c:pt idx="415">
                  <c:v>1.1970000000000001</c:v>
                </c:pt>
                <c:pt idx="416">
                  <c:v>1.216</c:v>
                </c:pt>
                <c:pt idx="417">
                  <c:v>1.248</c:v>
                </c:pt>
                <c:pt idx="418">
                  <c:v>1.2669999999999999</c:v>
                </c:pt>
                <c:pt idx="419">
                  <c:v>1.2669999999999999</c:v>
                </c:pt>
                <c:pt idx="420">
                  <c:v>1.254</c:v>
                </c:pt>
                <c:pt idx="421">
                  <c:v>1.2390000000000001</c:v>
                </c:pt>
                <c:pt idx="422">
                  <c:v>1.2270000000000001</c:v>
                </c:pt>
                <c:pt idx="423">
                  <c:v>1.2270000000000001</c:v>
                </c:pt>
                <c:pt idx="424">
                  <c:v>1.2390000000000001</c:v>
                </c:pt>
                <c:pt idx="425">
                  <c:v>1.2569999999999999</c:v>
                </c:pt>
                <c:pt idx="426">
                  <c:v>1.274</c:v>
                </c:pt>
                <c:pt idx="427">
                  <c:v>1.284</c:v>
                </c:pt>
                <c:pt idx="428">
                  <c:v>1.284</c:v>
                </c:pt>
                <c:pt idx="429">
                  <c:v>1.272</c:v>
                </c:pt>
                <c:pt idx="430">
                  <c:v>1.262</c:v>
                </c:pt>
                <c:pt idx="431">
                  <c:v>1.254</c:v>
                </c:pt>
                <c:pt idx="432">
                  <c:v>1.254</c:v>
                </c:pt>
                <c:pt idx="433">
                  <c:v>1.262</c:v>
                </c:pt>
                <c:pt idx="434">
                  <c:v>1.272</c:v>
                </c:pt>
                <c:pt idx="435">
                  <c:v>1.2789999999999999</c:v>
                </c:pt>
                <c:pt idx="436">
                  <c:v>1.294</c:v>
                </c:pt>
                <c:pt idx="437">
                  <c:v>1.3140000000000001</c:v>
                </c:pt>
                <c:pt idx="438">
                  <c:v>1.3280000000000001</c:v>
                </c:pt>
                <c:pt idx="439">
                  <c:v>1.3440000000000001</c:v>
                </c:pt>
                <c:pt idx="440">
                  <c:v>1.3440000000000001</c:v>
                </c:pt>
                <c:pt idx="441">
                  <c:v>1.327</c:v>
                </c:pt>
                <c:pt idx="442">
                  <c:v>1.3029999999999999</c:v>
                </c:pt>
                <c:pt idx="443">
                  <c:v>1.2809999999999999</c:v>
                </c:pt>
                <c:pt idx="444">
                  <c:v>1.2689999999999999</c:v>
                </c:pt>
                <c:pt idx="445">
                  <c:v>1.2689999999999999</c:v>
                </c:pt>
                <c:pt idx="446">
                  <c:v>1.2789999999999999</c:v>
                </c:pt>
                <c:pt idx="447">
                  <c:v>1.3</c:v>
                </c:pt>
                <c:pt idx="448">
                  <c:v>1.329</c:v>
                </c:pt>
                <c:pt idx="449">
                  <c:v>1.361</c:v>
                </c:pt>
                <c:pt idx="450">
                  <c:v>1.3839999999999999</c:v>
                </c:pt>
                <c:pt idx="451">
                  <c:v>1.3979999999999999</c:v>
                </c:pt>
                <c:pt idx="452">
                  <c:v>1.3839999999999999</c:v>
                </c:pt>
                <c:pt idx="453">
                  <c:v>1.3480000000000001</c:v>
                </c:pt>
                <c:pt idx="454">
                  <c:v>1.3129999999999999</c:v>
                </c:pt>
                <c:pt idx="455">
                  <c:v>1.294</c:v>
                </c:pt>
                <c:pt idx="456">
                  <c:v>1.294</c:v>
                </c:pt>
                <c:pt idx="457">
                  <c:v>1.3120000000000001</c:v>
                </c:pt>
                <c:pt idx="458">
                  <c:v>1.34</c:v>
                </c:pt>
                <c:pt idx="459">
                  <c:v>1.3640000000000001</c:v>
                </c:pt>
                <c:pt idx="460">
                  <c:v>1.3839999999999999</c:v>
                </c:pt>
                <c:pt idx="461">
                  <c:v>1.391</c:v>
                </c:pt>
                <c:pt idx="462">
                  <c:v>1.3839999999999999</c:v>
                </c:pt>
                <c:pt idx="463">
                  <c:v>1.3660000000000001</c:v>
                </c:pt>
                <c:pt idx="464">
                  <c:v>1.3360000000000001</c:v>
                </c:pt>
                <c:pt idx="465">
                  <c:v>1.3109999999999999</c:v>
                </c:pt>
                <c:pt idx="466">
                  <c:v>1.3009999999999999</c:v>
                </c:pt>
                <c:pt idx="467">
                  <c:v>1.3009999999999999</c:v>
                </c:pt>
                <c:pt idx="468">
                  <c:v>1.3140000000000001</c:v>
                </c:pt>
                <c:pt idx="469">
                  <c:v>1.3360000000000001</c:v>
                </c:pt>
                <c:pt idx="470">
                  <c:v>1.3540000000000001</c:v>
                </c:pt>
                <c:pt idx="471">
                  <c:v>1.3620000000000001</c:v>
                </c:pt>
                <c:pt idx="472">
                  <c:v>1.3540000000000001</c:v>
                </c:pt>
                <c:pt idx="473">
                  <c:v>1.3280000000000001</c:v>
                </c:pt>
                <c:pt idx="474">
                  <c:v>1.29</c:v>
                </c:pt>
                <c:pt idx="475">
                  <c:v>1.244</c:v>
                </c:pt>
                <c:pt idx="476">
                  <c:v>1.206</c:v>
                </c:pt>
                <c:pt idx="477">
                  <c:v>1.1870000000000001</c:v>
                </c:pt>
                <c:pt idx="478">
                  <c:v>1.1870000000000001</c:v>
                </c:pt>
                <c:pt idx="479">
                  <c:v>1.204</c:v>
                </c:pt>
                <c:pt idx="480">
                  <c:v>1.2270000000000001</c:v>
                </c:pt>
                <c:pt idx="481">
                  <c:v>1.248</c:v>
                </c:pt>
                <c:pt idx="482">
                  <c:v>1.2669999999999999</c:v>
                </c:pt>
                <c:pt idx="483">
                  <c:v>1.2769999999999999</c:v>
                </c:pt>
                <c:pt idx="484">
                  <c:v>1.2849999999999999</c:v>
                </c:pt>
                <c:pt idx="485">
                  <c:v>1.2849999999999999</c:v>
                </c:pt>
                <c:pt idx="486">
                  <c:v>1.2709999999999999</c:v>
                </c:pt>
                <c:pt idx="487">
                  <c:v>1.254</c:v>
                </c:pt>
                <c:pt idx="488">
                  <c:v>1.2410000000000001</c:v>
                </c:pt>
                <c:pt idx="489">
                  <c:v>1.2410000000000001</c:v>
                </c:pt>
                <c:pt idx="490">
                  <c:v>1.2410000000000001</c:v>
                </c:pt>
                <c:pt idx="491">
                  <c:v>1.2410000000000001</c:v>
                </c:pt>
                <c:pt idx="492">
                  <c:v>1.2290000000000001</c:v>
                </c:pt>
                <c:pt idx="493">
                  <c:v>1.2050000000000001</c:v>
                </c:pt>
                <c:pt idx="494">
                  <c:v>1.1930000000000001</c:v>
                </c:pt>
                <c:pt idx="495">
                  <c:v>1.1930000000000001</c:v>
                </c:pt>
                <c:pt idx="496">
                  <c:v>1.2090000000000001</c:v>
                </c:pt>
                <c:pt idx="497">
                  <c:v>1.23</c:v>
                </c:pt>
                <c:pt idx="498">
                  <c:v>1.254</c:v>
                </c:pt>
                <c:pt idx="499">
                  <c:v>1.264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B9C-B640-A934-48D228971FB0}"/>
            </c:ext>
          </c:extLst>
        </c:ser>
        <c:ser>
          <c:idx val="2"/>
          <c:order val="2"/>
          <c:tx>
            <c:strRef>
              <c:f>wrist3!$P$1</c:f>
              <c:strCache>
                <c:ptCount val="1"/>
                <c:pt idx="0">
                  <c:v>z_angle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wrist3!$A$2:$A$501</c:f>
              <c:numCache>
                <c:formatCode>General</c:formatCode>
                <c:ptCount val="5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4.0199999999999996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4.0599999999999996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4.0999999999999996</c:v>
                </c:pt>
                <c:pt idx="410">
                  <c:v>4.1100000000000003</c:v>
                </c:pt>
                <c:pt idx="411">
                  <c:v>4.12</c:v>
                </c:pt>
                <c:pt idx="412">
                  <c:v>4.13</c:v>
                </c:pt>
                <c:pt idx="413">
                  <c:v>4.1399999999999997</c:v>
                </c:pt>
                <c:pt idx="414">
                  <c:v>4.1500000000000004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4.1900000000000004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4.2300000000000004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4.2699999999999996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4.3099999999999996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4.3499999999999996</c:v>
                </c:pt>
                <c:pt idx="435">
                  <c:v>4.3600000000000003</c:v>
                </c:pt>
                <c:pt idx="436">
                  <c:v>4.37</c:v>
                </c:pt>
                <c:pt idx="437">
                  <c:v>4.38</c:v>
                </c:pt>
                <c:pt idx="438">
                  <c:v>4.3899999999999997</c:v>
                </c:pt>
                <c:pt idx="439">
                  <c:v>4.4000000000000004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4.4400000000000004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4.4800000000000004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4.5199999999999996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4.5599999999999996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4.5999999999999996</c:v>
                </c:pt>
                <c:pt idx="460">
                  <c:v>4.6100000000000003</c:v>
                </c:pt>
                <c:pt idx="461">
                  <c:v>4.62</c:v>
                </c:pt>
                <c:pt idx="462">
                  <c:v>4.63</c:v>
                </c:pt>
                <c:pt idx="463">
                  <c:v>4.6399999999999997</c:v>
                </c:pt>
                <c:pt idx="464">
                  <c:v>4.6500000000000004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4.6900000000000004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4.7300000000000004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4.7699999999999996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4.8099999999999996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4.8499999999999996</c:v>
                </c:pt>
                <c:pt idx="485">
                  <c:v>4.8600000000000003</c:v>
                </c:pt>
                <c:pt idx="486">
                  <c:v>4.87</c:v>
                </c:pt>
                <c:pt idx="487">
                  <c:v>4.88</c:v>
                </c:pt>
                <c:pt idx="488">
                  <c:v>4.8899999999999997</c:v>
                </c:pt>
                <c:pt idx="489">
                  <c:v>4.9000000000000004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4.9400000000000004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4.9800000000000004</c:v>
                </c:pt>
                <c:pt idx="498">
                  <c:v>4.99</c:v>
                </c:pt>
                <c:pt idx="499">
                  <c:v>5</c:v>
                </c:pt>
              </c:numCache>
            </c:numRef>
          </c:xVal>
          <c:yVal>
            <c:numRef>
              <c:f>wrist3!$P$2:$P$501</c:f>
              <c:numCache>
                <c:formatCode>General</c:formatCode>
                <c:ptCount val="500"/>
                <c:pt idx="0">
                  <c:v>-1.2E-2</c:v>
                </c:pt>
                <c:pt idx="1">
                  <c:v>-2.7E-2</c:v>
                </c:pt>
                <c:pt idx="2">
                  <c:v>-5.7000000000000002E-2</c:v>
                </c:pt>
                <c:pt idx="3">
                  <c:v>-7.1999999999999995E-2</c:v>
                </c:pt>
                <c:pt idx="4">
                  <c:v>-9.2999999999999999E-2</c:v>
                </c:pt>
                <c:pt idx="5">
                  <c:v>-0.112</c:v>
                </c:pt>
                <c:pt idx="6">
                  <c:v>-0.13400000000000001</c:v>
                </c:pt>
                <c:pt idx="7">
                  <c:v>-0.159</c:v>
                </c:pt>
                <c:pt idx="8">
                  <c:v>-0.184</c:v>
                </c:pt>
                <c:pt idx="9">
                  <c:v>-0.20399999999999999</c:v>
                </c:pt>
                <c:pt idx="10">
                  <c:v>-0.214</c:v>
                </c:pt>
                <c:pt idx="11">
                  <c:v>-0.20899999999999999</c:v>
                </c:pt>
                <c:pt idx="12">
                  <c:v>-0.20100000000000001</c:v>
                </c:pt>
                <c:pt idx="13">
                  <c:v>-0.192</c:v>
                </c:pt>
                <c:pt idx="14">
                  <c:v>-0.17499999999999999</c:v>
                </c:pt>
                <c:pt idx="15">
                  <c:v>-0.14399999999999999</c:v>
                </c:pt>
                <c:pt idx="16">
                  <c:v>-0.123</c:v>
                </c:pt>
                <c:pt idx="17">
                  <c:v>-0.10199999999999999</c:v>
                </c:pt>
                <c:pt idx="18">
                  <c:v>-5.6000000000000001E-2</c:v>
                </c:pt>
                <c:pt idx="19">
                  <c:v>-0.01</c:v>
                </c:pt>
                <c:pt idx="20">
                  <c:v>6.3E-2</c:v>
                </c:pt>
                <c:pt idx="21">
                  <c:v>0.10299999999999999</c:v>
                </c:pt>
                <c:pt idx="22">
                  <c:v>0.14399999999999999</c:v>
                </c:pt>
                <c:pt idx="23">
                  <c:v>0.16200000000000001</c:v>
                </c:pt>
                <c:pt idx="24">
                  <c:v>0.17599999999999999</c:v>
                </c:pt>
                <c:pt idx="25">
                  <c:v>0.186</c:v>
                </c:pt>
                <c:pt idx="26">
                  <c:v>0.192</c:v>
                </c:pt>
                <c:pt idx="27">
                  <c:v>0.20499999999999999</c:v>
                </c:pt>
                <c:pt idx="28">
                  <c:v>0.222</c:v>
                </c:pt>
                <c:pt idx="29">
                  <c:v>0.24099999999999999</c:v>
                </c:pt>
                <c:pt idx="30">
                  <c:v>0.254</c:v>
                </c:pt>
                <c:pt idx="31">
                  <c:v>0.246</c:v>
                </c:pt>
                <c:pt idx="32">
                  <c:v>0.21099999999999999</c:v>
                </c:pt>
                <c:pt idx="33">
                  <c:v>0.14399999999999999</c:v>
                </c:pt>
                <c:pt idx="34">
                  <c:v>6.4000000000000001E-2</c:v>
                </c:pt>
                <c:pt idx="35">
                  <c:v>-3.9E-2</c:v>
                </c:pt>
                <c:pt idx="36">
                  <c:v>-0.183</c:v>
                </c:pt>
                <c:pt idx="37">
                  <c:v>-0.38400000000000001</c:v>
                </c:pt>
                <c:pt idx="38">
                  <c:v>-0.65300000000000002</c:v>
                </c:pt>
                <c:pt idx="39">
                  <c:v>-0.98799999999999999</c:v>
                </c:pt>
                <c:pt idx="40">
                  <c:v>-1.399</c:v>
                </c:pt>
                <c:pt idx="41">
                  <c:v>-1.889</c:v>
                </c:pt>
                <c:pt idx="42">
                  <c:v>-2.4460000000000002</c:v>
                </c:pt>
                <c:pt idx="43">
                  <c:v>-3.0619999999999998</c:v>
                </c:pt>
                <c:pt idx="44">
                  <c:v>-3.7229999999999999</c:v>
                </c:pt>
                <c:pt idx="45">
                  <c:v>-4.4589999999999996</c:v>
                </c:pt>
                <c:pt idx="46">
                  <c:v>-5.3140000000000001</c:v>
                </c:pt>
                <c:pt idx="47">
                  <c:v>-6.2759999999999998</c:v>
                </c:pt>
                <c:pt idx="48">
                  <c:v>-7.3380000000000001</c:v>
                </c:pt>
                <c:pt idx="49">
                  <c:v>-8.4440000000000008</c:v>
                </c:pt>
                <c:pt idx="50">
                  <c:v>-9.6229999999999993</c:v>
                </c:pt>
                <c:pt idx="51">
                  <c:v>-10.946999999999999</c:v>
                </c:pt>
                <c:pt idx="52">
                  <c:v>-12.363</c:v>
                </c:pt>
                <c:pt idx="53">
                  <c:v>-13.819000000000001</c:v>
                </c:pt>
                <c:pt idx="54">
                  <c:v>-15.263999999999999</c:v>
                </c:pt>
                <c:pt idx="55">
                  <c:v>-16.670999999999999</c:v>
                </c:pt>
                <c:pt idx="56">
                  <c:v>-18.082999999999998</c:v>
                </c:pt>
                <c:pt idx="57">
                  <c:v>-19.501000000000001</c:v>
                </c:pt>
                <c:pt idx="58">
                  <c:v>-20.946000000000002</c:v>
                </c:pt>
                <c:pt idx="59">
                  <c:v>-22.417000000000002</c:v>
                </c:pt>
                <c:pt idx="60">
                  <c:v>-23.919</c:v>
                </c:pt>
                <c:pt idx="61">
                  <c:v>-25.437999999999999</c:v>
                </c:pt>
                <c:pt idx="62">
                  <c:v>-26.946999999999999</c:v>
                </c:pt>
                <c:pt idx="63">
                  <c:v>-28.396000000000001</c:v>
                </c:pt>
                <c:pt idx="64">
                  <c:v>-29.75</c:v>
                </c:pt>
                <c:pt idx="65">
                  <c:v>-30.998000000000001</c:v>
                </c:pt>
                <c:pt idx="66">
                  <c:v>-32.176000000000002</c:v>
                </c:pt>
                <c:pt idx="67">
                  <c:v>-33.325000000000003</c:v>
                </c:pt>
                <c:pt idx="68">
                  <c:v>-34.478999999999999</c:v>
                </c:pt>
                <c:pt idx="69">
                  <c:v>-35.631</c:v>
                </c:pt>
                <c:pt idx="70">
                  <c:v>-36.68</c:v>
                </c:pt>
                <c:pt idx="71">
                  <c:v>-37.585999999999999</c:v>
                </c:pt>
                <c:pt idx="72">
                  <c:v>-38.374000000000002</c:v>
                </c:pt>
                <c:pt idx="73">
                  <c:v>-39.079000000000001</c:v>
                </c:pt>
                <c:pt idx="74">
                  <c:v>-39.697000000000003</c:v>
                </c:pt>
                <c:pt idx="75">
                  <c:v>-40.238</c:v>
                </c:pt>
                <c:pt idx="76">
                  <c:v>-40.746000000000002</c:v>
                </c:pt>
                <c:pt idx="77">
                  <c:v>-41.195999999999998</c:v>
                </c:pt>
                <c:pt idx="78">
                  <c:v>-41.593000000000004</c:v>
                </c:pt>
                <c:pt idx="79">
                  <c:v>-41.939</c:v>
                </c:pt>
                <c:pt idx="80">
                  <c:v>-42.250999999999998</c:v>
                </c:pt>
                <c:pt idx="81">
                  <c:v>-42.529000000000003</c:v>
                </c:pt>
                <c:pt idx="82">
                  <c:v>-42.783999999999999</c:v>
                </c:pt>
                <c:pt idx="83">
                  <c:v>-43.017000000000003</c:v>
                </c:pt>
                <c:pt idx="84">
                  <c:v>-43.216000000000001</c:v>
                </c:pt>
                <c:pt idx="85">
                  <c:v>-43.405000000000001</c:v>
                </c:pt>
                <c:pt idx="86">
                  <c:v>-43.597000000000001</c:v>
                </c:pt>
                <c:pt idx="87">
                  <c:v>-43.801000000000002</c:v>
                </c:pt>
                <c:pt idx="88">
                  <c:v>-43.968000000000004</c:v>
                </c:pt>
                <c:pt idx="89">
                  <c:v>-44.066000000000003</c:v>
                </c:pt>
                <c:pt idx="90">
                  <c:v>-44.066000000000003</c:v>
                </c:pt>
                <c:pt idx="91">
                  <c:v>-44.116999999999997</c:v>
                </c:pt>
                <c:pt idx="92">
                  <c:v>-44.273000000000003</c:v>
                </c:pt>
                <c:pt idx="93">
                  <c:v>-44.377000000000002</c:v>
                </c:pt>
                <c:pt idx="94">
                  <c:v>-44.424999999999997</c:v>
                </c:pt>
                <c:pt idx="95">
                  <c:v>-44.378999999999998</c:v>
                </c:pt>
                <c:pt idx="96">
                  <c:v>-44.343000000000004</c:v>
                </c:pt>
                <c:pt idx="97">
                  <c:v>-44.234999999999999</c:v>
                </c:pt>
                <c:pt idx="98">
                  <c:v>-44.087000000000003</c:v>
                </c:pt>
                <c:pt idx="99">
                  <c:v>-43.915999999999997</c:v>
                </c:pt>
                <c:pt idx="100">
                  <c:v>-43.723999999999997</c:v>
                </c:pt>
                <c:pt idx="101">
                  <c:v>-43.512999999999998</c:v>
                </c:pt>
                <c:pt idx="102">
                  <c:v>-43.283999999999999</c:v>
                </c:pt>
                <c:pt idx="103">
                  <c:v>-43.029000000000003</c:v>
                </c:pt>
                <c:pt idx="104">
                  <c:v>-42.753999999999998</c:v>
                </c:pt>
                <c:pt idx="105">
                  <c:v>-42.463000000000001</c:v>
                </c:pt>
                <c:pt idx="106">
                  <c:v>-42.142000000000003</c:v>
                </c:pt>
                <c:pt idx="107">
                  <c:v>-41.807000000000002</c:v>
                </c:pt>
                <c:pt idx="108">
                  <c:v>-41.505000000000003</c:v>
                </c:pt>
                <c:pt idx="109">
                  <c:v>-41.201000000000001</c:v>
                </c:pt>
                <c:pt idx="110">
                  <c:v>-40.828000000000003</c:v>
                </c:pt>
                <c:pt idx="111">
                  <c:v>-40.487000000000002</c:v>
                </c:pt>
                <c:pt idx="112">
                  <c:v>-40.200000000000003</c:v>
                </c:pt>
                <c:pt idx="113">
                  <c:v>-39.878</c:v>
                </c:pt>
                <c:pt idx="114">
                  <c:v>-39.386000000000003</c:v>
                </c:pt>
                <c:pt idx="115">
                  <c:v>-38.706000000000003</c:v>
                </c:pt>
                <c:pt idx="116">
                  <c:v>-37.896000000000001</c:v>
                </c:pt>
                <c:pt idx="117">
                  <c:v>-36.978000000000002</c:v>
                </c:pt>
                <c:pt idx="118">
                  <c:v>-35.972000000000001</c:v>
                </c:pt>
                <c:pt idx="119">
                  <c:v>-34.899000000000001</c:v>
                </c:pt>
                <c:pt idx="120">
                  <c:v>-33.726999999999997</c:v>
                </c:pt>
                <c:pt idx="121">
                  <c:v>-32.43</c:v>
                </c:pt>
                <c:pt idx="122">
                  <c:v>-30.997</c:v>
                </c:pt>
                <c:pt idx="123">
                  <c:v>-29.463999999999999</c:v>
                </c:pt>
                <c:pt idx="124">
                  <c:v>-27.850999999999999</c:v>
                </c:pt>
                <c:pt idx="125">
                  <c:v>-26.158999999999999</c:v>
                </c:pt>
                <c:pt idx="126">
                  <c:v>-24.385999999999999</c:v>
                </c:pt>
                <c:pt idx="127">
                  <c:v>-22.564</c:v>
                </c:pt>
                <c:pt idx="128">
                  <c:v>-20.699000000000002</c:v>
                </c:pt>
                <c:pt idx="129">
                  <c:v>-18.771999999999998</c:v>
                </c:pt>
                <c:pt idx="130">
                  <c:v>-16.803999999999998</c:v>
                </c:pt>
                <c:pt idx="131">
                  <c:v>-14.843999999999999</c:v>
                </c:pt>
                <c:pt idx="132">
                  <c:v>-12.896000000000001</c:v>
                </c:pt>
                <c:pt idx="133">
                  <c:v>-10.946</c:v>
                </c:pt>
                <c:pt idx="134">
                  <c:v>-8.9870000000000001</c:v>
                </c:pt>
                <c:pt idx="135">
                  <c:v>-7.0709999999999997</c:v>
                </c:pt>
                <c:pt idx="136">
                  <c:v>-5.2279999999999998</c:v>
                </c:pt>
                <c:pt idx="137">
                  <c:v>-3.5110000000000001</c:v>
                </c:pt>
                <c:pt idx="138">
                  <c:v>-1.9810000000000001</c:v>
                </c:pt>
                <c:pt idx="139">
                  <c:v>-0.64400000000000002</c:v>
                </c:pt>
                <c:pt idx="140">
                  <c:v>0.55700000000000005</c:v>
                </c:pt>
                <c:pt idx="141">
                  <c:v>1.548</c:v>
                </c:pt>
                <c:pt idx="142">
                  <c:v>2.0369999999999999</c:v>
                </c:pt>
                <c:pt idx="143">
                  <c:v>1.954</c:v>
                </c:pt>
                <c:pt idx="144">
                  <c:v>1.641</c:v>
                </c:pt>
                <c:pt idx="145">
                  <c:v>1.3320000000000001</c:v>
                </c:pt>
                <c:pt idx="146">
                  <c:v>1.06</c:v>
                </c:pt>
                <c:pt idx="147">
                  <c:v>0.81699999999999995</c:v>
                </c:pt>
                <c:pt idx="148">
                  <c:v>0.58099999999999996</c:v>
                </c:pt>
                <c:pt idx="149">
                  <c:v>0.39700000000000002</c:v>
                </c:pt>
                <c:pt idx="150">
                  <c:v>0.34100000000000003</c:v>
                </c:pt>
                <c:pt idx="151">
                  <c:v>0.377</c:v>
                </c:pt>
                <c:pt idx="152">
                  <c:v>0.47599999999999998</c:v>
                </c:pt>
                <c:pt idx="153">
                  <c:v>0.55400000000000005</c:v>
                </c:pt>
                <c:pt idx="154">
                  <c:v>0.60099999999999998</c:v>
                </c:pt>
                <c:pt idx="155">
                  <c:v>0.66400000000000003</c:v>
                </c:pt>
                <c:pt idx="156">
                  <c:v>0.71299999999999997</c:v>
                </c:pt>
                <c:pt idx="157">
                  <c:v>0.7</c:v>
                </c:pt>
                <c:pt idx="158">
                  <c:v>0.68899999999999995</c:v>
                </c:pt>
                <c:pt idx="159">
                  <c:v>0.67600000000000005</c:v>
                </c:pt>
                <c:pt idx="160">
                  <c:v>0.63200000000000001</c:v>
                </c:pt>
                <c:pt idx="161">
                  <c:v>0.55100000000000005</c:v>
                </c:pt>
                <c:pt idx="162">
                  <c:v>0.45800000000000002</c:v>
                </c:pt>
                <c:pt idx="163">
                  <c:v>0.33300000000000002</c:v>
                </c:pt>
                <c:pt idx="164">
                  <c:v>0.222</c:v>
                </c:pt>
                <c:pt idx="165">
                  <c:v>0.16900000000000001</c:v>
                </c:pt>
                <c:pt idx="166">
                  <c:v>0.13900000000000001</c:v>
                </c:pt>
                <c:pt idx="167">
                  <c:v>0.105</c:v>
                </c:pt>
                <c:pt idx="168">
                  <c:v>6.2E-2</c:v>
                </c:pt>
                <c:pt idx="169">
                  <c:v>1.7000000000000001E-2</c:v>
                </c:pt>
                <c:pt idx="170">
                  <c:v>-3.2000000000000001E-2</c:v>
                </c:pt>
                <c:pt idx="171">
                  <c:v>-8.1000000000000003E-2</c:v>
                </c:pt>
                <c:pt idx="172">
                  <c:v>-0.121</c:v>
                </c:pt>
                <c:pt idx="173">
                  <c:v>-0.159</c:v>
                </c:pt>
                <c:pt idx="174">
                  <c:v>-0.20200000000000001</c:v>
                </c:pt>
                <c:pt idx="175">
                  <c:v>-0.253</c:v>
                </c:pt>
                <c:pt idx="176">
                  <c:v>-0.307</c:v>
                </c:pt>
                <c:pt idx="177">
                  <c:v>-0.36199999999999999</c:v>
                </c:pt>
                <c:pt idx="178">
                  <c:v>-0.40899999999999997</c:v>
                </c:pt>
                <c:pt idx="179">
                  <c:v>-0.44800000000000001</c:v>
                </c:pt>
                <c:pt idx="180">
                  <c:v>-0.47699999999999998</c:v>
                </c:pt>
                <c:pt idx="181">
                  <c:v>-0.499</c:v>
                </c:pt>
                <c:pt idx="182">
                  <c:v>-0.51400000000000001</c:v>
                </c:pt>
                <c:pt idx="183">
                  <c:v>-0.53400000000000003</c:v>
                </c:pt>
                <c:pt idx="184">
                  <c:v>-0.57399999999999995</c:v>
                </c:pt>
                <c:pt idx="185">
                  <c:v>-0.61599999999999999</c:v>
                </c:pt>
                <c:pt idx="186">
                  <c:v>-0.66800000000000004</c:v>
                </c:pt>
                <c:pt idx="187">
                  <c:v>-0.72599999999999998</c:v>
                </c:pt>
                <c:pt idx="188">
                  <c:v>-0.77500000000000002</c:v>
                </c:pt>
                <c:pt idx="189">
                  <c:v>-0.82499999999999996</c:v>
                </c:pt>
                <c:pt idx="190">
                  <c:v>-0.88400000000000001</c:v>
                </c:pt>
                <c:pt idx="191">
                  <c:v>-0.95599999999999996</c:v>
                </c:pt>
                <c:pt idx="192">
                  <c:v>-1.0529999999999999</c:v>
                </c:pt>
                <c:pt idx="193">
                  <c:v>-1.18</c:v>
                </c:pt>
                <c:pt idx="194">
                  <c:v>-1.343</c:v>
                </c:pt>
                <c:pt idx="195">
                  <c:v>-1.5389999999999999</c:v>
                </c:pt>
                <c:pt idx="196">
                  <c:v>-1.7589999999999999</c:v>
                </c:pt>
                <c:pt idx="197">
                  <c:v>-1.9990000000000001</c:v>
                </c:pt>
                <c:pt idx="198">
                  <c:v>-2.246</c:v>
                </c:pt>
                <c:pt idx="199">
                  <c:v>-2.5009999999999999</c:v>
                </c:pt>
                <c:pt idx="200">
                  <c:v>-2.7639999999999998</c:v>
                </c:pt>
                <c:pt idx="201">
                  <c:v>-3.0390000000000001</c:v>
                </c:pt>
                <c:pt idx="202">
                  <c:v>-3.3140000000000001</c:v>
                </c:pt>
                <c:pt idx="203">
                  <c:v>-3.6059999999999999</c:v>
                </c:pt>
                <c:pt idx="204">
                  <c:v>-3.915</c:v>
                </c:pt>
                <c:pt idx="205">
                  <c:v>-4.2430000000000003</c:v>
                </c:pt>
                <c:pt idx="206">
                  <c:v>-4.5990000000000002</c:v>
                </c:pt>
                <c:pt idx="207">
                  <c:v>-4.9669999999999996</c:v>
                </c:pt>
                <c:pt idx="208">
                  <c:v>-5.3460000000000001</c:v>
                </c:pt>
                <c:pt idx="209">
                  <c:v>-5.7430000000000003</c:v>
                </c:pt>
                <c:pt idx="210">
                  <c:v>-6.1529999999999996</c:v>
                </c:pt>
                <c:pt idx="211">
                  <c:v>-6.5890000000000004</c:v>
                </c:pt>
                <c:pt idx="212">
                  <c:v>-7.0529999999999999</c:v>
                </c:pt>
                <c:pt idx="213">
                  <c:v>-7.54</c:v>
                </c:pt>
                <c:pt idx="214">
                  <c:v>-8.048</c:v>
                </c:pt>
                <c:pt idx="215">
                  <c:v>-8.5779999999999994</c:v>
                </c:pt>
                <c:pt idx="216">
                  <c:v>-9.1319999999999997</c:v>
                </c:pt>
                <c:pt idx="217">
                  <c:v>-9.7010000000000005</c:v>
                </c:pt>
                <c:pt idx="218">
                  <c:v>-10.276999999999999</c:v>
                </c:pt>
                <c:pt idx="219">
                  <c:v>-10.843999999999999</c:v>
                </c:pt>
                <c:pt idx="220">
                  <c:v>-11.398999999999999</c:v>
                </c:pt>
                <c:pt idx="221">
                  <c:v>-11.944000000000001</c:v>
                </c:pt>
                <c:pt idx="222">
                  <c:v>-12.486000000000001</c:v>
                </c:pt>
                <c:pt idx="223">
                  <c:v>-13.034000000000001</c:v>
                </c:pt>
                <c:pt idx="224">
                  <c:v>-13.584</c:v>
                </c:pt>
                <c:pt idx="225">
                  <c:v>-14.135999999999999</c:v>
                </c:pt>
                <c:pt idx="226">
                  <c:v>-14.693</c:v>
                </c:pt>
                <c:pt idx="227">
                  <c:v>-15.263</c:v>
                </c:pt>
                <c:pt idx="228">
                  <c:v>-15.832000000000001</c:v>
                </c:pt>
                <c:pt idx="229">
                  <c:v>-16.385000000000002</c:v>
                </c:pt>
                <c:pt idx="230">
                  <c:v>-16.911999999999999</c:v>
                </c:pt>
                <c:pt idx="231">
                  <c:v>-17.414999999999999</c:v>
                </c:pt>
                <c:pt idx="232">
                  <c:v>-17.899000000000001</c:v>
                </c:pt>
                <c:pt idx="233">
                  <c:v>-18.373999999999999</c:v>
                </c:pt>
                <c:pt idx="234">
                  <c:v>-18.843</c:v>
                </c:pt>
                <c:pt idx="235">
                  <c:v>-19.288</c:v>
                </c:pt>
                <c:pt idx="236">
                  <c:v>-19.699000000000002</c:v>
                </c:pt>
                <c:pt idx="237">
                  <c:v>-20.065999999999999</c:v>
                </c:pt>
                <c:pt idx="238">
                  <c:v>-20.393000000000001</c:v>
                </c:pt>
                <c:pt idx="239">
                  <c:v>-20.686</c:v>
                </c:pt>
                <c:pt idx="240">
                  <c:v>-20.963999999999999</c:v>
                </c:pt>
                <c:pt idx="241">
                  <c:v>-21.248999999999999</c:v>
                </c:pt>
                <c:pt idx="242">
                  <c:v>-21.529</c:v>
                </c:pt>
                <c:pt idx="243">
                  <c:v>-21.797000000000001</c:v>
                </c:pt>
                <c:pt idx="244">
                  <c:v>-22.042999999999999</c:v>
                </c:pt>
                <c:pt idx="245">
                  <c:v>-22.254000000000001</c:v>
                </c:pt>
                <c:pt idx="246">
                  <c:v>-22.431000000000001</c:v>
                </c:pt>
                <c:pt idx="247">
                  <c:v>-22.579000000000001</c:v>
                </c:pt>
                <c:pt idx="248">
                  <c:v>-22.710999999999999</c:v>
                </c:pt>
                <c:pt idx="249">
                  <c:v>-22.832000000000001</c:v>
                </c:pt>
                <c:pt idx="250">
                  <c:v>-22.963999999999999</c:v>
                </c:pt>
                <c:pt idx="251">
                  <c:v>-23.109000000000002</c:v>
                </c:pt>
                <c:pt idx="252">
                  <c:v>-23.274000000000001</c:v>
                </c:pt>
                <c:pt idx="253">
                  <c:v>-23.434000000000001</c:v>
                </c:pt>
                <c:pt idx="254">
                  <c:v>-23.577999999999999</c:v>
                </c:pt>
                <c:pt idx="255">
                  <c:v>-23.692</c:v>
                </c:pt>
                <c:pt idx="256">
                  <c:v>-23.774000000000001</c:v>
                </c:pt>
                <c:pt idx="257">
                  <c:v>-23.83</c:v>
                </c:pt>
                <c:pt idx="258">
                  <c:v>-23.869</c:v>
                </c:pt>
                <c:pt idx="259">
                  <c:v>-23.913</c:v>
                </c:pt>
                <c:pt idx="260">
                  <c:v>-23.981000000000002</c:v>
                </c:pt>
                <c:pt idx="261">
                  <c:v>-24.082000000000001</c:v>
                </c:pt>
                <c:pt idx="262">
                  <c:v>-24.196000000000002</c:v>
                </c:pt>
                <c:pt idx="263">
                  <c:v>-24.324999999999999</c:v>
                </c:pt>
                <c:pt idx="264">
                  <c:v>-24.452000000000002</c:v>
                </c:pt>
                <c:pt idx="265">
                  <c:v>-24.574000000000002</c:v>
                </c:pt>
                <c:pt idx="266">
                  <c:v>-24.667000000000002</c:v>
                </c:pt>
                <c:pt idx="267">
                  <c:v>-24.724</c:v>
                </c:pt>
                <c:pt idx="268">
                  <c:v>-24.759</c:v>
                </c:pt>
                <c:pt idx="269">
                  <c:v>-24.771999999999998</c:v>
                </c:pt>
                <c:pt idx="270">
                  <c:v>-24.795999999999999</c:v>
                </c:pt>
                <c:pt idx="271">
                  <c:v>-24.824000000000002</c:v>
                </c:pt>
                <c:pt idx="272">
                  <c:v>-24.846</c:v>
                </c:pt>
                <c:pt idx="273">
                  <c:v>-24.866</c:v>
                </c:pt>
                <c:pt idx="274">
                  <c:v>-24.893999999999998</c:v>
                </c:pt>
                <c:pt idx="275">
                  <c:v>-24.919</c:v>
                </c:pt>
                <c:pt idx="276">
                  <c:v>-24.937999999999999</c:v>
                </c:pt>
                <c:pt idx="277">
                  <c:v>-24.937999999999999</c:v>
                </c:pt>
                <c:pt idx="278">
                  <c:v>-24.917999999999999</c:v>
                </c:pt>
                <c:pt idx="279">
                  <c:v>-24.882000000000001</c:v>
                </c:pt>
                <c:pt idx="280">
                  <c:v>-24.853000000000002</c:v>
                </c:pt>
                <c:pt idx="281">
                  <c:v>-24.824000000000002</c:v>
                </c:pt>
                <c:pt idx="282">
                  <c:v>-24.811</c:v>
                </c:pt>
                <c:pt idx="283">
                  <c:v>-24.821000000000002</c:v>
                </c:pt>
                <c:pt idx="284">
                  <c:v>-24.841000000000001</c:v>
                </c:pt>
                <c:pt idx="285">
                  <c:v>-24.864999999999998</c:v>
                </c:pt>
                <c:pt idx="286">
                  <c:v>-24.885999999999999</c:v>
                </c:pt>
                <c:pt idx="287">
                  <c:v>-24.893999999999998</c:v>
                </c:pt>
                <c:pt idx="288">
                  <c:v>-24.899000000000001</c:v>
                </c:pt>
                <c:pt idx="289">
                  <c:v>-24.908000000000001</c:v>
                </c:pt>
                <c:pt idx="290">
                  <c:v>-24.93</c:v>
                </c:pt>
                <c:pt idx="291">
                  <c:v>-24.965</c:v>
                </c:pt>
                <c:pt idx="292">
                  <c:v>-25.021000000000001</c:v>
                </c:pt>
                <c:pt idx="293">
                  <c:v>-25.088000000000001</c:v>
                </c:pt>
                <c:pt idx="294">
                  <c:v>-25.164000000000001</c:v>
                </c:pt>
                <c:pt idx="295">
                  <c:v>-25.236000000000001</c:v>
                </c:pt>
                <c:pt idx="296">
                  <c:v>-25.285</c:v>
                </c:pt>
                <c:pt idx="297">
                  <c:v>-25.309000000000001</c:v>
                </c:pt>
                <c:pt idx="298">
                  <c:v>-25.321000000000002</c:v>
                </c:pt>
                <c:pt idx="299">
                  <c:v>-25.326000000000001</c:v>
                </c:pt>
                <c:pt idx="300">
                  <c:v>-25.318000000000001</c:v>
                </c:pt>
                <c:pt idx="301">
                  <c:v>-25.308</c:v>
                </c:pt>
                <c:pt idx="302">
                  <c:v>-25.289000000000001</c:v>
                </c:pt>
                <c:pt idx="303">
                  <c:v>-25.26</c:v>
                </c:pt>
                <c:pt idx="304">
                  <c:v>-25.219000000000001</c:v>
                </c:pt>
                <c:pt idx="305">
                  <c:v>-25.163</c:v>
                </c:pt>
                <c:pt idx="306">
                  <c:v>-25.085999999999999</c:v>
                </c:pt>
                <c:pt idx="307">
                  <c:v>-24.992000000000001</c:v>
                </c:pt>
                <c:pt idx="308">
                  <c:v>-24.885999999999999</c:v>
                </c:pt>
                <c:pt idx="309">
                  <c:v>-24.77</c:v>
                </c:pt>
                <c:pt idx="310">
                  <c:v>-24.667999999999999</c:v>
                </c:pt>
                <c:pt idx="311">
                  <c:v>-24.577999999999999</c:v>
                </c:pt>
                <c:pt idx="312">
                  <c:v>-24.510999999999999</c:v>
                </c:pt>
                <c:pt idx="313">
                  <c:v>-24.474</c:v>
                </c:pt>
                <c:pt idx="314">
                  <c:v>-24.463999999999999</c:v>
                </c:pt>
                <c:pt idx="315">
                  <c:v>-24.457999999999998</c:v>
                </c:pt>
                <c:pt idx="316">
                  <c:v>-24.44</c:v>
                </c:pt>
                <c:pt idx="317">
                  <c:v>-24.413</c:v>
                </c:pt>
                <c:pt idx="318">
                  <c:v>-24.382000000000001</c:v>
                </c:pt>
                <c:pt idx="319">
                  <c:v>-24.361000000000001</c:v>
                </c:pt>
                <c:pt idx="320">
                  <c:v>-24.361000000000001</c:v>
                </c:pt>
                <c:pt idx="321">
                  <c:v>-24.373999999999999</c:v>
                </c:pt>
                <c:pt idx="322">
                  <c:v>-24.385999999999999</c:v>
                </c:pt>
                <c:pt idx="323">
                  <c:v>-24.401</c:v>
                </c:pt>
                <c:pt idx="324">
                  <c:v>-24.411000000000001</c:v>
                </c:pt>
                <c:pt idx="325">
                  <c:v>-24.417999999999999</c:v>
                </c:pt>
                <c:pt idx="326">
                  <c:v>-24.417999999999999</c:v>
                </c:pt>
                <c:pt idx="327">
                  <c:v>-24.417999999999999</c:v>
                </c:pt>
                <c:pt idx="328">
                  <c:v>-24.417999999999999</c:v>
                </c:pt>
                <c:pt idx="329">
                  <c:v>-24.408999999999999</c:v>
                </c:pt>
                <c:pt idx="330">
                  <c:v>-24.39</c:v>
                </c:pt>
                <c:pt idx="331">
                  <c:v>-24.36</c:v>
                </c:pt>
                <c:pt idx="332">
                  <c:v>-24.332000000000001</c:v>
                </c:pt>
                <c:pt idx="333">
                  <c:v>-24.3</c:v>
                </c:pt>
                <c:pt idx="334">
                  <c:v>-24.271999999999998</c:v>
                </c:pt>
                <c:pt idx="335">
                  <c:v>-24.247</c:v>
                </c:pt>
                <c:pt idx="336">
                  <c:v>-24.22</c:v>
                </c:pt>
                <c:pt idx="337">
                  <c:v>-24.196999999999999</c:v>
                </c:pt>
                <c:pt idx="338">
                  <c:v>-24.178000000000001</c:v>
                </c:pt>
                <c:pt idx="339">
                  <c:v>-24.163</c:v>
                </c:pt>
                <c:pt idx="340">
                  <c:v>-24.155999999999999</c:v>
                </c:pt>
                <c:pt idx="341">
                  <c:v>-24.155999999999999</c:v>
                </c:pt>
                <c:pt idx="342">
                  <c:v>-24.148</c:v>
                </c:pt>
                <c:pt idx="343">
                  <c:v>-24.140999999999998</c:v>
                </c:pt>
                <c:pt idx="344">
                  <c:v>-24.13</c:v>
                </c:pt>
                <c:pt idx="345">
                  <c:v>-24.114999999999998</c:v>
                </c:pt>
                <c:pt idx="346">
                  <c:v>-24.099</c:v>
                </c:pt>
                <c:pt idx="347">
                  <c:v>-24.076000000000001</c:v>
                </c:pt>
                <c:pt idx="348">
                  <c:v>-24.056000000000001</c:v>
                </c:pt>
                <c:pt idx="349">
                  <c:v>-24.044</c:v>
                </c:pt>
                <c:pt idx="350">
                  <c:v>-24.044</c:v>
                </c:pt>
                <c:pt idx="351">
                  <c:v>-24.053000000000001</c:v>
                </c:pt>
                <c:pt idx="352">
                  <c:v>-24.053000000000001</c:v>
                </c:pt>
                <c:pt idx="353">
                  <c:v>-24.042000000000002</c:v>
                </c:pt>
                <c:pt idx="354">
                  <c:v>-24.023</c:v>
                </c:pt>
                <c:pt idx="355">
                  <c:v>-24.001000000000001</c:v>
                </c:pt>
                <c:pt idx="356">
                  <c:v>-23.983000000000001</c:v>
                </c:pt>
                <c:pt idx="357">
                  <c:v>-23.972999999999999</c:v>
                </c:pt>
                <c:pt idx="358">
                  <c:v>-23.963000000000001</c:v>
                </c:pt>
                <c:pt idx="359">
                  <c:v>-23.948</c:v>
                </c:pt>
                <c:pt idx="360">
                  <c:v>-23.936</c:v>
                </c:pt>
                <c:pt idx="361">
                  <c:v>-23.919</c:v>
                </c:pt>
                <c:pt idx="362">
                  <c:v>-23.911999999999999</c:v>
                </c:pt>
                <c:pt idx="363">
                  <c:v>-23.911999999999999</c:v>
                </c:pt>
                <c:pt idx="364">
                  <c:v>-23.919</c:v>
                </c:pt>
                <c:pt idx="365">
                  <c:v>-23.927</c:v>
                </c:pt>
                <c:pt idx="366">
                  <c:v>-23.933</c:v>
                </c:pt>
                <c:pt idx="367">
                  <c:v>-23.933</c:v>
                </c:pt>
                <c:pt idx="368">
                  <c:v>-23.933</c:v>
                </c:pt>
                <c:pt idx="369">
                  <c:v>-23.933</c:v>
                </c:pt>
                <c:pt idx="370">
                  <c:v>-23.933</c:v>
                </c:pt>
                <c:pt idx="371">
                  <c:v>-23.933</c:v>
                </c:pt>
                <c:pt idx="372">
                  <c:v>-23.933</c:v>
                </c:pt>
                <c:pt idx="373">
                  <c:v>-23.928000000000001</c:v>
                </c:pt>
                <c:pt idx="374">
                  <c:v>-23.919</c:v>
                </c:pt>
                <c:pt idx="375">
                  <c:v>-23.919</c:v>
                </c:pt>
                <c:pt idx="376">
                  <c:v>-23.919</c:v>
                </c:pt>
                <c:pt idx="377">
                  <c:v>-23.913</c:v>
                </c:pt>
                <c:pt idx="378">
                  <c:v>-23.902999999999999</c:v>
                </c:pt>
                <c:pt idx="379">
                  <c:v>-23.893000000000001</c:v>
                </c:pt>
                <c:pt idx="380">
                  <c:v>-23.878</c:v>
                </c:pt>
                <c:pt idx="381">
                  <c:v>-23.87</c:v>
                </c:pt>
                <c:pt idx="382">
                  <c:v>-23.864999999999998</c:v>
                </c:pt>
                <c:pt idx="383">
                  <c:v>-23.864999999999998</c:v>
                </c:pt>
                <c:pt idx="384">
                  <c:v>-23.864999999999998</c:v>
                </c:pt>
                <c:pt idx="385">
                  <c:v>-23.87</c:v>
                </c:pt>
                <c:pt idx="386">
                  <c:v>-23.878</c:v>
                </c:pt>
                <c:pt idx="387">
                  <c:v>-23.893000000000001</c:v>
                </c:pt>
                <c:pt idx="388">
                  <c:v>-23.905000000000001</c:v>
                </c:pt>
                <c:pt idx="389">
                  <c:v>-23.911999999999999</c:v>
                </c:pt>
                <c:pt idx="390">
                  <c:v>-23.911999999999999</c:v>
                </c:pt>
                <c:pt idx="391">
                  <c:v>-23.905000000000001</c:v>
                </c:pt>
                <c:pt idx="392">
                  <c:v>-23.898</c:v>
                </c:pt>
                <c:pt idx="393">
                  <c:v>-23.888000000000002</c:v>
                </c:pt>
                <c:pt idx="394">
                  <c:v>-23.878</c:v>
                </c:pt>
                <c:pt idx="395">
                  <c:v>-23.87</c:v>
                </c:pt>
                <c:pt idx="396">
                  <c:v>-23.861000000000001</c:v>
                </c:pt>
                <c:pt idx="397">
                  <c:v>-23.861000000000001</c:v>
                </c:pt>
                <c:pt idx="398">
                  <c:v>-23.861000000000001</c:v>
                </c:pt>
                <c:pt idx="399">
                  <c:v>-23.861000000000001</c:v>
                </c:pt>
                <c:pt idx="400">
                  <c:v>-23.861000000000001</c:v>
                </c:pt>
                <c:pt idx="401">
                  <c:v>-23.861000000000001</c:v>
                </c:pt>
                <c:pt idx="402">
                  <c:v>-23.861000000000001</c:v>
                </c:pt>
                <c:pt idx="403">
                  <c:v>-23.853000000000002</c:v>
                </c:pt>
                <c:pt idx="404">
                  <c:v>-23.846</c:v>
                </c:pt>
                <c:pt idx="405">
                  <c:v>-23.846</c:v>
                </c:pt>
                <c:pt idx="406">
                  <c:v>-23.846</c:v>
                </c:pt>
                <c:pt idx="407">
                  <c:v>-23.850999999999999</c:v>
                </c:pt>
                <c:pt idx="408">
                  <c:v>-23.861999999999998</c:v>
                </c:pt>
                <c:pt idx="409">
                  <c:v>-23.87</c:v>
                </c:pt>
                <c:pt idx="410">
                  <c:v>-23.876999999999999</c:v>
                </c:pt>
                <c:pt idx="411">
                  <c:v>-23.876999999999999</c:v>
                </c:pt>
                <c:pt idx="412">
                  <c:v>-23.870999999999999</c:v>
                </c:pt>
                <c:pt idx="413">
                  <c:v>-23.859000000000002</c:v>
                </c:pt>
                <c:pt idx="414">
                  <c:v>-23.853000000000002</c:v>
                </c:pt>
                <c:pt idx="415">
                  <c:v>-23.853000000000002</c:v>
                </c:pt>
                <c:pt idx="416">
                  <c:v>-23.853000000000002</c:v>
                </c:pt>
                <c:pt idx="417">
                  <c:v>-23.853000000000002</c:v>
                </c:pt>
                <c:pt idx="418">
                  <c:v>-23.853000000000002</c:v>
                </c:pt>
                <c:pt idx="419">
                  <c:v>-23.853000000000002</c:v>
                </c:pt>
                <c:pt idx="420">
                  <c:v>-23.847999999999999</c:v>
                </c:pt>
                <c:pt idx="421">
                  <c:v>-23.841000000000001</c:v>
                </c:pt>
                <c:pt idx="422">
                  <c:v>-23.832999999999998</c:v>
                </c:pt>
                <c:pt idx="423">
                  <c:v>-23.832999999999998</c:v>
                </c:pt>
                <c:pt idx="424">
                  <c:v>-23.824999999999999</c:v>
                </c:pt>
                <c:pt idx="425">
                  <c:v>-23.824999999999999</c:v>
                </c:pt>
                <c:pt idx="426">
                  <c:v>-23.824999999999999</c:v>
                </c:pt>
                <c:pt idx="427">
                  <c:v>-23.824999999999999</c:v>
                </c:pt>
                <c:pt idx="428">
                  <c:v>-23.818000000000001</c:v>
                </c:pt>
                <c:pt idx="429">
                  <c:v>-23.808</c:v>
                </c:pt>
                <c:pt idx="430">
                  <c:v>-23.797999999999998</c:v>
                </c:pt>
                <c:pt idx="431">
                  <c:v>-23.789000000000001</c:v>
                </c:pt>
                <c:pt idx="432">
                  <c:v>-23.779</c:v>
                </c:pt>
                <c:pt idx="433">
                  <c:v>-23.771000000000001</c:v>
                </c:pt>
                <c:pt idx="434">
                  <c:v>-23.762</c:v>
                </c:pt>
                <c:pt idx="435">
                  <c:v>-23.753</c:v>
                </c:pt>
                <c:pt idx="436">
                  <c:v>-23.745999999999999</c:v>
                </c:pt>
                <c:pt idx="437">
                  <c:v>-23.745999999999999</c:v>
                </c:pt>
                <c:pt idx="438">
                  <c:v>-23.74</c:v>
                </c:pt>
                <c:pt idx="439">
                  <c:v>-23.74</c:v>
                </c:pt>
                <c:pt idx="440">
                  <c:v>-23.74</c:v>
                </c:pt>
                <c:pt idx="441">
                  <c:v>-23.731999999999999</c:v>
                </c:pt>
                <c:pt idx="442">
                  <c:v>-23.718</c:v>
                </c:pt>
                <c:pt idx="443">
                  <c:v>-23.696000000000002</c:v>
                </c:pt>
                <c:pt idx="444">
                  <c:v>-23.675999999999998</c:v>
                </c:pt>
                <c:pt idx="445">
                  <c:v>-23.663</c:v>
                </c:pt>
                <c:pt idx="446">
                  <c:v>-23.65</c:v>
                </c:pt>
                <c:pt idx="447">
                  <c:v>-23.643999999999998</c:v>
                </c:pt>
                <c:pt idx="448">
                  <c:v>-23.638000000000002</c:v>
                </c:pt>
                <c:pt idx="449">
                  <c:v>-23.632999999999999</c:v>
                </c:pt>
                <c:pt idx="450">
                  <c:v>-23.632999999999999</c:v>
                </c:pt>
                <c:pt idx="451">
                  <c:v>-23.632999999999999</c:v>
                </c:pt>
                <c:pt idx="452">
                  <c:v>-23.632999999999999</c:v>
                </c:pt>
                <c:pt idx="453">
                  <c:v>-23.632999999999999</c:v>
                </c:pt>
                <c:pt idx="454">
                  <c:v>-23.622</c:v>
                </c:pt>
                <c:pt idx="455">
                  <c:v>-23.609000000000002</c:v>
                </c:pt>
                <c:pt idx="456">
                  <c:v>-23.594999999999999</c:v>
                </c:pt>
                <c:pt idx="457">
                  <c:v>-23.588000000000001</c:v>
                </c:pt>
                <c:pt idx="458">
                  <c:v>-23.588000000000001</c:v>
                </c:pt>
                <c:pt idx="459">
                  <c:v>-23.588000000000001</c:v>
                </c:pt>
                <c:pt idx="460">
                  <c:v>-23.588000000000001</c:v>
                </c:pt>
                <c:pt idx="461">
                  <c:v>-23.588000000000001</c:v>
                </c:pt>
                <c:pt idx="462">
                  <c:v>-23.582000000000001</c:v>
                </c:pt>
                <c:pt idx="463">
                  <c:v>-23.574000000000002</c:v>
                </c:pt>
                <c:pt idx="464">
                  <c:v>-23.567</c:v>
                </c:pt>
                <c:pt idx="465">
                  <c:v>-23.556000000000001</c:v>
                </c:pt>
                <c:pt idx="466">
                  <c:v>-23.542000000000002</c:v>
                </c:pt>
                <c:pt idx="467">
                  <c:v>-23.527999999999999</c:v>
                </c:pt>
                <c:pt idx="468">
                  <c:v>-23.527999999999999</c:v>
                </c:pt>
                <c:pt idx="469">
                  <c:v>-23.527999999999999</c:v>
                </c:pt>
                <c:pt idx="470">
                  <c:v>-23.533999999999999</c:v>
                </c:pt>
                <c:pt idx="471">
                  <c:v>-23.533999999999999</c:v>
                </c:pt>
                <c:pt idx="472">
                  <c:v>-23.539000000000001</c:v>
                </c:pt>
                <c:pt idx="473">
                  <c:v>-23.539000000000001</c:v>
                </c:pt>
                <c:pt idx="474">
                  <c:v>-23.539000000000001</c:v>
                </c:pt>
                <c:pt idx="475">
                  <c:v>-23.539000000000001</c:v>
                </c:pt>
                <c:pt idx="476">
                  <c:v>-23.533000000000001</c:v>
                </c:pt>
                <c:pt idx="477">
                  <c:v>-23.523</c:v>
                </c:pt>
                <c:pt idx="478">
                  <c:v>-23.515000000000001</c:v>
                </c:pt>
                <c:pt idx="479">
                  <c:v>-23.504000000000001</c:v>
                </c:pt>
                <c:pt idx="480">
                  <c:v>-23.495000000000001</c:v>
                </c:pt>
                <c:pt idx="481">
                  <c:v>-23.495000000000001</c:v>
                </c:pt>
                <c:pt idx="482">
                  <c:v>-23.495000000000001</c:v>
                </c:pt>
                <c:pt idx="483">
                  <c:v>-23.495000000000001</c:v>
                </c:pt>
                <c:pt idx="484">
                  <c:v>-23.495000000000001</c:v>
                </c:pt>
                <c:pt idx="485">
                  <c:v>-23.495000000000001</c:v>
                </c:pt>
                <c:pt idx="486">
                  <c:v>-23.495000000000001</c:v>
                </c:pt>
                <c:pt idx="487">
                  <c:v>-23.495000000000001</c:v>
                </c:pt>
                <c:pt idx="488">
                  <c:v>-23.495000000000001</c:v>
                </c:pt>
                <c:pt idx="489">
                  <c:v>-23.488</c:v>
                </c:pt>
                <c:pt idx="490">
                  <c:v>-23.488</c:v>
                </c:pt>
                <c:pt idx="491">
                  <c:v>-23.477</c:v>
                </c:pt>
                <c:pt idx="492">
                  <c:v>-23.466999999999999</c:v>
                </c:pt>
                <c:pt idx="493">
                  <c:v>-23.457999999999998</c:v>
                </c:pt>
                <c:pt idx="494">
                  <c:v>-23.451000000000001</c:v>
                </c:pt>
                <c:pt idx="495">
                  <c:v>-23.443999999999999</c:v>
                </c:pt>
                <c:pt idx="496">
                  <c:v>-23.439</c:v>
                </c:pt>
                <c:pt idx="497">
                  <c:v>-23.439</c:v>
                </c:pt>
                <c:pt idx="498">
                  <c:v>-23.439</c:v>
                </c:pt>
                <c:pt idx="499">
                  <c:v>-23.439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B9C-B640-A934-48D228971F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942175"/>
        <c:axId val="238877263"/>
      </c:scatterChart>
      <c:valAx>
        <c:axId val="197942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877263"/>
        <c:crosses val="autoZero"/>
        <c:crossBetween val="midCat"/>
      </c:valAx>
      <c:valAx>
        <c:axId val="23887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9421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wrist4!$N$1</c:f>
              <c:strCache>
                <c:ptCount val="1"/>
                <c:pt idx="0">
                  <c:v>x_angle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wrist4!$A$2:$A$501</c:f>
              <c:numCache>
                <c:formatCode>General</c:formatCode>
                <c:ptCount val="5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4.0199999999999996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4.0599999999999996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4.0999999999999996</c:v>
                </c:pt>
                <c:pt idx="410">
                  <c:v>4.1100000000000003</c:v>
                </c:pt>
                <c:pt idx="411">
                  <c:v>4.12</c:v>
                </c:pt>
                <c:pt idx="412">
                  <c:v>4.13</c:v>
                </c:pt>
                <c:pt idx="413">
                  <c:v>4.1399999999999997</c:v>
                </c:pt>
                <c:pt idx="414">
                  <c:v>4.1500000000000004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4.1900000000000004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4.2300000000000004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4.2699999999999996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4.3099999999999996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4.3499999999999996</c:v>
                </c:pt>
                <c:pt idx="435">
                  <c:v>4.3600000000000003</c:v>
                </c:pt>
                <c:pt idx="436">
                  <c:v>4.37</c:v>
                </c:pt>
                <c:pt idx="437">
                  <c:v>4.38</c:v>
                </c:pt>
                <c:pt idx="438">
                  <c:v>4.3899999999999997</c:v>
                </c:pt>
                <c:pt idx="439">
                  <c:v>4.4000000000000004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4.4400000000000004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4.4800000000000004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4.5199999999999996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4.5599999999999996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4.5999999999999996</c:v>
                </c:pt>
                <c:pt idx="460">
                  <c:v>4.6100000000000003</c:v>
                </c:pt>
                <c:pt idx="461">
                  <c:v>4.62</c:v>
                </c:pt>
                <c:pt idx="462">
                  <c:v>4.63</c:v>
                </c:pt>
                <c:pt idx="463">
                  <c:v>4.6399999999999997</c:v>
                </c:pt>
                <c:pt idx="464">
                  <c:v>4.6500000000000004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4.6900000000000004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4.7300000000000004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4.7699999999999996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4.8099999999999996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4.8499999999999996</c:v>
                </c:pt>
                <c:pt idx="485">
                  <c:v>4.8600000000000003</c:v>
                </c:pt>
                <c:pt idx="486">
                  <c:v>4.87</c:v>
                </c:pt>
                <c:pt idx="487">
                  <c:v>4.88</c:v>
                </c:pt>
                <c:pt idx="488">
                  <c:v>4.8899999999999997</c:v>
                </c:pt>
                <c:pt idx="489">
                  <c:v>4.9000000000000004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4.9400000000000004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4.9800000000000004</c:v>
                </c:pt>
                <c:pt idx="498">
                  <c:v>4.99</c:v>
                </c:pt>
                <c:pt idx="499">
                  <c:v>5</c:v>
                </c:pt>
              </c:numCache>
            </c:numRef>
          </c:xVal>
          <c:yVal>
            <c:numRef>
              <c:f>wrist4!$N$2:$N$501</c:f>
              <c:numCache>
                <c:formatCode>General</c:formatCode>
                <c:ptCount val="500"/>
                <c:pt idx="0">
                  <c:v>-2.7E-2</c:v>
                </c:pt>
                <c:pt idx="1">
                  <c:v>-6.0999999999999999E-2</c:v>
                </c:pt>
                <c:pt idx="2">
                  <c:v>-0.11600000000000001</c:v>
                </c:pt>
                <c:pt idx="3">
                  <c:v>-0.19600000000000001</c:v>
                </c:pt>
                <c:pt idx="4">
                  <c:v>-0.3</c:v>
                </c:pt>
                <c:pt idx="5">
                  <c:v>-0.39400000000000002</c:v>
                </c:pt>
                <c:pt idx="6">
                  <c:v>-0.47599999999999998</c:v>
                </c:pt>
                <c:pt idx="7">
                  <c:v>-0.54700000000000004</c:v>
                </c:pt>
                <c:pt idx="8">
                  <c:v>-0.59799999999999998</c:v>
                </c:pt>
                <c:pt idx="9">
                  <c:v>-0.61399999999999999</c:v>
                </c:pt>
                <c:pt idx="10">
                  <c:v>-0.60399999999999998</c:v>
                </c:pt>
                <c:pt idx="11">
                  <c:v>-0.57399999999999995</c:v>
                </c:pt>
                <c:pt idx="12">
                  <c:v>-0.52600000000000002</c:v>
                </c:pt>
                <c:pt idx="13">
                  <c:v>-0.48899999999999999</c:v>
                </c:pt>
                <c:pt idx="14">
                  <c:v>-0.45900000000000002</c:v>
                </c:pt>
                <c:pt idx="15">
                  <c:v>-0.42299999999999999</c:v>
                </c:pt>
                <c:pt idx="16">
                  <c:v>-0.377</c:v>
                </c:pt>
                <c:pt idx="17">
                  <c:v>-0.34899999999999998</c:v>
                </c:pt>
                <c:pt idx="18">
                  <c:v>-0.33200000000000002</c:v>
                </c:pt>
                <c:pt idx="19">
                  <c:v>-0.32500000000000001</c:v>
                </c:pt>
                <c:pt idx="20">
                  <c:v>-0.314</c:v>
                </c:pt>
                <c:pt idx="21">
                  <c:v>-0.32700000000000001</c:v>
                </c:pt>
                <c:pt idx="22">
                  <c:v>-0.32700000000000001</c:v>
                </c:pt>
                <c:pt idx="23">
                  <c:v>-0.34499999999999997</c:v>
                </c:pt>
                <c:pt idx="24">
                  <c:v>-0.36299999999999999</c:v>
                </c:pt>
                <c:pt idx="25">
                  <c:v>-0.372</c:v>
                </c:pt>
                <c:pt idx="26">
                  <c:v>-0.39400000000000002</c:v>
                </c:pt>
                <c:pt idx="27">
                  <c:v>-0.41099999999999998</c:v>
                </c:pt>
                <c:pt idx="28">
                  <c:v>-0.42499999999999999</c:v>
                </c:pt>
                <c:pt idx="29">
                  <c:v>-0.442</c:v>
                </c:pt>
                <c:pt idx="30">
                  <c:v>-0.45600000000000002</c:v>
                </c:pt>
                <c:pt idx="31">
                  <c:v>-0.46800000000000003</c:v>
                </c:pt>
                <c:pt idx="32">
                  <c:v>-0.47699999999999998</c:v>
                </c:pt>
                <c:pt idx="33">
                  <c:v>-0.47699999999999998</c:v>
                </c:pt>
                <c:pt idx="34">
                  <c:v>-0.47699999999999998</c:v>
                </c:pt>
                <c:pt idx="35">
                  <c:v>-0.46300000000000002</c:v>
                </c:pt>
                <c:pt idx="36">
                  <c:v>-0.45600000000000002</c:v>
                </c:pt>
                <c:pt idx="37">
                  <c:v>-0.442</c:v>
                </c:pt>
                <c:pt idx="38">
                  <c:v>-0.42199999999999999</c:v>
                </c:pt>
                <c:pt idx="39">
                  <c:v>-0.40200000000000002</c:v>
                </c:pt>
                <c:pt idx="40">
                  <c:v>-0.376</c:v>
                </c:pt>
                <c:pt idx="41">
                  <c:v>-0.34599999999999997</c:v>
                </c:pt>
                <c:pt idx="42">
                  <c:v>-0.317</c:v>
                </c:pt>
                <c:pt idx="43">
                  <c:v>-0.27800000000000002</c:v>
                </c:pt>
                <c:pt idx="44">
                  <c:v>-0.23100000000000001</c:v>
                </c:pt>
                <c:pt idx="45">
                  <c:v>-0.16900000000000001</c:v>
                </c:pt>
                <c:pt idx="46">
                  <c:v>-9.6000000000000002E-2</c:v>
                </c:pt>
                <c:pt idx="47">
                  <c:v>-8.9999999999999993E-3</c:v>
                </c:pt>
                <c:pt idx="48">
                  <c:v>0.09</c:v>
                </c:pt>
                <c:pt idx="49">
                  <c:v>0.22600000000000001</c:v>
                </c:pt>
                <c:pt idx="50">
                  <c:v>0.38700000000000001</c:v>
                </c:pt>
                <c:pt idx="51">
                  <c:v>0.57599999999999996</c:v>
                </c:pt>
                <c:pt idx="52">
                  <c:v>0.8</c:v>
                </c:pt>
                <c:pt idx="53">
                  <c:v>1.0640000000000001</c:v>
                </c:pt>
                <c:pt idx="54">
                  <c:v>1.357</c:v>
                </c:pt>
                <c:pt idx="55">
                  <c:v>1.6930000000000001</c:v>
                </c:pt>
                <c:pt idx="56">
                  <c:v>2.0590000000000002</c:v>
                </c:pt>
                <c:pt idx="57">
                  <c:v>2.452</c:v>
                </c:pt>
                <c:pt idx="58">
                  <c:v>2.8719999999999999</c:v>
                </c:pt>
                <c:pt idx="59">
                  <c:v>3.3180000000000001</c:v>
                </c:pt>
                <c:pt idx="60">
                  <c:v>3.8010000000000002</c:v>
                </c:pt>
                <c:pt idx="61">
                  <c:v>4.3209999999999997</c:v>
                </c:pt>
                <c:pt idx="62">
                  <c:v>4.8710000000000004</c:v>
                </c:pt>
                <c:pt idx="63">
                  <c:v>5.444</c:v>
                </c:pt>
                <c:pt idx="64">
                  <c:v>6.0510000000000002</c:v>
                </c:pt>
                <c:pt idx="65">
                  <c:v>6.7329999999999997</c:v>
                </c:pt>
                <c:pt idx="66">
                  <c:v>7.3470000000000004</c:v>
                </c:pt>
                <c:pt idx="67">
                  <c:v>7.9359999999999999</c:v>
                </c:pt>
                <c:pt idx="68">
                  <c:v>8.5869999999999997</c:v>
                </c:pt>
                <c:pt idx="69">
                  <c:v>9.1969999999999992</c:v>
                </c:pt>
                <c:pt idx="70">
                  <c:v>9.7840000000000007</c:v>
                </c:pt>
                <c:pt idx="71">
                  <c:v>10.366</c:v>
                </c:pt>
                <c:pt idx="72">
                  <c:v>10.914</c:v>
                </c:pt>
                <c:pt idx="73">
                  <c:v>11.457000000000001</c:v>
                </c:pt>
                <c:pt idx="74">
                  <c:v>11.962999999999999</c:v>
                </c:pt>
                <c:pt idx="75">
                  <c:v>12.436</c:v>
                </c:pt>
                <c:pt idx="76">
                  <c:v>12.863</c:v>
                </c:pt>
                <c:pt idx="77">
                  <c:v>13.244</c:v>
                </c:pt>
                <c:pt idx="78">
                  <c:v>13.573</c:v>
                </c:pt>
                <c:pt idx="79">
                  <c:v>13.836</c:v>
                </c:pt>
                <c:pt idx="80">
                  <c:v>14.036</c:v>
                </c:pt>
                <c:pt idx="81">
                  <c:v>14.172000000000001</c:v>
                </c:pt>
                <c:pt idx="82">
                  <c:v>14.246</c:v>
                </c:pt>
                <c:pt idx="83">
                  <c:v>14.250999999999999</c:v>
                </c:pt>
                <c:pt idx="84">
                  <c:v>14.221</c:v>
                </c:pt>
                <c:pt idx="85">
                  <c:v>14.146000000000001</c:v>
                </c:pt>
                <c:pt idx="86">
                  <c:v>14.06</c:v>
                </c:pt>
                <c:pt idx="87">
                  <c:v>13.948</c:v>
                </c:pt>
                <c:pt idx="88">
                  <c:v>13.813000000000001</c:v>
                </c:pt>
                <c:pt idx="89">
                  <c:v>13.67</c:v>
                </c:pt>
                <c:pt idx="90">
                  <c:v>13.516</c:v>
                </c:pt>
                <c:pt idx="91">
                  <c:v>13.353999999999999</c:v>
                </c:pt>
                <c:pt idx="92">
                  <c:v>13.199</c:v>
                </c:pt>
                <c:pt idx="93">
                  <c:v>13.05</c:v>
                </c:pt>
                <c:pt idx="94">
                  <c:v>12.907</c:v>
                </c:pt>
                <c:pt idx="95">
                  <c:v>12.782999999999999</c:v>
                </c:pt>
                <c:pt idx="96">
                  <c:v>12.677</c:v>
                </c:pt>
                <c:pt idx="97">
                  <c:v>12.577999999999999</c:v>
                </c:pt>
                <c:pt idx="98">
                  <c:v>12.502000000000001</c:v>
                </c:pt>
                <c:pt idx="99">
                  <c:v>12.451000000000001</c:v>
                </c:pt>
                <c:pt idx="100">
                  <c:v>12.367000000000001</c:v>
                </c:pt>
                <c:pt idx="101">
                  <c:v>12.305999999999999</c:v>
                </c:pt>
                <c:pt idx="102">
                  <c:v>12.263</c:v>
                </c:pt>
                <c:pt idx="103">
                  <c:v>12.211</c:v>
                </c:pt>
                <c:pt idx="104">
                  <c:v>12.163</c:v>
                </c:pt>
                <c:pt idx="105">
                  <c:v>12.125999999999999</c:v>
                </c:pt>
                <c:pt idx="106">
                  <c:v>12.09</c:v>
                </c:pt>
                <c:pt idx="107">
                  <c:v>12.061</c:v>
                </c:pt>
                <c:pt idx="108">
                  <c:v>12.028</c:v>
                </c:pt>
                <c:pt idx="109">
                  <c:v>12.002000000000001</c:v>
                </c:pt>
                <c:pt idx="110">
                  <c:v>11.997</c:v>
                </c:pt>
                <c:pt idx="111">
                  <c:v>11.997</c:v>
                </c:pt>
                <c:pt idx="112">
                  <c:v>12.028</c:v>
                </c:pt>
                <c:pt idx="113">
                  <c:v>12.074</c:v>
                </c:pt>
                <c:pt idx="114">
                  <c:v>12.141</c:v>
                </c:pt>
                <c:pt idx="115">
                  <c:v>12.236000000000001</c:v>
                </c:pt>
                <c:pt idx="116">
                  <c:v>12.347</c:v>
                </c:pt>
                <c:pt idx="117">
                  <c:v>12.488</c:v>
                </c:pt>
                <c:pt idx="118">
                  <c:v>12.657999999999999</c:v>
                </c:pt>
                <c:pt idx="119">
                  <c:v>12.852</c:v>
                </c:pt>
                <c:pt idx="120">
                  <c:v>13.068</c:v>
                </c:pt>
                <c:pt idx="121">
                  <c:v>13.284000000000001</c:v>
                </c:pt>
                <c:pt idx="122">
                  <c:v>13.497</c:v>
                </c:pt>
                <c:pt idx="123">
                  <c:v>13.702999999999999</c:v>
                </c:pt>
                <c:pt idx="124">
                  <c:v>13.83</c:v>
                </c:pt>
                <c:pt idx="125">
                  <c:v>13.882</c:v>
                </c:pt>
                <c:pt idx="126">
                  <c:v>13.933</c:v>
                </c:pt>
                <c:pt idx="127">
                  <c:v>13.853999999999999</c:v>
                </c:pt>
                <c:pt idx="128">
                  <c:v>13.619</c:v>
                </c:pt>
                <c:pt idx="129">
                  <c:v>13.228999999999999</c:v>
                </c:pt>
                <c:pt idx="130">
                  <c:v>12.673999999999999</c:v>
                </c:pt>
                <c:pt idx="131">
                  <c:v>12.044</c:v>
                </c:pt>
                <c:pt idx="132">
                  <c:v>11.243</c:v>
                </c:pt>
                <c:pt idx="133">
                  <c:v>10.239000000000001</c:v>
                </c:pt>
                <c:pt idx="134">
                  <c:v>9.0280000000000005</c:v>
                </c:pt>
                <c:pt idx="135">
                  <c:v>7.609</c:v>
                </c:pt>
                <c:pt idx="136">
                  <c:v>6.0179999999999998</c:v>
                </c:pt>
                <c:pt idx="137">
                  <c:v>4.2450000000000001</c:v>
                </c:pt>
                <c:pt idx="138">
                  <c:v>2.302</c:v>
                </c:pt>
                <c:pt idx="139">
                  <c:v>0.20599999999999999</c:v>
                </c:pt>
                <c:pt idx="140">
                  <c:v>-2.0819999999999999</c:v>
                </c:pt>
                <c:pt idx="141">
                  <c:v>-4.4859999999999998</c:v>
                </c:pt>
                <c:pt idx="142">
                  <c:v>-6.9770000000000003</c:v>
                </c:pt>
                <c:pt idx="143">
                  <c:v>-9.5690000000000008</c:v>
                </c:pt>
                <c:pt idx="144">
                  <c:v>-12.215999999999999</c:v>
                </c:pt>
                <c:pt idx="145">
                  <c:v>-14.917999999999999</c:v>
                </c:pt>
                <c:pt idx="146">
                  <c:v>-17.599</c:v>
                </c:pt>
                <c:pt idx="147">
                  <c:v>-20.222000000000001</c:v>
                </c:pt>
                <c:pt idx="148">
                  <c:v>-22.814</c:v>
                </c:pt>
                <c:pt idx="149">
                  <c:v>-25.454999999999998</c:v>
                </c:pt>
                <c:pt idx="150">
                  <c:v>-27.989000000000001</c:v>
                </c:pt>
                <c:pt idx="151">
                  <c:v>-30.044</c:v>
                </c:pt>
                <c:pt idx="152">
                  <c:v>-31.289000000000001</c:v>
                </c:pt>
                <c:pt idx="153">
                  <c:v>-31.616</c:v>
                </c:pt>
                <c:pt idx="154">
                  <c:v>-31.032</c:v>
                </c:pt>
                <c:pt idx="155">
                  <c:v>-29.774000000000001</c:v>
                </c:pt>
                <c:pt idx="156">
                  <c:v>-29.795000000000002</c:v>
                </c:pt>
                <c:pt idx="157">
                  <c:v>-29.527999999999999</c:v>
                </c:pt>
                <c:pt idx="158">
                  <c:v>-29.376999999999999</c:v>
                </c:pt>
                <c:pt idx="159">
                  <c:v>-29.003</c:v>
                </c:pt>
                <c:pt idx="160">
                  <c:v>-28.564</c:v>
                </c:pt>
                <c:pt idx="161">
                  <c:v>-28.318999999999999</c:v>
                </c:pt>
                <c:pt idx="162">
                  <c:v>-28.221</c:v>
                </c:pt>
                <c:pt idx="163">
                  <c:v>-28.187000000000001</c:v>
                </c:pt>
                <c:pt idx="164">
                  <c:v>-28.23</c:v>
                </c:pt>
                <c:pt idx="165">
                  <c:v>-28.253</c:v>
                </c:pt>
                <c:pt idx="166">
                  <c:v>-28.327999999999999</c:v>
                </c:pt>
                <c:pt idx="167">
                  <c:v>-28.402000000000001</c:v>
                </c:pt>
                <c:pt idx="168">
                  <c:v>-28.443999999999999</c:v>
                </c:pt>
                <c:pt idx="169">
                  <c:v>-28.443999999999999</c:v>
                </c:pt>
                <c:pt idx="170">
                  <c:v>-28.437999999999999</c:v>
                </c:pt>
                <c:pt idx="171">
                  <c:v>-28.404</c:v>
                </c:pt>
                <c:pt idx="172">
                  <c:v>-28.341000000000001</c:v>
                </c:pt>
                <c:pt idx="173">
                  <c:v>-28.280999999999999</c:v>
                </c:pt>
                <c:pt idx="174">
                  <c:v>-28.257999999999999</c:v>
                </c:pt>
                <c:pt idx="175">
                  <c:v>-28.257999999999999</c:v>
                </c:pt>
                <c:pt idx="176">
                  <c:v>-28.280999999999999</c:v>
                </c:pt>
                <c:pt idx="177">
                  <c:v>-28.317</c:v>
                </c:pt>
                <c:pt idx="178">
                  <c:v>-28.359000000000002</c:v>
                </c:pt>
                <c:pt idx="179">
                  <c:v>-28.407</c:v>
                </c:pt>
                <c:pt idx="180">
                  <c:v>-28.45</c:v>
                </c:pt>
                <c:pt idx="181">
                  <c:v>-28.484000000000002</c:v>
                </c:pt>
                <c:pt idx="182">
                  <c:v>-28.510999999999999</c:v>
                </c:pt>
                <c:pt idx="183">
                  <c:v>-28.538</c:v>
                </c:pt>
                <c:pt idx="184">
                  <c:v>-28.548999999999999</c:v>
                </c:pt>
                <c:pt idx="185">
                  <c:v>-28.555</c:v>
                </c:pt>
                <c:pt idx="186">
                  <c:v>-28.555</c:v>
                </c:pt>
                <c:pt idx="187">
                  <c:v>-28.55</c:v>
                </c:pt>
                <c:pt idx="188">
                  <c:v>-28.538</c:v>
                </c:pt>
                <c:pt idx="189">
                  <c:v>-28.530999999999999</c:v>
                </c:pt>
                <c:pt idx="190">
                  <c:v>-28.523</c:v>
                </c:pt>
                <c:pt idx="191">
                  <c:v>-28.523</c:v>
                </c:pt>
                <c:pt idx="192">
                  <c:v>-28.532</c:v>
                </c:pt>
                <c:pt idx="193">
                  <c:v>-28.547999999999998</c:v>
                </c:pt>
                <c:pt idx="194">
                  <c:v>-28.567</c:v>
                </c:pt>
                <c:pt idx="195">
                  <c:v>-28.59</c:v>
                </c:pt>
                <c:pt idx="196">
                  <c:v>-28.606000000000002</c:v>
                </c:pt>
                <c:pt idx="197">
                  <c:v>-28.619</c:v>
                </c:pt>
                <c:pt idx="198">
                  <c:v>-28.619</c:v>
                </c:pt>
                <c:pt idx="199">
                  <c:v>-28.593</c:v>
                </c:pt>
                <c:pt idx="200">
                  <c:v>-28.548999999999999</c:v>
                </c:pt>
                <c:pt idx="201">
                  <c:v>-28.49</c:v>
                </c:pt>
                <c:pt idx="202">
                  <c:v>-28.411999999999999</c:v>
                </c:pt>
                <c:pt idx="203">
                  <c:v>-28.317</c:v>
                </c:pt>
                <c:pt idx="204">
                  <c:v>-28.209</c:v>
                </c:pt>
                <c:pt idx="205">
                  <c:v>-28.088000000000001</c:v>
                </c:pt>
                <c:pt idx="206">
                  <c:v>-27.943000000000001</c:v>
                </c:pt>
                <c:pt idx="207">
                  <c:v>-27.783000000000001</c:v>
                </c:pt>
                <c:pt idx="208">
                  <c:v>-27.600999999999999</c:v>
                </c:pt>
                <c:pt idx="209">
                  <c:v>-27.401</c:v>
                </c:pt>
                <c:pt idx="210">
                  <c:v>-27.181999999999999</c:v>
                </c:pt>
                <c:pt idx="211">
                  <c:v>-26.943999999999999</c:v>
                </c:pt>
                <c:pt idx="212">
                  <c:v>-26.702999999999999</c:v>
                </c:pt>
                <c:pt idx="213">
                  <c:v>-26.443000000000001</c:v>
                </c:pt>
                <c:pt idx="214">
                  <c:v>-26.169</c:v>
                </c:pt>
                <c:pt idx="215">
                  <c:v>-25.878</c:v>
                </c:pt>
                <c:pt idx="216">
                  <c:v>-25.541</c:v>
                </c:pt>
                <c:pt idx="217">
                  <c:v>-25.164999999999999</c:v>
                </c:pt>
                <c:pt idx="218">
                  <c:v>-24.76</c:v>
                </c:pt>
                <c:pt idx="219">
                  <c:v>-24.353999999999999</c:v>
                </c:pt>
                <c:pt idx="220">
                  <c:v>-23.95</c:v>
                </c:pt>
                <c:pt idx="221">
                  <c:v>-23.538</c:v>
                </c:pt>
                <c:pt idx="222">
                  <c:v>-23.131</c:v>
                </c:pt>
                <c:pt idx="223">
                  <c:v>-22.734000000000002</c:v>
                </c:pt>
                <c:pt idx="224">
                  <c:v>-22.346</c:v>
                </c:pt>
                <c:pt idx="225">
                  <c:v>-21.969000000000001</c:v>
                </c:pt>
                <c:pt idx="226">
                  <c:v>-21.585999999999999</c:v>
                </c:pt>
                <c:pt idx="227">
                  <c:v>-21.193000000000001</c:v>
                </c:pt>
                <c:pt idx="228">
                  <c:v>-20.789000000000001</c:v>
                </c:pt>
                <c:pt idx="229">
                  <c:v>-20.370999999999999</c:v>
                </c:pt>
                <c:pt idx="230">
                  <c:v>-19.949000000000002</c:v>
                </c:pt>
                <c:pt idx="231">
                  <c:v>-19.548999999999999</c:v>
                </c:pt>
                <c:pt idx="232">
                  <c:v>-19.178999999999998</c:v>
                </c:pt>
                <c:pt idx="233">
                  <c:v>-18.843</c:v>
                </c:pt>
                <c:pt idx="234">
                  <c:v>-18.527999999999999</c:v>
                </c:pt>
                <c:pt idx="235">
                  <c:v>-18.224</c:v>
                </c:pt>
                <c:pt idx="236">
                  <c:v>-17.931000000000001</c:v>
                </c:pt>
                <c:pt idx="237">
                  <c:v>-17.635999999999999</c:v>
                </c:pt>
                <c:pt idx="238">
                  <c:v>-17.347000000000001</c:v>
                </c:pt>
                <c:pt idx="239">
                  <c:v>-17.082000000000001</c:v>
                </c:pt>
                <c:pt idx="240">
                  <c:v>-16.847999999999999</c:v>
                </c:pt>
                <c:pt idx="241">
                  <c:v>-16.635000000000002</c:v>
                </c:pt>
                <c:pt idx="242">
                  <c:v>-16.462</c:v>
                </c:pt>
                <c:pt idx="243">
                  <c:v>-16.321000000000002</c:v>
                </c:pt>
                <c:pt idx="244">
                  <c:v>-16.198</c:v>
                </c:pt>
                <c:pt idx="245">
                  <c:v>-16.106000000000002</c:v>
                </c:pt>
                <c:pt idx="246">
                  <c:v>-16.047999999999998</c:v>
                </c:pt>
                <c:pt idx="247">
                  <c:v>-16.009</c:v>
                </c:pt>
                <c:pt idx="248">
                  <c:v>-15.999000000000001</c:v>
                </c:pt>
                <c:pt idx="249">
                  <c:v>-16.013999999999999</c:v>
                </c:pt>
                <c:pt idx="250">
                  <c:v>-16.074000000000002</c:v>
                </c:pt>
                <c:pt idx="251">
                  <c:v>-16.170999999999999</c:v>
                </c:pt>
                <c:pt idx="252">
                  <c:v>-16.300999999999998</c:v>
                </c:pt>
                <c:pt idx="253">
                  <c:v>-16.474</c:v>
                </c:pt>
                <c:pt idx="254">
                  <c:v>-16.673999999999999</c:v>
                </c:pt>
                <c:pt idx="255">
                  <c:v>-16.908999999999999</c:v>
                </c:pt>
                <c:pt idx="256">
                  <c:v>-17.164000000000001</c:v>
                </c:pt>
                <c:pt idx="257">
                  <c:v>-17.420000000000002</c:v>
                </c:pt>
                <c:pt idx="258">
                  <c:v>-17.686</c:v>
                </c:pt>
                <c:pt idx="259">
                  <c:v>-17.954000000000001</c:v>
                </c:pt>
                <c:pt idx="260">
                  <c:v>-18.228999999999999</c:v>
                </c:pt>
                <c:pt idx="261">
                  <c:v>-18.553999999999998</c:v>
                </c:pt>
                <c:pt idx="262">
                  <c:v>-18.890999999999998</c:v>
                </c:pt>
                <c:pt idx="263">
                  <c:v>-19.207999999999998</c:v>
                </c:pt>
                <c:pt idx="264">
                  <c:v>-19.503</c:v>
                </c:pt>
                <c:pt idx="265">
                  <c:v>-19.774999999999999</c:v>
                </c:pt>
                <c:pt idx="266">
                  <c:v>-20.032</c:v>
                </c:pt>
                <c:pt idx="267">
                  <c:v>-20.277999999999999</c:v>
                </c:pt>
                <c:pt idx="268">
                  <c:v>-20.515000000000001</c:v>
                </c:pt>
                <c:pt idx="269">
                  <c:v>-20.754999999999999</c:v>
                </c:pt>
                <c:pt idx="270">
                  <c:v>-21.004000000000001</c:v>
                </c:pt>
                <c:pt idx="271">
                  <c:v>-21.251000000000001</c:v>
                </c:pt>
                <c:pt idx="272">
                  <c:v>-21.504000000000001</c:v>
                </c:pt>
                <c:pt idx="273">
                  <c:v>-21.747</c:v>
                </c:pt>
                <c:pt idx="274">
                  <c:v>-21.969000000000001</c:v>
                </c:pt>
                <c:pt idx="275">
                  <c:v>-22.167000000000002</c:v>
                </c:pt>
                <c:pt idx="276">
                  <c:v>-22.375</c:v>
                </c:pt>
                <c:pt idx="277">
                  <c:v>-22.579000000000001</c:v>
                </c:pt>
                <c:pt idx="278">
                  <c:v>-22.780999999999999</c:v>
                </c:pt>
                <c:pt idx="279">
                  <c:v>-22.997</c:v>
                </c:pt>
                <c:pt idx="280">
                  <c:v>-23.221</c:v>
                </c:pt>
                <c:pt idx="281">
                  <c:v>-23.431999999999999</c:v>
                </c:pt>
                <c:pt idx="282">
                  <c:v>-23.637</c:v>
                </c:pt>
                <c:pt idx="283">
                  <c:v>-23.817</c:v>
                </c:pt>
                <c:pt idx="284">
                  <c:v>-23.96</c:v>
                </c:pt>
                <c:pt idx="285">
                  <c:v>-24.100999999999999</c:v>
                </c:pt>
                <c:pt idx="286">
                  <c:v>-24.242999999999999</c:v>
                </c:pt>
                <c:pt idx="287">
                  <c:v>-24.401</c:v>
                </c:pt>
                <c:pt idx="288">
                  <c:v>-24.582000000000001</c:v>
                </c:pt>
                <c:pt idx="289">
                  <c:v>-24.797999999999998</c:v>
                </c:pt>
                <c:pt idx="290">
                  <c:v>-25.007000000000001</c:v>
                </c:pt>
                <c:pt idx="291">
                  <c:v>-25.218</c:v>
                </c:pt>
                <c:pt idx="292">
                  <c:v>-25.423999999999999</c:v>
                </c:pt>
                <c:pt idx="293">
                  <c:v>-25.628</c:v>
                </c:pt>
                <c:pt idx="294">
                  <c:v>-25.834</c:v>
                </c:pt>
                <c:pt idx="295">
                  <c:v>-26.048999999999999</c:v>
                </c:pt>
                <c:pt idx="296">
                  <c:v>-26.291</c:v>
                </c:pt>
                <c:pt idx="297">
                  <c:v>-26.567</c:v>
                </c:pt>
                <c:pt idx="298">
                  <c:v>-26.864000000000001</c:v>
                </c:pt>
                <c:pt idx="299">
                  <c:v>-27.169</c:v>
                </c:pt>
                <c:pt idx="300">
                  <c:v>-27.474</c:v>
                </c:pt>
                <c:pt idx="301">
                  <c:v>-27.783999999999999</c:v>
                </c:pt>
                <c:pt idx="302">
                  <c:v>-28.085000000000001</c:v>
                </c:pt>
                <c:pt idx="303">
                  <c:v>-28.358000000000001</c:v>
                </c:pt>
                <c:pt idx="304">
                  <c:v>-28.582000000000001</c:v>
                </c:pt>
                <c:pt idx="305">
                  <c:v>-28.759</c:v>
                </c:pt>
                <c:pt idx="306">
                  <c:v>-28.934000000000001</c:v>
                </c:pt>
                <c:pt idx="307">
                  <c:v>-29.081</c:v>
                </c:pt>
                <c:pt idx="308">
                  <c:v>-29.192</c:v>
                </c:pt>
                <c:pt idx="309">
                  <c:v>-29.280999999999999</c:v>
                </c:pt>
                <c:pt idx="310">
                  <c:v>-29.355</c:v>
                </c:pt>
                <c:pt idx="311">
                  <c:v>-29.417000000000002</c:v>
                </c:pt>
                <c:pt idx="312">
                  <c:v>-29.474</c:v>
                </c:pt>
                <c:pt idx="313">
                  <c:v>-29.524000000000001</c:v>
                </c:pt>
                <c:pt idx="314">
                  <c:v>-29.576000000000001</c:v>
                </c:pt>
                <c:pt idx="315">
                  <c:v>-29.619</c:v>
                </c:pt>
                <c:pt idx="316">
                  <c:v>-29.646999999999998</c:v>
                </c:pt>
                <c:pt idx="317">
                  <c:v>-29.681999999999999</c:v>
                </c:pt>
                <c:pt idx="318">
                  <c:v>-29.721</c:v>
                </c:pt>
                <c:pt idx="319">
                  <c:v>-29.744</c:v>
                </c:pt>
                <c:pt idx="320">
                  <c:v>-29.756</c:v>
                </c:pt>
                <c:pt idx="321">
                  <c:v>-29.751000000000001</c:v>
                </c:pt>
                <c:pt idx="322">
                  <c:v>-29.670999999999999</c:v>
                </c:pt>
                <c:pt idx="323">
                  <c:v>-29.635000000000002</c:v>
                </c:pt>
                <c:pt idx="324">
                  <c:v>-29.655999999999999</c:v>
                </c:pt>
                <c:pt idx="325">
                  <c:v>-29.638999999999999</c:v>
                </c:pt>
                <c:pt idx="326">
                  <c:v>-29.588000000000001</c:v>
                </c:pt>
                <c:pt idx="327">
                  <c:v>-29.559000000000001</c:v>
                </c:pt>
                <c:pt idx="328">
                  <c:v>-29.524999999999999</c:v>
                </c:pt>
                <c:pt idx="329">
                  <c:v>-29.466000000000001</c:v>
                </c:pt>
                <c:pt idx="330">
                  <c:v>-29.411999999999999</c:v>
                </c:pt>
                <c:pt idx="331">
                  <c:v>-29.379000000000001</c:v>
                </c:pt>
                <c:pt idx="332">
                  <c:v>-29.379000000000001</c:v>
                </c:pt>
                <c:pt idx="333">
                  <c:v>-29.379000000000001</c:v>
                </c:pt>
                <c:pt idx="334">
                  <c:v>-29.385999999999999</c:v>
                </c:pt>
                <c:pt idx="335">
                  <c:v>-29.395</c:v>
                </c:pt>
                <c:pt idx="336">
                  <c:v>-29.401</c:v>
                </c:pt>
                <c:pt idx="337">
                  <c:v>-29.39</c:v>
                </c:pt>
                <c:pt idx="338">
                  <c:v>-29.376000000000001</c:v>
                </c:pt>
                <c:pt idx="339">
                  <c:v>-29.356999999999999</c:v>
                </c:pt>
                <c:pt idx="340">
                  <c:v>-29.344000000000001</c:v>
                </c:pt>
                <c:pt idx="341">
                  <c:v>-29.344000000000001</c:v>
                </c:pt>
                <c:pt idx="342">
                  <c:v>-29.356000000000002</c:v>
                </c:pt>
                <c:pt idx="343">
                  <c:v>-29.361999999999998</c:v>
                </c:pt>
                <c:pt idx="344">
                  <c:v>-29.395</c:v>
                </c:pt>
                <c:pt idx="345">
                  <c:v>-29.443999999999999</c:v>
                </c:pt>
                <c:pt idx="346">
                  <c:v>-29.478999999999999</c:v>
                </c:pt>
                <c:pt idx="347">
                  <c:v>-29.512</c:v>
                </c:pt>
                <c:pt idx="348">
                  <c:v>-29.545000000000002</c:v>
                </c:pt>
                <c:pt idx="349">
                  <c:v>-29.579000000000001</c:v>
                </c:pt>
                <c:pt idx="350">
                  <c:v>-29.609000000000002</c:v>
                </c:pt>
                <c:pt idx="351">
                  <c:v>-29.635999999999999</c:v>
                </c:pt>
                <c:pt idx="352">
                  <c:v>-29.661999999999999</c:v>
                </c:pt>
                <c:pt idx="353">
                  <c:v>-29.69</c:v>
                </c:pt>
                <c:pt idx="354">
                  <c:v>-29.716999999999999</c:v>
                </c:pt>
                <c:pt idx="355">
                  <c:v>-29.739000000000001</c:v>
                </c:pt>
                <c:pt idx="356">
                  <c:v>-29.756</c:v>
                </c:pt>
                <c:pt idx="357">
                  <c:v>-29.771999999999998</c:v>
                </c:pt>
                <c:pt idx="358">
                  <c:v>-29.777000000000001</c:v>
                </c:pt>
                <c:pt idx="359">
                  <c:v>-29.765000000000001</c:v>
                </c:pt>
                <c:pt idx="360">
                  <c:v>-29.757000000000001</c:v>
                </c:pt>
                <c:pt idx="361">
                  <c:v>-29.757000000000001</c:v>
                </c:pt>
                <c:pt idx="362">
                  <c:v>-29.757000000000001</c:v>
                </c:pt>
                <c:pt idx="363">
                  <c:v>-29.757000000000001</c:v>
                </c:pt>
                <c:pt idx="364">
                  <c:v>-29.757000000000001</c:v>
                </c:pt>
                <c:pt idx="365">
                  <c:v>-29.757000000000001</c:v>
                </c:pt>
                <c:pt idx="366">
                  <c:v>-29.751999999999999</c:v>
                </c:pt>
                <c:pt idx="367">
                  <c:v>-29.751999999999999</c:v>
                </c:pt>
                <c:pt idx="368">
                  <c:v>-29.74</c:v>
                </c:pt>
                <c:pt idx="369">
                  <c:v>-29.728999999999999</c:v>
                </c:pt>
                <c:pt idx="370">
                  <c:v>-29.722000000000001</c:v>
                </c:pt>
                <c:pt idx="371">
                  <c:v>-29.722000000000001</c:v>
                </c:pt>
                <c:pt idx="372">
                  <c:v>-29.722000000000001</c:v>
                </c:pt>
                <c:pt idx="373">
                  <c:v>-29.728999999999999</c:v>
                </c:pt>
                <c:pt idx="374">
                  <c:v>-29.751999999999999</c:v>
                </c:pt>
                <c:pt idx="375">
                  <c:v>-29.765999999999998</c:v>
                </c:pt>
                <c:pt idx="376">
                  <c:v>-29.765999999999998</c:v>
                </c:pt>
                <c:pt idx="377">
                  <c:v>-29.765999999999998</c:v>
                </c:pt>
                <c:pt idx="378">
                  <c:v>-29.765999999999998</c:v>
                </c:pt>
                <c:pt idx="379">
                  <c:v>-29.760999999999999</c:v>
                </c:pt>
                <c:pt idx="380">
                  <c:v>-29.760999999999999</c:v>
                </c:pt>
                <c:pt idx="381">
                  <c:v>-29.760999999999999</c:v>
                </c:pt>
                <c:pt idx="382">
                  <c:v>-29.771000000000001</c:v>
                </c:pt>
                <c:pt idx="383">
                  <c:v>-29.79</c:v>
                </c:pt>
                <c:pt idx="384">
                  <c:v>-29.812000000000001</c:v>
                </c:pt>
                <c:pt idx="385">
                  <c:v>-29.831</c:v>
                </c:pt>
                <c:pt idx="386">
                  <c:v>-29.831</c:v>
                </c:pt>
                <c:pt idx="387">
                  <c:v>-29.837</c:v>
                </c:pt>
                <c:pt idx="388">
                  <c:v>-29.843</c:v>
                </c:pt>
                <c:pt idx="389">
                  <c:v>-29.843</c:v>
                </c:pt>
                <c:pt idx="390">
                  <c:v>-29.834</c:v>
                </c:pt>
                <c:pt idx="391">
                  <c:v>-29.841000000000001</c:v>
                </c:pt>
                <c:pt idx="392">
                  <c:v>-29.853999999999999</c:v>
                </c:pt>
                <c:pt idx="393">
                  <c:v>-29.875</c:v>
                </c:pt>
                <c:pt idx="394">
                  <c:v>-29.896000000000001</c:v>
                </c:pt>
                <c:pt idx="395">
                  <c:v>-29.914000000000001</c:v>
                </c:pt>
                <c:pt idx="396">
                  <c:v>-29.934999999999999</c:v>
                </c:pt>
                <c:pt idx="397">
                  <c:v>-29.957000000000001</c:v>
                </c:pt>
                <c:pt idx="398">
                  <c:v>-29.981000000000002</c:v>
                </c:pt>
                <c:pt idx="399">
                  <c:v>-30.001000000000001</c:v>
                </c:pt>
                <c:pt idx="400">
                  <c:v>-30.018999999999998</c:v>
                </c:pt>
                <c:pt idx="401">
                  <c:v>-30.04</c:v>
                </c:pt>
                <c:pt idx="402">
                  <c:v>-30.059000000000001</c:v>
                </c:pt>
                <c:pt idx="403">
                  <c:v>-30.082000000000001</c:v>
                </c:pt>
                <c:pt idx="404">
                  <c:v>-30.105</c:v>
                </c:pt>
                <c:pt idx="405">
                  <c:v>-30.129000000000001</c:v>
                </c:pt>
                <c:pt idx="406">
                  <c:v>-30.149000000000001</c:v>
                </c:pt>
                <c:pt idx="407">
                  <c:v>-30.167000000000002</c:v>
                </c:pt>
                <c:pt idx="408">
                  <c:v>-30.175999999999998</c:v>
                </c:pt>
                <c:pt idx="409">
                  <c:v>-30.175999999999998</c:v>
                </c:pt>
                <c:pt idx="410">
                  <c:v>-30.181999999999999</c:v>
                </c:pt>
                <c:pt idx="411">
                  <c:v>-30.19</c:v>
                </c:pt>
                <c:pt idx="412">
                  <c:v>-30.202000000000002</c:v>
                </c:pt>
                <c:pt idx="413">
                  <c:v>-30.22</c:v>
                </c:pt>
                <c:pt idx="414">
                  <c:v>-30.239000000000001</c:v>
                </c:pt>
                <c:pt idx="415">
                  <c:v>-30.259</c:v>
                </c:pt>
                <c:pt idx="416">
                  <c:v>-30.28</c:v>
                </c:pt>
                <c:pt idx="417">
                  <c:v>-30.297000000000001</c:v>
                </c:pt>
                <c:pt idx="418">
                  <c:v>-30.315000000000001</c:v>
                </c:pt>
                <c:pt idx="419">
                  <c:v>-30.326000000000001</c:v>
                </c:pt>
                <c:pt idx="420">
                  <c:v>-30.326000000000001</c:v>
                </c:pt>
                <c:pt idx="421">
                  <c:v>-30.326000000000001</c:v>
                </c:pt>
                <c:pt idx="422">
                  <c:v>-30.326000000000001</c:v>
                </c:pt>
                <c:pt idx="423">
                  <c:v>-30.335999999999999</c:v>
                </c:pt>
                <c:pt idx="424">
                  <c:v>-30.352</c:v>
                </c:pt>
                <c:pt idx="425">
                  <c:v>-30.373999999999999</c:v>
                </c:pt>
                <c:pt idx="426">
                  <c:v>-30.391999999999999</c:v>
                </c:pt>
                <c:pt idx="427">
                  <c:v>-30.402000000000001</c:v>
                </c:pt>
                <c:pt idx="428">
                  <c:v>-30.407</c:v>
                </c:pt>
                <c:pt idx="429">
                  <c:v>-30.407</c:v>
                </c:pt>
                <c:pt idx="430">
                  <c:v>-30.407</c:v>
                </c:pt>
                <c:pt idx="431">
                  <c:v>-30.401</c:v>
                </c:pt>
                <c:pt idx="432">
                  <c:v>-30.401</c:v>
                </c:pt>
                <c:pt idx="433">
                  <c:v>-30.401</c:v>
                </c:pt>
                <c:pt idx="434">
                  <c:v>-30.401</c:v>
                </c:pt>
                <c:pt idx="435">
                  <c:v>-30.407</c:v>
                </c:pt>
                <c:pt idx="436">
                  <c:v>-30.407</c:v>
                </c:pt>
                <c:pt idx="437">
                  <c:v>-30.407</c:v>
                </c:pt>
                <c:pt idx="438">
                  <c:v>-30.417000000000002</c:v>
                </c:pt>
                <c:pt idx="439">
                  <c:v>-30.417000000000002</c:v>
                </c:pt>
                <c:pt idx="440">
                  <c:v>-30.417000000000002</c:v>
                </c:pt>
                <c:pt idx="441">
                  <c:v>-30.417000000000002</c:v>
                </c:pt>
                <c:pt idx="442">
                  <c:v>-30.417000000000002</c:v>
                </c:pt>
                <c:pt idx="443">
                  <c:v>-30.417000000000002</c:v>
                </c:pt>
                <c:pt idx="444">
                  <c:v>-30.417000000000002</c:v>
                </c:pt>
                <c:pt idx="445">
                  <c:v>-30.417000000000002</c:v>
                </c:pt>
                <c:pt idx="446">
                  <c:v>-30.428999999999998</c:v>
                </c:pt>
                <c:pt idx="447">
                  <c:v>-30.445</c:v>
                </c:pt>
                <c:pt idx="448">
                  <c:v>-30.457999999999998</c:v>
                </c:pt>
                <c:pt idx="449">
                  <c:v>-30.475000000000001</c:v>
                </c:pt>
                <c:pt idx="450">
                  <c:v>-30.492000000000001</c:v>
                </c:pt>
                <c:pt idx="451">
                  <c:v>-30.506</c:v>
                </c:pt>
                <c:pt idx="452">
                  <c:v>-30.523</c:v>
                </c:pt>
                <c:pt idx="453">
                  <c:v>-30.536000000000001</c:v>
                </c:pt>
                <c:pt idx="454">
                  <c:v>-30.541</c:v>
                </c:pt>
                <c:pt idx="455">
                  <c:v>-30.545999999999999</c:v>
                </c:pt>
                <c:pt idx="456">
                  <c:v>-30.556000000000001</c:v>
                </c:pt>
                <c:pt idx="457">
                  <c:v>-30.568000000000001</c:v>
                </c:pt>
                <c:pt idx="458">
                  <c:v>-30.579000000000001</c:v>
                </c:pt>
                <c:pt idx="459">
                  <c:v>-30.594000000000001</c:v>
                </c:pt>
                <c:pt idx="460">
                  <c:v>-30.609000000000002</c:v>
                </c:pt>
                <c:pt idx="461">
                  <c:v>-30.623999999999999</c:v>
                </c:pt>
                <c:pt idx="462">
                  <c:v>-30.637</c:v>
                </c:pt>
                <c:pt idx="463">
                  <c:v>-30.649000000000001</c:v>
                </c:pt>
                <c:pt idx="464">
                  <c:v>-30.658000000000001</c:v>
                </c:pt>
                <c:pt idx="465">
                  <c:v>-30.667000000000002</c:v>
                </c:pt>
                <c:pt idx="466">
                  <c:v>-30.667000000000002</c:v>
                </c:pt>
                <c:pt idx="467">
                  <c:v>-30.667000000000002</c:v>
                </c:pt>
                <c:pt idx="468">
                  <c:v>-30.667000000000002</c:v>
                </c:pt>
                <c:pt idx="469">
                  <c:v>-30.667000000000002</c:v>
                </c:pt>
                <c:pt idx="470">
                  <c:v>-30.667000000000002</c:v>
                </c:pt>
                <c:pt idx="471">
                  <c:v>-30.677</c:v>
                </c:pt>
                <c:pt idx="472">
                  <c:v>-30.687000000000001</c:v>
                </c:pt>
                <c:pt idx="473">
                  <c:v>-30.696000000000002</c:v>
                </c:pt>
                <c:pt idx="474">
                  <c:v>-30.713999999999999</c:v>
                </c:pt>
                <c:pt idx="475">
                  <c:v>-30.728999999999999</c:v>
                </c:pt>
                <c:pt idx="476">
                  <c:v>-30.742000000000001</c:v>
                </c:pt>
                <c:pt idx="477">
                  <c:v>-30.765999999999998</c:v>
                </c:pt>
                <c:pt idx="478">
                  <c:v>-30.785</c:v>
                </c:pt>
                <c:pt idx="479">
                  <c:v>-30.8</c:v>
                </c:pt>
                <c:pt idx="480">
                  <c:v>-30.809000000000001</c:v>
                </c:pt>
                <c:pt idx="481">
                  <c:v>-30.821000000000002</c:v>
                </c:pt>
                <c:pt idx="482">
                  <c:v>-30.821000000000002</c:v>
                </c:pt>
                <c:pt idx="483">
                  <c:v>-30.821000000000002</c:v>
                </c:pt>
                <c:pt idx="484">
                  <c:v>-30.821000000000002</c:v>
                </c:pt>
                <c:pt idx="485">
                  <c:v>-30.821000000000002</c:v>
                </c:pt>
                <c:pt idx="486">
                  <c:v>-30.821000000000002</c:v>
                </c:pt>
                <c:pt idx="487">
                  <c:v>-30.832000000000001</c:v>
                </c:pt>
                <c:pt idx="488">
                  <c:v>-30.832000000000001</c:v>
                </c:pt>
                <c:pt idx="489">
                  <c:v>-30.838999999999999</c:v>
                </c:pt>
                <c:pt idx="490">
                  <c:v>-30.853999999999999</c:v>
                </c:pt>
                <c:pt idx="491">
                  <c:v>-30.869</c:v>
                </c:pt>
                <c:pt idx="492">
                  <c:v>-30.885999999999999</c:v>
                </c:pt>
                <c:pt idx="493">
                  <c:v>-30.904</c:v>
                </c:pt>
                <c:pt idx="494">
                  <c:v>-30.923999999999999</c:v>
                </c:pt>
                <c:pt idx="495">
                  <c:v>-30.945</c:v>
                </c:pt>
                <c:pt idx="496">
                  <c:v>-30.963999999999999</c:v>
                </c:pt>
                <c:pt idx="497">
                  <c:v>-30.975999999999999</c:v>
                </c:pt>
                <c:pt idx="498">
                  <c:v>-30.981999999999999</c:v>
                </c:pt>
                <c:pt idx="499">
                  <c:v>-30.988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2E-0D4C-8252-8E76625DD9B3}"/>
            </c:ext>
          </c:extLst>
        </c:ser>
        <c:ser>
          <c:idx val="1"/>
          <c:order val="1"/>
          <c:tx>
            <c:strRef>
              <c:f>wrist4!$O$1</c:f>
              <c:strCache>
                <c:ptCount val="1"/>
                <c:pt idx="0">
                  <c:v>y_angle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wrist4!$A$2:$A$501</c:f>
              <c:numCache>
                <c:formatCode>General</c:formatCode>
                <c:ptCount val="5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4.0199999999999996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4.0599999999999996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4.0999999999999996</c:v>
                </c:pt>
                <c:pt idx="410">
                  <c:v>4.1100000000000003</c:v>
                </c:pt>
                <c:pt idx="411">
                  <c:v>4.12</c:v>
                </c:pt>
                <c:pt idx="412">
                  <c:v>4.13</c:v>
                </c:pt>
                <c:pt idx="413">
                  <c:v>4.1399999999999997</c:v>
                </c:pt>
                <c:pt idx="414">
                  <c:v>4.1500000000000004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4.1900000000000004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4.2300000000000004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4.2699999999999996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4.3099999999999996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4.3499999999999996</c:v>
                </c:pt>
                <c:pt idx="435">
                  <c:v>4.3600000000000003</c:v>
                </c:pt>
                <c:pt idx="436">
                  <c:v>4.37</c:v>
                </c:pt>
                <c:pt idx="437">
                  <c:v>4.38</c:v>
                </c:pt>
                <c:pt idx="438">
                  <c:v>4.3899999999999997</c:v>
                </c:pt>
                <c:pt idx="439">
                  <c:v>4.4000000000000004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4.4400000000000004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4.4800000000000004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4.5199999999999996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4.5599999999999996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4.5999999999999996</c:v>
                </c:pt>
                <c:pt idx="460">
                  <c:v>4.6100000000000003</c:v>
                </c:pt>
                <c:pt idx="461">
                  <c:v>4.62</c:v>
                </c:pt>
                <c:pt idx="462">
                  <c:v>4.63</c:v>
                </c:pt>
                <c:pt idx="463">
                  <c:v>4.6399999999999997</c:v>
                </c:pt>
                <c:pt idx="464">
                  <c:v>4.6500000000000004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4.6900000000000004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4.7300000000000004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4.7699999999999996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4.8099999999999996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4.8499999999999996</c:v>
                </c:pt>
                <c:pt idx="485">
                  <c:v>4.8600000000000003</c:v>
                </c:pt>
                <c:pt idx="486">
                  <c:v>4.87</c:v>
                </c:pt>
                <c:pt idx="487">
                  <c:v>4.88</c:v>
                </c:pt>
                <c:pt idx="488">
                  <c:v>4.8899999999999997</c:v>
                </c:pt>
                <c:pt idx="489">
                  <c:v>4.9000000000000004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4.9400000000000004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4.9800000000000004</c:v>
                </c:pt>
                <c:pt idx="498">
                  <c:v>4.99</c:v>
                </c:pt>
                <c:pt idx="499">
                  <c:v>5</c:v>
                </c:pt>
              </c:numCache>
            </c:numRef>
          </c:xVal>
          <c:yVal>
            <c:numRef>
              <c:f>wrist4!$O$2:$O$501</c:f>
              <c:numCache>
                <c:formatCode>General</c:formatCode>
                <c:ptCount val="500"/>
                <c:pt idx="0">
                  <c:v>0.22800000000000001</c:v>
                </c:pt>
                <c:pt idx="1">
                  <c:v>0.36099999999999999</c:v>
                </c:pt>
                <c:pt idx="2">
                  <c:v>0.38900000000000001</c:v>
                </c:pt>
                <c:pt idx="3">
                  <c:v>0.312</c:v>
                </c:pt>
                <c:pt idx="4">
                  <c:v>0.154</c:v>
                </c:pt>
                <c:pt idx="5">
                  <c:v>-6.0999999999999999E-2</c:v>
                </c:pt>
                <c:pt idx="6">
                  <c:v>-0.26400000000000001</c:v>
                </c:pt>
                <c:pt idx="7">
                  <c:v>-0.441</c:v>
                </c:pt>
                <c:pt idx="8">
                  <c:v>-0.59699999999999998</c:v>
                </c:pt>
                <c:pt idx="9">
                  <c:v>-0.66900000000000004</c:v>
                </c:pt>
                <c:pt idx="10">
                  <c:v>-0.65200000000000002</c:v>
                </c:pt>
                <c:pt idx="11">
                  <c:v>-0.59699999999999998</c:v>
                </c:pt>
                <c:pt idx="12">
                  <c:v>-0.54600000000000004</c:v>
                </c:pt>
                <c:pt idx="13">
                  <c:v>-0.51</c:v>
                </c:pt>
                <c:pt idx="14">
                  <c:v>-0.47899999999999998</c:v>
                </c:pt>
                <c:pt idx="15">
                  <c:v>-0.47899999999999998</c:v>
                </c:pt>
                <c:pt idx="16">
                  <c:v>-0.505</c:v>
                </c:pt>
                <c:pt idx="17">
                  <c:v>-0.505</c:v>
                </c:pt>
                <c:pt idx="18">
                  <c:v>-0.51800000000000002</c:v>
                </c:pt>
                <c:pt idx="19">
                  <c:v>-0.51800000000000002</c:v>
                </c:pt>
                <c:pt idx="20">
                  <c:v>-0.502</c:v>
                </c:pt>
                <c:pt idx="21">
                  <c:v>-0.502</c:v>
                </c:pt>
                <c:pt idx="22">
                  <c:v>-0.502</c:v>
                </c:pt>
                <c:pt idx="23">
                  <c:v>-0.50900000000000001</c:v>
                </c:pt>
                <c:pt idx="24">
                  <c:v>-0.52100000000000002</c:v>
                </c:pt>
                <c:pt idx="25">
                  <c:v>-0.52100000000000002</c:v>
                </c:pt>
                <c:pt idx="26">
                  <c:v>-0.54500000000000004</c:v>
                </c:pt>
                <c:pt idx="27">
                  <c:v>-0.56699999999999995</c:v>
                </c:pt>
                <c:pt idx="28">
                  <c:v>-0.57699999999999996</c:v>
                </c:pt>
                <c:pt idx="29">
                  <c:v>-0.57699999999999996</c:v>
                </c:pt>
                <c:pt idx="30">
                  <c:v>-0.57099999999999995</c:v>
                </c:pt>
                <c:pt idx="31">
                  <c:v>-0.57099999999999995</c:v>
                </c:pt>
                <c:pt idx="32">
                  <c:v>-0.56200000000000006</c:v>
                </c:pt>
                <c:pt idx="33">
                  <c:v>-0.56200000000000006</c:v>
                </c:pt>
                <c:pt idx="34">
                  <c:v>-0.57099999999999995</c:v>
                </c:pt>
                <c:pt idx="35">
                  <c:v>-0.58599999999999997</c:v>
                </c:pt>
                <c:pt idx="36">
                  <c:v>-0.60199999999999998</c:v>
                </c:pt>
                <c:pt idx="37">
                  <c:v>-0.63100000000000001</c:v>
                </c:pt>
                <c:pt idx="38">
                  <c:v>-0.65400000000000003</c:v>
                </c:pt>
                <c:pt idx="39">
                  <c:v>-0.67500000000000004</c:v>
                </c:pt>
                <c:pt idx="40">
                  <c:v>-0.70399999999999996</c:v>
                </c:pt>
                <c:pt idx="41">
                  <c:v>-0.73899999999999999</c:v>
                </c:pt>
                <c:pt idx="42">
                  <c:v>-0.79300000000000004</c:v>
                </c:pt>
                <c:pt idx="43">
                  <c:v>-0.871</c:v>
                </c:pt>
                <c:pt idx="44">
                  <c:v>-0.97899999999999998</c:v>
                </c:pt>
                <c:pt idx="45">
                  <c:v>-1.095</c:v>
                </c:pt>
                <c:pt idx="46">
                  <c:v>-1.196</c:v>
                </c:pt>
                <c:pt idx="47">
                  <c:v>-1.2809999999999999</c:v>
                </c:pt>
                <c:pt idx="48">
                  <c:v>-1.3320000000000001</c:v>
                </c:pt>
                <c:pt idx="49">
                  <c:v>-1.371</c:v>
                </c:pt>
                <c:pt idx="50">
                  <c:v>-1.401</c:v>
                </c:pt>
                <c:pt idx="51">
                  <c:v>-1.4410000000000001</c:v>
                </c:pt>
                <c:pt idx="52">
                  <c:v>-1.506</c:v>
                </c:pt>
                <c:pt idx="53">
                  <c:v>-1.577</c:v>
                </c:pt>
                <c:pt idx="54">
                  <c:v>-1.6319999999999999</c:v>
                </c:pt>
                <c:pt idx="55">
                  <c:v>-1.651</c:v>
                </c:pt>
                <c:pt idx="56">
                  <c:v>-1.657</c:v>
                </c:pt>
                <c:pt idx="57">
                  <c:v>-1.647</c:v>
                </c:pt>
                <c:pt idx="58">
                  <c:v>-1.6060000000000001</c:v>
                </c:pt>
                <c:pt idx="59">
                  <c:v>-1.5049999999999999</c:v>
                </c:pt>
                <c:pt idx="60">
                  <c:v>-1.343</c:v>
                </c:pt>
                <c:pt idx="61">
                  <c:v>-1.1379999999999999</c:v>
                </c:pt>
                <c:pt idx="62">
                  <c:v>-0.88900000000000001</c:v>
                </c:pt>
                <c:pt idx="63">
                  <c:v>-0.59799999999999998</c:v>
                </c:pt>
                <c:pt idx="64">
                  <c:v>-0.249</c:v>
                </c:pt>
                <c:pt idx="65">
                  <c:v>0.224</c:v>
                </c:pt>
                <c:pt idx="66">
                  <c:v>0.84299999999999997</c:v>
                </c:pt>
                <c:pt idx="67">
                  <c:v>1.548</c:v>
                </c:pt>
                <c:pt idx="68">
                  <c:v>2.3140000000000001</c:v>
                </c:pt>
                <c:pt idx="69">
                  <c:v>3.1379999999999999</c:v>
                </c:pt>
                <c:pt idx="70">
                  <c:v>3.968</c:v>
                </c:pt>
                <c:pt idx="71">
                  <c:v>4.7039999999999997</c:v>
                </c:pt>
                <c:pt idx="72">
                  <c:v>5.2809999999999997</c:v>
                </c:pt>
                <c:pt idx="73">
                  <c:v>5.6989999999999998</c:v>
                </c:pt>
                <c:pt idx="74">
                  <c:v>5.9459999999999997</c:v>
                </c:pt>
                <c:pt idx="75">
                  <c:v>6.0309999999999997</c:v>
                </c:pt>
                <c:pt idx="76">
                  <c:v>6.0209999999999999</c:v>
                </c:pt>
                <c:pt idx="77">
                  <c:v>6.0590000000000002</c:v>
                </c:pt>
                <c:pt idx="78">
                  <c:v>6.1719999999999997</c:v>
                </c:pt>
                <c:pt idx="79">
                  <c:v>6.3019999999999996</c:v>
                </c:pt>
                <c:pt idx="80">
                  <c:v>6.3890000000000002</c:v>
                </c:pt>
                <c:pt idx="81">
                  <c:v>6.3970000000000002</c:v>
                </c:pt>
                <c:pt idx="82">
                  <c:v>6.3550000000000004</c:v>
                </c:pt>
                <c:pt idx="83">
                  <c:v>6.2569999999999997</c:v>
                </c:pt>
                <c:pt idx="84">
                  <c:v>6.0860000000000003</c:v>
                </c:pt>
                <c:pt idx="85">
                  <c:v>5.8760000000000003</c:v>
                </c:pt>
                <c:pt idx="86">
                  <c:v>5.633</c:v>
                </c:pt>
                <c:pt idx="87">
                  <c:v>5.3639999999999999</c:v>
                </c:pt>
                <c:pt idx="88">
                  <c:v>5.0529999999999999</c:v>
                </c:pt>
                <c:pt idx="89">
                  <c:v>4.6959999999999997</c:v>
                </c:pt>
                <c:pt idx="90">
                  <c:v>4.335</c:v>
                </c:pt>
                <c:pt idx="91">
                  <c:v>3.9889999999999999</c:v>
                </c:pt>
                <c:pt idx="92">
                  <c:v>3.6859999999999999</c:v>
                </c:pt>
                <c:pt idx="93">
                  <c:v>3.4670000000000001</c:v>
                </c:pt>
                <c:pt idx="94">
                  <c:v>3.3439999999999999</c:v>
                </c:pt>
                <c:pt idx="95">
                  <c:v>3.2909999999999999</c:v>
                </c:pt>
                <c:pt idx="96">
                  <c:v>3.35</c:v>
                </c:pt>
                <c:pt idx="97">
                  <c:v>3.4740000000000002</c:v>
                </c:pt>
                <c:pt idx="98">
                  <c:v>3.4689999999999999</c:v>
                </c:pt>
                <c:pt idx="99">
                  <c:v>3.3319999999999999</c:v>
                </c:pt>
                <c:pt idx="100">
                  <c:v>3.2309999999999999</c:v>
                </c:pt>
                <c:pt idx="101">
                  <c:v>3.1219999999999999</c:v>
                </c:pt>
                <c:pt idx="102">
                  <c:v>2.9929999999999999</c:v>
                </c:pt>
                <c:pt idx="103">
                  <c:v>2.9180000000000001</c:v>
                </c:pt>
                <c:pt idx="104">
                  <c:v>2.903</c:v>
                </c:pt>
                <c:pt idx="105">
                  <c:v>2.9119999999999999</c:v>
                </c:pt>
                <c:pt idx="106">
                  <c:v>2.8980000000000001</c:v>
                </c:pt>
                <c:pt idx="107">
                  <c:v>2.859</c:v>
                </c:pt>
                <c:pt idx="108">
                  <c:v>2.859</c:v>
                </c:pt>
                <c:pt idx="109">
                  <c:v>2.9329999999999998</c:v>
                </c:pt>
                <c:pt idx="110">
                  <c:v>3.1040000000000001</c:v>
                </c:pt>
                <c:pt idx="111">
                  <c:v>3.3540000000000001</c:v>
                </c:pt>
                <c:pt idx="112">
                  <c:v>3.6739999999999999</c:v>
                </c:pt>
                <c:pt idx="113">
                  <c:v>4.08</c:v>
                </c:pt>
                <c:pt idx="114">
                  <c:v>4.6180000000000003</c:v>
                </c:pt>
                <c:pt idx="115">
                  <c:v>5.319</c:v>
                </c:pt>
                <c:pt idx="116">
                  <c:v>6.218</c:v>
                </c:pt>
                <c:pt idx="117">
                  <c:v>7.3559999999999999</c:v>
                </c:pt>
                <c:pt idx="118">
                  <c:v>8.7609999999999992</c:v>
                </c:pt>
                <c:pt idx="119">
                  <c:v>10.414</c:v>
                </c:pt>
                <c:pt idx="120">
                  <c:v>12.295999999999999</c:v>
                </c:pt>
                <c:pt idx="121">
                  <c:v>14.391999999999999</c:v>
                </c:pt>
                <c:pt idx="122">
                  <c:v>16.646999999999998</c:v>
                </c:pt>
                <c:pt idx="123">
                  <c:v>19.036000000000001</c:v>
                </c:pt>
                <c:pt idx="124">
                  <c:v>21.588000000000001</c:v>
                </c:pt>
                <c:pt idx="125">
                  <c:v>24.236999999999998</c:v>
                </c:pt>
                <c:pt idx="126">
                  <c:v>26.731000000000002</c:v>
                </c:pt>
                <c:pt idx="127">
                  <c:v>29.146000000000001</c:v>
                </c:pt>
                <c:pt idx="128">
                  <c:v>31.501999999999999</c:v>
                </c:pt>
                <c:pt idx="129">
                  <c:v>33.682000000000002</c:v>
                </c:pt>
                <c:pt idx="130">
                  <c:v>35.679000000000002</c:v>
                </c:pt>
                <c:pt idx="131">
                  <c:v>37.448999999999998</c:v>
                </c:pt>
                <c:pt idx="132">
                  <c:v>39.015999999999998</c:v>
                </c:pt>
                <c:pt idx="133">
                  <c:v>40.408000000000001</c:v>
                </c:pt>
                <c:pt idx="134">
                  <c:v>41.674999999999997</c:v>
                </c:pt>
                <c:pt idx="135">
                  <c:v>42.603000000000002</c:v>
                </c:pt>
                <c:pt idx="136">
                  <c:v>43.219000000000001</c:v>
                </c:pt>
                <c:pt idx="137">
                  <c:v>43.695999999999998</c:v>
                </c:pt>
                <c:pt idx="138">
                  <c:v>44.213999999999999</c:v>
                </c:pt>
                <c:pt idx="139">
                  <c:v>44.866</c:v>
                </c:pt>
                <c:pt idx="140">
                  <c:v>45.658000000000001</c:v>
                </c:pt>
                <c:pt idx="141">
                  <c:v>46.460999999999999</c:v>
                </c:pt>
                <c:pt idx="142">
                  <c:v>47.095999999999997</c:v>
                </c:pt>
                <c:pt idx="143">
                  <c:v>47.514000000000003</c:v>
                </c:pt>
                <c:pt idx="144">
                  <c:v>47.737000000000002</c:v>
                </c:pt>
                <c:pt idx="145">
                  <c:v>47.823999999999998</c:v>
                </c:pt>
                <c:pt idx="146">
                  <c:v>47.762999999999998</c:v>
                </c:pt>
                <c:pt idx="147">
                  <c:v>47.545999999999999</c:v>
                </c:pt>
                <c:pt idx="148">
                  <c:v>47.106000000000002</c:v>
                </c:pt>
                <c:pt idx="149">
                  <c:v>46.381</c:v>
                </c:pt>
                <c:pt idx="150">
                  <c:v>45.320999999999998</c:v>
                </c:pt>
                <c:pt idx="151">
                  <c:v>43.872</c:v>
                </c:pt>
                <c:pt idx="152">
                  <c:v>41.985999999999997</c:v>
                </c:pt>
                <c:pt idx="153">
                  <c:v>39.823999999999998</c:v>
                </c:pt>
                <c:pt idx="154">
                  <c:v>37.795000000000002</c:v>
                </c:pt>
                <c:pt idx="155">
                  <c:v>36.243000000000002</c:v>
                </c:pt>
                <c:pt idx="156">
                  <c:v>35.878999999999998</c:v>
                </c:pt>
                <c:pt idx="157">
                  <c:v>36.438000000000002</c:v>
                </c:pt>
                <c:pt idx="158">
                  <c:v>37.277999999999999</c:v>
                </c:pt>
                <c:pt idx="159">
                  <c:v>38.503999999999998</c:v>
                </c:pt>
                <c:pt idx="160">
                  <c:v>39.664999999999999</c:v>
                </c:pt>
                <c:pt idx="161">
                  <c:v>40.75</c:v>
                </c:pt>
                <c:pt idx="162">
                  <c:v>41.488999999999997</c:v>
                </c:pt>
                <c:pt idx="163">
                  <c:v>41.798000000000002</c:v>
                </c:pt>
                <c:pt idx="164">
                  <c:v>41.466999999999999</c:v>
                </c:pt>
                <c:pt idx="165">
                  <c:v>40.558</c:v>
                </c:pt>
                <c:pt idx="166">
                  <c:v>39.405999999999999</c:v>
                </c:pt>
                <c:pt idx="167">
                  <c:v>38.381999999999998</c:v>
                </c:pt>
                <c:pt idx="168">
                  <c:v>37.646000000000001</c:v>
                </c:pt>
                <c:pt idx="169">
                  <c:v>37.200000000000003</c:v>
                </c:pt>
                <c:pt idx="170">
                  <c:v>37.058</c:v>
                </c:pt>
                <c:pt idx="171">
                  <c:v>37.253</c:v>
                </c:pt>
                <c:pt idx="172">
                  <c:v>37.619999999999997</c:v>
                </c:pt>
                <c:pt idx="173">
                  <c:v>37.985999999999997</c:v>
                </c:pt>
                <c:pt idx="174">
                  <c:v>38.241999999999997</c:v>
                </c:pt>
                <c:pt idx="175">
                  <c:v>38.393000000000001</c:v>
                </c:pt>
                <c:pt idx="176">
                  <c:v>38.408000000000001</c:v>
                </c:pt>
                <c:pt idx="177">
                  <c:v>38.293999999999997</c:v>
                </c:pt>
                <c:pt idx="178">
                  <c:v>38.128999999999998</c:v>
                </c:pt>
                <c:pt idx="179">
                  <c:v>38.008000000000003</c:v>
                </c:pt>
                <c:pt idx="180">
                  <c:v>37.941000000000003</c:v>
                </c:pt>
                <c:pt idx="181">
                  <c:v>37.878</c:v>
                </c:pt>
                <c:pt idx="182">
                  <c:v>37.795000000000002</c:v>
                </c:pt>
                <c:pt idx="183">
                  <c:v>37.680999999999997</c:v>
                </c:pt>
                <c:pt idx="184">
                  <c:v>37.558999999999997</c:v>
                </c:pt>
                <c:pt idx="185">
                  <c:v>37.457000000000001</c:v>
                </c:pt>
                <c:pt idx="186">
                  <c:v>37.396999999999998</c:v>
                </c:pt>
                <c:pt idx="187">
                  <c:v>37.369</c:v>
                </c:pt>
                <c:pt idx="188">
                  <c:v>37.375999999999998</c:v>
                </c:pt>
                <c:pt idx="189">
                  <c:v>37.396000000000001</c:v>
                </c:pt>
                <c:pt idx="190">
                  <c:v>37.418999999999997</c:v>
                </c:pt>
                <c:pt idx="191">
                  <c:v>37.438000000000002</c:v>
                </c:pt>
                <c:pt idx="192">
                  <c:v>37.438000000000002</c:v>
                </c:pt>
                <c:pt idx="193">
                  <c:v>37.415999999999997</c:v>
                </c:pt>
                <c:pt idx="194">
                  <c:v>37.366</c:v>
                </c:pt>
                <c:pt idx="195">
                  <c:v>37.293999999999997</c:v>
                </c:pt>
                <c:pt idx="196">
                  <c:v>37.201000000000001</c:v>
                </c:pt>
                <c:pt idx="197">
                  <c:v>37.085999999999999</c:v>
                </c:pt>
                <c:pt idx="198">
                  <c:v>36.97</c:v>
                </c:pt>
                <c:pt idx="199">
                  <c:v>36.875</c:v>
                </c:pt>
                <c:pt idx="200">
                  <c:v>36.79</c:v>
                </c:pt>
                <c:pt idx="201">
                  <c:v>36.701999999999998</c:v>
                </c:pt>
                <c:pt idx="202">
                  <c:v>36.618000000000002</c:v>
                </c:pt>
                <c:pt idx="203">
                  <c:v>36.555</c:v>
                </c:pt>
                <c:pt idx="204">
                  <c:v>36.521999999999998</c:v>
                </c:pt>
                <c:pt idx="205">
                  <c:v>36.497999999999998</c:v>
                </c:pt>
                <c:pt idx="206">
                  <c:v>36.478000000000002</c:v>
                </c:pt>
                <c:pt idx="207">
                  <c:v>36.459000000000003</c:v>
                </c:pt>
                <c:pt idx="208">
                  <c:v>36.42</c:v>
                </c:pt>
                <c:pt idx="209">
                  <c:v>36.314</c:v>
                </c:pt>
                <c:pt idx="210">
                  <c:v>36.139000000000003</c:v>
                </c:pt>
                <c:pt idx="211">
                  <c:v>35.898000000000003</c:v>
                </c:pt>
                <c:pt idx="212">
                  <c:v>35.594000000000001</c:v>
                </c:pt>
                <c:pt idx="213">
                  <c:v>35.210999999999999</c:v>
                </c:pt>
                <c:pt idx="214">
                  <c:v>34.762999999999998</c:v>
                </c:pt>
                <c:pt idx="215">
                  <c:v>34.290999999999997</c:v>
                </c:pt>
                <c:pt idx="216">
                  <c:v>33.835000000000001</c:v>
                </c:pt>
                <c:pt idx="217">
                  <c:v>33.424999999999997</c:v>
                </c:pt>
                <c:pt idx="218">
                  <c:v>33.106000000000002</c:v>
                </c:pt>
                <c:pt idx="219">
                  <c:v>32.869</c:v>
                </c:pt>
                <c:pt idx="220">
                  <c:v>32.683999999999997</c:v>
                </c:pt>
                <c:pt idx="221">
                  <c:v>32.475999999999999</c:v>
                </c:pt>
                <c:pt idx="222">
                  <c:v>32.173999999999999</c:v>
                </c:pt>
                <c:pt idx="223">
                  <c:v>31.777000000000001</c:v>
                </c:pt>
                <c:pt idx="224">
                  <c:v>31.364000000000001</c:v>
                </c:pt>
                <c:pt idx="225">
                  <c:v>30.972000000000001</c:v>
                </c:pt>
                <c:pt idx="226">
                  <c:v>30.658000000000001</c:v>
                </c:pt>
                <c:pt idx="227">
                  <c:v>30.387</c:v>
                </c:pt>
                <c:pt idx="228">
                  <c:v>30.186</c:v>
                </c:pt>
                <c:pt idx="229">
                  <c:v>30.02</c:v>
                </c:pt>
                <c:pt idx="230">
                  <c:v>29.832000000000001</c:v>
                </c:pt>
                <c:pt idx="231">
                  <c:v>29.620999999999999</c:v>
                </c:pt>
                <c:pt idx="232">
                  <c:v>29.393999999999998</c:v>
                </c:pt>
                <c:pt idx="233">
                  <c:v>29.189</c:v>
                </c:pt>
                <c:pt idx="234">
                  <c:v>29.033999999999999</c:v>
                </c:pt>
                <c:pt idx="235">
                  <c:v>28.936</c:v>
                </c:pt>
                <c:pt idx="236">
                  <c:v>28.875</c:v>
                </c:pt>
                <c:pt idx="237">
                  <c:v>28.826000000000001</c:v>
                </c:pt>
                <c:pt idx="238">
                  <c:v>28.757999999999999</c:v>
                </c:pt>
                <c:pt idx="239">
                  <c:v>28.614000000000001</c:v>
                </c:pt>
                <c:pt idx="240">
                  <c:v>28.382000000000001</c:v>
                </c:pt>
                <c:pt idx="241">
                  <c:v>28.068000000000001</c:v>
                </c:pt>
                <c:pt idx="242">
                  <c:v>27.713000000000001</c:v>
                </c:pt>
                <c:pt idx="243">
                  <c:v>27.356000000000002</c:v>
                </c:pt>
                <c:pt idx="244">
                  <c:v>27.047999999999998</c:v>
                </c:pt>
                <c:pt idx="245">
                  <c:v>26.788</c:v>
                </c:pt>
                <c:pt idx="246">
                  <c:v>26.568000000000001</c:v>
                </c:pt>
                <c:pt idx="247">
                  <c:v>26.370999999999999</c:v>
                </c:pt>
                <c:pt idx="248">
                  <c:v>26.135999999999999</c:v>
                </c:pt>
                <c:pt idx="249">
                  <c:v>25.79</c:v>
                </c:pt>
                <c:pt idx="250">
                  <c:v>25.305</c:v>
                </c:pt>
                <c:pt idx="251">
                  <c:v>24.722000000000001</c:v>
                </c:pt>
                <c:pt idx="252">
                  <c:v>24.111000000000001</c:v>
                </c:pt>
                <c:pt idx="253">
                  <c:v>23.545999999999999</c:v>
                </c:pt>
                <c:pt idx="254">
                  <c:v>23.077000000000002</c:v>
                </c:pt>
                <c:pt idx="255">
                  <c:v>22.718</c:v>
                </c:pt>
                <c:pt idx="256">
                  <c:v>22.428999999999998</c:v>
                </c:pt>
                <c:pt idx="257">
                  <c:v>22.148</c:v>
                </c:pt>
                <c:pt idx="258">
                  <c:v>21.788</c:v>
                </c:pt>
                <c:pt idx="259">
                  <c:v>21.274000000000001</c:v>
                </c:pt>
                <c:pt idx="260">
                  <c:v>20.591000000000001</c:v>
                </c:pt>
                <c:pt idx="261">
                  <c:v>19.760999999999999</c:v>
                </c:pt>
                <c:pt idx="262">
                  <c:v>18.876000000000001</c:v>
                </c:pt>
                <c:pt idx="263">
                  <c:v>18.038</c:v>
                </c:pt>
                <c:pt idx="264">
                  <c:v>17.300999999999998</c:v>
                </c:pt>
                <c:pt idx="265">
                  <c:v>16.722000000000001</c:v>
                </c:pt>
                <c:pt idx="266">
                  <c:v>16.298999999999999</c:v>
                </c:pt>
                <c:pt idx="267">
                  <c:v>15.976000000000001</c:v>
                </c:pt>
                <c:pt idx="268">
                  <c:v>15.647</c:v>
                </c:pt>
                <c:pt idx="269">
                  <c:v>15.196</c:v>
                </c:pt>
                <c:pt idx="270">
                  <c:v>14.601000000000001</c:v>
                </c:pt>
                <c:pt idx="271">
                  <c:v>13.943</c:v>
                </c:pt>
                <c:pt idx="272">
                  <c:v>13.298999999999999</c:v>
                </c:pt>
                <c:pt idx="273">
                  <c:v>12.712999999999999</c:v>
                </c:pt>
                <c:pt idx="274">
                  <c:v>12.204000000000001</c:v>
                </c:pt>
                <c:pt idx="275">
                  <c:v>11.773</c:v>
                </c:pt>
                <c:pt idx="276">
                  <c:v>11.359</c:v>
                </c:pt>
                <c:pt idx="277">
                  <c:v>10.869</c:v>
                </c:pt>
                <c:pt idx="278">
                  <c:v>10.246</c:v>
                </c:pt>
                <c:pt idx="279">
                  <c:v>9.532</c:v>
                </c:pt>
                <c:pt idx="280">
                  <c:v>8.8230000000000004</c:v>
                </c:pt>
                <c:pt idx="281">
                  <c:v>8.2059999999999995</c:v>
                </c:pt>
                <c:pt idx="282">
                  <c:v>7.7190000000000003</c:v>
                </c:pt>
                <c:pt idx="283">
                  <c:v>7.3840000000000003</c:v>
                </c:pt>
                <c:pt idx="284">
                  <c:v>7.1589999999999998</c:v>
                </c:pt>
                <c:pt idx="285">
                  <c:v>6.9930000000000003</c:v>
                </c:pt>
                <c:pt idx="286">
                  <c:v>6.8140000000000001</c:v>
                </c:pt>
                <c:pt idx="287">
                  <c:v>6.5759999999999996</c:v>
                </c:pt>
                <c:pt idx="288">
                  <c:v>6.2370000000000001</c:v>
                </c:pt>
                <c:pt idx="289">
                  <c:v>5.8019999999999996</c:v>
                </c:pt>
                <c:pt idx="290">
                  <c:v>5.3789999999999996</c:v>
                </c:pt>
                <c:pt idx="291">
                  <c:v>5.0579999999999998</c:v>
                </c:pt>
                <c:pt idx="292">
                  <c:v>4.8529999999999998</c:v>
                </c:pt>
                <c:pt idx="293">
                  <c:v>4.774</c:v>
                </c:pt>
                <c:pt idx="294">
                  <c:v>4.774</c:v>
                </c:pt>
                <c:pt idx="295">
                  <c:v>4.7670000000000003</c:v>
                </c:pt>
                <c:pt idx="296">
                  <c:v>4.6900000000000004</c:v>
                </c:pt>
                <c:pt idx="297">
                  <c:v>4.5119999999999996</c:v>
                </c:pt>
                <c:pt idx="298">
                  <c:v>4.2359999999999998</c:v>
                </c:pt>
                <c:pt idx="299">
                  <c:v>3.8940000000000001</c:v>
                </c:pt>
                <c:pt idx="300">
                  <c:v>3.5179999999999998</c:v>
                </c:pt>
                <c:pt idx="301">
                  <c:v>3.1389999999999998</c:v>
                </c:pt>
                <c:pt idx="302">
                  <c:v>2.7749999999999999</c:v>
                </c:pt>
                <c:pt idx="303">
                  <c:v>2.3820000000000001</c:v>
                </c:pt>
                <c:pt idx="304">
                  <c:v>1.98</c:v>
                </c:pt>
                <c:pt idx="305">
                  <c:v>1.621</c:v>
                </c:pt>
                <c:pt idx="306">
                  <c:v>1.339</c:v>
                </c:pt>
                <c:pt idx="307">
                  <c:v>1.1519999999999999</c:v>
                </c:pt>
                <c:pt idx="308">
                  <c:v>1.0960000000000001</c:v>
                </c:pt>
                <c:pt idx="309">
                  <c:v>1.171</c:v>
                </c:pt>
                <c:pt idx="310">
                  <c:v>1.351</c:v>
                </c:pt>
                <c:pt idx="311">
                  <c:v>1.5940000000000001</c:v>
                </c:pt>
                <c:pt idx="312">
                  <c:v>1.83</c:v>
                </c:pt>
                <c:pt idx="313">
                  <c:v>2.0009999999999999</c:v>
                </c:pt>
                <c:pt idx="314">
                  <c:v>2.101</c:v>
                </c:pt>
                <c:pt idx="315">
                  <c:v>2.1459999999999999</c:v>
                </c:pt>
                <c:pt idx="316">
                  <c:v>2.1739999999999999</c:v>
                </c:pt>
                <c:pt idx="317">
                  <c:v>2.2170000000000001</c:v>
                </c:pt>
                <c:pt idx="318">
                  <c:v>2.2930000000000001</c:v>
                </c:pt>
                <c:pt idx="319">
                  <c:v>2.4159999999999999</c:v>
                </c:pt>
                <c:pt idx="320">
                  <c:v>2.5670000000000002</c:v>
                </c:pt>
                <c:pt idx="321">
                  <c:v>2.7330000000000001</c:v>
                </c:pt>
                <c:pt idx="322">
                  <c:v>2.8639999999999999</c:v>
                </c:pt>
                <c:pt idx="323">
                  <c:v>2.9409999999999998</c:v>
                </c:pt>
                <c:pt idx="324">
                  <c:v>2.9910000000000001</c:v>
                </c:pt>
                <c:pt idx="325">
                  <c:v>3.0030000000000001</c:v>
                </c:pt>
                <c:pt idx="326">
                  <c:v>2.9870000000000001</c:v>
                </c:pt>
                <c:pt idx="327">
                  <c:v>3.0209999999999999</c:v>
                </c:pt>
                <c:pt idx="328">
                  <c:v>3.0760000000000001</c:v>
                </c:pt>
                <c:pt idx="329">
                  <c:v>3.1379999999999999</c:v>
                </c:pt>
                <c:pt idx="330">
                  <c:v>3.2240000000000002</c:v>
                </c:pt>
                <c:pt idx="331">
                  <c:v>3.3130000000000002</c:v>
                </c:pt>
                <c:pt idx="332">
                  <c:v>3.3540000000000001</c:v>
                </c:pt>
                <c:pt idx="333">
                  <c:v>3.331</c:v>
                </c:pt>
                <c:pt idx="334">
                  <c:v>3.2749999999999999</c:v>
                </c:pt>
                <c:pt idx="335">
                  <c:v>3.25</c:v>
                </c:pt>
                <c:pt idx="336">
                  <c:v>3.266</c:v>
                </c:pt>
                <c:pt idx="337">
                  <c:v>3.3380000000000001</c:v>
                </c:pt>
                <c:pt idx="338">
                  <c:v>3.4660000000000002</c:v>
                </c:pt>
                <c:pt idx="339">
                  <c:v>3.6230000000000002</c:v>
                </c:pt>
                <c:pt idx="340">
                  <c:v>3.7930000000000001</c:v>
                </c:pt>
                <c:pt idx="341">
                  <c:v>3.9180000000000001</c:v>
                </c:pt>
                <c:pt idx="342">
                  <c:v>3.9870000000000001</c:v>
                </c:pt>
                <c:pt idx="343">
                  <c:v>3.9929999999999999</c:v>
                </c:pt>
                <c:pt idx="344">
                  <c:v>3.9510000000000001</c:v>
                </c:pt>
                <c:pt idx="345">
                  <c:v>3.9079999999999999</c:v>
                </c:pt>
                <c:pt idx="346">
                  <c:v>3.8809999999999998</c:v>
                </c:pt>
                <c:pt idx="347">
                  <c:v>3.907</c:v>
                </c:pt>
                <c:pt idx="348">
                  <c:v>3.9710000000000001</c:v>
                </c:pt>
                <c:pt idx="349">
                  <c:v>4.048</c:v>
                </c:pt>
                <c:pt idx="350">
                  <c:v>4.1059999999999999</c:v>
                </c:pt>
                <c:pt idx="351">
                  <c:v>4.1449999999999996</c:v>
                </c:pt>
                <c:pt idx="352">
                  <c:v>4.1609999999999996</c:v>
                </c:pt>
                <c:pt idx="353">
                  <c:v>4.149</c:v>
                </c:pt>
                <c:pt idx="354">
                  <c:v>4.1239999999999997</c:v>
                </c:pt>
                <c:pt idx="355">
                  <c:v>4.1130000000000004</c:v>
                </c:pt>
                <c:pt idx="356">
                  <c:v>4.1340000000000003</c:v>
                </c:pt>
                <c:pt idx="357">
                  <c:v>4.1859999999999999</c:v>
                </c:pt>
                <c:pt idx="358">
                  <c:v>4.2560000000000002</c:v>
                </c:pt>
                <c:pt idx="359">
                  <c:v>4.3179999999999996</c:v>
                </c:pt>
                <c:pt idx="360">
                  <c:v>4.3579999999999997</c:v>
                </c:pt>
                <c:pt idx="361">
                  <c:v>4.3579999999999997</c:v>
                </c:pt>
                <c:pt idx="362">
                  <c:v>4.3239999999999998</c:v>
                </c:pt>
                <c:pt idx="363">
                  <c:v>4.2779999999999996</c:v>
                </c:pt>
                <c:pt idx="364">
                  <c:v>4.2530000000000001</c:v>
                </c:pt>
                <c:pt idx="365">
                  <c:v>4.2530000000000001</c:v>
                </c:pt>
                <c:pt idx="366">
                  <c:v>4.2809999999999997</c:v>
                </c:pt>
                <c:pt idx="367">
                  <c:v>4.3289999999999997</c:v>
                </c:pt>
                <c:pt idx="368">
                  <c:v>4.3940000000000001</c:v>
                </c:pt>
                <c:pt idx="369">
                  <c:v>4.4580000000000002</c:v>
                </c:pt>
                <c:pt idx="370">
                  <c:v>4.5179999999999998</c:v>
                </c:pt>
                <c:pt idx="371">
                  <c:v>4.5490000000000004</c:v>
                </c:pt>
                <c:pt idx="372">
                  <c:v>4.5490000000000004</c:v>
                </c:pt>
                <c:pt idx="373">
                  <c:v>4.5119999999999996</c:v>
                </c:pt>
                <c:pt idx="374">
                  <c:v>4.4610000000000003</c:v>
                </c:pt>
                <c:pt idx="375">
                  <c:v>4.4050000000000002</c:v>
                </c:pt>
                <c:pt idx="376">
                  <c:v>4.383</c:v>
                </c:pt>
                <c:pt idx="377">
                  <c:v>4.4080000000000004</c:v>
                </c:pt>
                <c:pt idx="378">
                  <c:v>4.4749999999999996</c:v>
                </c:pt>
                <c:pt idx="379">
                  <c:v>4.5590000000000002</c:v>
                </c:pt>
                <c:pt idx="380">
                  <c:v>4.6369999999999996</c:v>
                </c:pt>
                <c:pt idx="381">
                  <c:v>4.6820000000000004</c:v>
                </c:pt>
                <c:pt idx="382">
                  <c:v>4.6820000000000004</c:v>
                </c:pt>
                <c:pt idx="383">
                  <c:v>4.6500000000000004</c:v>
                </c:pt>
                <c:pt idx="384">
                  <c:v>4.5839999999999996</c:v>
                </c:pt>
                <c:pt idx="385">
                  <c:v>4.5199999999999996</c:v>
                </c:pt>
                <c:pt idx="386">
                  <c:v>4.4880000000000004</c:v>
                </c:pt>
                <c:pt idx="387">
                  <c:v>4.4989999999999997</c:v>
                </c:pt>
                <c:pt idx="388">
                  <c:v>4.5519999999999996</c:v>
                </c:pt>
                <c:pt idx="389">
                  <c:v>4.6289999999999996</c:v>
                </c:pt>
                <c:pt idx="390">
                  <c:v>4.71</c:v>
                </c:pt>
                <c:pt idx="391">
                  <c:v>4.7649999999999997</c:v>
                </c:pt>
                <c:pt idx="392">
                  <c:v>4.7839999999999998</c:v>
                </c:pt>
                <c:pt idx="393">
                  <c:v>4.7709999999999999</c:v>
                </c:pt>
                <c:pt idx="394">
                  <c:v>4.7290000000000001</c:v>
                </c:pt>
                <c:pt idx="395">
                  <c:v>4.681</c:v>
                </c:pt>
                <c:pt idx="396">
                  <c:v>4.6429999999999998</c:v>
                </c:pt>
                <c:pt idx="397">
                  <c:v>4.6269999999999998</c:v>
                </c:pt>
                <c:pt idx="398">
                  <c:v>4.6360000000000001</c:v>
                </c:pt>
                <c:pt idx="399">
                  <c:v>4.6660000000000004</c:v>
                </c:pt>
                <c:pt idx="400">
                  <c:v>4.702</c:v>
                </c:pt>
                <c:pt idx="401">
                  <c:v>4.7279999999999998</c:v>
                </c:pt>
                <c:pt idx="402">
                  <c:v>4.7389999999999999</c:v>
                </c:pt>
                <c:pt idx="403">
                  <c:v>4.7389999999999999</c:v>
                </c:pt>
                <c:pt idx="404">
                  <c:v>4.7249999999999996</c:v>
                </c:pt>
                <c:pt idx="405">
                  <c:v>4.7130000000000001</c:v>
                </c:pt>
                <c:pt idx="406">
                  <c:v>4.718</c:v>
                </c:pt>
                <c:pt idx="407">
                  <c:v>4.7480000000000002</c:v>
                </c:pt>
                <c:pt idx="408">
                  <c:v>4.798</c:v>
                </c:pt>
                <c:pt idx="409">
                  <c:v>4.8639999999999999</c:v>
                </c:pt>
                <c:pt idx="410">
                  <c:v>4.9420000000000002</c:v>
                </c:pt>
                <c:pt idx="411">
                  <c:v>5.0060000000000002</c:v>
                </c:pt>
                <c:pt idx="412">
                  <c:v>5.0439999999999996</c:v>
                </c:pt>
                <c:pt idx="413">
                  <c:v>5.0529999999999999</c:v>
                </c:pt>
                <c:pt idx="414">
                  <c:v>5.0529999999999999</c:v>
                </c:pt>
                <c:pt idx="415">
                  <c:v>5.0330000000000004</c:v>
                </c:pt>
                <c:pt idx="416">
                  <c:v>5.01</c:v>
                </c:pt>
                <c:pt idx="417">
                  <c:v>5.0010000000000003</c:v>
                </c:pt>
                <c:pt idx="418">
                  <c:v>5.0199999999999996</c:v>
                </c:pt>
                <c:pt idx="419">
                  <c:v>5.0659999999999998</c:v>
                </c:pt>
                <c:pt idx="420">
                  <c:v>5.133</c:v>
                </c:pt>
                <c:pt idx="421">
                  <c:v>5.2060000000000004</c:v>
                </c:pt>
                <c:pt idx="422">
                  <c:v>5.2720000000000002</c:v>
                </c:pt>
                <c:pt idx="423">
                  <c:v>5.3090000000000002</c:v>
                </c:pt>
                <c:pt idx="424">
                  <c:v>5.3090000000000002</c:v>
                </c:pt>
                <c:pt idx="425">
                  <c:v>5.2709999999999999</c:v>
                </c:pt>
                <c:pt idx="426">
                  <c:v>5.2140000000000004</c:v>
                </c:pt>
                <c:pt idx="427">
                  <c:v>5.1639999999999997</c:v>
                </c:pt>
                <c:pt idx="428">
                  <c:v>5.1509999999999998</c:v>
                </c:pt>
                <c:pt idx="429">
                  <c:v>5.1760000000000002</c:v>
                </c:pt>
                <c:pt idx="430">
                  <c:v>5.2210000000000001</c:v>
                </c:pt>
                <c:pt idx="431">
                  <c:v>5.2679999999999998</c:v>
                </c:pt>
                <c:pt idx="432">
                  <c:v>5.2930000000000001</c:v>
                </c:pt>
                <c:pt idx="433">
                  <c:v>5.2930000000000001</c:v>
                </c:pt>
                <c:pt idx="434">
                  <c:v>5.2610000000000001</c:v>
                </c:pt>
                <c:pt idx="435">
                  <c:v>5.2039999999999997</c:v>
                </c:pt>
                <c:pt idx="436">
                  <c:v>5.149</c:v>
                </c:pt>
                <c:pt idx="437">
                  <c:v>5.1020000000000003</c:v>
                </c:pt>
                <c:pt idx="438">
                  <c:v>5.077</c:v>
                </c:pt>
                <c:pt idx="439">
                  <c:v>5.077</c:v>
                </c:pt>
                <c:pt idx="440">
                  <c:v>5.0990000000000002</c:v>
                </c:pt>
                <c:pt idx="441">
                  <c:v>5.1280000000000001</c:v>
                </c:pt>
                <c:pt idx="442">
                  <c:v>5.1550000000000002</c:v>
                </c:pt>
                <c:pt idx="443">
                  <c:v>5.1760000000000002</c:v>
                </c:pt>
                <c:pt idx="444">
                  <c:v>5.1890000000000001</c:v>
                </c:pt>
                <c:pt idx="445">
                  <c:v>5.1890000000000001</c:v>
                </c:pt>
                <c:pt idx="446">
                  <c:v>5.1829999999999998</c:v>
                </c:pt>
                <c:pt idx="447">
                  <c:v>5.1669999999999998</c:v>
                </c:pt>
                <c:pt idx="448">
                  <c:v>5.149</c:v>
                </c:pt>
                <c:pt idx="449">
                  <c:v>5.1139999999999999</c:v>
                </c:pt>
                <c:pt idx="450">
                  <c:v>5.069</c:v>
                </c:pt>
                <c:pt idx="451">
                  <c:v>5.0350000000000001</c:v>
                </c:pt>
                <c:pt idx="452">
                  <c:v>5.0129999999999999</c:v>
                </c:pt>
                <c:pt idx="453">
                  <c:v>5.0129999999999999</c:v>
                </c:pt>
                <c:pt idx="454">
                  <c:v>5.0279999999999996</c:v>
                </c:pt>
                <c:pt idx="455">
                  <c:v>5.0380000000000003</c:v>
                </c:pt>
                <c:pt idx="456">
                  <c:v>5.0449999999999999</c:v>
                </c:pt>
                <c:pt idx="457">
                  <c:v>5.0519999999999996</c:v>
                </c:pt>
                <c:pt idx="458">
                  <c:v>5.0519999999999996</c:v>
                </c:pt>
                <c:pt idx="459">
                  <c:v>5.0519999999999996</c:v>
                </c:pt>
                <c:pt idx="460">
                  <c:v>5.0330000000000004</c:v>
                </c:pt>
                <c:pt idx="461">
                  <c:v>5.0010000000000003</c:v>
                </c:pt>
                <c:pt idx="462">
                  <c:v>4.9729999999999999</c:v>
                </c:pt>
                <c:pt idx="463">
                  <c:v>4.9470000000000001</c:v>
                </c:pt>
                <c:pt idx="464">
                  <c:v>4.9390000000000001</c:v>
                </c:pt>
                <c:pt idx="465">
                  <c:v>4.9390000000000001</c:v>
                </c:pt>
                <c:pt idx="466">
                  <c:v>4.95</c:v>
                </c:pt>
                <c:pt idx="467">
                  <c:v>4.9589999999999996</c:v>
                </c:pt>
                <c:pt idx="468">
                  <c:v>4.9720000000000004</c:v>
                </c:pt>
                <c:pt idx="469">
                  <c:v>4.9859999999999998</c:v>
                </c:pt>
                <c:pt idx="470">
                  <c:v>4.9980000000000002</c:v>
                </c:pt>
                <c:pt idx="471">
                  <c:v>4.9980000000000002</c:v>
                </c:pt>
                <c:pt idx="472">
                  <c:v>4.9800000000000004</c:v>
                </c:pt>
                <c:pt idx="473">
                  <c:v>4.9580000000000002</c:v>
                </c:pt>
                <c:pt idx="474">
                  <c:v>4.9320000000000004</c:v>
                </c:pt>
                <c:pt idx="475">
                  <c:v>4.9119999999999999</c:v>
                </c:pt>
                <c:pt idx="476">
                  <c:v>4.9020000000000001</c:v>
                </c:pt>
                <c:pt idx="477">
                  <c:v>4.8879999999999999</c:v>
                </c:pt>
                <c:pt idx="478">
                  <c:v>4.8819999999999997</c:v>
                </c:pt>
                <c:pt idx="479">
                  <c:v>4.8819999999999997</c:v>
                </c:pt>
                <c:pt idx="480">
                  <c:v>4.8819999999999997</c:v>
                </c:pt>
                <c:pt idx="481">
                  <c:v>4.8890000000000002</c:v>
                </c:pt>
                <c:pt idx="482">
                  <c:v>4.8940000000000001</c:v>
                </c:pt>
                <c:pt idx="483">
                  <c:v>4.8940000000000001</c:v>
                </c:pt>
                <c:pt idx="484">
                  <c:v>4.8890000000000002</c:v>
                </c:pt>
                <c:pt idx="485">
                  <c:v>4.8840000000000003</c:v>
                </c:pt>
                <c:pt idx="486">
                  <c:v>4.8840000000000003</c:v>
                </c:pt>
                <c:pt idx="487">
                  <c:v>4.8840000000000003</c:v>
                </c:pt>
                <c:pt idx="488">
                  <c:v>4.8940000000000001</c:v>
                </c:pt>
                <c:pt idx="489">
                  <c:v>4.9020000000000001</c:v>
                </c:pt>
                <c:pt idx="490">
                  <c:v>4.9020000000000001</c:v>
                </c:pt>
                <c:pt idx="491">
                  <c:v>4.8959999999999999</c:v>
                </c:pt>
                <c:pt idx="492">
                  <c:v>4.8810000000000002</c:v>
                </c:pt>
                <c:pt idx="493">
                  <c:v>4.8579999999999997</c:v>
                </c:pt>
                <c:pt idx="494">
                  <c:v>4.8339999999999996</c:v>
                </c:pt>
                <c:pt idx="495">
                  <c:v>4.8010000000000002</c:v>
                </c:pt>
                <c:pt idx="496">
                  <c:v>4.7720000000000002</c:v>
                </c:pt>
                <c:pt idx="497">
                  <c:v>4.76</c:v>
                </c:pt>
                <c:pt idx="498">
                  <c:v>4.76</c:v>
                </c:pt>
                <c:pt idx="499">
                  <c:v>4.7830000000000004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2E-0D4C-8252-8E76625DD9B3}"/>
            </c:ext>
          </c:extLst>
        </c:ser>
        <c:ser>
          <c:idx val="2"/>
          <c:order val="2"/>
          <c:tx>
            <c:strRef>
              <c:f>wrist4!$P$1</c:f>
              <c:strCache>
                <c:ptCount val="1"/>
                <c:pt idx="0">
                  <c:v>z_angle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wrist4!$A$2:$A$501</c:f>
              <c:numCache>
                <c:formatCode>General</c:formatCode>
                <c:ptCount val="5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4.0199999999999996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4.0599999999999996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4.0999999999999996</c:v>
                </c:pt>
                <c:pt idx="410">
                  <c:v>4.1100000000000003</c:v>
                </c:pt>
                <c:pt idx="411">
                  <c:v>4.12</c:v>
                </c:pt>
                <c:pt idx="412">
                  <c:v>4.13</c:v>
                </c:pt>
                <c:pt idx="413">
                  <c:v>4.1399999999999997</c:v>
                </c:pt>
                <c:pt idx="414">
                  <c:v>4.1500000000000004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4.1900000000000004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4.2300000000000004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4.2699999999999996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4.3099999999999996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4.3499999999999996</c:v>
                </c:pt>
                <c:pt idx="435">
                  <c:v>4.3600000000000003</c:v>
                </c:pt>
                <c:pt idx="436">
                  <c:v>4.37</c:v>
                </c:pt>
                <c:pt idx="437">
                  <c:v>4.38</c:v>
                </c:pt>
                <c:pt idx="438">
                  <c:v>4.3899999999999997</c:v>
                </c:pt>
                <c:pt idx="439">
                  <c:v>4.4000000000000004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4.4400000000000004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4.4800000000000004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4.5199999999999996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4.5599999999999996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4.5999999999999996</c:v>
                </c:pt>
                <c:pt idx="460">
                  <c:v>4.6100000000000003</c:v>
                </c:pt>
                <c:pt idx="461">
                  <c:v>4.62</c:v>
                </c:pt>
                <c:pt idx="462">
                  <c:v>4.63</c:v>
                </c:pt>
                <c:pt idx="463">
                  <c:v>4.6399999999999997</c:v>
                </c:pt>
                <c:pt idx="464">
                  <c:v>4.6500000000000004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4.6900000000000004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4.7300000000000004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4.7699999999999996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4.8099999999999996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4.8499999999999996</c:v>
                </c:pt>
                <c:pt idx="485">
                  <c:v>4.8600000000000003</c:v>
                </c:pt>
                <c:pt idx="486">
                  <c:v>4.87</c:v>
                </c:pt>
                <c:pt idx="487">
                  <c:v>4.88</c:v>
                </c:pt>
                <c:pt idx="488">
                  <c:v>4.8899999999999997</c:v>
                </c:pt>
                <c:pt idx="489">
                  <c:v>4.9000000000000004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4.9400000000000004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4.9800000000000004</c:v>
                </c:pt>
                <c:pt idx="498">
                  <c:v>4.99</c:v>
                </c:pt>
                <c:pt idx="499">
                  <c:v>5</c:v>
                </c:pt>
              </c:numCache>
            </c:numRef>
          </c:xVal>
          <c:yVal>
            <c:numRef>
              <c:f>wrist4!$P$2:$P$501</c:f>
              <c:numCache>
                <c:formatCode>General</c:formatCode>
                <c:ptCount val="500"/>
                <c:pt idx="0">
                  <c:v>-3.9E-2</c:v>
                </c:pt>
                <c:pt idx="1">
                  <c:v>-6.4000000000000001E-2</c:v>
                </c:pt>
                <c:pt idx="2">
                  <c:v>-7.5999999999999998E-2</c:v>
                </c:pt>
                <c:pt idx="3">
                  <c:v>-8.3000000000000004E-2</c:v>
                </c:pt>
                <c:pt idx="4">
                  <c:v>-6.9000000000000006E-2</c:v>
                </c:pt>
                <c:pt idx="5">
                  <c:v>-6.2E-2</c:v>
                </c:pt>
                <c:pt idx="6">
                  <c:v>-6.2E-2</c:v>
                </c:pt>
                <c:pt idx="7">
                  <c:v>-6.9000000000000006E-2</c:v>
                </c:pt>
                <c:pt idx="8">
                  <c:v>-6.9000000000000006E-2</c:v>
                </c:pt>
                <c:pt idx="9">
                  <c:v>-6.2E-2</c:v>
                </c:pt>
                <c:pt idx="10">
                  <c:v>-7.9000000000000001E-2</c:v>
                </c:pt>
                <c:pt idx="11">
                  <c:v>-0.112</c:v>
                </c:pt>
                <c:pt idx="12">
                  <c:v>-0.13100000000000001</c:v>
                </c:pt>
                <c:pt idx="13">
                  <c:v>-0.13100000000000001</c:v>
                </c:pt>
                <c:pt idx="14">
                  <c:v>-0.11899999999999999</c:v>
                </c:pt>
                <c:pt idx="15">
                  <c:v>-8.6999999999999994E-2</c:v>
                </c:pt>
                <c:pt idx="16">
                  <c:v>-7.3999999999999996E-2</c:v>
                </c:pt>
                <c:pt idx="17">
                  <c:v>-7.3999999999999996E-2</c:v>
                </c:pt>
                <c:pt idx="18">
                  <c:v>-5.0999999999999997E-2</c:v>
                </c:pt>
                <c:pt idx="19">
                  <c:v>-3.6999999999999998E-2</c:v>
                </c:pt>
                <c:pt idx="20">
                  <c:v>-4.0000000000000001E-3</c:v>
                </c:pt>
                <c:pt idx="21">
                  <c:v>8.9999999999999993E-3</c:v>
                </c:pt>
                <c:pt idx="22">
                  <c:v>3.1E-2</c:v>
                </c:pt>
                <c:pt idx="23">
                  <c:v>5.0999999999999997E-2</c:v>
                </c:pt>
                <c:pt idx="24">
                  <c:v>6.4000000000000001E-2</c:v>
                </c:pt>
                <c:pt idx="25">
                  <c:v>8.6999999999999994E-2</c:v>
                </c:pt>
                <c:pt idx="26">
                  <c:v>0.105</c:v>
                </c:pt>
                <c:pt idx="27">
                  <c:v>0.123</c:v>
                </c:pt>
                <c:pt idx="28">
                  <c:v>0.13600000000000001</c:v>
                </c:pt>
                <c:pt idx="29">
                  <c:v>0.14199999999999999</c:v>
                </c:pt>
                <c:pt idx="30">
                  <c:v>0.14199999999999999</c:v>
                </c:pt>
                <c:pt idx="31">
                  <c:v>0.14199999999999999</c:v>
                </c:pt>
                <c:pt idx="32">
                  <c:v>0.14799999999999999</c:v>
                </c:pt>
                <c:pt idx="33">
                  <c:v>0.154</c:v>
                </c:pt>
                <c:pt idx="34">
                  <c:v>0.154</c:v>
                </c:pt>
                <c:pt idx="35">
                  <c:v>0.14899999999999999</c:v>
                </c:pt>
                <c:pt idx="36">
                  <c:v>0.13700000000000001</c:v>
                </c:pt>
                <c:pt idx="37">
                  <c:v>0.129</c:v>
                </c:pt>
                <c:pt idx="38">
                  <c:v>0.11799999999999999</c:v>
                </c:pt>
                <c:pt idx="39">
                  <c:v>0.106</c:v>
                </c:pt>
                <c:pt idx="40">
                  <c:v>9.1999999999999998E-2</c:v>
                </c:pt>
                <c:pt idx="41">
                  <c:v>7.6999999999999999E-2</c:v>
                </c:pt>
                <c:pt idx="42">
                  <c:v>6.8000000000000005E-2</c:v>
                </c:pt>
                <c:pt idx="43">
                  <c:v>6.2E-2</c:v>
                </c:pt>
                <c:pt idx="44">
                  <c:v>6.2E-2</c:v>
                </c:pt>
                <c:pt idx="45">
                  <c:v>6.8000000000000005E-2</c:v>
                </c:pt>
                <c:pt idx="46">
                  <c:v>6.8000000000000005E-2</c:v>
                </c:pt>
                <c:pt idx="47">
                  <c:v>5.8000000000000003E-2</c:v>
                </c:pt>
                <c:pt idx="48">
                  <c:v>2.7E-2</c:v>
                </c:pt>
                <c:pt idx="49">
                  <c:v>-2.5999999999999999E-2</c:v>
                </c:pt>
                <c:pt idx="50">
                  <c:v>-9.4E-2</c:v>
                </c:pt>
                <c:pt idx="51">
                  <c:v>-0.186</c:v>
                </c:pt>
                <c:pt idx="52">
                  <c:v>-0.29199999999999998</c:v>
                </c:pt>
                <c:pt idx="53">
                  <c:v>-0.42099999999999999</c:v>
                </c:pt>
                <c:pt idx="54">
                  <c:v>-0.57399999999999995</c:v>
                </c:pt>
                <c:pt idx="55">
                  <c:v>-0.755</c:v>
                </c:pt>
                <c:pt idx="56">
                  <c:v>-0.96399999999999997</c:v>
                </c:pt>
                <c:pt idx="57">
                  <c:v>-1.1990000000000001</c:v>
                </c:pt>
                <c:pt idx="58">
                  <c:v>-1.4470000000000001</c:v>
                </c:pt>
                <c:pt idx="59">
                  <c:v>-1.716</c:v>
                </c:pt>
                <c:pt idx="60">
                  <c:v>-2.024</c:v>
                </c:pt>
                <c:pt idx="61">
                  <c:v>-2.3940000000000001</c:v>
                </c:pt>
                <c:pt idx="62">
                  <c:v>-2.831</c:v>
                </c:pt>
                <c:pt idx="63">
                  <c:v>-3.3260000000000001</c:v>
                </c:pt>
                <c:pt idx="64">
                  <c:v>-3.9089999999999998</c:v>
                </c:pt>
                <c:pt idx="65">
                  <c:v>-4.6280000000000001</c:v>
                </c:pt>
                <c:pt idx="66">
                  <c:v>-5.3659999999999997</c:v>
                </c:pt>
                <c:pt idx="67">
                  <c:v>-6.0679999999999996</c:v>
                </c:pt>
                <c:pt idx="68">
                  <c:v>-6.7439999999999998</c:v>
                </c:pt>
                <c:pt idx="69">
                  <c:v>-7.4210000000000003</c:v>
                </c:pt>
                <c:pt idx="70">
                  <c:v>-8.1349999999999998</c:v>
                </c:pt>
                <c:pt idx="71">
                  <c:v>-8.9009999999999998</c:v>
                </c:pt>
                <c:pt idx="72">
                  <c:v>-9.7200000000000006</c:v>
                </c:pt>
                <c:pt idx="73">
                  <c:v>-10.531000000000001</c:v>
                </c:pt>
                <c:pt idx="74">
                  <c:v>-11.308</c:v>
                </c:pt>
                <c:pt idx="75">
                  <c:v>-12.058999999999999</c:v>
                </c:pt>
                <c:pt idx="76">
                  <c:v>-12.797000000000001</c:v>
                </c:pt>
                <c:pt idx="77">
                  <c:v>-13.507</c:v>
                </c:pt>
                <c:pt idx="78">
                  <c:v>-14.161</c:v>
                </c:pt>
                <c:pt idx="79">
                  <c:v>-14.744</c:v>
                </c:pt>
                <c:pt idx="80">
                  <c:v>-15.26</c:v>
                </c:pt>
                <c:pt idx="81">
                  <c:v>-15.792999999999999</c:v>
                </c:pt>
                <c:pt idx="82">
                  <c:v>-16.422000000000001</c:v>
                </c:pt>
                <c:pt idx="83">
                  <c:v>-17.132999999999999</c:v>
                </c:pt>
                <c:pt idx="84">
                  <c:v>-17.79</c:v>
                </c:pt>
                <c:pt idx="85">
                  <c:v>-18.292999999999999</c:v>
                </c:pt>
                <c:pt idx="86">
                  <c:v>-18.673999999999999</c:v>
                </c:pt>
                <c:pt idx="87">
                  <c:v>-18.965</c:v>
                </c:pt>
                <c:pt idx="88">
                  <c:v>-19.198</c:v>
                </c:pt>
                <c:pt idx="89">
                  <c:v>-19.408999999999999</c:v>
                </c:pt>
                <c:pt idx="90">
                  <c:v>-19.616</c:v>
                </c:pt>
                <c:pt idx="91">
                  <c:v>-19.806999999999999</c:v>
                </c:pt>
                <c:pt idx="92">
                  <c:v>-19.981999999999999</c:v>
                </c:pt>
                <c:pt idx="93">
                  <c:v>-20.141999999999999</c:v>
                </c:pt>
                <c:pt idx="94">
                  <c:v>-20.286000000000001</c:v>
                </c:pt>
                <c:pt idx="95">
                  <c:v>-20.419</c:v>
                </c:pt>
                <c:pt idx="96">
                  <c:v>-20.591000000000001</c:v>
                </c:pt>
                <c:pt idx="97">
                  <c:v>-20.727</c:v>
                </c:pt>
                <c:pt idx="98">
                  <c:v>-20.780999999999999</c:v>
                </c:pt>
                <c:pt idx="99">
                  <c:v>-20.875</c:v>
                </c:pt>
                <c:pt idx="100">
                  <c:v>-21.024999999999999</c:v>
                </c:pt>
                <c:pt idx="101">
                  <c:v>-21.152000000000001</c:v>
                </c:pt>
                <c:pt idx="102">
                  <c:v>-21.268999999999998</c:v>
                </c:pt>
                <c:pt idx="103">
                  <c:v>-21.423999999999999</c:v>
                </c:pt>
                <c:pt idx="104">
                  <c:v>-21.608000000000001</c:v>
                </c:pt>
                <c:pt idx="105">
                  <c:v>-21.783000000000001</c:v>
                </c:pt>
                <c:pt idx="106">
                  <c:v>-21.927</c:v>
                </c:pt>
                <c:pt idx="107">
                  <c:v>-22.074999999999999</c:v>
                </c:pt>
                <c:pt idx="108">
                  <c:v>-22.228999999999999</c:v>
                </c:pt>
                <c:pt idx="109">
                  <c:v>-22.373000000000001</c:v>
                </c:pt>
                <c:pt idx="110">
                  <c:v>-22.489000000000001</c:v>
                </c:pt>
                <c:pt idx="111">
                  <c:v>-22.587</c:v>
                </c:pt>
                <c:pt idx="112">
                  <c:v>-22.661999999999999</c:v>
                </c:pt>
                <c:pt idx="113">
                  <c:v>-22.724</c:v>
                </c:pt>
                <c:pt idx="114">
                  <c:v>-22.77</c:v>
                </c:pt>
                <c:pt idx="115">
                  <c:v>-22.808</c:v>
                </c:pt>
                <c:pt idx="116">
                  <c:v>-22.827999999999999</c:v>
                </c:pt>
                <c:pt idx="117">
                  <c:v>-22.821999999999999</c:v>
                </c:pt>
                <c:pt idx="118">
                  <c:v>-22.756</c:v>
                </c:pt>
                <c:pt idx="119">
                  <c:v>-22.623999999999999</c:v>
                </c:pt>
                <c:pt idx="120">
                  <c:v>-22.44</c:v>
                </c:pt>
                <c:pt idx="121">
                  <c:v>-22.202000000000002</c:v>
                </c:pt>
                <c:pt idx="122">
                  <c:v>-21.931999999999999</c:v>
                </c:pt>
                <c:pt idx="123">
                  <c:v>-21.646000000000001</c:v>
                </c:pt>
                <c:pt idx="124">
                  <c:v>-21.402999999999999</c:v>
                </c:pt>
                <c:pt idx="125">
                  <c:v>-21.087</c:v>
                </c:pt>
                <c:pt idx="126">
                  <c:v>-20.606000000000002</c:v>
                </c:pt>
                <c:pt idx="127">
                  <c:v>-20.023</c:v>
                </c:pt>
                <c:pt idx="128">
                  <c:v>-19.361999999999998</c:v>
                </c:pt>
                <c:pt idx="129">
                  <c:v>-18.66</c:v>
                </c:pt>
                <c:pt idx="130">
                  <c:v>-17.873999999999999</c:v>
                </c:pt>
                <c:pt idx="131">
                  <c:v>-16.936</c:v>
                </c:pt>
                <c:pt idx="132">
                  <c:v>-15.814</c:v>
                </c:pt>
                <c:pt idx="133">
                  <c:v>-14.515000000000001</c:v>
                </c:pt>
                <c:pt idx="134">
                  <c:v>-13.032</c:v>
                </c:pt>
                <c:pt idx="135">
                  <c:v>-11.361000000000001</c:v>
                </c:pt>
                <c:pt idx="136">
                  <c:v>-9.532</c:v>
                </c:pt>
                <c:pt idx="137">
                  <c:v>-7.6449999999999996</c:v>
                </c:pt>
                <c:pt idx="138">
                  <c:v>-5.6829999999999998</c:v>
                </c:pt>
                <c:pt idx="139">
                  <c:v>-3.6859999999999999</c:v>
                </c:pt>
                <c:pt idx="140">
                  <c:v>-1.6639999999999999</c:v>
                </c:pt>
                <c:pt idx="141">
                  <c:v>0.40400000000000003</c:v>
                </c:pt>
                <c:pt idx="142">
                  <c:v>2.5</c:v>
                </c:pt>
                <c:pt idx="143">
                  <c:v>4.5890000000000004</c:v>
                </c:pt>
                <c:pt idx="144">
                  <c:v>6.63</c:v>
                </c:pt>
                <c:pt idx="145">
                  <c:v>8.6340000000000003</c:v>
                </c:pt>
                <c:pt idx="146">
                  <c:v>10.586</c:v>
                </c:pt>
                <c:pt idx="147">
                  <c:v>12.502000000000001</c:v>
                </c:pt>
                <c:pt idx="148">
                  <c:v>14.388999999999999</c:v>
                </c:pt>
                <c:pt idx="149">
                  <c:v>16.234999999999999</c:v>
                </c:pt>
                <c:pt idx="150">
                  <c:v>17.975999999999999</c:v>
                </c:pt>
                <c:pt idx="151">
                  <c:v>19.559000000000001</c:v>
                </c:pt>
                <c:pt idx="152">
                  <c:v>21.021999999999998</c:v>
                </c:pt>
                <c:pt idx="153">
                  <c:v>22.434999999999999</c:v>
                </c:pt>
                <c:pt idx="154">
                  <c:v>23.751000000000001</c:v>
                </c:pt>
                <c:pt idx="155">
                  <c:v>24.666</c:v>
                </c:pt>
                <c:pt idx="156">
                  <c:v>24.469000000000001</c:v>
                </c:pt>
                <c:pt idx="157">
                  <c:v>23.576000000000001</c:v>
                </c:pt>
                <c:pt idx="158">
                  <c:v>22.765999999999998</c:v>
                </c:pt>
                <c:pt idx="159">
                  <c:v>22.045999999999999</c:v>
                </c:pt>
                <c:pt idx="160">
                  <c:v>21.512</c:v>
                </c:pt>
                <c:pt idx="161">
                  <c:v>21.199000000000002</c:v>
                </c:pt>
                <c:pt idx="162">
                  <c:v>21.155000000000001</c:v>
                </c:pt>
                <c:pt idx="163">
                  <c:v>21.199000000000002</c:v>
                </c:pt>
                <c:pt idx="164">
                  <c:v>21.384</c:v>
                </c:pt>
                <c:pt idx="165">
                  <c:v>21.696999999999999</c:v>
                </c:pt>
                <c:pt idx="166">
                  <c:v>21.995999999999999</c:v>
                </c:pt>
                <c:pt idx="167">
                  <c:v>22.178000000000001</c:v>
                </c:pt>
                <c:pt idx="168">
                  <c:v>22.286999999999999</c:v>
                </c:pt>
                <c:pt idx="169">
                  <c:v>22.411999999999999</c:v>
                </c:pt>
                <c:pt idx="170">
                  <c:v>22.451000000000001</c:v>
                </c:pt>
                <c:pt idx="171">
                  <c:v>22.34</c:v>
                </c:pt>
                <c:pt idx="172">
                  <c:v>22.186</c:v>
                </c:pt>
                <c:pt idx="173">
                  <c:v>22.1</c:v>
                </c:pt>
                <c:pt idx="174">
                  <c:v>22.041</c:v>
                </c:pt>
                <c:pt idx="175">
                  <c:v>21.956</c:v>
                </c:pt>
                <c:pt idx="176">
                  <c:v>21.89</c:v>
                </c:pt>
                <c:pt idx="177">
                  <c:v>21.876999999999999</c:v>
                </c:pt>
                <c:pt idx="178">
                  <c:v>21.896000000000001</c:v>
                </c:pt>
                <c:pt idx="179">
                  <c:v>21.919</c:v>
                </c:pt>
                <c:pt idx="180">
                  <c:v>21.954999999999998</c:v>
                </c:pt>
                <c:pt idx="181">
                  <c:v>21.997</c:v>
                </c:pt>
                <c:pt idx="182">
                  <c:v>22.027999999999999</c:v>
                </c:pt>
                <c:pt idx="183">
                  <c:v>22.033000000000001</c:v>
                </c:pt>
                <c:pt idx="184">
                  <c:v>22.016999999999999</c:v>
                </c:pt>
                <c:pt idx="185">
                  <c:v>21.981999999999999</c:v>
                </c:pt>
                <c:pt idx="186">
                  <c:v>21.928000000000001</c:v>
                </c:pt>
                <c:pt idx="187">
                  <c:v>21.866</c:v>
                </c:pt>
                <c:pt idx="188">
                  <c:v>21.806999999999999</c:v>
                </c:pt>
                <c:pt idx="189">
                  <c:v>21.745999999999999</c:v>
                </c:pt>
                <c:pt idx="190">
                  <c:v>21.689</c:v>
                </c:pt>
                <c:pt idx="191">
                  <c:v>21.641999999999999</c:v>
                </c:pt>
                <c:pt idx="192">
                  <c:v>21.606000000000002</c:v>
                </c:pt>
                <c:pt idx="193">
                  <c:v>21.582999999999998</c:v>
                </c:pt>
                <c:pt idx="194">
                  <c:v>21.567</c:v>
                </c:pt>
                <c:pt idx="195">
                  <c:v>21.562000000000001</c:v>
                </c:pt>
                <c:pt idx="196">
                  <c:v>21.555</c:v>
                </c:pt>
                <c:pt idx="197">
                  <c:v>21.542999999999999</c:v>
                </c:pt>
                <c:pt idx="198">
                  <c:v>21.518999999999998</c:v>
                </c:pt>
                <c:pt idx="199">
                  <c:v>21.484000000000002</c:v>
                </c:pt>
                <c:pt idx="200">
                  <c:v>21.446000000000002</c:v>
                </c:pt>
                <c:pt idx="201">
                  <c:v>21.396999999999998</c:v>
                </c:pt>
                <c:pt idx="202">
                  <c:v>21.323</c:v>
                </c:pt>
                <c:pt idx="203">
                  <c:v>21.213999999999999</c:v>
                </c:pt>
                <c:pt idx="204">
                  <c:v>21.094000000000001</c:v>
                </c:pt>
                <c:pt idx="205">
                  <c:v>20.978000000000002</c:v>
                </c:pt>
                <c:pt idx="206">
                  <c:v>20.853000000000002</c:v>
                </c:pt>
                <c:pt idx="207">
                  <c:v>20.702999999999999</c:v>
                </c:pt>
                <c:pt idx="208">
                  <c:v>20.530999999999999</c:v>
                </c:pt>
                <c:pt idx="209">
                  <c:v>20.321000000000002</c:v>
                </c:pt>
                <c:pt idx="210">
                  <c:v>20.068000000000001</c:v>
                </c:pt>
                <c:pt idx="211">
                  <c:v>19.771000000000001</c:v>
                </c:pt>
                <c:pt idx="212">
                  <c:v>19.439</c:v>
                </c:pt>
                <c:pt idx="213">
                  <c:v>19.068999999999999</c:v>
                </c:pt>
                <c:pt idx="214">
                  <c:v>18.652999999999999</c:v>
                </c:pt>
                <c:pt idx="215">
                  <c:v>18.204000000000001</c:v>
                </c:pt>
                <c:pt idx="216">
                  <c:v>17.745000000000001</c:v>
                </c:pt>
                <c:pt idx="217">
                  <c:v>17.276</c:v>
                </c:pt>
                <c:pt idx="218">
                  <c:v>16.795000000000002</c:v>
                </c:pt>
                <c:pt idx="219">
                  <c:v>16.28</c:v>
                </c:pt>
                <c:pt idx="220">
                  <c:v>15.727</c:v>
                </c:pt>
                <c:pt idx="221">
                  <c:v>15.131</c:v>
                </c:pt>
                <c:pt idx="222">
                  <c:v>14.515000000000001</c:v>
                </c:pt>
                <c:pt idx="223">
                  <c:v>13.891999999999999</c:v>
                </c:pt>
                <c:pt idx="224">
                  <c:v>13.254</c:v>
                </c:pt>
                <c:pt idx="225">
                  <c:v>12.61</c:v>
                </c:pt>
                <c:pt idx="226">
                  <c:v>11.972</c:v>
                </c:pt>
                <c:pt idx="227">
                  <c:v>11.33</c:v>
                </c:pt>
                <c:pt idx="228">
                  <c:v>10.698</c:v>
                </c:pt>
                <c:pt idx="229">
                  <c:v>10.057</c:v>
                </c:pt>
                <c:pt idx="230">
                  <c:v>9.41</c:v>
                </c:pt>
                <c:pt idx="231">
                  <c:v>8.7449999999999992</c:v>
                </c:pt>
                <c:pt idx="232">
                  <c:v>8.0670000000000002</c:v>
                </c:pt>
                <c:pt idx="233">
                  <c:v>7.391</c:v>
                </c:pt>
                <c:pt idx="234">
                  <c:v>6.7320000000000002</c:v>
                </c:pt>
                <c:pt idx="235">
                  <c:v>6.0990000000000002</c:v>
                </c:pt>
                <c:pt idx="236">
                  <c:v>5.476</c:v>
                </c:pt>
                <c:pt idx="237">
                  <c:v>4.8559999999999999</c:v>
                </c:pt>
                <c:pt idx="238">
                  <c:v>4.2430000000000003</c:v>
                </c:pt>
                <c:pt idx="239">
                  <c:v>3.641</c:v>
                </c:pt>
                <c:pt idx="240">
                  <c:v>3.0449999999999999</c:v>
                </c:pt>
                <c:pt idx="241">
                  <c:v>2.4750000000000001</c:v>
                </c:pt>
                <c:pt idx="242">
                  <c:v>1.9239999999999999</c:v>
                </c:pt>
                <c:pt idx="243">
                  <c:v>1.3839999999999999</c:v>
                </c:pt>
                <c:pt idx="244">
                  <c:v>0.85399999999999998</c:v>
                </c:pt>
                <c:pt idx="245">
                  <c:v>0.33700000000000002</c:v>
                </c:pt>
                <c:pt idx="246">
                  <c:v>-0.16700000000000001</c:v>
                </c:pt>
                <c:pt idx="247">
                  <c:v>-0.63900000000000001</c:v>
                </c:pt>
                <c:pt idx="248">
                  <c:v>-1.0740000000000001</c:v>
                </c:pt>
                <c:pt idx="249">
                  <c:v>-1.4690000000000001</c:v>
                </c:pt>
                <c:pt idx="250">
                  <c:v>-1.833</c:v>
                </c:pt>
                <c:pt idx="251">
                  <c:v>-2.1720000000000002</c:v>
                </c:pt>
                <c:pt idx="252">
                  <c:v>-2.4870000000000001</c:v>
                </c:pt>
                <c:pt idx="253">
                  <c:v>-2.7930000000000001</c:v>
                </c:pt>
                <c:pt idx="254">
                  <c:v>-3.0880000000000001</c:v>
                </c:pt>
                <c:pt idx="255">
                  <c:v>-3.3730000000000002</c:v>
                </c:pt>
                <c:pt idx="256">
                  <c:v>-3.6379999999999999</c:v>
                </c:pt>
                <c:pt idx="257">
                  <c:v>-3.8759999999999999</c:v>
                </c:pt>
                <c:pt idx="258">
                  <c:v>-4.093</c:v>
                </c:pt>
                <c:pt idx="259">
                  <c:v>-4.274</c:v>
                </c:pt>
                <c:pt idx="260">
                  <c:v>-4.4009999999999998</c:v>
                </c:pt>
                <c:pt idx="261">
                  <c:v>-4.4619999999999997</c:v>
                </c:pt>
                <c:pt idx="262">
                  <c:v>-4.4619999999999997</c:v>
                </c:pt>
                <c:pt idx="263">
                  <c:v>-4.4219999999999997</c:v>
                </c:pt>
                <c:pt idx="264">
                  <c:v>-4.3650000000000002</c:v>
                </c:pt>
                <c:pt idx="265">
                  <c:v>-4.2930000000000001</c:v>
                </c:pt>
                <c:pt idx="266">
                  <c:v>-4.2060000000000004</c:v>
                </c:pt>
                <c:pt idx="267">
                  <c:v>-4.09</c:v>
                </c:pt>
                <c:pt idx="268">
                  <c:v>-3.9409999999999998</c:v>
                </c:pt>
                <c:pt idx="269">
                  <c:v>-3.7690000000000001</c:v>
                </c:pt>
                <c:pt idx="270">
                  <c:v>-3.5790000000000002</c:v>
                </c:pt>
                <c:pt idx="271">
                  <c:v>-3.3620000000000001</c:v>
                </c:pt>
                <c:pt idx="272">
                  <c:v>-3.1360000000000001</c:v>
                </c:pt>
                <c:pt idx="273">
                  <c:v>-2.9140000000000001</c:v>
                </c:pt>
                <c:pt idx="274">
                  <c:v>-2.6949999999999998</c:v>
                </c:pt>
                <c:pt idx="275">
                  <c:v>-2.4649999999999999</c:v>
                </c:pt>
                <c:pt idx="276">
                  <c:v>-2.2240000000000002</c:v>
                </c:pt>
                <c:pt idx="277">
                  <c:v>-1.964</c:v>
                </c:pt>
                <c:pt idx="278">
                  <c:v>-1.6679999999999999</c:v>
                </c:pt>
                <c:pt idx="279">
                  <c:v>-1.351</c:v>
                </c:pt>
                <c:pt idx="280">
                  <c:v>-1.0129999999999999</c:v>
                </c:pt>
                <c:pt idx="281">
                  <c:v>-0.67400000000000004</c:v>
                </c:pt>
                <c:pt idx="282">
                  <c:v>-0.35499999999999998</c:v>
                </c:pt>
                <c:pt idx="283">
                  <c:v>-5.8000000000000003E-2</c:v>
                </c:pt>
                <c:pt idx="284">
                  <c:v>0.216</c:v>
                </c:pt>
                <c:pt idx="285">
                  <c:v>0.47199999999999998</c:v>
                </c:pt>
                <c:pt idx="286">
                  <c:v>0.71299999999999997</c:v>
                </c:pt>
                <c:pt idx="287">
                  <c:v>0.93700000000000006</c:v>
                </c:pt>
                <c:pt idx="288">
                  <c:v>1.202</c:v>
                </c:pt>
                <c:pt idx="289">
                  <c:v>1.4730000000000001</c:v>
                </c:pt>
                <c:pt idx="290">
                  <c:v>1.716</c:v>
                </c:pt>
                <c:pt idx="291">
                  <c:v>1.9490000000000001</c:v>
                </c:pt>
                <c:pt idx="292">
                  <c:v>2.149</c:v>
                </c:pt>
                <c:pt idx="293">
                  <c:v>2.3260000000000001</c:v>
                </c:pt>
                <c:pt idx="294">
                  <c:v>2.5019999999999998</c:v>
                </c:pt>
                <c:pt idx="295">
                  <c:v>2.6859999999999999</c:v>
                </c:pt>
                <c:pt idx="296">
                  <c:v>2.8759999999999999</c:v>
                </c:pt>
                <c:pt idx="297">
                  <c:v>3.085</c:v>
                </c:pt>
                <c:pt idx="298">
                  <c:v>3.2989999999999999</c:v>
                </c:pt>
                <c:pt idx="299">
                  <c:v>3.5219999999999998</c:v>
                </c:pt>
                <c:pt idx="300">
                  <c:v>3.7450000000000001</c:v>
                </c:pt>
                <c:pt idx="301">
                  <c:v>3.9820000000000002</c:v>
                </c:pt>
                <c:pt idx="302">
                  <c:v>4.2309999999999999</c:v>
                </c:pt>
                <c:pt idx="303">
                  <c:v>4.4859999999999998</c:v>
                </c:pt>
                <c:pt idx="304">
                  <c:v>4.7439999999999998</c:v>
                </c:pt>
                <c:pt idx="305">
                  <c:v>4.992</c:v>
                </c:pt>
                <c:pt idx="306">
                  <c:v>5.1929999999999996</c:v>
                </c:pt>
                <c:pt idx="307">
                  <c:v>5.3419999999999996</c:v>
                </c:pt>
                <c:pt idx="308">
                  <c:v>5.45</c:v>
                </c:pt>
                <c:pt idx="309">
                  <c:v>5.5250000000000004</c:v>
                </c:pt>
                <c:pt idx="310">
                  <c:v>5.5869999999999997</c:v>
                </c:pt>
                <c:pt idx="311">
                  <c:v>5.6369999999999996</c:v>
                </c:pt>
                <c:pt idx="312">
                  <c:v>5.6790000000000003</c:v>
                </c:pt>
                <c:pt idx="313">
                  <c:v>5.7039999999999997</c:v>
                </c:pt>
                <c:pt idx="314">
                  <c:v>5.7160000000000002</c:v>
                </c:pt>
                <c:pt idx="315">
                  <c:v>5.726</c:v>
                </c:pt>
                <c:pt idx="316">
                  <c:v>5.7329999999999997</c:v>
                </c:pt>
                <c:pt idx="317">
                  <c:v>5.7619999999999996</c:v>
                </c:pt>
                <c:pt idx="318">
                  <c:v>5.8109999999999999</c:v>
                </c:pt>
                <c:pt idx="319">
                  <c:v>5.8659999999999997</c:v>
                </c:pt>
                <c:pt idx="320">
                  <c:v>5.8659999999999997</c:v>
                </c:pt>
                <c:pt idx="321">
                  <c:v>5.8410000000000002</c:v>
                </c:pt>
                <c:pt idx="322">
                  <c:v>5.8159999999999998</c:v>
                </c:pt>
                <c:pt idx="323">
                  <c:v>5.8490000000000002</c:v>
                </c:pt>
                <c:pt idx="324">
                  <c:v>5.9089999999999998</c:v>
                </c:pt>
                <c:pt idx="325">
                  <c:v>5.9619999999999997</c:v>
                </c:pt>
                <c:pt idx="326">
                  <c:v>5.9790000000000001</c:v>
                </c:pt>
                <c:pt idx="327">
                  <c:v>6.0270000000000001</c:v>
                </c:pt>
                <c:pt idx="328">
                  <c:v>6.0910000000000002</c:v>
                </c:pt>
                <c:pt idx="329">
                  <c:v>6.1440000000000001</c:v>
                </c:pt>
                <c:pt idx="330">
                  <c:v>6.1980000000000004</c:v>
                </c:pt>
                <c:pt idx="331">
                  <c:v>6.274</c:v>
                </c:pt>
                <c:pt idx="332">
                  <c:v>6.3890000000000002</c:v>
                </c:pt>
                <c:pt idx="333">
                  <c:v>6.5060000000000002</c:v>
                </c:pt>
                <c:pt idx="334">
                  <c:v>6.5869999999999997</c:v>
                </c:pt>
                <c:pt idx="335">
                  <c:v>6.6210000000000004</c:v>
                </c:pt>
                <c:pt idx="336">
                  <c:v>6.6040000000000001</c:v>
                </c:pt>
                <c:pt idx="337">
                  <c:v>6.5620000000000003</c:v>
                </c:pt>
                <c:pt idx="338">
                  <c:v>6.5270000000000001</c:v>
                </c:pt>
                <c:pt idx="339">
                  <c:v>6.5010000000000003</c:v>
                </c:pt>
                <c:pt idx="340">
                  <c:v>6.5010000000000003</c:v>
                </c:pt>
                <c:pt idx="341">
                  <c:v>6.5250000000000004</c:v>
                </c:pt>
                <c:pt idx="342">
                  <c:v>6.5529999999999999</c:v>
                </c:pt>
                <c:pt idx="343">
                  <c:v>6.5789999999999997</c:v>
                </c:pt>
                <c:pt idx="344">
                  <c:v>6.6159999999999997</c:v>
                </c:pt>
                <c:pt idx="345">
                  <c:v>6.6609999999999996</c:v>
                </c:pt>
                <c:pt idx="346">
                  <c:v>6.6909999999999998</c:v>
                </c:pt>
                <c:pt idx="347">
                  <c:v>6.7240000000000002</c:v>
                </c:pt>
                <c:pt idx="348">
                  <c:v>6.7670000000000003</c:v>
                </c:pt>
                <c:pt idx="349">
                  <c:v>6.8170000000000002</c:v>
                </c:pt>
                <c:pt idx="350">
                  <c:v>6.8659999999999997</c:v>
                </c:pt>
                <c:pt idx="351">
                  <c:v>6.9050000000000002</c:v>
                </c:pt>
                <c:pt idx="352">
                  <c:v>6.9290000000000003</c:v>
                </c:pt>
                <c:pt idx="353">
                  <c:v>6.9539999999999997</c:v>
                </c:pt>
                <c:pt idx="354">
                  <c:v>6.9870000000000001</c:v>
                </c:pt>
                <c:pt idx="355">
                  <c:v>7.0270000000000001</c:v>
                </c:pt>
                <c:pt idx="356">
                  <c:v>7.069</c:v>
                </c:pt>
                <c:pt idx="357">
                  <c:v>7.1040000000000001</c:v>
                </c:pt>
                <c:pt idx="358">
                  <c:v>7.1269999999999998</c:v>
                </c:pt>
                <c:pt idx="359">
                  <c:v>7.1459999999999999</c:v>
                </c:pt>
                <c:pt idx="360">
                  <c:v>7.1609999999999996</c:v>
                </c:pt>
                <c:pt idx="361">
                  <c:v>7.1859999999999999</c:v>
                </c:pt>
                <c:pt idx="362">
                  <c:v>7.2160000000000002</c:v>
                </c:pt>
                <c:pt idx="363">
                  <c:v>7.24</c:v>
                </c:pt>
                <c:pt idx="364">
                  <c:v>7.2670000000000003</c:v>
                </c:pt>
                <c:pt idx="365">
                  <c:v>7.2919999999999998</c:v>
                </c:pt>
                <c:pt idx="366">
                  <c:v>7.3170000000000002</c:v>
                </c:pt>
                <c:pt idx="367">
                  <c:v>7.3440000000000003</c:v>
                </c:pt>
                <c:pt idx="368">
                  <c:v>7.3650000000000002</c:v>
                </c:pt>
                <c:pt idx="369">
                  <c:v>7.3710000000000004</c:v>
                </c:pt>
                <c:pt idx="370">
                  <c:v>7.3659999999999997</c:v>
                </c:pt>
                <c:pt idx="371">
                  <c:v>7.3529999999999998</c:v>
                </c:pt>
                <c:pt idx="372">
                  <c:v>7.3470000000000004</c:v>
                </c:pt>
                <c:pt idx="373">
                  <c:v>7.3470000000000004</c:v>
                </c:pt>
                <c:pt idx="374">
                  <c:v>7.3470000000000004</c:v>
                </c:pt>
                <c:pt idx="375">
                  <c:v>7.3470000000000004</c:v>
                </c:pt>
                <c:pt idx="376">
                  <c:v>7.3470000000000004</c:v>
                </c:pt>
                <c:pt idx="377">
                  <c:v>7.3470000000000004</c:v>
                </c:pt>
                <c:pt idx="378">
                  <c:v>7.34</c:v>
                </c:pt>
                <c:pt idx="379">
                  <c:v>7.3289999999999997</c:v>
                </c:pt>
                <c:pt idx="380">
                  <c:v>7.3079999999999998</c:v>
                </c:pt>
                <c:pt idx="381">
                  <c:v>7.2910000000000004</c:v>
                </c:pt>
                <c:pt idx="382">
                  <c:v>7.2750000000000004</c:v>
                </c:pt>
                <c:pt idx="383">
                  <c:v>7.2640000000000002</c:v>
                </c:pt>
                <c:pt idx="384">
                  <c:v>7.2560000000000002</c:v>
                </c:pt>
                <c:pt idx="385">
                  <c:v>7.242</c:v>
                </c:pt>
                <c:pt idx="386">
                  <c:v>7.242</c:v>
                </c:pt>
                <c:pt idx="387">
                  <c:v>7.242</c:v>
                </c:pt>
                <c:pt idx="388">
                  <c:v>7.242</c:v>
                </c:pt>
                <c:pt idx="389">
                  <c:v>7.2359999999999998</c:v>
                </c:pt>
                <c:pt idx="390">
                  <c:v>7.23</c:v>
                </c:pt>
                <c:pt idx="391">
                  <c:v>7.2220000000000004</c:v>
                </c:pt>
                <c:pt idx="392">
                  <c:v>7.2220000000000004</c:v>
                </c:pt>
                <c:pt idx="393">
                  <c:v>7.2220000000000004</c:v>
                </c:pt>
                <c:pt idx="394">
                  <c:v>7.2220000000000004</c:v>
                </c:pt>
                <c:pt idx="395">
                  <c:v>7.2320000000000002</c:v>
                </c:pt>
                <c:pt idx="396">
                  <c:v>7.24</c:v>
                </c:pt>
                <c:pt idx="397">
                  <c:v>7.24</c:v>
                </c:pt>
                <c:pt idx="398">
                  <c:v>7.2460000000000004</c:v>
                </c:pt>
                <c:pt idx="399">
                  <c:v>7.2560000000000002</c:v>
                </c:pt>
                <c:pt idx="400">
                  <c:v>7.2619999999999996</c:v>
                </c:pt>
                <c:pt idx="401">
                  <c:v>7.2619999999999996</c:v>
                </c:pt>
                <c:pt idx="402">
                  <c:v>7.2670000000000003</c:v>
                </c:pt>
                <c:pt idx="403">
                  <c:v>7.2759999999999998</c:v>
                </c:pt>
                <c:pt idx="404">
                  <c:v>7.2809999999999997</c:v>
                </c:pt>
                <c:pt idx="405">
                  <c:v>7.2939999999999996</c:v>
                </c:pt>
                <c:pt idx="406">
                  <c:v>7.3109999999999999</c:v>
                </c:pt>
                <c:pt idx="407">
                  <c:v>7.3289999999999997</c:v>
                </c:pt>
                <c:pt idx="408">
                  <c:v>7.3440000000000003</c:v>
                </c:pt>
                <c:pt idx="409">
                  <c:v>7.3570000000000002</c:v>
                </c:pt>
                <c:pt idx="410">
                  <c:v>7.367</c:v>
                </c:pt>
                <c:pt idx="411">
                  <c:v>7.3739999999999997</c:v>
                </c:pt>
                <c:pt idx="412">
                  <c:v>7.3819999999999997</c:v>
                </c:pt>
                <c:pt idx="413">
                  <c:v>7.3890000000000002</c:v>
                </c:pt>
                <c:pt idx="414">
                  <c:v>7.4020000000000001</c:v>
                </c:pt>
                <c:pt idx="415">
                  <c:v>7.4210000000000003</c:v>
                </c:pt>
                <c:pt idx="416">
                  <c:v>7.4409999999999998</c:v>
                </c:pt>
                <c:pt idx="417">
                  <c:v>7.4619999999999997</c:v>
                </c:pt>
                <c:pt idx="418">
                  <c:v>7.48</c:v>
                </c:pt>
                <c:pt idx="419">
                  <c:v>7.4939999999999998</c:v>
                </c:pt>
                <c:pt idx="420">
                  <c:v>7.4989999999999997</c:v>
                </c:pt>
                <c:pt idx="421">
                  <c:v>7.4989999999999997</c:v>
                </c:pt>
                <c:pt idx="422">
                  <c:v>7.4989999999999997</c:v>
                </c:pt>
                <c:pt idx="423">
                  <c:v>7.4989999999999997</c:v>
                </c:pt>
                <c:pt idx="424">
                  <c:v>7.4989999999999997</c:v>
                </c:pt>
                <c:pt idx="425">
                  <c:v>7.4989999999999997</c:v>
                </c:pt>
                <c:pt idx="426">
                  <c:v>7.5039999999999996</c:v>
                </c:pt>
                <c:pt idx="427">
                  <c:v>7.516</c:v>
                </c:pt>
                <c:pt idx="428">
                  <c:v>7.5259999999999998</c:v>
                </c:pt>
                <c:pt idx="429">
                  <c:v>7.5259999999999998</c:v>
                </c:pt>
                <c:pt idx="430">
                  <c:v>7.5259999999999998</c:v>
                </c:pt>
                <c:pt idx="431">
                  <c:v>7.5259999999999998</c:v>
                </c:pt>
                <c:pt idx="432">
                  <c:v>7.5259999999999998</c:v>
                </c:pt>
                <c:pt idx="433">
                  <c:v>7.5259999999999998</c:v>
                </c:pt>
                <c:pt idx="434">
                  <c:v>7.5259999999999998</c:v>
                </c:pt>
                <c:pt idx="435">
                  <c:v>7.5350000000000001</c:v>
                </c:pt>
                <c:pt idx="436">
                  <c:v>7.5490000000000004</c:v>
                </c:pt>
                <c:pt idx="437">
                  <c:v>7.5670000000000002</c:v>
                </c:pt>
                <c:pt idx="438">
                  <c:v>7.58</c:v>
                </c:pt>
                <c:pt idx="439">
                  <c:v>7.58</c:v>
                </c:pt>
                <c:pt idx="440">
                  <c:v>7.58</c:v>
                </c:pt>
                <c:pt idx="441">
                  <c:v>7.58</c:v>
                </c:pt>
                <c:pt idx="442">
                  <c:v>7.5739999999999998</c:v>
                </c:pt>
                <c:pt idx="443">
                  <c:v>7.5650000000000004</c:v>
                </c:pt>
                <c:pt idx="444">
                  <c:v>7.5570000000000004</c:v>
                </c:pt>
                <c:pt idx="445">
                  <c:v>7.5469999999999997</c:v>
                </c:pt>
                <c:pt idx="446">
                  <c:v>7.5380000000000003</c:v>
                </c:pt>
                <c:pt idx="447">
                  <c:v>7.5289999999999999</c:v>
                </c:pt>
                <c:pt idx="448">
                  <c:v>7.5209999999999999</c:v>
                </c:pt>
                <c:pt idx="449">
                  <c:v>7.516</c:v>
                </c:pt>
                <c:pt idx="450">
                  <c:v>7.5090000000000003</c:v>
                </c:pt>
                <c:pt idx="451">
                  <c:v>7.5090000000000003</c:v>
                </c:pt>
                <c:pt idx="452">
                  <c:v>7.5019999999999998</c:v>
                </c:pt>
                <c:pt idx="453">
                  <c:v>7.4939999999999998</c:v>
                </c:pt>
                <c:pt idx="454">
                  <c:v>7.4850000000000003</c:v>
                </c:pt>
                <c:pt idx="455">
                  <c:v>7.4710000000000001</c:v>
                </c:pt>
                <c:pt idx="456">
                  <c:v>7.4580000000000002</c:v>
                </c:pt>
                <c:pt idx="457">
                  <c:v>7.444</c:v>
                </c:pt>
                <c:pt idx="458">
                  <c:v>7.4340000000000002</c:v>
                </c:pt>
                <c:pt idx="459">
                  <c:v>7.4210000000000003</c:v>
                </c:pt>
                <c:pt idx="460">
                  <c:v>7.4130000000000003</c:v>
                </c:pt>
                <c:pt idx="461">
                  <c:v>7.407</c:v>
                </c:pt>
                <c:pt idx="462">
                  <c:v>7.407</c:v>
                </c:pt>
                <c:pt idx="463">
                  <c:v>7.407</c:v>
                </c:pt>
                <c:pt idx="464">
                  <c:v>7.407</c:v>
                </c:pt>
                <c:pt idx="465">
                  <c:v>7.407</c:v>
                </c:pt>
                <c:pt idx="466">
                  <c:v>7.407</c:v>
                </c:pt>
                <c:pt idx="467">
                  <c:v>7.407</c:v>
                </c:pt>
                <c:pt idx="468">
                  <c:v>7.407</c:v>
                </c:pt>
                <c:pt idx="469">
                  <c:v>7.4020000000000001</c:v>
                </c:pt>
                <c:pt idx="470">
                  <c:v>7.3940000000000001</c:v>
                </c:pt>
                <c:pt idx="471">
                  <c:v>7.3860000000000001</c:v>
                </c:pt>
                <c:pt idx="472">
                  <c:v>7.3860000000000001</c:v>
                </c:pt>
                <c:pt idx="473">
                  <c:v>7.3860000000000001</c:v>
                </c:pt>
                <c:pt idx="474">
                  <c:v>7.3860000000000001</c:v>
                </c:pt>
                <c:pt idx="475">
                  <c:v>7.3860000000000001</c:v>
                </c:pt>
                <c:pt idx="476">
                  <c:v>7.3860000000000001</c:v>
                </c:pt>
                <c:pt idx="477">
                  <c:v>7.3860000000000001</c:v>
                </c:pt>
                <c:pt idx="478">
                  <c:v>7.3860000000000001</c:v>
                </c:pt>
                <c:pt idx="479">
                  <c:v>7.3860000000000001</c:v>
                </c:pt>
                <c:pt idx="480">
                  <c:v>7.3860000000000001</c:v>
                </c:pt>
                <c:pt idx="481">
                  <c:v>7.3860000000000001</c:v>
                </c:pt>
                <c:pt idx="482">
                  <c:v>7.3860000000000001</c:v>
                </c:pt>
                <c:pt idx="483">
                  <c:v>7.3860000000000001</c:v>
                </c:pt>
                <c:pt idx="484">
                  <c:v>7.3860000000000001</c:v>
                </c:pt>
                <c:pt idx="485">
                  <c:v>7.3860000000000001</c:v>
                </c:pt>
                <c:pt idx="486">
                  <c:v>7.3860000000000001</c:v>
                </c:pt>
                <c:pt idx="487">
                  <c:v>7.38</c:v>
                </c:pt>
                <c:pt idx="488">
                  <c:v>7.3739999999999997</c:v>
                </c:pt>
                <c:pt idx="489">
                  <c:v>7.3689999999999998</c:v>
                </c:pt>
                <c:pt idx="490">
                  <c:v>7.3620000000000001</c:v>
                </c:pt>
                <c:pt idx="491">
                  <c:v>7.3620000000000001</c:v>
                </c:pt>
                <c:pt idx="492">
                  <c:v>7.3620000000000001</c:v>
                </c:pt>
                <c:pt idx="493">
                  <c:v>7.3620000000000001</c:v>
                </c:pt>
                <c:pt idx="494">
                  <c:v>7.3620000000000001</c:v>
                </c:pt>
                <c:pt idx="495">
                  <c:v>7.3620000000000001</c:v>
                </c:pt>
                <c:pt idx="496">
                  <c:v>7.3620000000000001</c:v>
                </c:pt>
                <c:pt idx="497">
                  <c:v>7.3559999999999999</c:v>
                </c:pt>
                <c:pt idx="498">
                  <c:v>7.3559999999999999</c:v>
                </c:pt>
                <c:pt idx="499">
                  <c:v>7.351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22E-0D4C-8252-8E76625DD9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1032303"/>
        <c:axId val="291033999"/>
      </c:scatterChart>
      <c:valAx>
        <c:axId val="291032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033999"/>
        <c:crosses val="autoZero"/>
        <c:crossBetween val="midCat"/>
      </c:valAx>
      <c:valAx>
        <c:axId val="291033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0323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wrist5!$N$1</c:f>
              <c:strCache>
                <c:ptCount val="1"/>
                <c:pt idx="0">
                  <c:v>x_angle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wrist5!$A$2:$A$501</c:f>
              <c:numCache>
                <c:formatCode>General</c:formatCode>
                <c:ptCount val="5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4.0199999999999996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4.0599999999999996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4.0999999999999996</c:v>
                </c:pt>
                <c:pt idx="410">
                  <c:v>4.1100000000000003</c:v>
                </c:pt>
                <c:pt idx="411">
                  <c:v>4.12</c:v>
                </c:pt>
                <c:pt idx="412">
                  <c:v>4.13</c:v>
                </c:pt>
                <c:pt idx="413">
                  <c:v>4.1399999999999997</c:v>
                </c:pt>
                <c:pt idx="414">
                  <c:v>4.1500000000000004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4.1900000000000004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4.2300000000000004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4.2699999999999996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4.3099999999999996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4.3499999999999996</c:v>
                </c:pt>
                <c:pt idx="435">
                  <c:v>4.3600000000000003</c:v>
                </c:pt>
                <c:pt idx="436">
                  <c:v>4.37</c:v>
                </c:pt>
                <c:pt idx="437">
                  <c:v>4.38</c:v>
                </c:pt>
                <c:pt idx="438">
                  <c:v>4.3899999999999997</c:v>
                </c:pt>
                <c:pt idx="439">
                  <c:v>4.4000000000000004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4.4400000000000004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4.4800000000000004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4.5199999999999996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4.5599999999999996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4.5999999999999996</c:v>
                </c:pt>
                <c:pt idx="460">
                  <c:v>4.6100000000000003</c:v>
                </c:pt>
                <c:pt idx="461">
                  <c:v>4.62</c:v>
                </c:pt>
                <c:pt idx="462">
                  <c:v>4.63</c:v>
                </c:pt>
                <c:pt idx="463">
                  <c:v>4.6399999999999997</c:v>
                </c:pt>
                <c:pt idx="464">
                  <c:v>4.6500000000000004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4.6900000000000004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4.7300000000000004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4.7699999999999996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4.8099999999999996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4.8499999999999996</c:v>
                </c:pt>
                <c:pt idx="485">
                  <c:v>4.8600000000000003</c:v>
                </c:pt>
                <c:pt idx="486">
                  <c:v>4.87</c:v>
                </c:pt>
                <c:pt idx="487">
                  <c:v>4.88</c:v>
                </c:pt>
                <c:pt idx="488">
                  <c:v>4.8899999999999997</c:v>
                </c:pt>
                <c:pt idx="489">
                  <c:v>4.9000000000000004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4.9400000000000004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4.9800000000000004</c:v>
                </c:pt>
                <c:pt idx="498">
                  <c:v>4.99</c:v>
                </c:pt>
                <c:pt idx="499">
                  <c:v>5</c:v>
                </c:pt>
              </c:numCache>
            </c:numRef>
          </c:xVal>
          <c:yVal>
            <c:numRef>
              <c:f>wrist5!$N$2:$N$501</c:f>
              <c:numCache>
                <c:formatCode>General</c:formatCode>
                <c:ptCount val="500"/>
                <c:pt idx="0">
                  <c:v>-8.0000000000000002E-3</c:v>
                </c:pt>
                <c:pt idx="1">
                  <c:v>-8.0000000000000002E-3</c:v>
                </c:pt>
                <c:pt idx="2">
                  <c:v>-1.6E-2</c:v>
                </c:pt>
                <c:pt idx="3">
                  <c:v>-1.6E-2</c:v>
                </c:pt>
                <c:pt idx="4">
                  <c:v>1E-3</c:v>
                </c:pt>
                <c:pt idx="5">
                  <c:v>1E-3</c:v>
                </c:pt>
                <c:pt idx="6">
                  <c:v>7.0000000000000001E-3</c:v>
                </c:pt>
                <c:pt idx="7">
                  <c:v>7.0000000000000001E-3</c:v>
                </c:pt>
                <c:pt idx="8">
                  <c:v>7.0000000000000001E-3</c:v>
                </c:pt>
                <c:pt idx="9">
                  <c:v>7.0000000000000001E-3</c:v>
                </c:pt>
                <c:pt idx="10">
                  <c:v>7.0000000000000001E-3</c:v>
                </c:pt>
                <c:pt idx="11">
                  <c:v>-6.0000000000000001E-3</c:v>
                </c:pt>
                <c:pt idx="12">
                  <c:v>-1.0999999999999999E-2</c:v>
                </c:pt>
                <c:pt idx="13">
                  <c:v>-1.9E-2</c:v>
                </c:pt>
                <c:pt idx="14">
                  <c:v>-3.2000000000000001E-2</c:v>
                </c:pt>
                <c:pt idx="15">
                  <c:v>-4.7E-2</c:v>
                </c:pt>
                <c:pt idx="16">
                  <c:v>-6.6000000000000003E-2</c:v>
                </c:pt>
                <c:pt idx="17">
                  <c:v>-9.4E-2</c:v>
                </c:pt>
                <c:pt idx="18">
                  <c:v>-0.121</c:v>
                </c:pt>
                <c:pt idx="19">
                  <c:v>-0.157</c:v>
                </c:pt>
                <c:pt idx="20">
                  <c:v>-0.16200000000000001</c:v>
                </c:pt>
                <c:pt idx="21">
                  <c:v>-0.14199999999999999</c:v>
                </c:pt>
                <c:pt idx="22">
                  <c:v>-9.2999999999999999E-2</c:v>
                </c:pt>
                <c:pt idx="23">
                  <c:v>-3.5999999999999997E-2</c:v>
                </c:pt>
                <c:pt idx="24">
                  <c:v>2.5000000000000001E-2</c:v>
                </c:pt>
                <c:pt idx="25">
                  <c:v>8.6999999999999994E-2</c:v>
                </c:pt>
                <c:pt idx="26">
                  <c:v>0.17199999999999999</c:v>
                </c:pt>
                <c:pt idx="27">
                  <c:v>0.27500000000000002</c:v>
                </c:pt>
                <c:pt idx="28">
                  <c:v>0.40600000000000003</c:v>
                </c:pt>
                <c:pt idx="29">
                  <c:v>0.57199999999999995</c:v>
                </c:pt>
                <c:pt idx="30">
                  <c:v>0.77100000000000002</c:v>
                </c:pt>
                <c:pt idx="31">
                  <c:v>1.0169999999999999</c:v>
                </c:pt>
                <c:pt idx="32">
                  <c:v>1.292</c:v>
                </c:pt>
                <c:pt idx="33">
                  <c:v>1.6020000000000001</c:v>
                </c:pt>
                <c:pt idx="34">
                  <c:v>1.9379999999999999</c:v>
                </c:pt>
                <c:pt idx="35">
                  <c:v>2.2869999999999999</c:v>
                </c:pt>
                <c:pt idx="36">
                  <c:v>2.657</c:v>
                </c:pt>
                <c:pt idx="37">
                  <c:v>3.07</c:v>
                </c:pt>
                <c:pt idx="38">
                  <c:v>3.5</c:v>
                </c:pt>
                <c:pt idx="39">
                  <c:v>3.9550000000000001</c:v>
                </c:pt>
                <c:pt idx="40">
                  <c:v>4.4470000000000001</c:v>
                </c:pt>
                <c:pt idx="41">
                  <c:v>4.9630000000000001</c:v>
                </c:pt>
                <c:pt idx="42">
                  <c:v>5.5090000000000003</c:v>
                </c:pt>
                <c:pt idx="43">
                  <c:v>6.1059999999999999</c:v>
                </c:pt>
                <c:pt idx="44">
                  <c:v>6.75</c:v>
                </c:pt>
                <c:pt idx="45">
                  <c:v>7.3129999999999997</c:v>
                </c:pt>
                <c:pt idx="46">
                  <c:v>7.8879999999999999</c:v>
                </c:pt>
                <c:pt idx="47">
                  <c:v>8.4879999999999995</c:v>
                </c:pt>
                <c:pt idx="48">
                  <c:v>9.09</c:v>
                </c:pt>
                <c:pt idx="49">
                  <c:v>9.7550000000000008</c:v>
                </c:pt>
                <c:pt idx="50">
                  <c:v>10.467000000000001</c:v>
                </c:pt>
                <c:pt idx="51">
                  <c:v>11.053000000000001</c:v>
                </c:pt>
                <c:pt idx="52">
                  <c:v>11.624000000000001</c:v>
                </c:pt>
                <c:pt idx="53">
                  <c:v>12.137</c:v>
                </c:pt>
                <c:pt idx="54">
                  <c:v>12.61</c:v>
                </c:pt>
                <c:pt idx="55">
                  <c:v>13.045</c:v>
                </c:pt>
                <c:pt idx="56">
                  <c:v>13.395</c:v>
                </c:pt>
                <c:pt idx="57">
                  <c:v>13.672000000000001</c:v>
                </c:pt>
                <c:pt idx="58">
                  <c:v>13.858000000000001</c:v>
                </c:pt>
                <c:pt idx="59">
                  <c:v>13.976000000000001</c:v>
                </c:pt>
                <c:pt idx="60">
                  <c:v>14.06</c:v>
                </c:pt>
                <c:pt idx="61">
                  <c:v>14.103</c:v>
                </c:pt>
                <c:pt idx="62">
                  <c:v>14.103</c:v>
                </c:pt>
                <c:pt idx="63">
                  <c:v>14.054</c:v>
                </c:pt>
                <c:pt idx="64">
                  <c:v>13.958</c:v>
                </c:pt>
                <c:pt idx="65">
                  <c:v>13.839</c:v>
                </c:pt>
                <c:pt idx="66">
                  <c:v>13.721</c:v>
                </c:pt>
                <c:pt idx="67">
                  <c:v>13.603999999999999</c:v>
                </c:pt>
                <c:pt idx="68">
                  <c:v>13.497</c:v>
                </c:pt>
                <c:pt idx="69">
                  <c:v>13.401</c:v>
                </c:pt>
                <c:pt idx="70">
                  <c:v>13.321999999999999</c:v>
                </c:pt>
                <c:pt idx="71">
                  <c:v>13.254</c:v>
                </c:pt>
                <c:pt idx="72">
                  <c:v>13.206</c:v>
                </c:pt>
                <c:pt idx="73">
                  <c:v>13.162000000000001</c:v>
                </c:pt>
                <c:pt idx="74">
                  <c:v>13.137</c:v>
                </c:pt>
                <c:pt idx="75">
                  <c:v>13.117000000000001</c:v>
                </c:pt>
                <c:pt idx="76">
                  <c:v>13.117000000000001</c:v>
                </c:pt>
                <c:pt idx="77">
                  <c:v>13.127000000000001</c:v>
                </c:pt>
                <c:pt idx="78">
                  <c:v>13.15</c:v>
                </c:pt>
                <c:pt idx="79">
                  <c:v>13.173999999999999</c:v>
                </c:pt>
                <c:pt idx="80">
                  <c:v>13.205</c:v>
                </c:pt>
                <c:pt idx="81">
                  <c:v>13.244</c:v>
                </c:pt>
                <c:pt idx="82">
                  <c:v>13.289</c:v>
                </c:pt>
                <c:pt idx="83">
                  <c:v>13.343</c:v>
                </c:pt>
                <c:pt idx="84">
                  <c:v>13.41</c:v>
                </c:pt>
                <c:pt idx="85">
                  <c:v>13.47</c:v>
                </c:pt>
                <c:pt idx="86">
                  <c:v>13.526</c:v>
                </c:pt>
                <c:pt idx="87">
                  <c:v>13.584</c:v>
                </c:pt>
                <c:pt idx="88">
                  <c:v>13.654999999999999</c:v>
                </c:pt>
                <c:pt idx="89">
                  <c:v>13.746</c:v>
                </c:pt>
                <c:pt idx="90">
                  <c:v>13.867000000000001</c:v>
                </c:pt>
                <c:pt idx="91">
                  <c:v>14.032999999999999</c:v>
                </c:pt>
                <c:pt idx="92">
                  <c:v>14.238</c:v>
                </c:pt>
                <c:pt idx="93">
                  <c:v>14.494</c:v>
                </c:pt>
                <c:pt idx="94">
                  <c:v>14.778</c:v>
                </c:pt>
                <c:pt idx="95">
                  <c:v>15.071</c:v>
                </c:pt>
                <c:pt idx="96">
                  <c:v>15.348000000000001</c:v>
                </c:pt>
                <c:pt idx="97">
                  <c:v>15.576000000000001</c:v>
                </c:pt>
                <c:pt idx="98">
                  <c:v>15.718999999999999</c:v>
                </c:pt>
                <c:pt idx="99">
                  <c:v>15.763999999999999</c:v>
                </c:pt>
                <c:pt idx="100">
                  <c:v>15.731999999999999</c:v>
                </c:pt>
                <c:pt idx="101">
                  <c:v>15.583</c:v>
                </c:pt>
                <c:pt idx="102">
                  <c:v>15.301</c:v>
                </c:pt>
                <c:pt idx="103">
                  <c:v>14.779</c:v>
                </c:pt>
                <c:pt idx="104">
                  <c:v>14.3</c:v>
                </c:pt>
                <c:pt idx="105">
                  <c:v>13.462999999999999</c:v>
                </c:pt>
                <c:pt idx="106">
                  <c:v>12.489000000000001</c:v>
                </c:pt>
                <c:pt idx="107">
                  <c:v>11.382999999999999</c:v>
                </c:pt>
                <c:pt idx="108">
                  <c:v>10.131</c:v>
                </c:pt>
                <c:pt idx="109">
                  <c:v>8.6560000000000006</c:v>
                </c:pt>
                <c:pt idx="110">
                  <c:v>6.9279999999999999</c:v>
                </c:pt>
                <c:pt idx="111">
                  <c:v>5.0119999999999996</c:v>
                </c:pt>
                <c:pt idx="112">
                  <c:v>2.9660000000000002</c:v>
                </c:pt>
                <c:pt idx="113">
                  <c:v>0.80600000000000005</c:v>
                </c:pt>
                <c:pt idx="114">
                  <c:v>-1.462</c:v>
                </c:pt>
                <c:pt idx="115">
                  <c:v>-3.798</c:v>
                </c:pt>
                <c:pt idx="116">
                  <c:v>-6.194</c:v>
                </c:pt>
                <c:pt idx="117">
                  <c:v>-8.61</c:v>
                </c:pt>
                <c:pt idx="118">
                  <c:v>-11.026</c:v>
                </c:pt>
                <c:pt idx="119">
                  <c:v>-13.423</c:v>
                </c:pt>
                <c:pt idx="120">
                  <c:v>-15.760999999999999</c:v>
                </c:pt>
                <c:pt idx="121">
                  <c:v>-18.009</c:v>
                </c:pt>
                <c:pt idx="122">
                  <c:v>-20.109000000000002</c:v>
                </c:pt>
                <c:pt idx="123">
                  <c:v>-22.038</c:v>
                </c:pt>
                <c:pt idx="124">
                  <c:v>-23.687999999999999</c:v>
                </c:pt>
                <c:pt idx="125">
                  <c:v>-24.808</c:v>
                </c:pt>
                <c:pt idx="126">
                  <c:v>-25.225999999999999</c:v>
                </c:pt>
                <c:pt idx="127">
                  <c:v>-25.181999999999999</c:v>
                </c:pt>
                <c:pt idx="128">
                  <c:v>-25.42</c:v>
                </c:pt>
                <c:pt idx="129">
                  <c:v>-25.346</c:v>
                </c:pt>
                <c:pt idx="130">
                  <c:v>-25.233000000000001</c:v>
                </c:pt>
                <c:pt idx="131">
                  <c:v>-25.023</c:v>
                </c:pt>
                <c:pt idx="132">
                  <c:v>-24.722000000000001</c:v>
                </c:pt>
                <c:pt idx="133">
                  <c:v>-24.434000000000001</c:v>
                </c:pt>
                <c:pt idx="134">
                  <c:v>-24.175999999999998</c:v>
                </c:pt>
                <c:pt idx="135">
                  <c:v>-23.984999999999999</c:v>
                </c:pt>
                <c:pt idx="136">
                  <c:v>-23.864999999999998</c:v>
                </c:pt>
                <c:pt idx="137">
                  <c:v>-23.798999999999999</c:v>
                </c:pt>
                <c:pt idx="138">
                  <c:v>-23.759</c:v>
                </c:pt>
                <c:pt idx="139">
                  <c:v>-23.759</c:v>
                </c:pt>
                <c:pt idx="140">
                  <c:v>-23.774999999999999</c:v>
                </c:pt>
                <c:pt idx="141">
                  <c:v>-23.774999999999999</c:v>
                </c:pt>
                <c:pt idx="142">
                  <c:v>-23.765999999999998</c:v>
                </c:pt>
                <c:pt idx="143">
                  <c:v>-23.731999999999999</c:v>
                </c:pt>
                <c:pt idx="144">
                  <c:v>-23.670999999999999</c:v>
                </c:pt>
                <c:pt idx="145">
                  <c:v>-23.596</c:v>
                </c:pt>
                <c:pt idx="146">
                  <c:v>-23.52</c:v>
                </c:pt>
                <c:pt idx="147">
                  <c:v>-23.443999999999999</c:v>
                </c:pt>
                <c:pt idx="148">
                  <c:v>-23.376000000000001</c:v>
                </c:pt>
                <c:pt idx="149">
                  <c:v>-23.321999999999999</c:v>
                </c:pt>
                <c:pt idx="150">
                  <c:v>-23.289000000000001</c:v>
                </c:pt>
                <c:pt idx="151">
                  <c:v>-23.276</c:v>
                </c:pt>
                <c:pt idx="152">
                  <c:v>-23.266999999999999</c:v>
                </c:pt>
                <c:pt idx="153">
                  <c:v>-23.274999999999999</c:v>
                </c:pt>
                <c:pt idx="154">
                  <c:v>-23.292999999999999</c:v>
                </c:pt>
                <c:pt idx="155">
                  <c:v>-23.303000000000001</c:v>
                </c:pt>
                <c:pt idx="156">
                  <c:v>-23.312000000000001</c:v>
                </c:pt>
                <c:pt idx="157">
                  <c:v>-23.324000000000002</c:v>
                </c:pt>
                <c:pt idx="158">
                  <c:v>-23.329000000000001</c:v>
                </c:pt>
                <c:pt idx="159">
                  <c:v>-23.335999999999999</c:v>
                </c:pt>
                <c:pt idx="160">
                  <c:v>-23.347000000000001</c:v>
                </c:pt>
                <c:pt idx="161">
                  <c:v>-23.358000000000001</c:v>
                </c:pt>
                <c:pt idx="162">
                  <c:v>-23.361999999999998</c:v>
                </c:pt>
                <c:pt idx="163">
                  <c:v>-23.361999999999998</c:v>
                </c:pt>
                <c:pt idx="164">
                  <c:v>-23.361999999999998</c:v>
                </c:pt>
                <c:pt idx="165">
                  <c:v>-23.361999999999998</c:v>
                </c:pt>
                <c:pt idx="166">
                  <c:v>-23.367000000000001</c:v>
                </c:pt>
                <c:pt idx="167">
                  <c:v>-23.382000000000001</c:v>
                </c:pt>
                <c:pt idx="168">
                  <c:v>-23.396999999999998</c:v>
                </c:pt>
                <c:pt idx="169">
                  <c:v>-23.407</c:v>
                </c:pt>
                <c:pt idx="170">
                  <c:v>-23.417000000000002</c:v>
                </c:pt>
                <c:pt idx="171">
                  <c:v>-23.425999999999998</c:v>
                </c:pt>
                <c:pt idx="172">
                  <c:v>-23.425999999999998</c:v>
                </c:pt>
                <c:pt idx="173">
                  <c:v>-23.413</c:v>
                </c:pt>
                <c:pt idx="174">
                  <c:v>-23.390999999999998</c:v>
                </c:pt>
                <c:pt idx="175">
                  <c:v>-23.359000000000002</c:v>
                </c:pt>
                <c:pt idx="176">
                  <c:v>-23.315999999999999</c:v>
                </c:pt>
                <c:pt idx="177">
                  <c:v>-23.268000000000001</c:v>
                </c:pt>
                <c:pt idx="178">
                  <c:v>-23.209</c:v>
                </c:pt>
                <c:pt idx="179">
                  <c:v>-23.138999999999999</c:v>
                </c:pt>
                <c:pt idx="180">
                  <c:v>-23.053999999999998</c:v>
                </c:pt>
                <c:pt idx="181">
                  <c:v>-22.943000000000001</c:v>
                </c:pt>
                <c:pt idx="182">
                  <c:v>-22.803000000000001</c:v>
                </c:pt>
                <c:pt idx="183">
                  <c:v>-22.640999999999998</c:v>
                </c:pt>
                <c:pt idx="184">
                  <c:v>-22.457999999999998</c:v>
                </c:pt>
                <c:pt idx="185">
                  <c:v>-22.254000000000001</c:v>
                </c:pt>
                <c:pt idx="186">
                  <c:v>-22.045000000000002</c:v>
                </c:pt>
                <c:pt idx="187">
                  <c:v>-21.826000000000001</c:v>
                </c:pt>
                <c:pt idx="188">
                  <c:v>-21.606000000000002</c:v>
                </c:pt>
                <c:pt idx="189">
                  <c:v>-21.387</c:v>
                </c:pt>
                <c:pt idx="190">
                  <c:v>-21.163</c:v>
                </c:pt>
                <c:pt idx="191">
                  <c:v>-20.931999999999999</c:v>
                </c:pt>
                <c:pt idx="192">
                  <c:v>-20.677</c:v>
                </c:pt>
                <c:pt idx="193">
                  <c:v>-20.405999999999999</c:v>
                </c:pt>
                <c:pt idx="194">
                  <c:v>-20.108000000000001</c:v>
                </c:pt>
                <c:pt idx="195">
                  <c:v>-19.786000000000001</c:v>
                </c:pt>
                <c:pt idx="196">
                  <c:v>-19.437999999999999</c:v>
                </c:pt>
                <c:pt idx="197">
                  <c:v>-19.084</c:v>
                </c:pt>
                <c:pt idx="198">
                  <c:v>-18.713999999999999</c:v>
                </c:pt>
                <c:pt idx="199">
                  <c:v>-18.344000000000001</c:v>
                </c:pt>
                <c:pt idx="200">
                  <c:v>-17.946999999999999</c:v>
                </c:pt>
                <c:pt idx="201">
                  <c:v>-17.524999999999999</c:v>
                </c:pt>
                <c:pt idx="202">
                  <c:v>-17.07</c:v>
                </c:pt>
                <c:pt idx="203">
                  <c:v>-16.577000000000002</c:v>
                </c:pt>
                <c:pt idx="204">
                  <c:v>-16.077999999999999</c:v>
                </c:pt>
                <c:pt idx="205">
                  <c:v>-15.606999999999999</c:v>
                </c:pt>
                <c:pt idx="206">
                  <c:v>-15.170999999999999</c:v>
                </c:pt>
                <c:pt idx="207">
                  <c:v>-14.787000000000001</c:v>
                </c:pt>
                <c:pt idx="208">
                  <c:v>-14.426</c:v>
                </c:pt>
                <c:pt idx="209">
                  <c:v>-14.071</c:v>
                </c:pt>
                <c:pt idx="210">
                  <c:v>-13.699</c:v>
                </c:pt>
                <c:pt idx="211">
                  <c:v>-13.301</c:v>
                </c:pt>
                <c:pt idx="212">
                  <c:v>-12.879</c:v>
                </c:pt>
                <c:pt idx="213">
                  <c:v>-12.461</c:v>
                </c:pt>
                <c:pt idx="214">
                  <c:v>-12.064</c:v>
                </c:pt>
                <c:pt idx="215">
                  <c:v>-11.704000000000001</c:v>
                </c:pt>
                <c:pt idx="216">
                  <c:v>-11.394</c:v>
                </c:pt>
                <c:pt idx="217">
                  <c:v>-11.11</c:v>
                </c:pt>
                <c:pt idx="218">
                  <c:v>-10.839</c:v>
                </c:pt>
                <c:pt idx="219">
                  <c:v>-10.574</c:v>
                </c:pt>
                <c:pt idx="220">
                  <c:v>-10.307</c:v>
                </c:pt>
                <c:pt idx="221">
                  <c:v>-10.031000000000001</c:v>
                </c:pt>
                <c:pt idx="222">
                  <c:v>-9.7420000000000009</c:v>
                </c:pt>
                <c:pt idx="223">
                  <c:v>-9.4700000000000006</c:v>
                </c:pt>
                <c:pt idx="224">
                  <c:v>-9.2260000000000009</c:v>
                </c:pt>
                <c:pt idx="225">
                  <c:v>-8.9990000000000006</c:v>
                </c:pt>
                <c:pt idx="226">
                  <c:v>-8.8070000000000004</c:v>
                </c:pt>
                <c:pt idx="227">
                  <c:v>-8.6340000000000003</c:v>
                </c:pt>
                <c:pt idx="228">
                  <c:v>-8.4689999999999994</c:v>
                </c:pt>
                <c:pt idx="229">
                  <c:v>-8.2989999999999995</c:v>
                </c:pt>
                <c:pt idx="230">
                  <c:v>-8.1509999999999998</c:v>
                </c:pt>
                <c:pt idx="231">
                  <c:v>-8.0069999999999997</c:v>
                </c:pt>
                <c:pt idx="232">
                  <c:v>-7.8860000000000001</c:v>
                </c:pt>
                <c:pt idx="233">
                  <c:v>-7.7990000000000004</c:v>
                </c:pt>
                <c:pt idx="234">
                  <c:v>-7.766</c:v>
                </c:pt>
                <c:pt idx="235">
                  <c:v>-7.782</c:v>
                </c:pt>
                <c:pt idx="236">
                  <c:v>-7.8390000000000004</c:v>
                </c:pt>
                <c:pt idx="237">
                  <c:v>-7.9240000000000004</c:v>
                </c:pt>
                <c:pt idx="238">
                  <c:v>-8.032</c:v>
                </c:pt>
                <c:pt idx="239">
                  <c:v>-8.1530000000000005</c:v>
                </c:pt>
                <c:pt idx="240">
                  <c:v>-8.2859999999999996</c:v>
                </c:pt>
                <c:pt idx="241">
                  <c:v>-8.4160000000000004</c:v>
                </c:pt>
                <c:pt idx="242">
                  <c:v>-8.5739999999999998</c:v>
                </c:pt>
                <c:pt idx="243">
                  <c:v>-8.7650000000000006</c:v>
                </c:pt>
                <c:pt idx="244">
                  <c:v>-8.9979999999999993</c:v>
                </c:pt>
                <c:pt idx="245">
                  <c:v>-9.2680000000000007</c:v>
                </c:pt>
                <c:pt idx="246">
                  <c:v>-9.5879999999999992</c:v>
                </c:pt>
                <c:pt idx="247">
                  <c:v>-9.9410000000000007</c:v>
                </c:pt>
                <c:pt idx="248">
                  <c:v>-10.287000000000001</c:v>
                </c:pt>
                <c:pt idx="249">
                  <c:v>-10.637</c:v>
                </c:pt>
                <c:pt idx="250">
                  <c:v>-11</c:v>
                </c:pt>
                <c:pt idx="251">
                  <c:v>-11.356</c:v>
                </c:pt>
                <c:pt idx="252">
                  <c:v>-11.717000000000001</c:v>
                </c:pt>
                <c:pt idx="253">
                  <c:v>-12.093999999999999</c:v>
                </c:pt>
                <c:pt idx="254">
                  <c:v>-12.491</c:v>
                </c:pt>
                <c:pt idx="255">
                  <c:v>-12.901999999999999</c:v>
                </c:pt>
                <c:pt idx="256">
                  <c:v>-13.327999999999999</c:v>
                </c:pt>
                <c:pt idx="257">
                  <c:v>-13.754</c:v>
                </c:pt>
                <c:pt idx="258">
                  <c:v>-14.178000000000001</c:v>
                </c:pt>
                <c:pt idx="259">
                  <c:v>-14.603999999999999</c:v>
                </c:pt>
                <c:pt idx="260">
                  <c:v>-15.048</c:v>
                </c:pt>
                <c:pt idx="261">
                  <c:v>-15.502000000000001</c:v>
                </c:pt>
                <c:pt idx="262">
                  <c:v>-15.97</c:v>
                </c:pt>
                <c:pt idx="263">
                  <c:v>-16.449000000000002</c:v>
                </c:pt>
                <c:pt idx="264">
                  <c:v>-16.940000000000001</c:v>
                </c:pt>
                <c:pt idx="265">
                  <c:v>-17.408000000000001</c:v>
                </c:pt>
                <c:pt idx="266">
                  <c:v>-17.861999999999998</c:v>
                </c:pt>
                <c:pt idx="267">
                  <c:v>-18.292999999999999</c:v>
                </c:pt>
                <c:pt idx="268">
                  <c:v>-18.683</c:v>
                </c:pt>
                <c:pt idx="269">
                  <c:v>-19.048999999999999</c:v>
                </c:pt>
                <c:pt idx="270">
                  <c:v>-19.387</c:v>
                </c:pt>
                <c:pt idx="271">
                  <c:v>-19.71</c:v>
                </c:pt>
                <c:pt idx="272">
                  <c:v>-20.012</c:v>
                </c:pt>
                <c:pt idx="273">
                  <c:v>-20.292000000000002</c:v>
                </c:pt>
                <c:pt idx="274">
                  <c:v>-20.552</c:v>
                </c:pt>
                <c:pt idx="275">
                  <c:v>-20.794</c:v>
                </c:pt>
                <c:pt idx="276">
                  <c:v>-21.010999999999999</c:v>
                </c:pt>
                <c:pt idx="277">
                  <c:v>-21.210999999999999</c:v>
                </c:pt>
                <c:pt idx="278">
                  <c:v>-21.393000000000001</c:v>
                </c:pt>
                <c:pt idx="279">
                  <c:v>-21.556000000000001</c:v>
                </c:pt>
                <c:pt idx="280">
                  <c:v>-21.706</c:v>
                </c:pt>
                <c:pt idx="281">
                  <c:v>-21.84</c:v>
                </c:pt>
                <c:pt idx="282">
                  <c:v>-21.984999999999999</c:v>
                </c:pt>
                <c:pt idx="283">
                  <c:v>-22.128</c:v>
                </c:pt>
                <c:pt idx="284">
                  <c:v>-22.282</c:v>
                </c:pt>
                <c:pt idx="285">
                  <c:v>-22.457000000000001</c:v>
                </c:pt>
                <c:pt idx="286">
                  <c:v>-22.645</c:v>
                </c:pt>
                <c:pt idx="287">
                  <c:v>-22.803999999999998</c:v>
                </c:pt>
                <c:pt idx="288">
                  <c:v>-22.966000000000001</c:v>
                </c:pt>
                <c:pt idx="289">
                  <c:v>-23.11</c:v>
                </c:pt>
                <c:pt idx="290">
                  <c:v>-23.178999999999998</c:v>
                </c:pt>
                <c:pt idx="291">
                  <c:v>-23.201000000000001</c:v>
                </c:pt>
                <c:pt idx="292">
                  <c:v>-23.184999999999999</c:v>
                </c:pt>
                <c:pt idx="293">
                  <c:v>-23.148</c:v>
                </c:pt>
                <c:pt idx="294">
                  <c:v>-23.076000000000001</c:v>
                </c:pt>
                <c:pt idx="295">
                  <c:v>-22.99</c:v>
                </c:pt>
                <c:pt idx="296">
                  <c:v>-22.923999999999999</c:v>
                </c:pt>
                <c:pt idx="297">
                  <c:v>-22.893000000000001</c:v>
                </c:pt>
                <c:pt idx="298">
                  <c:v>-22.898</c:v>
                </c:pt>
                <c:pt idx="299">
                  <c:v>-22.945</c:v>
                </c:pt>
                <c:pt idx="300">
                  <c:v>-23.044</c:v>
                </c:pt>
                <c:pt idx="301">
                  <c:v>-23.178000000000001</c:v>
                </c:pt>
                <c:pt idx="302">
                  <c:v>-23.335000000000001</c:v>
                </c:pt>
                <c:pt idx="303">
                  <c:v>-23.504999999999999</c:v>
                </c:pt>
                <c:pt idx="304">
                  <c:v>-23.678999999999998</c:v>
                </c:pt>
                <c:pt idx="305">
                  <c:v>-23.832000000000001</c:v>
                </c:pt>
                <c:pt idx="306">
                  <c:v>-23.972999999999999</c:v>
                </c:pt>
                <c:pt idx="307">
                  <c:v>-24.1</c:v>
                </c:pt>
                <c:pt idx="308">
                  <c:v>-24.201000000000001</c:v>
                </c:pt>
                <c:pt idx="309">
                  <c:v>-24.291</c:v>
                </c:pt>
                <c:pt idx="310">
                  <c:v>-24.353999999999999</c:v>
                </c:pt>
                <c:pt idx="311">
                  <c:v>-24.382000000000001</c:v>
                </c:pt>
                <c:pt idx="312">
                  <c:v>-24.408000000000001</c:v>
                </c:pt>
                <c:pt idx="313">
                  <c:v>-24.437000000000001</c:v>
                </c:pt>
                <c:pt idx="314">
                  <c:v>-24.459</c:v>
                </c:pt>
                <c:pt idx="315">
                  <c:v>-24.472000000000001</c:v>
                </c:pt>
                <c:pt idx="316">
                  <c:v>-24.49</c:v>
                </c:pt>
                <c:pt idx="317">
                  <c:v>-24.506</c:v>
                </c:pt>
                <c:pt idx="318">
                  <c:v>-24.516999999999999</c:v>
                </c:pt>
                <c:pt idx="319">
                  <c:v>-24.527999999999999</c:v>
                </c:pt>
                <c:pt idx="320">
                  <c:v>-24.536000000000001</c:v>
                </c:pt>
                <c:pt idx="321">
                  <c:v>-24.529</c:v>
                </c:pt>
                <c:pt idx="322">
                  <c:v>-24.529</c:v>
                </c:pt>
                <c:pt idx="323">
                  <c:v>-24.529</c:v>
                </c:pt>
                <c:pt idx="324">
                  <c:v>-24.529</c:v>
                </c:pt>
                <c:pt idx="325">
                  <c:v>-24.529</c:v>
                </c:pt>
                <c:pt idx="326">
                  <c:v>-24.541</c:v>
                </c:pt>
                <c:pt idx="327">
                  <c:v>-24.565000000000001</c:v>
                </c:pt>
                <c:pt idx="328">
                  <c:v>-24.582999999999998</c:v>
                </c:pt>
                <c:pt idx="329">
                  <c:v>-24.599</c:v>
                </c:pt>
                <c:pt idx="330">
                  <c:v>-24.614999999999998</c:v>
                </c:pt>
                <c:pt idx="331">
                  <c:v>-24.625</c:v>
                </c:pt>
                <c:pt idx="332">
                  <c:v>-24.643000000000001</c:v>
                </c:pt>
                <c:pt idx="333">
                  <c:v>-24.652000000000001</c:v>
                </c:pt>
                <c:pt idx="334">
                  <c:v>-24.666</c:v>
                </c:pt>
                <c:pt idx="335">
                  <c:v>-24.681999999999999</c:v>
                </c:pt>
                <c:pt idx="336">
                  <c:v>-24.690999999999999</c:v>
                </c:pt>
                <c:pt idx="337">
                  <c:v>-24.698</c:v>
                </c:pt>
                <c:pt idx="338">
                  <c:v>-24.706</c:v>
                </c:pt>
                <c:pt idx="339">
                  <c:v>-24.715</c:v>
                </c:pt>
                <c:pt idx="340">
                  <c:v>-24.715</c:v>
                </c:pt>
                <c:pt idx="341">
                  <c:v>-24.715</c:v>
                </c:pt>
                <c:pt idx="342">
                  <c:v>-24.725000000000001</c:v>
                </c:pt>
                <c:pt idx="343">
                  <c:v>-24.739000000000001</c:v>
                </c:pt>
                <c:pt idx="344">
                  <c:v>-24.745000000000001</c:v>
                </c:pt>
                <c:pt idx="345">
                  <c:v>-24.753</c:v>
                </c:pt>
                <c:pt idx="346">
                  <c:v>-24.765999999999998</c:v>
                </c:pt>
                <c:pt idx="347">
                  <c:v>-24.779</c:v>
                </c:pt>
                <c:pt idx="348">
                  <c:v>-24.786999999999999</c:v>
                </c:pt>
                <c:pt idx="349">
                  <c:v>-24.786999999999999</c:v>
                </c:pt>
                <c:pt idx="350">
                  <c:v>-24.786999999999999</c:v>
                </c:pt>
                <c:pt idx="351">
                  <c:v>-24.786999999999999</c:v>
                </c:pt>
                <c:pt idx="352">
                  <c:v>-24.786999999999999</c:v>
                </c:pt>
                <c:pt idx="353">
                  <c:v>-24.795999999999999</c:v>
                </c:pt>
                <c:pt idx="354">
                  <c:v>-24.806000000000001</c:v>
                </c:pt>
                <c:pt idx="355">
                  <c:v>-24.821999999999999</c:v>
                </c:pt>
                <c:pt idx="356">
                  <c:v>-24.834</c:v>
                </c:pt>
                <c:pt idx="357">
                  <c:v>-24.85</c:v>
                </c:pt>
                <c:pt idx="358">
                  <c:v>-24.856999999999999</c:v>
                </c:pt>
                <c:pt idx="359">
                  <c:v>-24.856999999999999</c:v>
                </c:pt>
                <c:pt idx="360">
                  <c:v>-24.856999999999999</c:v>
                </c:pt>
                <c:pt idx="361">
                  <c:v>-24.856999999999999</c:v>
                </c:pt>
                <c:pt idx="362">
                  <c:v>-24.856999999999999</c:v>
                </c:pt>
                <c:pt idx="363">
                  <c:v>-24.852</c:v>
                </c:pt>
                <c:pt idx="364">
                  <c:v>-24.852</c:v>
                </c:pt>
                <c:pt idx="365">
                  <c:v>-24.861999999999998</c:v>
                </c:pt>
                <c:pt idx="366">
                  <c:v>-24.869</c:v>
                </c:pt>
                <c:pt idx="367">
                  <c:v>-24.878</c:v>
                </c:pt>
                <c:pt idx="368">
                  <c:v>-24.878</c:v>
                </c:pt>
                <c:pt idx="369">
                  <c:v>-24.878</c:v>
                </c:pt>
                <c:pt idx="370">
                  <c:v>-24.885999999999999</c:v>
                </c:pt>
                <c:pt idx="371">
                  <c:v>-24.885999999999999</c:v>
                </c:pt>
                <c:pt idx="372">
                  <c:v>-24.896000000000001</c:v>
                </c:pt>
                <c:pt idx="373">
                  <c:v>-24.896000000000001</c:v>
                </c:pt>
                <c:pt idx="374">
                  <c:v>-24.896000000000001</c:v>
                </c:pt>
                <c:pt idx="375">
                  <c:v>-24.908999999999999</c:v>
                </c:pt>
                <c:pt idx="376">
                  <c:v>-24.917999999999999</c:v>
                </c:pt>
                <c:pt idx="377">
                  <c:v>-24.927</c:v>
                </c:pt>
                <c:pt idx="378">
                  <c:v>-24.940999999999999</c:v>
                </c:pt>
                <c:pt idx="379">
                  <c:v>-24.957999999999998</c:v>
                </c:pt>
                <c:pt idx="380">
                  <c:v>-24.969000000000001</c:v>
                </c:pt>
                <c:pt idx="381">
                  <c:v>-24.981000000000002</c:v>
                </c:pt>
                <c:pt idx="382">
                  <c:v>-24.991</c:v>
                </c:pt>
                <c:pt idx="383">
                  <c:v>-24.998000000000001</c:v>
                </c:pt>
                <c:pt idx="384">
                  <c:v>-25.007999999999999</c:v>
                </c:pt>
                <c:pt idx="385">
                  <c:v>-25.013000000000002</c:v>
                </c:pt>
                <c:pt idx="386">
                  <c:v>-25.02</c:v>
                </c:pt>
                <c:pt idx="387">
                  <c:v>-25.024999999999999</c:v>
                </c:pt>
                <c:pt idx="388">
                  <c:v>-25.024999999999999</c:v>
                </c:pt>
                <c:pt idx="389">
                  <c:v>-25.024999999999999</c:v>
                </c:pt>
                <c:pt idx="390">
                  <c:v>-25.024999999999999</c:v>
                </c:pt>
                <c:pt idx="391">
                  <c:v>-25.024999999999999</c:v>
                </c:pt>
                <c:pt idx="392">
                  <c:v>-25.024999999999999</c:v>
                </c:pt>
                <c:pt idx="393">
                  <c:v>-25.033999999999999</c:v>
                </c:pt>
                <c:pt idx="394">
                  <c:v>-25.041</c:v>
                </c:pt>
                <c:pt idx="395">
                  <c:v>-25.041</c:v>
                </c:pt>
                <c:pt idx="396">
                  <c:v>-25.041</c:v>
                </c:pt>
                <c:pt idx="397">
                  <c:v>-25.041</c:v>
                </c:pt>
                <c:pt idx="398">
                  <c:v>-25.041</c:v>
                </c:pt>
                <c:pt idx="399">
                  <c:v>-25.041</c:v>
                </c:pt>
                <c:pt idx="400">
                  <c:v>-25.053000000000001</c:v>
                </c:pt>
                <c:pt idx="401">
                  <c:v>-25.068999999999999</c:v>
                </c:pt>
                <c:pt idx="402">
                  <c:v>-25.077000000000002</c:v>
                </c:pt>
                <c:pt idx="403">
                  <c:v>-25.077000000000002</c:v>
                </c:pt>
                <c:pt idx="404">
                  <c:v>-25.077000000000002</c:v>
                </c:pt>
                <c:pt idx="405">
                  <c:v>-25.077000000000002</c:v>
                </c:pt>
                <c:pt idx="406">
                  <c:v>-25.071999999999999</c:v>
                </c:pt>
                <c:pt idx="407">
                  <c:v>-25.071999999999999</c:v>
                </c:pt>
                <c:pt idx="408">
                  <c:v>-25.071999999999999</c:v>
                </c:pt>
                <c:pt idx="409">
                  <c:v>-25.071999999999999</c:v>
                </c:pt>
                <c:pt idx="410">
                  <c:v>-25.082999999999998</c:v>
                </c:pt>
                <c:pt idx="411">
                  <c:v>-25.099</c:v>
                </c:pt>
                <c:pt idx="412">
                  <c:v>-25.108000000000001</c:v>
                </c:pt>
                <c:pt idx="413">
                  <c:v>-25.123000000000001</c:v>
                </c:pt>
                <c:pt idx="414">
                  <c:v>-25.135999999999999</c:v>
                </c:pt>
                <c:pt idx="415">
                  <c:v>-25.143999999999998</c:v>
                </c:pt>
                <c:pt idx="416">
                  <c:v>-25.154</c:v>
                </c:pt>
                <c:pt idx="417">
                  <c:v>-25.161000000000001</c:v>
                </c:pt>
                <c:pt idx="418">
                  <c:v>-25.161000000000001</c:v>
                </c:pt>
                <c:pt idx="419">
                  <c:v>-25.167000000000002</c:v>
                </c:pt>
                <c:pt idx="420">
                  <c:v>-25.167000000000002</c:v>
                </c:pt>
                <c:pt idx="421">
                  <c:v>-25.167000000000002</c:v>
                </c:pt>
                <c:pt idx="422">
                  <c:v>-25.172999999999998</c:v>
                </c:pt>
                <c:pt idx="423">
                  <c:v>-25.189</c:v>
                </c:pt>
                <c:pt idx="424">
                  <c:v>-25.210999999999999</c:v>
                </c:pt>
                <c:pt idx="425">
                  <c:v>-25.233000000000001</c:v>
                </c:pt>
                <c:pt idx="426">
                  <c:v>-25.245999999999999</c:v>
                </c:pt>
                <c:pt idx="427">
                  <c:v>-25.265000000000001</c:v>
                </c:pt>
                <c:pt idx="428">
                  <c:v>-25.280999999999999</c:v>
                </c:pt>
                <c:pt idx="429">
                  <c:v>-25.280999999999999</c:v>
                </c:pt>
                <c:pt idx="430">
                  <c:v>-25.280999999999999</c:v>
                </c:pt>
                <c:pt idx="431">
                  <c:v>-25.280999999999999</c:v>
                </c:pt>
                <c:pt idx="432">
                  <c:v>-25.292999999999999</c:v>
                </c:pt>
                <c:pt idx="433">
                  <c:v>-25.311</c:v>
                </c:pt>
                <c:pt idx="434">
                  <c:v>-25.327999999999999</c:v>
                </c:pt>
                <c:pt idx="435">
                  <c:v>-25.349</c:v>
                </c:pt>
                <c:pt idx="436">
                  <c:v>-25.369</c:v>
                </c:pt>
                <c:pt idx="437">
                  <c:v>-25.391999999999999</c:v>
                </c:pt>
                <c:pt idx="438">
                  <c:v>-25.417999999999999</c:v>
                </c:pt>
                <c:pt idx="439">
                  <c:v>-25.436</c:v>
                </c:pt>
                <c:pt idx="440">
                  <c:v>-25.449000000000002</c:v>
                </c:pt>
                <c:pt idx="441">
                  <c:v>-25.459</c:v>
                </c:pt>
                <c:pt idx="442">
                  <c:v>-25.466000000000001</c:v>
                </c:pt>
                <c:pt idx="443">
                  <c:v>-25.466000000000001</c:v>
                </c:pt>
                <c:pt idx="444">
                  <c:v>-25.472000000000001</c:v>
                </c:pt>
                <c:pt idx="445">
                  <c:v>-25.48</c:v>
                </c:pt>
                <c:pt idx="446">
                  <c:v>-25.491</c:v>
                </c:pt>
                <c:pt idx="447">
                  <c:v>-25.51</c:v>
                </c:pt>
                <c:pt idx="448">
                  <c:v>-25.533000000000001</c:v>
                </c:pt>
                <c:pt idx="449">
                  <c:v>-25.556000000000001</c:v>
                </c:pt>
                <c:pt idx="450">
                  <c:v>-25.579000000000001</c:v>
                </c:pt>
                <c:pt idx="451">
                  <c:v>-25.594000000000001</c:v>
                </c:pt>
                <c:pt idx="452">
                  <c:v>-25.606000000000002</c:v>
                </c:pt>
                <c:pt idx="453">
                  <c:v>-25.617000000000001</c:v>
                </c:pt>
                <c:pt idx="454">
                  <c:v>-25.625</c:v>
                </c:pt>
                <c:pt idx="455">
                  <c:v>-25.625</c:v>
                </c:pt>
                <c:pt idx="456">
                  <c:v>-25.625</c:v>
                </c:pt>
                <c:pt idx="457">
                  <c:v>-25.634</c:v>
                </c:pt>
                <c:pt idx="458">
                  <c:v>-25.651</c:v>
                </c:pt>
                <c:pt idx="459">
                  <c:v>-25.670999999999999</c:v>
                </c:pt>
                <c:pt idx="460">
                  <c:v>-25.693000000000001</c:v>
                </c:pt>
                <c:pt idx="461">
                  <c:v>-25.71</c:v>
                </c:pt>
                <c:pt idx="462">
                  <c:v>-25.725999999999999</c:v>
                </c:pt>
                <c:pt idx="463">
                  <c:v>-25.736999999999998</c:v>
                </c:pt>
                <c:pt idx="464">
                  <c:v>-25.748999999999999</c:v>
                </c:pt>
                <c:pt idx="465">
                  <c:v>-25.748999999999999</c:v>
                </c:pt>
                <c:pt idx="466">
                  <c:v>-25.754000000000001</c:v>
                </c:pt>
                <c:pt idx="467">
                  <c:v>-25.763999999999999</c:v>
                </c:pt>
                <c:pt idx="468">
                  <c:v>-25.773</c:v>
                </c:pt>
                <c:pt idx="469">
                  <c:v>-25.783000000000001</c:v>
                </c:pt>
                <c:pt idx="470">
                  <c:v>-25.794</c:v>
                </c:pt>
                <c:pt idx="471">
                  <c:v>-25.811</c:v>
                </c:pt>
                <c:pt idx="472">
                  <c:v>-25.826000000000001</c:v>
                </c:pt>
                <c:pt idx="473">
                  <c:v>-25.843</c:v>
                </c:pt>
                <c:pt idx="474">
                  <c:v>-25.856000000000002</c:v>
                </c:pt>
                <c:pt idx="475">
                  <c:v>-25.863</c:v>
                </c:pt>
                <c:pt idx="476">
                  <c:v>-25.869</c:v>
                </c:pt>
                <c:pt idx="477">
                  <c:v>-25.869</c:v>
                </c:pt>
                <c:pt idx="478">
                  <c:v>-25.869</c:v>
                </c:pt>
                <c:pt idx="479">
                  <c:v>-25.869</c:v>
                </c:pt>
                <c:pt idx="480">
                  <c:v>-25.869</c:v>
                </c:pt>
                <c:pt idx="481">
                  <c:v>-25.876000000000001</c:v>
                </c:pt>
                <c:pt idx="482">
                  <c:v>-25.881</c:v>
                </c:pt>
                <c:pt idx="483">
                  <c:v>-25.890999999999998</c:v>
                </c:pt>
                <c:pt idx="484">
                  <c:v>-25.907</c:v>
                </c:pt>
                <c:pt idx="485">
                  <c:v>-25.928999999999998</c:v>
                </c:pt>
                <c:pt idx="486">
                  <c:v>-25.952999999999999</c:v>
                </c:pt>
                <c:pt idx="487">
                  <c:v>-25.966000000000001</c:v>
                </c:pt>
                <c:pt idx="488">
                  <c:v>-25.975999999999999</c:v>
                </c:pt>
                <c:pt idx="489">
                  <c:v>-25.981999999999999</c:v>
                </c:pt>
                <c:pt idx="490">
                  <c:v>-25.981999999999999</c:v>
                </c:pt>
                <c:pt idx="491">
                  <c:v>-25.981999999999999</c:v>
                </c:pt>
                <c:pt idx="492">
                  <c:v>-25.981999999999999</c:v>
                </c:pt>
                <c:pt idx="493">
                  <c:v>-25.981999999999999</c:v>
                </c:pt>
                <c:pt idx="494">
                  <c:v>-25.989000000000001</c:v>
                </c:pt>
                <c:pt idx="495">
                  <c:v>-25.995999999999999</c:v>
                </c:pt>
                <c:pt idx="496">
                  <c:v>-26.010999999999999</c:v>
                </c:pt>
                <c:pt idx="497">
                  <c:v>-26.024000000000001</c:v>
                </c:pt>
                <c:pt idx="498">
                  <c:v>-26.032</c:v>
                </c:pt>
                <c:pt idx="499">
                  <c:v>-26.038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83-CD40-B034-5C49FC7B4545}"/>
            </c:ext>
          </c:extLst>
        </c:ser>
        <c:ser>
          <c:idx val="1"/>
          <c:order val="1"/>
          <c:tx>
            <c:strRef>
              <c:f>wrist5!$O$1</c:f>
              <c:strCache>
                <c:ptCount val="1"/>
                <c:pt idx="0">
                  <c:v>y_angle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wrist5!$A$2:$A$501</c:f>
              <c:numCache>
                <c:formatCode>General</c:formatCode>
                <c:ptCount val="5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4.0199999999999996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4.0599999999999996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4.0999999999999996</c:v>
                </c:pt>
                <c:pt idx="410">
                  <c:v>4.1100000000000003</c:v>
                </c:pt>
                <c:pt idx="411">
                  <c:v>4.12</c:v>
                </c:pt>
                <c:pt idx="412">
                  <c:v>4.13</c:v>
                </c:pt>
                <c:pt idx="413">
                  <c:v>4.1399999999999997</c:v>
                </c:pt>
                <c:pt idx="414">
                  <c:v>4.1500000000000004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4.1900000000000004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4.2300000000000004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4.2699999999999996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4.3099999999999996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4.3499999999999996</c:v>
                </c:pt>
                <c:pt idx="435">
                  <c:v>4.3600000000000003</c:v>
                </c:pt>
                <c:pt idx="436">
                  <c:v>4.37</c:v>
                </c:pt>
                <c:pt idx="437">
                  <c:v>4.38</c:v>
                </c:pt>
                <c:pt idx="438">
                  <c:v>4.3899999999999997</c:v>
                </c:pt>
                <c:pt idx="439">
                  <c:v>4.4000000000000004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4.4400000000000004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4.4800000000000004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4.5199999999999996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4.5599999999999996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4.5999999999999996</c:v>
                </c:pt>
                <c:pt idx="460">
                  <c:v>4.6100000000000003</c:v>
                </c:pt>
                <c:pt idx="461">
                  <c:v>4.62</c:v>
                </c:pt>
                <c:pt idx="462">
                  <c:v>4.63</c:v>
                </c:pt>
                <c:pt idx="463">
                  <c:v>4.6399999999999997</c:v>
                </c:pt>
                <c:pt idx="464">
                  <c:v>4.6500000000000004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4.6900000000000004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4.7300000000000004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4.7699999999999996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4.8099999999999996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4.8499999999999996</c:v>
                </c:pt>
                <c:pt idx="485">
                  <c:v>4.8600000000000003</c:v>
                </c:pt>
                <c:pt idx="486">
                  <c:v>4.87</c:v>
                </c:pt>
                <c:pt idx="487">
                  <c:v>4.88</c:v>
                </c:pt>
                <c:pt idx="488">
                  <c:v>4.8899999999999997</c:v>
                </c:pt>
                <c:pt idx="489">
                  <c:v>4.9000000000000004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4.9400000000000004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4.9800000000000004</c:v>
                </c:pt>
                <c:pt idx="498">
                  <c:v>4.99</c:v>
                </c:pt>
                <c:pt idx="499">
                  <c:v>5</c:v>
                </c:pt>
              </c:numCache>
            </c:numRef>
          </c:xVal>
          <c:yVal>
            <c:numRef>
              <c:f>wrist5!$O$2:$O$501</c:f>
              <c:numCache>
                <c:formatCode>General</c:formatCode>
                <c:ptCount val="500"/>
                <c:pt idx="0">
                  <c:v>1.2E-2</c:v>
                </c:pt>
                <c:pt idx="1">
                  <c:v>1.7999999999999999E-2</c:v>
                </c:pt>
                <c:pt idx="2">
                  <c:v>3.9E-2</c:v>
                </c:pt>
                <c:pt idx="3">
                  <c:v>8.5000000000000006E-2</c:v>
                </c:pt>
                <c:pt idx="4">
                  <c:v>0.122</c:v>
                </c:pt>
                <c:pt idx="5">
                  <c:v>0.16800000000000001</c:v>
                </c:pt>
                <c:pt idx="6">
                  <c:v>0.223</c:v>
                </c:pt>
                <c:pt idx="7">
                  <c:v>0.311</c:v>
                </c:pt>
                <c:pt idx="8">
                  <c:v>0.41399999999999998</c:v>
                </c:pt>
                <c:pt idx="9">
                  <c:v>0.51700000000000002</c:v>
                </c:pt>
                <c:pt idx="10">
                  <c:v>0.62</c:v>
                </c:pt>
                <c:pt idx="11">
                  <c:v>0.69199999999999995</c:v>
                </c:pt>
                <c:pt idx="12">
                  <c:v>0.72699999999999998</c:v>
                </c:pt>
                <c:pt idx="13">
                  <c:v>0.73299999999999998</c:v>
                </c:pt>
                <c:pt idx="14">
                  <c:v>0.72599999999999998</c:v>
                </c:pt>
                <c:pt idx="15">
                  <c:v>0.69299999999999995</c:v>
                </c:pt>
                <c:pt idx="16">
                  <c:v>0.66</c:v>
                </c:pt>
                <c:pt idx="17">
                  <c:v>0.59799999999999998</c:v>
                </c:pt>
                <c:pt idx="18">
                  <c:v>0.52</c:v>
                </c:pt>
                <c:pt idx="19">
                  <c:v>0.45300000000000001</c:v>
                </c:pt>
                <c:pt idx="20">
                  <c:v>0.41499999999999998</c:v>
                </c:pt>
                <c:pt idx="21">
                  <c:v>0.38500000000000001</c:v>
                </c:pt>
                <c:pt idx="22">
                  <c:v>0.34899999999999998</c:v>
                </c:pt>
                <c:pt idx="23">
                  <c:v>0.35499999999999998</c:v>
                </c:pt>
                <c:pt idx="24">
                  <c:v>0.377</c:v>
                </c:pt>
                <c:pt idx="25">
                  <c:v>0.36299999999999999</c:v>
                </c:pt>
                <c:pt idx="26">
                  <c:v>0.311</c:v>
                </c:pt>
                <c:pt idx="27">
                  <c:v>0.21099999999999999</c:v>
                </c:pt>
                <c:pt idx="28">
                  <c:v>8.4000000000000005E-2</c:v>
                </c:pt>
                <c:pt idx="29">
                  <c:v>-4.4999999999999998E-2</c:v>
                </c:pt>
                <c:pt idx="30">
                  <c:v>-0.152</c:v>
                </c:pt>
                <c:pt idx="31">
                  <c:v>-0.222</c:v>
                </c:pt>
                <c:pt idx="32">
                  <c:v>-0.23699999999999999</c:v>
                </c:pt>
                <c:pt idx="33">
                  <c:v>-0.21199999999999999</c:v>
                </c:pt>
                <c:pt idx="34">
                  <c:v>-0.2</c:v>
                </c:pt>
                <c:pt idx="35">
                  <c:v>-0.217</c:v>
                </c:pt>
                <c:pt idx="36">
                  <c:v>-0.20499999999999999</c:v>
                </c:pt>
                <c:pt idx="37">
                  <c:v>-0.13300000000000001</c:v>
                </c:pt>
                <c:pt idx="38">
                  <c:v>1.7999999999999999E-2</c:v>
                </c:pt>
                <c:pt idx="39">
                  <c:v>0.24099999999999999</c:v>
                </c:pt>
                <c:pt idx="40">
                  <c:v>0.54300000000000004</c:v>
                </c:pt>
                <c:pt idx="41">
                  <c:v>0.91700000000000004</c:v>
                </c:pt>
                <c:pt idx="42">
                  <c:v>1.339</c:v>
                </c:pt>
                <c:pt idx="43">
                  <c:v>1.7809999999999999</c:v>
                </c:pt>
                <c:pt idx="44">
                  <c:v>2.375</c:v>
                </c:pt>
                <c:pt idx="45">
                  <c:v>3.1019999999999999</c:v>
                </c:pt>
                <c:pt idx="46">
                  <c:v>3.8290000000000002</c:v>
                </c:pt>
                <c:pt idx="47">
                  <c:v>4.4569999999999999</c:v>
                </c:pt>
                <c:pt idx="48">
                  <c:v>4.931</c:v>
                </c:pt>
                <c:pt idx="49">
                  <c:v>5.3070000000000004</c:v>
                </c:pt>
                <c:pt idx="50">
                  <c:v>5.7309999999999999</c:v>
                </c:pt>
                <c:pt idx="51">
                  <c:v>6.319</c:v>
                </c:pt>
                <c:pt idx="52">
                  <c:v>7.0140000000000002</c:v>
                </c:pt>
                <c:pt idx="53">
                  <c:v>7.6470000000000002</c:v>
                </c:pt>
                <c:pt idx="54">
                  <c:v>8.1780000000000008</c:v>
                </c:pt>
                <c:pt idx="55">
                  <c:v>8.5440000000000005</c:v>
                </c:pt>
                <c:pt idx="56">
                  <c:v>8.7420000000000009</c:v>
                </c:pt>
                <c:pt idx="57">
                  <c:v>8.7919999999999998</c:v>
                </c:pt>
                <c:pt idx="58">
                  <c:v>8.6950000000000003</c:v>
                </c:pt>
                <c:pt idx="59">
                  <c:v>8.4380000000000006</c:v>
                </c:pt>
                <c:pt idx="60">
                  <c:v>8.0449999999999999</c:v>
                </c:pt>
                <c:pt idx="61">
                  <c:v>7.5990000000000002</c:v>
                </c:pt>
                <c:pt idx="62">
                  <c:v>7.1749999999999998</c:v>
                </c:pt>
                <c:pt idx="63">
                  <c:v>6.7709999999999999</c:v>
                </c:pt>
                <c:pt idx="64">
                  <c:v>6.3609999999999998</c:v>
                </c:pt>
                <c:pt idx="65">
                  <c:v>5.9260000000000002</c:v>
                </c:pt>
                <c:pt idx="66">
                  <c:v>5.4589999999999996</c:v>
                </c:pt>
                <c:pt idx="67">
                  <c:v>5.0019999999999998</c:v>
                </c:pt>
                <c:pt idx="68">
                  <c:v>4.5880000000000001</c:v>
                </c:pt>
                <c:pt idx="69">
                  <c:v>4.2279999999999998</c:v>
                </c:pt>
                <c:pt idx="70">
                  <c:v>3.9159999999999999</c:v>
                </c:pt>
                <c:pt idx="71">
                  <c:v>3.6520000000000001</c:v>
                </c:pt>
                <c:pt idx="72">
                  <c:v>3.4460000000000002</c:v>
                </c:pt>
                <c:pt idx="73">
                  <c:v>3.319</c:v>
                </c:pt>
                <c:pt idx="74">
                  <c:v>3.246</c:v>
                </c:pt>
                <c:pt idx="75">
                  <c:v>3.202</c:v>
                </c:pt>
                <c:pt idx="76">
                  <c:v>3.177</c:v>
                </c:pt>
                <c:pt idx="77">
                  <c:v>3.1840000000000002</c:v>
                </c:pt>
                <c:pt idx="78">
                  <c:v>3.2429999999999999</c:v>
                </c:pt>
                <c:pt idx="79">
                  <c:v>3.347</c:v>
                </c:pt>
                <c:pt idx="80">
                  <c:v>3.5009999999999999</c:v>
                </c:pt>
                <c:pt idx="81">
                  <c:v>3.6640000000000001</c:v>
                </c:pt>
                <c:pt idx="82">
                  <c:v>3.835</c:v>
                </c:pt>
                <c:pt idx="83">
                  <c:v>4.0199999999999996</c:v>
                </c:pt>
                <c:pt idx="84">
                  <c:v>4.2320000000000002</c:v>
                </c:pt>
                <c:pt idx="85">
                  <c:v>4.4870000000000001</c:v>
                </c:pt>
                <c:pt idx="86">
                  <c:v>4.8230000000000004</c:v>
                </c:pt>
                <c:pt idx="87">
                  <c:v>5.2530000000000001</c:v>
                </c:pt>
                <c:pt idx="88">
                  <c:v>5.7990000000000004</c:v>
                </c:pt>
                <c:pt idx="89">
                  <c:v>6.4880000000000004</c:v>
                </c:pt>
                <c:pt idx="90">
                  <c:v>7.3639999999999999</c:v>
                </c:pt>
                <c:pt idx="91">
                  <c:v>8.4600000000000009</c:v>
                </c:pt>
                <c:pt idx="92">
                  <c:v>9.8089999999999993</c:v>
                </c:pt>
                <c:pt idx="93">
                  <c:v>11.407999999999999</c:v>
                </c:pt>
                <c:pt idx="94">
                  <c:v>13.249000000000001</c:v>
                </c:pt>
                <c:pt idx="95">
                  <c:v>15.282999999999999</c:v>
                </c:pt>
                <c:pt idx="96">
                  <c:v>17.43</c:v>
                </c:pt>
                <c:pt idx="97">
                  <c:v>19.597999999999999</c:v>
                </c:pt>
                <c:pt idx="98">
                  <c:v>21.757000000000001</c:v>
                </c:pt>
                <c:pt idx="99">
                  <c:v>23.859000000000002</c:v>
                </c:pt>
                <c:pt idx="100">
                  <c:v>25.827999999999999</c:v>
                </c:pt>
                <c:pt idx="101">
                  <c:v>27.696999999999999</c:v>
                </c:pt>
                <c:pt idx="102">
                  <c:v>29.515999999999998</c:v>
                </c:pt>
                <c:pt idx="103">
                  <c:v>31.417999999999999</c:v>
                </c:pt>
                <c:pt idx="104">
                  <c:v>32.86</c:v>
                </c:pt>
                <c:pt idx="105">
                  <c:v>34.143000000000001</c:v>
                </c:pt>
                <c:pt idx="106">
                  <c:v>35.573999999999998</c:v>
                </c:pt>
                <c:pt idx="107">
                  <c:v>36.787999999999997</c:v>
                </c:pt>
                <c:pt idx="108">
                  <c:v>37.881</c:v>
                </c:pt>
                <c:pt idx="109">
                  <c:v>38.954000000000001</c:v>
                </c:pt>
                <c:pt idx="110">
                  <c:v>40.011000000000003</c:v>
                </c:pt>
                <c:pt idx="111">
                  <c:v>40.933999999999997</c:v>
                </c:pt>
                <c:pt idx="112">
                  <c:v>41.661999999999999</c:v>
                </c:pt>
                <c:pt idx="113">
                  <c:v>42.134</c:v>
                </c:pt>
                <c:pt idx="114">
                  <c:v>42.357999999999997</c:v>
                </c:pt>
                <c:pt idx="115">
                  <c:v>42.494</c:v>
                </c:pt>
                <c:pt idx="116">
                  <c:v>42.755000000000003</c:v>
                </c:pt>
                <c:pt idx="117">
                  <c:v>43.198</c:v>
                </c:pt>
                <c:pt idx="118">
                  <c:v>43.695999999999998</c:v>
                </c:pt>
                <c:pt idx="119">
                  <c:v>44.042000000000002</c:v>
                </c:pt>
                <c:pt idx="120">
                  <c:v>44.052</c:v>
                </c:pt>
                <c:pt idx="121">
                  <c:v>43.73</c:v>
                </c:pt>
                <c:pt idx="122">
                  <c:v>43.098999999999997</c:v>
                </c:pt>
                <c:pt idx="123">
                  <c:v>42.140999999999998</c:v>
                </c:pt>
                <c:pt idx="124">
                  <c:v>40.872999999999998</c:v>
                </c:pt>
                <c:pt idx="125">
                  <c:v>39.326000000000001</c:v>
                </c:pt>
                <c:pt idx="126">
                  <c:v>37.639000000000003</c:v>
                </c:pt>
                <c:pt idx="127">
                  <c:v>36.091000000000001</c:v>
                </c:pt>
                <c:pt idx="128">
                  <c:v>35.283999999999999</c:v>
                </c:pt>
                <c:pt idx="129">
                  <c:v>35.094000000000001</c:v>
                </c:pt>
                <c:pt idx="130">
                  <c:v>35.445999999999998</c:v>
                </c:pt>
                <c:pt idx="131">
                  <c:v>36.216999999999999</c:v>
                </c:pt>
                <c:pt idx="132">
                  <c:v>37.197000000000003</c:v>
                </c:pt>
                <c:pt idx="133">
                  <c:v>38.287999999999997</c:v>
                </c:pt>
                <c:pt idx="134">
                  <c:v>39.418999999999997</c:v>
                </c:pt>
                <c:pt idx="135">
                  <c:v>40.365000000000002</c:v>
                </c:pt>
                <c:pt idx="136">
                  <c:v>41.012</c:v>
                </c:pt>
                <c:pt idx="137">
                  <c:v>41.179000000000002</c:v>
                </c:pt>
                <c:pt idx="138">
                  <c:v>40.771999999999998</c:v>
                </c:pt>
                <c:pt idx="139">
                  <c:v>39.963999999999999</c:v>
                </c:pt>
                <c:pt idx="140">
                  <c:v>39.128999999999998</c:v>
                </c:pt>
                <c:pt idx="141">
                  <c:v>38.46</c:v>
                </c:pt>
                <c:pt idx="142">
                  <c:v>38.066000000000003</c:v>
                </c:pt>
                <c:pt idx="143">
                  <c:v>37.962000000000003</c:v>
                </c:pt>
                <c:pt idx="144">
                  <c:v>38.084000000000003</c:v>
                </c:pt>
                <c:pt idx="145">
                  <c:v>38.341999999999999</c:v>
                </c:pt>
                <c:pt idx="146">
                  <c:v>38.652000000000001</c:v>
                </c:pt>
                <c:pt idx="147">
                  <c:v>38.942</c:v>
                </c:pt>
                <c:pt idx="148">
                  <c:v>39.162999999999997</c:v>
                </c:pt>
                <c:pt idx="149">
                  <c:v>39.286999999999999</c:v>
                </c:pt>
                <c:pt idx="150">
                  <c:v>39.347000000000001</c:v>
                </c:pt>
                <c:pt idx="151">
                  <c:v>39.363999999999997</c:v>
                </c:pt>
                <c:pt idx="152">
                  <c:v>39.345999999999997</c:v>
                </c:pt>
                <c:pt idx="153">
                  <c:v>39.326000000000001</c:v>
                </c:pt>
                <c:pt idx="154">
                  <c:v>39.311</c:v>
                </c:pt>
                <c:pt idx="155">
                  <c:v>39.268999999999998</c:v>
                </c:pt>
                <c:pt idx="156">
                  <c:v>39.192999999999998</c:v>
                </c:pt>
                <c:pt idx="157">
                  <c:v>39.095999999999997</c:v>
                </c:pt>
                <c:pt idx="158">
                  <c:v>38.982999999999997</c:v>
                </c:pt>
                <c:pt idx="159">
                  <c:v>38.872999999999998</c:v>
                </c:pt>
                <c:pt idx="160">
                  <c:v>38.771999999999998</c:v>
                </c:pt>
                <c:pt idx="161">
                  <c:v>38.709000000000003</c:v>
                </c:pt>
                <c:pt idx="162">
                  <c:v>38.695999999999998</c:v>
                </c:pt>
                <c:pt idx="163">
                  <c:v>38.723999999999997</c:v>
                </c:pt>
                <c:pt idx="164">
                  <c:v>38.771000000000001</c:v>
                </c:pt>
                <c:pt idx="165">
                  <c:v>38.828000000000003</c:v>
                </c:pt>
                <c:pt idx="166">
                  <c:v>38.874000000000002</c:v>
                </c:pt>
                <c:pt idx="167">
                  <c:v>38.886000000000003</c:v>
                </c:pt>
                <c:pt idx="168">
                  <c:v>38.853000000000002</c:v>
                </c:pt>
                <c:pt idx="169">
                  <c:v>38.756</c:v>
                </c:pt>
                <c:pt idx="170">
                  <c:v>38.609000000000002</c:v>
                </c:pt>
                <c:pt idx="171">
                  <c:v>38.445999999999998</c:v>
                </c:pt>
                <c:pt idx="172">
                  <c:v>38.317999999999998</c:v>
                </c:pt>
                <c:pt idx="173">
                  <c:v>38.244999999999997</c:v>
                </c:pt>
                <c:pt idx="174">
                  <c:v>38.238</c:v>
                </c:pt>
                <c:pt idx="175">
                  <c:v>38.283999999999999</c:v>
                </c:pt>
                <c:pt idx="176">
                  <c:v>38.334000000000003</c:v>
                </c:pt>
                <c:pt idx="177">
                  <c:v>38.341000000000001</c:v>
                </c:pt>
                <c:pt idx="178">
                  <c:v>38.283000000000001</c:v>
                </c:pt>
                <c:pt idx="179">
                  <c:v>38.140999999999998</c:v>
                </c:pt>
                <c:pt idx="180">
                  <c:v>37.938000000000002</c:v>
                </c:pt>
                <c:pt idx="181">
                  <c:v>37.731999999999999</c:v>
                </c:pt>
                <c:pt idx="182">
                  <c:v>37.566000000000003</c:v>
                </c:pt>
                <c:pt idx="183">
                  <c:v>37.454000000000001</c:v>
                </c:pt>
                <c:pt idx="184">
                  <c:v>37.384</c:v>
                </c:pt>
                <c:pt idx="185">
                  <c:v>37.328000000000003</c:v>
                </c:pt>
                <c:pt idx="186">
                  <c:v>37.256</c:v>
                </c:pt>
                <c:pt idx="187">
                  <c:v>37.143999999999998</c:v>
                </c:pt>
                <c:pt idx="188">
                  <c:v>36.973999999999997</c:v>
                </c:pt>
                <c:pt idx="189">
                  <c:v>36.765000000000001</c:v>
                </c:pt>
                <c:pt idx="190">
                  <c:v>36.54</c:v>
                </c:pt>
                <c:pt idx="191">
                  <c:v>36.305</c:v>
                </c:pt>
                <c:pt idx="192">
                  <c:v>36.066000000000003</c:v>
                </c:pt>
                <c:pt idx="193">
                  <c:v>35.804000000000002</c:v>
                </c:pt>
                <c:pt idx="194">
                  <c:v>35.511000000000003</c:v>
                </c:pt>
                <c:pt idx="195">
                  <c:v>35.173000000000002</c:v>
                </c:pt>
                <c:pt idx="196">
                  <c:v>34.798999999999999</c:v>
                </c:pt>
                <c:pt idx="197">
                  <c:v>34.426000000000002</c:v>
                </c:pt>
                <c:pt idx="198">
                  <c:v>34.097000000000001</c:v>
                </c:pt>
                <c:pt idx="199">
                  <c:v>33.835000000000001</c:v>
                </c:pt>
                <c:pt idx="200">
                  <c:v>33.643000000000001</c:v>
                </c:pt>
                <c:pt idx="201">
                  <c:v>33.500999999999998</c:v>
                </c:pt>
                <c:pt idx="202">
                  <c:v>33.359000000000002</c:v>
                </c:pt>
                <c:pt idx="203">
                  <c:v>33.194000000000003</c:v>
                </c:pt>
                <c:pt idx="204">
                  <c:v>32.963999999999999</c:v>
                </c:pt>
                <c:pt idx="205">
                  <c:v>32.655999999999999</c:v>
                </c:pt>
                <c:pt idx="206">
                  <c:v>32.253</c:v>
                </c:pt>
                <c:pt idx="207">
                  <c:v>31.774999999999999</c:v>
                </c:pt>
                <c:pt idx="208">
                  <c:v>31.268999999999998</c:v>
                </c:pt>
                <c:pt idx="209">
                  <c:v>30.777999999999999</c:v>
                </c:pt>
                <c:pt idx="210">
                  <c:v>30.338999999999999</c:v>
                </c:pt>
                <c:pt idx="211">
                  <c:v>29.963999999999999</c:v>
                </c:pt>
                <c:pt idx="212">
                  <c:v>29.646000000000001</c:v>
                </c:pt>
                <c:pt idx="213">
                  <c:v>29.369</c:v>
                </c:pt>
                <c:pt idx="214">
                  <c:v>29.093</c:v>
                </c:pt>
                <c:pt idx="215">
                  <c:v>28.81</c:v>
                </c:pt>
                <c:pt idx="216">
                  <c:v>28.494</c:v>
                </c:pt>
                <c:pt idx="217">
                  <c:v>28.154</c:v>
                </c:pt>
                <c:pt idx="218">
                  <c:v>27.795999999999999</c:v>
                </c:pt>
                <c:pt idx="219">
                  <c:v>27.408999999999999</c:v>
                </c:pt>
                <c:pt idx="220">
                  <c:v>26.974</c:v>
                </c:pt>
                <c:pt idx="221">
                  <c:v>26.513999999999999</c:v>
                </c:pt>
                <c:pt idx="222">
                  <c:v>26.050999999999998</c:v>
                </c:pt>
                <c:pt idx="223">
                  <c:v>25.588000000000001</c:v>
                </c:pt>
                <c:pt idx="224">
                  <c:v>25.12</c:v>
                </c:pt>
                <c:pt idx="225">
                  <c:v>24.648</c:v>
                </c:pt>
                <c:pt idx="226">
                  <c:v>24.178000000000001</c:v>
                </c:pt>
                <c:pt idx="227">
                  <c:v>23.731999999999999</c:v>
                </c:pt>
                <c:pt idx="228">
                  <c:v>23.32</c:v>
                </c:pt>
                <c:pt idx="229">
                  <c:v>22.960999999999999</c:v>
                </c:pt>
                <c:pt idx="230">
                  <c:v>22.635999999999999</c:v>
                </c:pt>
                <c:pt idx="231">
                  <c:v>22.326000000000001</c:v>
                </c:pt>
                <c:pt idx="232">
                  <c:v>21.986000000000001</c:v>
                </c:pt>
                <c:pt idx="233">
                  <c:v>21.587</c:v>
                </c:pt>
                <c:pt idx="234">
                  <c:v>21.091999999999999</c:v>
                </c:pt>
                <c:pt idx="235">
                  <c:v>20.509</c:v>
                </c:pt>
                <c:pt idx="236">
                  <c:v>19.893000000000001</c:v>
                </c:pt>
                <c:pt idx="237">
                  <c:v>19.285</c:v>
                </c:pt>
                <c:pt idx="238">
                  <c:v>18.738</c:v>
                </c:pt>
                <c:pt idx="239">
                  <c:v>18.263999999999999</c:v>
                </c:pt>
                <c:pt idx="240">
                  <c:v>17.864000000000001</c:v>
                </c:pt>
                <c:pt idx="241">
                  <c:v>17.507000000000001</c:v>
                </c:pt>
                <c:pt idx="242">
                  <c:v>17.141999999999999</c:v>
                </c:pt>
                <c:pt idx="243">
                  <c:v>16.745999999999999</c:v>
                </c:pt>
                <c:pt idx="244">
                  <c:v>16.308</c:v>
                </c:pt>
                <c:pt idx="245">
                  <c:v>15.827999999999999</c:v>
                </c:pt>
                <c:pt idx="246">
                  <c:v>15.292999999999999</c:v>
                </c:pt>
                <c:pt idx="247">
                  <c:v>14.74</c:v>
                </c:pt>
                <c:pt idx="248">
                  <c:v>14.215</c:v>
                </c:pt>
                <c:pt idx="249">
                  <c:v>13.763</c:v>
                </c:pt>
                <c:pt idx="250">
                  <c:v>13.391999999999999</c:v>
                </c:pt>
                <c:pt idx="251">
                  <c:v>13.106</c:v>
                </c:pt>
                <c:pt idx="252">
                  <c:v>12.887</c:v>
                </c:pt>
                <c:pt idx="253">
                  <c:v>12.731999999999999</c:v>
                </c:pt>
                <c:pt idx="254">
                  <c:v>12.608000000000001</c:v>
                </c:pt>
                <c:pt idx="255">
                  <c:v>12.521000000000001</c:v>
                </c:pt>
                <c:pt idx="256">
                  <c:v>12.476000000000001</c:v>
                </c:pt>
                <c:pt idx="257">
                  <c:v>12.476000000000001</c:v>
                </c:pt>
                <c:pt idx="258">
                  <c:v>12.532999999999999</c:v>
                </c:pt>
                <c:pt idx="259">
                  <c:v>12.641</c:v>
                </c:pt>
                <c:pt idx="260">
                  <c:v>12.749000000000001</c:v>
                </c:pt>
                <c:pt idx="261">
                  <c:v>12.8</c:v>
                </c:pt>
                <c:pt idx="262">
                  <c:v>12.76</c:v>
                </c:pt>
                <c:pt idx="263">
                  <c:v>12.631</c:v>
                </c:pt>
                <c:pt idx="264">
                  <c:v>12.446</c:v>
                </c:pt>
                <c:pt idx="265">
                  <c:v>12.255000000000001</c:v>
                </c:pt>
                <c:pt idx="266">
                  <c:v>12.096</c:v>
                </c:pt>
                <c:pt idx="267">
                  <c:v>11.993</c:v>
                </c:pt>
                <c:pt idx="268">
                  <c:v>11.939</c:v>
                </c:pt>
                <c:pt idx="269">
                  <c:v>11.904</c:v>
                </c:pt>
                <c:pt idx="270">
                  <c:v>11.852</c:v>
                </c:pt>
                <c:pt idx="271">
                  <c:v>11.763</c:v>
                </c:pt>
                <c:pt idx="272">
                  <c:v>11.641</c:v>
                </c:pt>
                <c:pt idx="273">
                  <c:v>11.525</c:v>
                </c:pt>
                <c:pt idx="274">
                  <c:v>11.423</c:v>
                </c:pt>
                <c:pt idx="275">
                  <c:v>11.340999999999999</c:v>
                </c:pt>
                <c:pt idx="276">
                  <c:v>11.271000000000001</c:v>
                </c:pt>
                <c:pt idx="277">
                  <c:v>11.218</c:v>
                </c:pt>
                <c:pt idx="278">
                  <c:v>11.198</c:v>
                </c:pt>
                <c:pt idx="279">
                  <c:v>11.249000000000001</c:v>
                </c:pt>
                <c:pt idx="280">
                  <c:v>11.375999999999999</c:v>
                </c:pt>
                <c:pt idx="281">
                  <c:v>11.598000000000001</c:v>
                </c:pt>
                <c:pt idx="282">
                  <c:v>11.923999999999999</c:v>
                </c:pt>
                <c:pt idx="283">
                  <c:v>12.327</c:v>
                </c:pt>
                <c:pt idx="284">
                  <c:v>12.760999999999999</c:v>
                </c:pt>
                <c:pt idx="285">
                  <c:v>13.193</c:v>
                </c:pt>
                <c:pt idx="286">
                  <c:v>13.553000000000001</c:v>
                </c:pt>
                <c:pt idx="287">
                  <c:v>13.683</c:v>
                </c:pt>
                <c:pt idx="288">
                  <c:v>13.420999999999999</c:v>
                </c:pt>
                <c:pt idx="289">
                  <c:v>12.785</c:v>
                </c:pt>
                <c:pt idx="290">
                  <c:v>11.938000000000001</c:v>
                </c:pt>
                <c:pt idx="291">
                  <c:v>11.173999999999999</c:v>
                </c:pt>
                <c:pt idx="292">
                  <c:v>10.702</c:v>
                </c:pt>
                <c:pt idx="293">
                  <c:v>10.601000000000001</c:v>
                </c:pt>
                <c:pt idx="294">
                  <c:v>10.836</c:v>
                </c:pt>
                <c:pt idx="295">
                  <c:v>11.29</c:v>
                </c:pt>
                <c:pt idx="296">
                  <c:v>11.798</c:v>
                </c:pt>
                <c:pt idx="297">
                  <c:v>12.288</c:v>
                </c:pt>
                <c:pt idx="298">
                  <c:v>12.628</c:v>
                </c:pt>
                <c:pt idx="299">
                  <c:v>12.766</c:v>
                </c:pt>
                <c:pt idx="300">
                  <c:v>12.718</c:v>
                </c:pt>
                <c:pt idx="301">
                  <c:v>12.499000000000001</c:v>
                </c:pt>
                <c:pt idx="302">
                  <c:v>12.164</c:v>
                </c:pt>
                <c:pt idx="303">
                  <c:v>11.778</c:v>
                </c:pt>
                <c:pt idx="304">
                  <c:v>11.375999999999999</c:v>
                </c:pt>
                <c:pt idx="305">
                  <c:v>10.999000000000001</c:v>
                </c:pt>
                <c:pt idx="306">
                  <c:v>10.659000000000001</c:v>
                </c:pt>
                <c:pt idx="307">
                  <c:v>10.36</c:v>
                </c:pt>
                <c:pt idx="308">
                  <c:v>10.103</c:v>
                </c:pt>
                <c:pt idx="309">
                  <c:v>9.8849999999999998</c:v>
                </c:pt>
                <c:pt idx="310">
                  <c:v>9.6950000000000003</c:v>
                </c:pt>
                <c:pt idx="311">
                  <c:v>9.532</c:v>
                </c:pt>
                <c:pt idx="312">
                  <c:v>9.4130000000000003</c:v>
                </c:pt>
                <c:pt idx="313">
                  <c:v>9.33</c:v>
                </c:pt>
                <c:pt idx="314">
                  <c:v>9.2810000000000006</c:v>
                </c:pt>
                <c:pt idx="315">
                  <c:v>9.2520000000000007</c:v>
                </c:pt>
                <c:pt idx="316">
                  <c:v>9.2219999999999995</c:v>
                </c:pt>
                <c:pt idx="317">
                  <c:v>9.1839999999999993</c:v>
                </c:pt>
                <c:pt idx="318">
                  <c:v>9.1310000000000002</c:v>
                </c:pt>
                <c:pt idx="319">
                  <c:v>9.0809999999999995</c:v>
                </c:pt>
                <c:pt idx="320">
                  <c:v>9.0429999999999993</c:v>
                </c:pt>
                <c:pt idx="321">
                  <c:v>9.0239999999999991</c:v>
                </c:pt>
                <c:pt idx="322">
                  <c:v>9.0289999999999999</c:v>
                </c:pt>
                <c:pt idx="323">
                  <c:v>9.0489999999999995</c:v>
                </c:pt>
                <c:pt idx="324">
                  <c:v>9.0719999999999992</c:v>
                </c:pt>
                <c:pt idx="325">
                  <c:v>9.0779999999999994</c:v>
                </c:pt>
                <c:pt idx="326">
                  <c:v>9.0609999999999999</c:v>
                </c:pt>
                <c:pt idx="327">
                  <c:v>9.0310000000000006</c:v>
                </c:pt>
                <c:pt idx="328">
                  <c:v>8.984</c:v>
                </c:pt>
                <c:pt idx="329">
                  <c:v>8.9329999999999998</c:v>
                </c:pt>
                <c:pt idx="330">
                  <c:v>8.8949999999999996</c:v>
                </c:pt>
                <c:pt idx="331">
                  <c:v>8.8729999999999993</c:v>
                </c:pt>
                <c:pt idx="332">
                  <c:v>8.8729999999999993</c:v>
                </c:pt>
                <c:pt idx="333">
                  <c:v>8.8729999999999993</c:v>
                </c:pt>
                <c:pt idx="334">
                  <c:v>8.8729999999999993</c:v>
                </c:pt>
                <c:pt idx="335">
                  <c:v>8.8659999999999997</c:v>
                </c:pt>
                <c:pt idx="336">
                  <c:v>8.8510000000000009</c:v>
                </c:pt>
                <c:pt idx="337">
                  <c:v>8.8279999999999994</c:v>
                </c:pt>
                <c:pt idx="338">
                  <c:v>8.7970000000000006</c:v>
                </c:pt>
                <c:pt idx="339">
                  <c:v>8.7690000000000001</c:v>
                </c:pt>
                <c:pt idx="340">
                  <c:v>8.7550000000000008</c:v>
                </c:pt>
                <c:pt idx="341">
                  <c:v>8.7550000000000008</c:v>
                </c:pt>
                <c:pt idx="342">
                  <c:v>8.7550000000000008</c:v>
                </c:pt>
                <c:pt idx="343">
                  <c:v>8.7490000000000006</c:v>
                </c:pt>
                <c:pt idx="344">
                  <c:v>8.734</c:v>
                </c:pt>
                <c:pt idx="345">
                  <c:v>8.7080000000000002</c:v>
                </c:pt>
                <c:pt idx="346">
                  <c:v>8.6709999999999994</c:v>
                </c:pt>
                <c:pt idx="347">
                  <c:v>8.6489999999999991</c:v>
                </c:pt>
                <c:pt idx="348">
                  <c:v>8.6489999999999991</c:v>
                </c:pt>
                <c:pt idx="349">
                  <c:v>8.6489999999999991</c:v>
                </c:pt>
                <c:pt idx="350">
                  <c:v>8.6590000000000007</c:v>
                </c:pt>
                <c:pt idx="351">
                  <c:v>8.6709999999999994</c:v>
                </c:pt>
                <c:pt idx="352">
                  <c:v>8.6709999999999994</c:v>
                </c:pt>
                <c:pt idx="353">
                  <c:v>8.6530000000000005</c:v>
                </c:pt>
                <c:pt idx="354">
                  <c:v>8.6259999999999994</c:v>
                </c:pt>
                <c:pt idx="355">
                  <c:v>8.5830000000000002</c:v>
                </c:pt>
                <c:pt idx="356">
                  <c:v>8.5310000000000006</c:v>
                </c:pt>
                <c:pt idx="357">
                  <c:v>8.4879999999999995</c:v>
                </c:pt>
                <c:pt idx="358">
                  <c:v>8.4570000000000007</c:v>
                </c:pt>
                <c:pt idx="359">
                  <c:v>8.4390000000000001</c:v>
                </c:pt>
                <c:pt idx="360">
                  <c:v>8.4390000000000001</c:v>
                </c:pt>
                <c:pt idx="361">
                  <c:v>8.4390000000000001</c:v>
                </c:pt>
                <c:pt idx="362">
                  <c:v>8.4390000000000001</c:v>
                </c:pt>
                <c:pt idx="363">
                  <c:v>8.4390000000000001</c:v>
                </c:pt>
                <c:pt idx="364">
                  <c:v>8.4269999999999996</c:v>
                </c:pt>
                <c:pt idx="365">
                  <c:v>8.4130000000000003</c:v>
                </c:pt>
                <c:pt idx="366">
                  <c:v>8.4130000000000003</c:v>
                </c:pt>
                <c:pt idx="367">
                  <c:v>8.4130000000000003</c:v>
                </c:pt>
                <c:pt idx="368">
                  <c:v>8.4209999999999994</c:v>
                </c:pt>
                <c:pt idx="369">
                  <c:v>8.4320000000000004</c:v>
                </c:pt>
                <c:pt idx="370">
                  <c:v>8.4320000000000004</c:v>
                </c:pt>
                <c:pt idx="371">
                  <c:v>8.4369999999999994</c:v>
                </c:pt>
                <c:pt idx="372">
                  <c:v>8.4369999999999994</c:v>
                </c:pt>
                <c:pt idx="373">
                  <c:v>8.4369999999999994</c:v>
                </c:pt>
                <c:pt idx="374">
                  <c:v>8.4369999999999994</c:v>
                </c:pt>
                <c:pt idx="375">
                  <c:v>8.4309999999999992</c:v>
                </c:pt>
                <c:pt idx="376">
                  <c:v>8.4309999999999992</c:v>
                </c:pt>
                <c:pt idx="377">
                  <c:v>8.4239999999999995</c:v>
                </c:pt>
                <c:pt idx="378">
                  <c:v>8.4109999999999996</c:v>
                </c:pt>
                <c:pt idx="379">
                  <c:v>8.3879999999999999</c:v>
                </c:pt>
                <c:pt idx="380">
                  <c:v>8.3689999999999998</c:v>
                </c:pt>
                <c:pt idx="381">
                  <c:v>8.3539999999999992</c:v>
                </c:pt>
                <c:pt idx="382">
                  <c:v>8.3439999999999994</c:v>
                </c:pt>
                <c:pt idx="383">
                  <c:v>8.3379999999999992</c:v>
                </c:pt>
                <c:pt idx="384">
                  <c:v>8.3260000000000005</c:v>
                </c:pt>
                <c:pt idx="385">
                  <c:v>8.3070000000000004</c:v>
                </c:pt>
                <c:pt idx="386">
                  <c:v>8.2859999999999996</c:v>
                </c:pt>
                <c:pt idx="387">
                  <c:v>8.2690000000000001</c:v>
                </c:pt>
                <c:pt idx="388">
                  <c:v>8.2590000000000003</c:v>
                </c:pt>
                <c:pt idx="389">
                  <c:v>8.2490000000000006</c:v>
                </c:pt>
                <c:pt idx="390">
                  <c:v>8.24</c:v>
                </c:pt>
                <c:pt idx="391">
                  <c:v>8.2260000000000009</c:v>
                </c:pt>
                <c:pt idx="392">
                  <c:v>8.2029999999999994</c:v>
                </c:pt>
                <c:pt idx="393">
                  <c:v>8.1829999999999998</c:v>
                </c:pt>
                <c:pt idx="394">
                  <c:v>8.173</c:v>
                </c:pt>
                <c:pt idx="395">
                  <c:v>8.1679999999999993</c:v>
                </c:pt>
                <c:pt idx="396">
                  <c:v>8.1760000000000002</c:v>
                </c:pt>
                <c:pt idx="397">
                  <c:v>8.1910000000000007</c:v>
                </c:pt>
                <c:pt idx="398">
                  <c:v>8.1910000000000007</c:v>
                </c:pt>
                <c:pt idx="399">
                  <c:v>8.1639999999999997</c:v>
                </c:pt>
                <c:pt idx="400">
                  <c:v>8.1359999999999992</c:v>
                </c:pt>
                <c:pt idx="401">
                  <c:v>8.1150000000000002</c:v>
                </c:pt>
                <c:pt idx="402">
                  <c:v>8.093</c:v>
                </c:pt>
                <c:pt idx="403">
                  <c:v>8.0869999999999997</c:v>
                </c:pt>
                <c:pt idx="404">
                  <c:v>8.1010000000000009</c:v>
                </c:pt>
                <c:pt idx="405">
                  <c:v>8.1189999999999998</c:v>
                </c:pt>
                <c:pt idx="406">
                  <c:v>8.141</c:v>
                </c:pt>
                <c:pt idx="407">
                  <c:v>8.157</c:v>
                </c:pt>
                <c:pt idx="408">
                  <c:v>8.1739999999999995</c:v>
                </c:pt>
                <c:pt idx="409">
                  <c:v>8.1809999999999992</c:v>
                </c:pt>
                <c:pt idx="410">
                  <c:v>8.1660000000000004</c:v>
                </c:pt>
                <c:pt idx="411">
                  <c:v>8.1329999999999991</c:v>
                </c:pt>
                <c:pt idx="412">
                  <c:v>8.0820000000000007</c:v>
                </c:pt>
                <c:pt idx="413">
                  <c:v>8.0280000000000005</c:v>
                </c:pt>
                <c:pt idx="414">
                  <c:v>8.0009999999999994</c:v>
                </c:pt>
                <c:pt idx="415">
                  <c:v>7.9930000000000003</c:v>
                </c:pt>
                <c:pt idx="416">
                  <c:v>7.9980000000000002</c:v>
                </c:pt>
                <c:pt idx="417">
                  <c:v>8.0250000000000004</c:v>
                </c:pt>
                <c:pt idx="418">
                  <c:v>8.0630000000000006</c:v>
                </c:pt>
                <c:pt idx="419">
                  <c:v>8.0939999999999994</c:v>
                </c:pt>
                <c:pt idx="420">
                  <c:v>8.1229999999999993</c:v>
                </c:pt>
                <c:pt idx="421">
                  <c:v>8.1479999999999997</c:v>
                </c:pt>
                <c:pt idx="422">
                  <c:v>8.1549999999999994</c:v>
                </c:pt>
                <c:pt idx="423">
                  <c:v>8.14</c:v>
                </c:pt>
                <c:pt idx="424">
                  <c:v>8.1020000000000003</c:v>
                </c:pt>
                <c:pt idx="425">
                  <c:v>8.0399999999999991</c:v>
                </c:pt>
                <c:pt idx="426">
                  <c:v>7.976</c:v>
                </c:pt>
                <c:pt idx="427">
                  <c:v>7.9290000000000003</c:v>
                </c:pt>
                <c:pt idx="428">
                  <c:v>7.9180000000000001</c:v>
                </c:pt>
                <c:pt idx="429">
                  <c:v>7.9459999999999997</c:v>
                </c:pt>
                <c:pt idx="430">
                  <c:v>8.0020000000000007</c:v>
                </c:pt>
                <c:pt idx="431">
                  <c:v>8.0709999999999997</c:v>
                </c:pt>
                <c:pt idx="432">
                  <c:v>8.1210000000000004</c:v>
                </c:pt>
                <c:pt idx="433">
                  <c:v>8.1389999999999993</c:v>
                </c:pt>
                <c:pt idx="434">
                  <c:v>8.1340000000000003</c:v>
                </c:pt>
                <c:pt idx="435">
                  <c:v>8.1010000000000009</c:v>
                </c:pt>
                <c:pt idx="436">
                  <c:v>8.0519999999999996</c:v>
                </c:pt>
                <c:pt idx="437">
                  <c:v>7.992</c:v>
                </c:pt>
                <c:pt idx="438">
                  <c:v>7.9320000000000004</c:v>
                </c:pt>
                <c:pt idx="439">
                  <c:v>7.8869999999999996</c:v>
                </c:pt>
                <c:pt idx="440">
                  <c:v>7.8710000000000004</c:v>
                </c:pt>
                <c:pt idx="441">
                  <c:v>7.8940000000000001</c:v>
                </c:pt>
                <c:pt idx="442">
                  <c:v>7.9370000000000003</c:v>
                </c:pt>
                <c:pt idx="443">
                  <c:v>8.0009999999999994</c:v>
                </c:pt>
                <c:pt idx="444">
                  <c:v>8.0660000000000007</c:v>
                </c:pt>
                <c:pt idx="445">
                  <c:v>8.1180000000000003</c:v>
                </c:pt>
                <c:pt idx="446">
                  <c:v>8.1340000000000003</c:v>
                </c:pt>
                <c:pt idx="447">
                  <c:v>8.1120000000000001</c:v>
                </c:pt>
                <c:pt idx="448">
                  <c:v>8.0709999999999997</c:v>
                </c:pt>
                <c:pt idx="449">
                  <c:v>8.0120000000000005</c:v>
                </c:pt>
                <c:pt idx="450">
                  <c:v>7.9480000000000004</c:v>
                </c:pt>
                <c:pt idx="451">
                  <c:v>7.8979999999999997</c:v>
                </c:pt>
                <c:pt idx="452">
                  <c:v>7.87</c:v>
                </c:pt>
                <c:pt idx="453">
                  <c:v>7.8789999999999996</c:v>
                </c:pt>
                <c:pt idx="454">
                  <c:v>7.9109999999999996</c:v>
                </c:pt>
                <c:pt idx="455">
                  <c:v>7.9560000000000004</c:v>
                </c:pt>
                <c:pt idx="456">
                  <c:v>7.9980000000000002</c:v>
                </c:pt>
                <c:pt idx="457">
                  <c:v>8.0239999999999991</c:v>
                </c:pt>
                <c:pt idx="458">
                  <c:v>8.0239999999999991</c:v>
                </c:pt>
                <c:pt idx="459">
                  <c:v>7.99</c:v>
                </c:pt>
                <c:pt idx="460">
                  <c:v>7.9359999999999999</c:v>
                </c:pt>
                <c:pt idx="461">
                  <c:v>7.8680000000000003</c:v>
                </c:pt>
                <c:pt idx="462">
                  <c:v>7.8250000000000002</c:v>
                </c:pt>
                <c:pt idx="463">
                  <c:v>7.8129999999999997</c:v>
                </c:pt>
                <c:pt idx="464">
                  <c:v>7.8289999999999997</c:v>
                </c:pt>
                <c:pt idx="465">
                  <c:v>7.8710000000000004</c:v>
                </c:pt>
                <c:pt idx="466">
                  <c:v>7.9329999999999998</c:v>
                </c:pt>
                <c:pt idx="467">
                  <c:v>7.9889999999999999</c:v>
                </c:pt>
                <c:pt idx="468">
                  <c:v>8.0280000000000005</c:v>
                </c:pt>
                <c:pt idx="469">
                  <c:v>8.0440000000000005</c:v>
                </c:pt>
                <c:pt idx="470">
                  <c:v>8.0299999999999994</c:v>
                </c:pt>
                <c:pt idx="471">
                  <c:v>7.9930000000000003</c:v>
                </c:pt>
                <c:pt idx="472">
                  <c:v>7.9450000000000003</c:v>
                </c:pt>
                <c:pt idx="473">
                  <c:v>7.8979999999999997</c:v>
                </c:pt>
                <c:pt idx="474">
                  <c:v>7.8570000000000002</c:v>
                </c:pt>
                <c:pt idx="475">
                  <c:v>7.8339999999999996</c:v>
                </c:pt>
                <c:pt idx="476">
                  <c:v>7.8419999999999996</c:v>
                </c:pt>
                <c:pt idx="477">
                  <c:v>7.87</c:v>
                </c:pt>
                <c:pt idx="478">
                  <c:v>7.915</c:v>
                </c:pt>
                <c:pt idx="479">
                  <c:v>7.9619999999999997</c:v>
                </c:pt>
                <c:pt idx="480">
                  <c:v>8.0009999999999994</c:v>
                </c:pt>
                <c:pt idx="481">
                  <c:v>8.0340000000000007</c:v>
                </c:pt>
                <c:pt idx="482">
                  <c:v>8.0419999999999998</c:v>
                </c:pt>
                <c:pt idx="483">
                  <c:v>8.0419999999999998</c:v>
                </c:pt>
                <c:pt idx="484">
                  <c:v>8.0169999999999995</c:v>
                </c:pt>
                <c:pt idx="485">
                  <c:v>7.9710000000000001</c:v>
                </c:pt>
                <c:pt idx="486">
                  <c:v>7.9089999999999998</c:v>
                </c:pt>
                <c:pt idx="487">
                  <c:v>7.867</c:v>
                </c:pt>
                <c:pt idx="488">
                  <c:v>7.8609999999999998</c:v>
                </c:pt>
                <c:pt idx="489">
                  <c:v>7.8869999999999996</c:v>
                </c:pt>
                <c:pt idx="490">
                  <c:v>7.9349999999999996</c:v>
                </c:pt>
                <c:pt idx="491">
                  <c:v>7.992</c:v>
                </c:pt>
                <c:pt idx="492">
                  <c:v>8.0359999999999996</c:v>
                </c:pt>
                <c:pt idx="493">
                  <c:v>8.0489999999999995</c:v>
                </c:pt>
                <c:pt idx="494">
                  <c:v>8.0359999999999996</c:v>
                </c:pt>
                <c:pt idx="495">
                  <c:v>7.9969999999999999</c:v>
                </c:pt>
                <c:pt idx="496">
                  <c:v>7.9569999999999999</c:v>
                </c:pt>
                <c:pt idx="497">
                  <c:v>7.923</c:v>
                </c:pt>
                <c:pt idx="498">
                  <c:v>7.9130000000000003</c:v>
                </c:pt>
                <c:pt idx="499">
                  <c:v>7.923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E83-CD40-B034-5C49FC7B4545}"/>
            </c:ext>
          </c:extLst>
        </c:ser>
        <c:ser>
          <c:idx val="2"/>
          <c:order val="2"/>
          <c:tx>
            <c:strRef>
              <c:f>wrist5!$P$1</c:f>
              <c:strCache>
                <c:ptCount val="1"/>
                <c:pt idx="0">
                  <c:v>z_angle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wrist5!$A$2:$A$501</c:f>
              <c:numCache>
                <c:formatCode>General</c:formatCode>
                <c:ptCount val="5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4.0199999999999996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4.0599999999999996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4.0999999999999996</c:v>
                </c:pt>
                <c:pt idx="410">
                  <c:v>4.1100000000000003</c:v>
                </c:pt>
                <c:pt idx="411">
                  <c:v>4.12</c:v>
                </c:pt>
                <c:pt idx="412">
                  <c:v>4.13</c:v>
                </c:pt>
                <c:pt idx="413">
                  <c:v>4.1399999999999997</c:v>
                </c:pt>
                <c:pt idx="414">
                  <c:v>4.1500000000000004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4.1900000000000004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4.2300000000000004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4.2699999999999996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4.3099999999999996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4.3499999999999996</c:v>
                </c:pt>
                <c:pt idx="435">
                  <c:v>4.3600000000000003</c:v>
                </c:pt>
                <c:pt idx="436">
                  <c:v>4.37</c:v>
                </c:pt>
                <c:pt idx="437">
                  <c:v>4.38</c:v>
                </c:pt>
                <c:pt idx="438">
                  <c:v>4.3899999999999997</c:v>
                </c:pt>
                <c:pt idx="439">
                  <c:v>4.4000000000000004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4.4400000000000004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4.4800000000000004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4.5199999999999996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4.5599999999999996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4.5999999999999996</c:v>
                </c:pt>
                <c:pt idx="460">
                  <c:v>4.6100000000000003</c:v>
                </c:pt>
                <c:pt idx="461">
                  <c:v>4.62</c:v>
                </c:pt>
                <c:pt idx="462">
                  <c:v>4.63</c:v>
                </c:pt>
                <c:pt idx="463">
                  <c:v>4.6399999999999997</c:v>
                </c:pt>
                <c:pt idx="464">
                  <c:v>4.6500000000000004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4.6900000000000004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4.7300000000000004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4.7699999999999996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4.8099999999999996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4.8499999999999996</c:v>
                </c:pt>
                <c:pt idx="485">
                  <c:v>4.8600000000000003</c:v>
                </c:pt>
                <c:pt idx="486">
                  <c:v>4.87</c:v>
                </c:pt>
                <c:pt idx="487">
                  <c:v>4.88</c:v>
                </c:pt>
                <c:pt idx="488">
                  <c:v>4.8899999999999997</c:v>
                </c:pt>
                <c:pt idx="489">
                  <c:v>4.9000000000000004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4.9400000000000004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4.9800000000000004</c:v>
                </c:pt>
                <c:pt idx="498">
                  <c:v>4.99</c:v>
                </c:pt>
                <c:pt idx="499">
                  <c:v>5</c:v>
                </c:pt>
              </c:numCache>
            </c:numRef>
          </c:xVal>
          <c:yVal>
            <c:numRef>
              <c:f>wrist5!$P$2:$P$501</c:f>
              <c:numCache>
                <c:formatCode>General</c:formatCode>
                <c:ptCount val="500"/>
                <c:pt idx="0">
                  <c:v>0</c:v>
                </c:pt>
                <c:pt idx="1">
                  <c:v>0</c:v>
                </c:pt>
                <c:pt idx="2">
                  <c:v>-1.0999999999999999E-2</c:v>
                </c:pt>
                <c:pt idx="3">
                  <c:v>-3.0000000000000001E-3</c:v>
                </c:pt>
                <c:pt idx="4">
                  <c:v>-8.0000000000000002E-3</c:v>
                </c:pt>
                <c:pt idx="5">
                  <c:v>-8.0000000000000002E-3</c:v>
                </c:pt>
                <c:pt idx="6">
                  <c:v>-8.0000000000000002E-3</c:v>
                </c:pt>
                <c:pt idx="7">
                  <c:v>-2.1999999999999999E-2</c:v>
                </c:pt>
                <c:pt idx="8">
                  <c:v>-4.9000000000000002E-2</c:v>
                </c:pt>
                <c:pt idx="9">
                  <c:v>-8.2000000000000003E-2</c:v>
                </c:pt>
                <c:pt idx="10">
                  <c:v>-0.127</c:v>
                </c:pt>
                <c:pt idx="11">
                  <c:v>-0.157</c:v>
                </c:pt>
                <c:pt idx="12">
                  <c:v>-0.17</c:v>
                </c:pt>
                <c:pt idx="13">
                  <c:v>-0.19</c:v>
                </c:pt>
                <c:pt idx="14">
                  <c:v>-0.20799999999999999</c:v>
                </c:pt>
                <c:pt idx="15">
                  <c:v>-0.19900000000000001</c:v>
                </c:pt>
                <c:pt idx="16">
                  <c:v>-0.19</c:v>
                </c:pt>
                <c:pt idx="17">
                  <c:v>-0.16600000000000001</c:v>
                </c:pt>
                <c:pt idx="18">
                  <c:v>-0.12</c:v>
                </c:pt>
                <c:pt idx="19">
                  <c:v>-6.2E-2</c:v>
                </c:pt>
                <c:pt idx="20">
                  <c:v>-3.0000000000000001E-3</c:v>
                </c:pt>
                <c:pt idx="21">
                  <c:v>4.2999999999999997E-2</c:v>
                </c:pt>
                <c:pt idx="22">
                  <c:v>3.4000000000000002E-2</c:v>
                </c:pt>
                <c:pt idx="23">
                  <c:v>1.4E-2</c:v>
                </c:pt>
                <c:pt idx="24">
                  <c:v>1.4E-2</c:v>
                </c:pt>
                <c:pt idx="25">
                  <c:v>4.1000000000000002E-2</c:v>
                </c:pt>
                <c:pt idx="26">
                  <c:v>7.6999999999999999E-2</c:v>
                </c:pt>
                <c:pt idx="27">
                  <c:v>9.7000000000000003E-2</c:v>
                </c:pt>
                <c:pt idx="28">
                  <c:v>8.7999999999999995E-2</c:v>
                </c:pt>
                <c:pt idx="29">
                  <c:v>6.4000000000000001E-2</c:v>
                </c:pt>
                <c:pt idx="30">
                  <c:v>2.1000000000000001E-2</c:v>
                </c:pt>
                <c:pt idx="31">
                  <c:v>-3.7999999999999999E-2</c:v>
                </c:pt>
                <c:pt idx="32">
                  <c:v>-0.109</c:v>
                </c:pt>
                <c:pt idx="33">
                  <c:v>-0.20300000000000001</c:v>
                </c:pt>
                <c:pt idx="34">
                  <c:v>-0.33700000000000002</c:v>
                </c:pt>
                <c:pt idx="35">
                  <c:v>-0.53100000000000003</c:v>
                </c:pt>
                <c:pt idx="36">
                  <c:v>-0.81499999999999995</c:v>
                </c:pt>
                <c:pt idx="37">
                  <c:v>-1.17</c:v>
                </c:pt>
                <c:pt idx="38">
                  <c:v>-1.5860000000000001</c:v>
                </c:pt>
                <c:pt idx="39">
                  <c:v>-2.0760000000000001</c:v>
                </c:pt>
                <c:pt idx="40">
                  <c:v>-2.6440000000000001</c:v>
                </c:pt>
                <c:pt idx="41">
                  <c:v>-3.2669999999999999</c:v>
                </c:pt>
                <c:pt idx="42">
                  <c:v>-3.9260000000000002</c:v>
                </c:pt>
                <c:pt idx="43">
                  <c:v>-4.6840000000000002</c:v>
                </c:pt>
                <c:pt idx="44">
                  <c:v>-5.5170000000000003</c:v>
                </c:pt>
                <c:pt idx="45">
                  <c:v>-6.3840000000000003</c:v>
                </c:pt>
                <c:pt idx="46">
                  <c:v>-7.2489999999999997</c:v>
                </c:pt>
                <c:pt idx="47">
                  <c:v>-8.0839999999999996</c:v>
                </c:pt>
                <c:pt idx="48">
                  <c:v>-8.8659999999999997</c:v>
                </c:pt>
                <c:pt idx="49">
                  <c:v>-9.6590000000000007</c:v>
                </c:pt>
                <c:pt idx="50">
                  <c:v>-10.545</c:v>
                </c:pt>
                <c:pt idx="51">
                  <c:v>-11.507</c:v>
                </c:pt>
                <c:pt idx="52">
                  <c:v>-12.486000000000001</c:v>
                </c:pt>
                <c:pt idx="53">
                  <c:v>-13.404999999999999</c:v>
                </c:pt>
                <c:pt idx="54">
                  <c:v>-14.202</c:v>
                </c:pt>
                <c:pt idx="55">
                  <c:v>-14.901999999999999</c:v>
                </c:pt>
                <c:pt idx="56">
                  <c:v>-15.589</c:v>
                </c:pt>
                <c:pt idx="57">
                  <c:v>-16.401</c:v>
                </c:pt>
                <c:pt idx="58">
                  <c:v>-17.370999999999999</c:v>
                </c:pt>
                <c:pt idx="59">
                  <c:v>-18.399000000000001</c:v>
                </c:pt>
                <c:pt idx="60">
                  <c:v>-19.361000000000001</c:v>
                </c:pt>
                <c:pt idx="61">
                  <c:v>-20.236999999999998</c:v>
                </c:pt>
                <c:pt idx="62">
                  <c:v>-21.065999999999999</c:v>
                </c:pt>
                <c:pt idx="63">
                  <c:v>-21.864000000000001</c:v>
                </c:pt>
                <c:pt idx="64">
                  <c:v>-22.609000000000002</c:v>
                </c:pt>
                <c:pt idx="65">
                  <c:v>-23.295999999999999</c:v>
                </c:pt>
                <c:pt idx="66">
                  <c:v>-23.901</c:v>
                </c:pt>
                <c:pt idx="67">
                  <c:v>-24.433</c:v>
                </c:pt>
                <c:pt idx="68">
                  <c:v>-24.893999999999998</c:v>
                </c:pt>
                <c:pt idx="69">
                  <c:v>-25.300999999999998</c:v>
                </c:pt>
                <c:pt idx="70">
                  <c:v>-25.646999999999998</c:v>
                </c:pt>
                <c:pt idx="71">
                  <c:v>-25.939</c:v>
                </c:pt>
                <c:pt idx="72">
                  <c:v>-26.190999999999999</c:v>
                </c:pt>
                <c:pt idx="73">
                  <c:v>-26.408000000000001</c:v>
                </c:pt>
                <c:pt idx="74">
                  <c:v>-26.617999999999999</c:v>
                </c:pt>
                <c:pt idx="75">
                  <c:v>-26.82</c:v>
                </c:pt>
                <c:pt idx="76">
                  <c:v>-27.018999999999998</c:v>
                </c:pt>
                <c:pt idx="77">
                  <c:v>-27.210999999999999</c:v>
                </c:pt>
                <c:pt idx="78">
                  <c:v>-27.401</c:v>
                </c:pt>
                <c:pt idx="79">
                  <c:v>-27.59</c:v>
                </c:pt>
                <c:pt idx="80">
                  <c:v>-27.782</c:v>
                </c:pt>
                <c:pt idx="81">
                  <c:v>-27.968</c:v>
                </c:pt>
                <c:pt idx="82">
                  <c:v>-28.134</c:v>
                </c:pt>
                <c:pt idx="83">
                  <c:v>-28.286999999999999</c:v>
                </c:pt>
                <c:pt idx="84">
                  <c:v>-28.423999999999999</c:v>
                </c:pt>
                <c:pt idx="85">
                  <c:v>-28.529</c:v>
                </c:pt>
                <c:pt idx="86">
                  <c:v>-28.603999999999999</c:v>
                </c:pt>
                <c:pt idx="87">
                  <c:v>-28.646000000000001</c:v>
                </c:pt>
                <c:pt idx="88">
                  <c:v>-28.646000000000001</c:v>
                </c:pt>
                <c:pt idx="89">
                  <c:v>-28.603000000000002</c:v>
                </c:pt>
                <c:pt idx="90">
                  <c:v>-28.504999999999999</c:v>
                </c:pt>
                <c:pt idx="91">
                  <c:v>-28.335999999999999</c:v>
                </c:pt>
                <c:pt idx="92">
                  <c:v>-28.087</c:v>
                </c:pt>
                <c:pt idx="93">
                  <c:v>-27.741</c:v>
                </c:pt>
                <c:pt idx="94">
                  <c:v>-27.321000000000002</c:v>
                </c:pt>
                <c:pt idx="95">
                  <c:v>-26.876000000000001</c:v>
                </c:pt>
                <c:pt idx="96">
                  <c:v>-26.431999999999999</c:v>
                </c:pt>
                <c:pt idx="97">
                  <c:v>-25.975999999999999</c:v>
                </c:pt>
                <c:pt idx="98">
                  <c:v>-25.474</c:v>
                </c:pt>
                <c:pt idx="99">
                  <c:v>-24.867000000000001</c:v>
                </c:pt>
                <c:pt idx="100">
                  <c:v>-24.135999999999999</c:v>
                </c:pt>
                <c:pt idx="101">
                  <c:v>-23.286000000000001</c:v>
                </c:pt>
                <c:pt idx="102">
                  <c:v>-22.384</c:v>
                </c:pt>
                <c:pt idx="103">
                  <c:v>-21.34</c:v>
                </c:pt>
                <c:pt idx="104">
                  <c:v>-20.036999999999999</c:v>
                </c:pt>
                <c:pt idx="105">
                  <c:v>-18.655999999999999</c:v>
                </c:pt>
                <c:pt idx="106">
                  <c:v>-17.315999999999999</c:v>
                </c:pt>
                <c:pt idx="107">
                  <c:v>-15.853999999999999</c:v>
                </c:pt>
                <c:pt idx="108">
                  <c:v>-14.254</c:v>
                </c:pt>
                <c:pt idx="109">
                  <c:v>-12.551</c:v>
                </c:pt>
                <c:pt idx="110">
                  <c:v>-10.692</c:v>
                </c:pt>
                <c:pt idx="111">
                  <c:v>-8.6690000000000005</c:v>
                </c:pt>
                <c:pt idx="112">
                  <c:v>-6.5019999999999998</c:v>
                </c:pt>
                <c:pt idx="113">
                  <c:v>-4.2690000000000001</c:v>
                </c:pt>
                <c:pt idx="114">
                  <c:v>-1.9119999999999999</c:v>
                </c:pt>
                <c:pt idx="115">
                  <c:v>0.46600000000000003</c:v>
                </c:pt>
                <c:pt idx="116">
                  <c:v>2.6890000000000001</c:v>
                </c:pt>
                <c:pt idx="117">
                  <c:v>4.72</c:v>
                </c:pt>
                <c:pt idx="118">
                  <c:v>6.6980000000000004</c:v>
                </c:pt>
                <c:pt idx="119">
                  <c:v>8.7200000000000006</c:v>
                </c:pt>
                <c:pt idx="120">
                  <c:v>10.784000000000001</c:v>
                </c:pt>
                <c:pt idx="121">
                  <c:v>12.797000000000001</c:v>
                </c:pt>
                <c:pt idx="122">
                  <c:v>14.678000000000001</c:v>
                </c:pt>
                <c:pt idx="123">
                  <c:v>16.405000000000001</c:v>
                </c:pt>
                <c:pt idx="124">
                  <c:v>18.039000000000001</c:v>
                </c:pt>
                <c:pt idx="125">
                  <c:v>19.617999999999999</c:v>
                </c:pt>
                <c:pt idx="126">
                  <c:v>21.094000000000001</c:v>
                </c:pt>
                <c:pt idx="127">
                  <c:v>22.324000000000002</c:v>
                </c:pt>
                <c:pt idx="128">
                  <c:v>22.798999999999999</c:v>
                </c:pt>
                <c:pt idx="129">
                  <c:v>22.518000000000001</c:v>
                </c:pt>
                <c:pt idx="130">
                  <c:v>22.077999999999999</c:v>
                </c:pt>
                <c:pt idx="131">
                  <c:v>21.786000000000001</c:v>
                </c:pt>
                <c:pt idx="132">
                  <c:v>21.547999999999998</c:v>
                </c:pt>
                <c:pt idx="133">
                  <c:v>21.260999999999999</c:v>
                </c:pt>
                <c:pt idx="134">
                  <c:v>20.977</c:v>
                </c:pt>
                <c:pt idx="135">
                  <c:v>20.795999999999999</c:v>
                </c:pt>
                <c:pt idx="136">
                  <c:v>20.75</c:v>
                </c:pt>
                <c:pt idx="137">
                  <c:v>20.841999999999999</c:v>
                </c:pt>
                <c:pt idx="138">
                  <c:v>21.032</c:v>
                </c:pt>
                <c:pt idx="139">
                  <c:v>21.210999999999999</c:v>
                </c:pt>
                <c:pt idx="140">
                  <c:v>21.303999999999998</c:v>
                </c:pt>
                <c:pt idx="141">
                  <c:v>21.346</c:v>
                </c:pt>
                <c:pt idx="142">
                  <c:v>21.373000000000001</c:v>
                </c:pt>
                <c:pt idx="143">
                  <c:v>21.373000000000001</c:v>
                </c:pt>
                <c:pt idx="144">
                  <c:v>21.343</c:v>
                </c:pt>
                <c:pt idx="145">
                  <c:v>21.260999999999999</c:v>
                </c:pt>
                <c:pt idx="146">
                  <c:v>21.13</c:v>
                </c:pt>
                <c:pt idx="147">
                  <c:v>20.992999999999999</c:v>
                </c:pt>
                <c:pt idx="148">
                  <c:v>20.869</c:v>
                </c:pt>
                <c:pt idx="149">
                  <c:v>20.754000000000001</c:v>
                </c:pt>
                <c:pt idx="150">
                  <c:v>20.664999999999999</c:v>
                </c:pt>
                <c:pt idx="151">
                  <c:v>20.616</c:v>
                </c:pt>
                <c:pt idx="152">
                  <c:v>20.609000000000002</c:v>
                </c:pt>
                <c:pt idx="153">
                  <c:v>20.626000000000001</c:v>
                </c:pt>
                <c:pt idx="154">
                  <c:v>20.651</c:v>
                </c:pt>
                <c:pt idx="155">
                  <c:v>20.681000000000001</c:v>
                </c:pt>
                <c:pt idx="156">
                  <c:v>20.699000000000002</c:v>
                </c:pt>
                <c:pt idx="157">
                  <c:v>20.699000000000002</c:v>
                </c:pt>
                <c:pt idx="158">
                  <c:v>20.683</c:v>
                </c:pt>
                <c:pt idx="159">
                  <c:v>20.657</c:v>
                </c:pt>
                <c:pt idx="160">
                  <c:v>20.620999999999999</c:v>
                </c:pt>
                <c:pt idx="161">
                  <c:v>20.574000000000002</c:v>
                </c:pt>
                <c:pt idx="162">
                  <c:v>20.515000000000001</c:v>
                </c:pt>
                <c:pt idx="163">
                  <c:v>20.457000000000001</c:v>
                </c:pt>
                <c:pt idx="164">
                  <c:v>20.396000000000001</c:v>
                </c:pt>
                <c:pt idx="165">
                  <c:v>20.34</c:v>
                </c:pt>
                <c:pt idx="166">
                  <c:v>20.288</c:v>
                </c:pt>
                <c:pt idx="167">
                  <c:v>20.239000000000001</c:v>
                </c:pt>
                <c:pt idx="168">
                  <c:v>20.187999999999999</c:v>
                </c:pt>
                <c:pt idx="169">
                  <c:v>20.125</c:v>
                </c:pt>
                <c:pt idx="170">
                  <c:v>20.050999999999998</c:v>
                </c:pt>
                <c:pt idx="171">
                  <c:v>19.975999999999999</c:v>
                </c:pt>
                <c:pt idx="172">
                  <c:v>19.916</c:v>
                </c:pt>
                <c:pt idx="173">
                  <c:v>19.86</c:v>
                </c:pt>
                <c:pt idx="174">
                  <c:v>19.812999999999999</c:v>
                </c:pt>
                <c:pt idx="175">
                  <c:v>19.768999999999998</c:v>
                </c:pt>
                <c:pt idx="176">
                  <c:v>19.716000000000001</c:v>
                </c:pt>
                <c:pt idx="177">
                  <c:v>19.652000000000001</c:v>
                </c:pt>
                <c:pt idx="178">
                  <c:v>19.57</c:v>
                </c:pt>
                <c:pt idx="179">
                  <c:v>19.463999999999999</c:v>
                </c:pt>
                <c:pt idx="180">
                  <c:v>19.332000000000001</c:v>
                </c:pt>
                <c:pt idx="181">
                  <c:v>19.181000000000001</c:v>
                </c:pt>
                <c:pt idx="182">
                  <c:v>19.007000000000001</c:v>
                </c:pt>
                <c:pt idx="183">
                  <c:v>18.812999999999999</c:v>
                </c:pt>
                <c:pt idx="184">
                  <c:v>18.600999999999999</c:v>
                </c:pt>
                <c:pt idx="185">
                  <c:v>18.372</c:v>
                </c:pt>
                <c:pt idx="186">
                  <c:v>18.13</c:v>
                </c:pt>
                <c:pt idx="187">
                  <c:v>17.881</c:v>
                </c:pt>
                <c:pt idx="188">
                  <c:v>17.626999999999999</c:v>
                </c:pt>
                <c:pt idx="189">
                  <c:v>17.367999999999999</c:v>
                </c:pt>
                <c:pt idx="190">
                  <c:v>17.103999999999999</c:v>
                </c:pt>
                <c:pt idx="191">
                  <c:v>16.832999999999998</c:v>
                </c:pt>
                <c:pt idx="192">
                  <c:v>16.541</c:v>
                </c:pt>
                <c:pt idx="193">
                  <c:v>16.222999999999999</c:v>
                </c:pt>
                <c:pt idx="194">
                  <c:v>15.872</c:v>
                </c:pt>
                <c:pt idx="195">
                  <c:v>15.493</c:v>
                </c:pt>
                <c:pt idx="196">
                  <c:v>15.079000000000001</c:v>
                </c:pt>
                <c:pt idx="197">
                  <c:v>14.646000000000001</c:v>
                </c:pt>
                <c:pt idx="198">
                  <c:v>14.201000000000001</c:v>
                </c:pt>
                <c:pt idx="199">
                  <c:v>13.756</c:v>
                </c:pt>
                <c:pt idx="200">
                  <c:v>13.305999999999999</c:v>
                </c:pt>
                <c:pt idx="201">
                  <c:v>12.837999999999999</c:v>
                </c:pt>
                <c:pt idx="202">
                  <c:v>12.352</c:v>
                </c:pt>
                <c:pt idx="203">
                  <c:v>11.839</c:v>
                </c:pt>
                <c:pt idx="204">
                  <c:v>11.301</c:v>
                </c:pt>
                <c:pt idx="205">
                  <c:v>10.743</c:v>
                </c:pt>
                <c:pt idx="206">
                  <c:v>10.180999999999999</c:v>
                </c:pt>
                <c:pt idx="207">
                  <c:v>9.6180000000000003</c:v>
                </c:pt>
                <c:pt idx="208">
                  <c:v>9.0730000000000004</c:v>
                </c:pt>
                <c:pt idx="209">
                  <c:v>8.5329999999999995</c:v>
                </c:pt>
                <c:pt idx="210">
                  <c:v>7.9960000000000004</c:v>
                </c:pt>
                <c:pt idx="211">
                  <c:v>7.4509999999999996</c:v>
                </c:pt>
                <c:pt idx="212">
                  <c:v>6.891</c:v>
                </c:pt>
                <c:pt idx="213">
                  <c:v>6.32</c:v>
                </c:pt>
                <c:pt idx="214">
                  <c:v>5.7359999999999998</c:v>
                </c:pt>
                <c:pt idx="215">
                  <c:v>5.1509999999999998</c:v>
                </c:pt>
                <c:pt idx="216">
                  <c:v>4.5780000000000003</c:v>
                </c:pt>
                <c:pt idx="217">
                  <c:v>4.0259999999999998</c:v>
                </c:pt>
                <c:pt idx="218">
                  <c:v>3.5009999999999999</c:v>
                </c:pt>
                <c:pt idx="219">
                  <c:v>2.9889999999999999</c:v>
                </c:pt>
                <c:pt idx="220">
                  <c:v>2.4750000000000001</c:v>
                </c:pt>
                <c:pt idx="221">
                  <c:v>1.9570000000000001</c:v>
                </c:pt>
                <c:pt idx="222">
                  <c:v>1.4370000000000001</c:v>
                </c:pt>
                <c:pt idx="223">
                  <c:v>0.92600000000000005</c:v>
                </c:pt>
                <c:pt idx="224">
                  <c:v>0.434</c:v>
                </c:pt>
                <c:pt idx="225">
                  <c:v>-3.1E-2</c:v>
                </c:pt>
                <c:pt idx="226">
                  <c:v>-0.46600000000000003</c:v>
                </c:pt>
                <c:pt idx="227">
                  <c:v>-0.88100000000000001</c:v>
                </c:pt>
                <c:pt idx="228">
                  <c:v>-1.2909999999999999</c:v>
                </c:pt>
                <c:pt idx="229">
                  <c:v>-1.7070000000000001</c:v>
                </c:pt>
                <c:pt idx="230">
                  <c:v>-2.14</c:v>
                </c:pt>
                <c:pt idx="231">
                  <c:v>-2.5880000000000001</c:v>
                </c:pt>
                <c:pt idx="232">
                  <c:v>-3.0289999999999999</c:v>
                </c:pt>
                <c:pt idx="233">
                  <c:v>-3.452</c:v>
                </c:pt>
                <c:pt idx="234">
                  <c:v>-3.843</c:v>
                </c:pt>
                <c:pt idx="235">
                  <c:v>-4.202</c:v>
                </c:pt>
                <c:pt idx="236">
                  <c:v>-4.5279999999999996</c:v>
                </c:pt>
                <c:pt idx="237">
                  <c:v>-4.8319999999999999</c:v>
                </c:pt>
                <c:pt idx="238">
                  <c:v>-5.1210000000000004</c:v>
                </c:pt>
                <c:pt idx="239">
                  <c:v>-5.4160000000000004</c:v>
                </c:pt>
                <c:pt idx="240">
                  <c:v>-5.7140000000000004</c:v>
                </c:pt>
                <c:pt idx="241">
                  <c:v>-6.0119999999999996</c:v>
                </c:pt>
                <c:pt idx="242">
                  <c:v>-6.3010000000000002</c:v>
                </c:pt>
                <c:pt idx="243">
                  <c:v>-6.5750000000000002</c:v>
                </c:pt>
                <c:pt idx="244">
                  <c:v>-6.8280000000000003</c:v>
                </c:pt>
                <c:pt idx="245">
                  <c:v>-7.0640000000000001</c:v>
                </c:pt>
                <c:pt idx="246">
                  <c:v>-7.2910000000000004</c:v>
                </c:pt>
                <c:pt idx="247">
                  <c:v>-7.5179999999999998</c:v>
                </c:pt>
                <c:pt idx="248">
                  <c:v>-7.7380000000000004</c:v>
                </c:pt>
                <c:pt idx="249">
                  <c:v>-7.9550000000000001</c:v>
                </c:pt>
                <c:pt idx="250">
                  <c:v>-8.1739999999999995</c:v>
                </c:pt>
                <c:pt idx="251">
                  <c:v>-8.3870000000000005</c:v>
                </c:pt>
                <c:pt idx="252">
                  <c:v>-8.5960000000000001</c:v>
                </c:pt>
                <c:pt idx="253">
                  <c:v>-8.7769999999999992</c:v>
                </c:pt>
                <c:pt idx="254">
                  <c:v>-8.93</c:v>
                </c:pt>
                <c:pt idx="255">
                  <c:v>-9.0660000000000007</c:v>
                </c:pt>
                <c:pt idx="256">
                  <c:v>-9.2010000000000005</c:v>
                </c:pt>
                <c:pt idx="257">
                  <c:v>-9.3629999999999995</c:v>
                </c:pt>
                <c:pt idx="258">
                  <c:v>-9.5370000000000008</c:v>
                </c:pt>
                <c:pt idx="259">
                  <c:v>-9.7059999999999995</c:v>
                </c:pt>
                <c:pt idx="260">
                  <c:v>-9.8659999999999997</c:v>
                </c:pt>
                <c:pt idx="261">
                  <c:v>-10.007</c:v>
                </c:pt>
                <c:pt idx="262">
                  <c:v>-10.124000000000001</c:v>
                </c:pt>
                <c:pt idx="263">
                  <c:v>-10.221</c:v>
                </c:pt>
                <c:pt idx="264">
                  <c:v>-10.292999999999999</c:v>
                </c:pt>
                <c:pt idx="265">
                  <c:v>-10.346</c:v>
                </c:pt>
                <c:pt idx="266">
                  <c:v>-10.387</c:v>
                </c:pt>
                <c:pt idx="267">
                  <c:v>-10.419</c:v>
                </c:pt>
                <c:pt idx="268">
                  <c:v>-10.449</c:v>
                </c:pt>
                <c:pt idx="269">
                  <c:v>-10.468999999999999</c:v>
                </c:pt>
                <c:pt idx="270">
                  <c:v>-10.477</c:v>
                </c:pt>
                <c:pt idx="271">
                  <c:v>-10.472</c:v>
                </c:pt>
                <c:pt idx="272">
                  <c:v>-10.442</c:v>
                </c:pt>
                <c:pt idx="273">
                  <c:v>-10.387</c:v>
                </c:pt>
                <c:pt idx="274">
                  <c:v>-10.32</c:v>
                </c:pt>
                <c:pt idx="275">
                  <c:v>-10.241</c:v>
                </c:pt>
                <c:pt idx="276">
                  <c:v>-10.164</c:v>
                </c:pt>
                <c:pt idx="277">
                  <c:v>-10.09</c:v>
                </c:pt>
                <c:pt idx="278">
                  <c:v>-10.010999999999999</c:v>
                </c:pt>
                <c:pt idx="279">
                  <c:v>-9.9250000000000007</c:v>
                </c:pt>
                <c:pt idx="280">
                  <c:v>-9.8360000000000003</c:v>
                </c:pt>
                <c:pt idx="281">
                  <c:v>-9.7460000000000004</c:v>
                </c:pt>
                <c:pt idx="282">
                  <c:v>-9.6620000000000008</c:v>
                </c:pt>
                <c:pt idx="283">
                  <c:v>-9.5969999999999995</c:v>
                </c:pt>
                <c:pt idx="284">
                  <c:v>-9.5389999999999997</c:v>
                </c:pt>
                <c:pt idx="285">
                  <c:v>-9.4770000000000003</c:v>
                </c:pt>
                <c:pt idx="286">
                  <c:v>-9.3989999999999991</c:v>
                </c:pt>
                <c:pt idx="287">
                  <c:v>-9.3019999999999996</c:v>
                </c:pt>
                <c:pt idx="288">
                  <c:v>-9.1739999999999995</c:v>
                </c:pt>
                <c:pt idx="289">
                  <c:v>-8.9979999999999993</c:v>
                </c:pt>
                <c:pt idx="290">
                  <c:v>-8.7859999999999996</c:v>
                </c:pt>
                <c:pt idx="291">
                  <c:v>-8.5619999999999994</c:v>
                </c:pt>
                <c:pt idx="292">
                  <c:v>-8.3610000000000007</c:v>
                </c:pt>
                <c:pt idx="293">
                  <c:v>-8.2189999999999994</c:v>
                </c:pt>
                <c:pt idx="294">
                  <c:v>-8.1590000000000007</c:v>
                </c:pt>
                <c:pt idx="295">
                  <c:v>-8.1639999999999997</c:v>
                </c:pt>
                <c:pt idx="296">
                  <c:v>-8.1950000000000003</c:v>
                </c:pt>
                <c:pt idx="297">
                  <c:v>-8.2289999999999992</c:v>
                </c:pt>
                <c:pt idx="298">
                  <c:v>-8.2439999999999998</c:v>
                </c:pt>
                <c:pt idx="299">
                  <c:v>-8.2439999999999998</c:v>
                </c:pt>
                <c:pt idx="300">
                  <c:v>-8.2189999999999994</c:v>
                </c:pt>
                <c:pt idx="301">
                  <c:v>-8.173</c:v>
                </c:pt>
                <c:pt idx="302">
                  <c:v>-8.1120000000000001</c:v>
                </c:pt>
                <c:pt idx="303">
                  <c:v>-8.0389999999999997</c:v>
                </c:pt>
                <c:pt idx="304">
                  <c:v>-7.9640000000000004</c:v>
                </c:pt>
                <c:pt idx="305">
                  <c:v>-7.8869999999999996</c:v>
                </c:pt>
                <c:pt idx="306">
                  <c:v>-7.81</c:v>
                </c:pt>
                <c:pt idx="307">
                  <c:v>-7.7430000000000003</c:v>
                </c:pt>
                <c:pt idx="308">
                  <c:v>-7.6760000000000002</c:v>
                </c:pt>
                <c:pt idx="309">
                  <c:v>-7.6180000000000003</c:v>
                </c:pt>
                <c:pt idx="310">
                  <c:v>-7.57</c:v>
                </c:pt>
                <c:pt idx="311">
                  <c:v>-7.5309999999999997</c:v>
                </c:pt>
                <c:pt idx="312">
                  <c:v>-7.5049999999999999</c:v>
                </c:pt>
                <c:pt idx="313">
                  <c:v>-7.4820000000000002</c:v>
                </c:pt>
                <c:pt idx="314">
                  <c:v>-7.4509999999999996</c:v>
                </c:pt>
                <c:pt idx="315">
                  <c:v>-7.4119999999999999</c:v>
                </c:pt>
                <c:pt idx="316">
                  <c:v>-7.3710000000000004</c:v>
                </c:pt>
                <c:pt idx="317">
                  <c:v>-7.3259999999999996</c:v>
                </c:pt>
                <c:pt idx="318">
                  <c:v>-7.2779999999999996</c:v>
                </c:pt>
                <c:pt idx="319">
                  <c:v>-7.2290000000000001</c:v>
                </c:pt>
                <c:pt idx="320">
                  <c:v>-7.1779999999999999</c:v>
                </c:pt>
                <c:pt idx="321">
                  <c:v>-7.1289999999999996</c:v>
                </c:pt>
                <c:pt idx="322">
                  <c:v>-7.0919999999999996</c:v>
                </c:pt>
                <c:pt idx="323">
                  <c:v>-7.0590000000000002</c:v>
                </c:pt>
                <c:pt idx="324">
                  <c:v>-7.0309999999999997</c:v>
                </c:pt>
                <c:pt idx="325">
                  <c:v>-7.0039999999999996</c:v>
                </c:pt>
                <c:pt idx="326">
                  <c:v>-6.9710000000000001</c:v>
                </c:pt>
                <c:pt idx="327">
                  <c:v>-6.9290000000000003</c:v>
                </c:pt>
                <c:pt idx="328">
                  <c:v>-6.8840000000000003</c:v>
                </c:pt>
                <c:pt idx="329">
                  <c:v>-6.8440000000000003</c:v>
                </c:pt>
                <c:pt idx="330">
                  <c:v>-6.7969999999999997</c:v>
                </c:pt>
                <c:pt idx="331">
                  <c:v>-6.7569999999999997</c:v>
                </c:pt>
                <c:pt idx="332">
                  <c:v>-6.7240000000000002</c:v>
                </c:pt>
                <c:pt idx="333">
                  <c:v>-6.7009999999999996</c:v>
                </c:pt>
                <c:pt idx="334">
                  <c:v>-6.681</c:v>
                </c:pt>
                <c:pt idx="335">
                  <c:v>-6.6639999999999997</c:v>
                </c:pt>
                <c:pt idx="336">
                  <c:v>-6.6379999999999999</c:v>
                </c:pt>
                <c:pt idx="337">
                  <c:v>-6.6059999999999999</c:v>
                </c:pt>
                <c:pt idx="338">
                  <c:v>-6.5880000000000001</c:v>
                </c:pt>
                <c:pt idx="339">
                  <c:v>-6.5640000000000001</c:v>
                </c:pt>
                <c:pt idx="340">
                  <c:v>-6.5270000000000001</c:v>
                </c:pt>
                <c:pt idx="341">
                  <c:v>-6.4880000000000004</c:v>
                </c:pt>
                <c:pt idx="342">
                  <c:v>-6.452</c:v>
                </c:pt>
                <c:pt idx="343">
                  <c:v>-6.4210000000000003</c:v>
                </c:pt>
                <c:pt idx="344">
                  <c:v>-6.3940000000000001</c:v>
                </c:pt>
                <c:pt idx="345">
                  <c:v>-6.3659999999999997</c:v>
                </c:pt>
                <c:pt idx="346">
                  <c:v>-6.3390000000000004</c:v>
                </c:pt>
                <c:pt idx="347">
                  <c:v>-6.3049999999999997</c:v>
                </c:pt>
                <c:pt idx="348">
                  <c:v>-6.27</c:v>
                </c:pt>
                <c:pt idx="349">
                  <c:v>-6.2359999999999998</c:v>
                </c:pt>
                <c:pt idx="350">
                  <c:v>-6.2060000000000004</c:v>
                </c:pt>
                <c:pt idx="351">
                  <c:v>-6.1790000000000003</c:v>
                </c:pt>
                <c:pt idx="352">
                  <c:v>-6.1539999999999999</c:v>
                </c:pt>
                <c:pt idx="353">
                  <c:v>-6.1269999999999998</c:v>
                </c:pt>
                <c:pt idx="354">
                  <c:v>-6.101</c:v>
                </c:pt>
                <c:pt idx="355">
                  <c:v>-6.069</c:v>
                </c:pt>
                <c:pt idx="356">
                  <c:v>-6.0439999999999996</c:v>
                </c:pt>
                <c:pt idx="357">
                  <c:v>-6.0209999999999999</c:v>
                </c:pt>
                <c:pt idx="358">
                  <c:v>-5.9960000000000004</c:v>
                </c:pt>
                <c:pt idx="359">
                  <c:v>-5.9720000000000004</c:v>
                </c:pt>
                <c:pt idx="360">
                  <c:v>-5.95</c:v>
                </c:pt>
                <c:pt idx="361">
                  <c:v>-5.9390000000000001</c:v>
                </c:pt>
                <c:pt idx="362">
                  <c:v>-5.9390000000000001</c:v>
                </c:pt>
                <c:pt idx="363">
                  <c:v>-5.9470000000000001</c:v>
                </c:pt>
                <c:pt idx="364">
                  <c:v>-5.9470000000000001</c:v>
                </c:pt>
                <c:pt idx="365">
                  <c:v>-5.9470000000000001</c:v>
                </c:pt>
                <c:pt idx="366">
                  <c:v>-5.9359999999999999</c:v>
                </c:pt>
                <c:pt idx="367">
                  <c:v>-5.9290000000000003</c:v>
                </c:pt>
                <c:pt idx="368">
                  <c:v>-5.9210000000000003</c:v>
                </c:pt>
                <c:pt idx="369">
                  <c:v>-5.915</c:v>
                </c:pt>
                <c:pt idx="370">
                  <c:v>-5.915</c:v>
                </c:pt>
                <c:pt idx="371">
                  <c:v>-5.915</c:v>
                </c:pt>
                <c:pt idx="372">
                  <c:v>-5.9219999999999997</c:v>
                </c:pt>
                <c:pt idx="373">
                  <c:v>-5.9219999999999997</c:v>
                </c:pt>
                <c:pt idx="374">
                  <c:v>-5.9219999999999997</c:v>
                </c:pt>
                <c:pt idx="375">
                  <c:v>-5.9219999999999997</c:v>
                </c:pt>
                <c:pt idx="376">
                  <c:v>-5.9290000000000003</c:v>
                </c:pt>
                <c:pt idx="377">
                  <c:v>-5.9290000000000003</c:v>
                </c:pt>
                <c:pt idx="378">
                  <c:v>-5.9340000000000002</c:v>
                </c:pt>
                <c:pt idx="379">
                  <c:v>-5.9409999999999998</c:v>
                </c:pt>
                <c:pt idx="380">
                  <c:v>-5.9459999999999997</c:v>
                </c:pt>
                <c:pt idx="381">
                  <c:v>-5.9459999999999997</c:v>
                </c:pt>
                <c:pt idx="382">
                  <c:v>-5.9459999999999997</c:v>
                </c:pt>
                <c:pt idx="383">
                  <c:v>-5.9539999999999997</c:v>
                </c:pt>
                <c:pt idx="384">
                  <c:v>-5.9619999999999997</c:v>
                </c:pt>
                <c:pt idx="385">
                  <c:v>-5.9720000000000004</c:v>
                </c:pt>
                <c:pt idx="386">
                  <c:v>-5.9720000000000004</c:v>
                </c:pt>
                <c:pt idx="387">
                  <c:v>-5.9720000000000004</c:v>
                </c:pt>
                <c:pt idx="388">
                  <c:v>-5.9720000000000004</c:v>
                </c:pt>
                <c:pt idx="389">
                  <c:v>-5.9720000000000004</c:v>
                </c:pt>
                <c:pt idx="390">
                  <c:v>-5.9770000000000003</c:v>
                </c:pt>
                <c:pt idx="391">
                  <c:v>-5.9770000000000003</c:v>
                </c:pt>
                <c:pt idx="392">
                  <c:v>-5.9770000000000003</c:v>
                </c:pt>
                <c:pt idx="393">
                  <c:v>-5.97</c:v>
                </c:pt>
                <c:pt idx="394">
                  <c:v>-5.9640000000000004</c:v>
                </c:pt>
                <c:pt idx="395">
                  <c:v>-5.9589999999999996</c:v>
                </c:pt>
                <c:pt idx="396">
                  <c:v>-5.9660000000000002</c:v>
                </c:pt>
                <c:pt idx="397">
                  <c:v>-5.976</c:v>
                </c:pt>
                <c:pt idx="398">
                  <c:v>-5.9850000000000003</c:v>
                </c:pt>
                <c:pt idx="399">
                  <c:v>-5.9850000000000003</c:v>
                </c:pt>
                <c:pt idx="400">
                  <c:v>-5.9850000000000003</c:v>
                </c:pt>
                <c:pt idx="401">
                  <c:v>-5.976</c:v>
                </c:pt>
                <c:pt idx="402">
                  <c:v>-5.9690000000000003</c:v>
                </c:pt>
                <c:pt idx="403">
                  <c:v>-5.9690000000000003</c:v>
                </c:pt>
                <c:pt idx="404">
                  <c:v>-5.9690000000000003</c:v>
                </c:pt>
                <c:pt idx="405">
                  <c:v>-5.9690000000000003</c:v>
                </c:pt>
                <c:pt idx="406">
                  <c:v>-5.9740000000000002</c:v>
                </c:pt>
                <c:pt idx="407">
                  <c:v>-5.98</c:v>
                </c:pt>
                <c:pt idx="408">
                  <c:v>-5.98</c:v>
                </c:pt>
                <c:pt idx="409">
                  <c:v>-5.98</c:v>
                </c:pt>
                <c:pt idx="410">
                  <c:v>-5.98</c:v>
                </c:pt>
                <c:pt idx="411">
                  <c:v>-5.9749999999999996</c:v>
                </c:pt>
                <c:pt idx="412">
                  <c:v>-5.9669999999999996</c:v>
                </c:pt>
                <c:pt idx="413">
                  <c:v>-5.9560000000000004</c:v>
                </c:pt>
                <c:pt idx="414">
                  <c:v>-5.9390000000000001</c:v>
                </c:pt>
                <c:pt idx="415">
                  <c:v>-5.92</c:v>
                </c:pt>
                <c:pt idx="416">
                  <c:v>-5.9119999999999999</c:v>
                </c:pt>
                <c:pt idx="417">
                  <c:v>-5.9119999999999999</c:v>
                </c:pt>
                <c:pt idx="418">
                  <c:v>-5.9119999999999999</c:v>
                </c:pt>
                <c:pt idx="419">
                  <c:v>-5.9119999999999999</c:v>
                </c:pt>
                <c:pt idx="420">
                  <c:v>-5.9119999999999999</c:v>
                </c:pt>
                <c:pt idx="421">
                  <c:v>-5.9119999999999999</c:v>
                </c:pt>
                <c:pt idx="422">
                  <c:v>-5.9119999999999999</c:v>
                </c:pt>
                <c:pt idx="423">
                  <c:v>-5.9119999999999999</c:v>
                </c:pt>
                <c:pt idx="424">
                  <c:v>-5.9039999999999999</c:v>
                </c:pt>
                <c:pt idx="425">
                  <c:v>-5.8890000000000002</c:v>
                </c:pt>
                <c:pt idx="426">
                  <c:v>-5.87</c:v>
                </c:pt>
                <c:pt idx="427">
                  <c:v>-5.8490000000000002</c:v>
                </c:pt>
                <c:pt idx="428">
                  <c:v>-5.83</c:v>
                </c:pt>
                <c:pt idx="429">
                  <c:v>-5.8209999999999997</c:v>
                </c:pt>
                <c:pt idx="430">
                  <c:v>-5.8209999999999997</c:v>
                </c:pt>
                <c:pt idx="431">
                  <c:v>-5.827</c:v>
                </c:pt>
                <c:pt idx="432">
                  <c:v>-5.8380000000000001</c:v>
                </c:pt>
                <c:pt idx="433">
                  <c:v>-5.8380000000000001</c:v>
                </c:pt>
                <c:pt idx="434">
                  <c:v>-5.8380000000000001</c:v>
                </c:pt>
                <c:pt idx="435">
                  <c:v>-5.83</c:v>
                </c:pt>
                <c:pt idx="436">
                  <c:v>-5.8220000000000001</c:v>
                </c:pt>
                <c:pt idx="437">
                  <c:v>-5.8120000000000003</c:v>
                </c:pt>
                <c:pt idx="438">
                  <c:v>-5.8010000000000002</c:v>
                </c:pt>
                <c:pt idx="439">
                  <c:v>-5.7869999999999999</c:v>
                </c:pt>
                <c:pt idx="440">
                  <c:v>-5.7690000000000001</c:v>
                </c:pt>
                <c:pt idx="441">
                  <c:v>-5.7510000000000003</c:v>
                </c:pt>
                <c:pt idx="442">
                  <c:v>-5.7510000000000003</c:v>
                </c:pt>
                <c:pt idx="443">
                  <c:v>-5.7510000000000003</c:v>
                </c:pt>
                <c:pt idx="444">
                  <c:v>-5.7619999999999996</c:v>
                </c:pt>
                <c:pt idx="445">
                  <c:v>-5.7759999999999998</c:v>
                </c:pt>
                <c:pt idx="446">
                  <c:v>-5.7859999999999996</c:v>
                </c:pt>
                <c:pt idx="447">
                  <c:v>-5.7859999999999996</c:v>
                </c:pt>
                <c:pt idx="448">
                  <c:v>-5.7709999999999999</c:v>
                </c:pt>
                <c:pt idx="449">
                  <c:v>-5.758</c:v>
                </c:pt>
                <c:pt idx="450">
                  <c:v>-5.7430000000000003</c:v>
                </c:pt>
                <c:pt idx="451">
                  <c:v>-5.7309999999999999</c:v>
                </c:pt>
                <c:pt idx="452">
                  <c:v>-5.7160000000000002</c:v>
                </c:pt>
                <c:pt idx="453">
                  <c:v>-5.702</c:v>
                </c:pt>
                <c:pt idx="454">
                  <c:v>-5.702</c:v>
                </c:pt>
                <c:pt idx="455">
                  <c:v>-5.702</c:v>
                </c:pt>
                <c:pt idx="456">
                  <c:v>-5.7080000000000002</c:v>
                </c:pt>
                <c:pt idx="457">
                  <c:v>-5.7130000000000001</c:v>
                </c:pt>
                <c:pt idx="458">
                  <c:v>-5.7229999999999999</c:v>
                </c:pt>
                <c:pt idx="459">
                  <c:v>-5.7229999999999999</c:v>
                </c:pt>
                <c:pt idx="460">
                  <c:v>-5.7169999999999996</c:v>
                </c:pt>
                <c:pt idx="461">
                  <c:v>-5.7060000000000004</c:v>
                </c:pt>
                <c:pt idx="462">
                  <c:v>-5.69</c:v>
                </c:pt>
                <c:pt idx="463">
                  <c:v>-5.6740000000000004</c:v>
                </c:pt>
                <c:pt idx="464">
                  <c:v>-5.6669999999999998</c:v>
                </c:pt>
                <c:pt idx="465">
                  <c:v>-5.6669999999999998</c:v>
                </c:pt>
                <c:pt idx="466">
                  <c:v>-5.6769999999999996</c:v>
                </c:pt>
                <c:pt idx="467">
                  <c:v>-5.694</c:v>
                </c:pt>
                <c:pt idx="468">
                  <c:v>-5.7060000000000004</c:v>
                </c:pt>
                <c:pt idx="469">
                  <c:v>-5.7130000000000001</c:v>
                </c:pt>
                <c:pt idx="470">
                  <c:v>-5.7210000000000001</c:v>
                </c:pt>
                <c:pt idx="471">
                  <c:v>-5.7210000000000001</c:v>
                </c:pt>
                <c:pt idx="472">
                  <c:v>-5.7210000000000001</c:v>
                </c:pt>
                <c:pt idx="473">
                  <c:v>-5.7110000000000003</c:v>
                </c:pt>
                <c:pt idx="474">
                  <c:v>-5.6989999999999998</c:v>
                </c:pt>
                <c:pt idx="475">
                  <c:v>-5.6890000000000001</c:v>
                </c:pt>
                <c:pt idx="476">
                  <c:v>-5.681</c:v>
                </c:pt>
                <c:pt idx="477">
                  <c:v>-5.681</c:v>
                </c:pt>
                <c:pt idx="478">
                  <c:v>-5.681</c:v>
                </c:pt>
                <c:pt idx="479">
                  <c:v>-5.69</c:v>
                </c:pt>
                <c:pt idx="480">
                  <c:v>-5.7050000000000001</c:v>
                </c:pt>
                <c:pt idx="481">
                  <c:v>-5.7160000000000002</c:v>
                </c:pt>
                <c:pt idx="482">
                  <c:v>-5.7279999999999998</c:v>
                </c:pt>
                <c:pt idx="483">
                  <c:v>-5.7359999999999998</c:v>
                </c:pt>
                <c:pt idx="484">
                  <c:v>-5.7359999999999998</c:v>
                </c:pt>
                <c:pt idx="485">
                  <c:v>-5.7359999999999998</c:v>
                </c:pt>
                <c:pt idx="486">
                  <c:v>-5.7290000000000001</c:v>
                </c:pt>
                <c:pt idx="487">
                  <c:v>-5.72</c:v>
                </c:pt>
                <c:pt idx="488">
                  <c:v>-5.7089999999999996</c:v>
                </c:pt>
                <c:pt idx="489">
                  <c:v>-5.702</c:v>
                </c:pt>
                <c:pt idx="490">
                  <c:v>-5.7089999999999996</c:v>
                </c:pt>
                <c:pt idx="491">
                  <c:v>-5.7240000000000002</c:v>
                </c:pt>
                <c:pt idx="492">
                  <c:v>-5.7370000000000001</c:v>
                </c:pt>
                <c:pt idx="493">
                  <c:v>-5.7480000000000002</c:v>
                </c:pt>
                <c:pt idx="494">
                  <c:v>-5.7480000000000002</c:v>
                </c:pt>
                <c:pt idx="495">
                  <c:v>-5.7370000000000001</c:v>
                </c:pt>
                <c:pt idx="496">
                  <c:v>-5.72</c:v>
                </c:pt>
                <c:pt idx="497">
                  <c:v>-5.7009999999999996</c:v>
                </c:pt>
                <c:pt idx="498">
                  <c:v>-5.681</c:v>
                </c:pt>
                <c:pt idx="499">
                  <c:v>-5.6689999999999996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E83-CD40-B034-5C49FC7B4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096895"/>
        <c:axId val="227863695"/>
      </c:scatterChart>
      <c:valAx>
        <c:axId val="201096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863695"/>
        <c:crosses val="autoZero"/>
        <c:crossBetween val="midCat"/>
      </c:valAx>
      <c:valAx>
        <c:axId val="227863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0968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elbow1!$N$1</c:f>
              <c:strCache>
                <c:ptCount val="1"/>
                <c:pt idx="0">
                  <c:v>x_angle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elbow1!$A$2:$A$501</c:f>
              <c:numCache>
                <c:formatCode>General</c:formatCode>
                <c:ptCount val="5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4.0199999999999996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4.0599999999999996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4.0999999999999996</c:v>
                </c:pt>
                <c:pt idx="410">
                  <c:v>4.1100000000000003</c:v>
                </c:pt>
                <c:pt idx="411">
                  <c:v>4.12</c:v>
                </c:pt>
                <c:pt idx="412">
                  <c:v>4.13</c:v>
                </c:pt>
                <c:pt idx="413">
                  <c:v>4.1399999999999997</c:v>
                </c:pt>
                <c:pt idx="414">
                  <c:v>4.1500000000000004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4.1900000000000004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4.2300000000000004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4.2699999999999996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4.3099999999999996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4.3499999999999996</c:v>
                </c:pt>
                <c:pt idx="435">
                  <c:v>4.3600000000000003</c:v>
                </c:pt>
                <c:pt idx="436">
                  <c:v>4.37</c:v>
                </c:pt>
                <c:pt idx="437">
                  <c:v>4.38</c:v>
                </c:pt>
                <c:pt idx="438">
                  <c:v>4.3899999999999997</c:v>
                </c:pt>
                <c:pt idx="439">
                  <c:v>4.4000000000000004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4.4400000000000004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4.4800000000000004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4.5199999999999996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4.5599999999999996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4.5999999999999996</c:v>
                </c:pt>
                <c:pt idx="460">
                  <c:v>4.6100000000000003</c:v>
                </c:pt>
                <c:pt idx="461">
                  <c:v>4.62</c:v>
                </c:pt>
                <c:pt idx="462">
                  <c:v>4.63</c:v>
                </c:pt>
                <c:pt idx="463">
                  <c:v>4.6399999999999997</c:v>
                </c:pt>
                <c:pt idx="464">
                  <c:v>4.6500000000000004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4.6900000000000004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4.7300000000000004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4.7699999999999996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4.8099999999999996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4.8499999999999996</c:v>
                </c:pt>
                <c:pt idx="485">
                  <c:v>4.8600000000000003</c:v>
                </c:pt>
                <c:pt idx="486">
                  <c:v>4.87</c:v>
                </c:pt>
                <c:pt idx="487">
                  <c:v>4.88</c:v>
                </c:pt>
                <c:pt idx="488">
                  <c:v>4.8899999999999997</c:v>
                </c:pt>
                <c:pt idx="489">
                  <c:v>4.9000000000000004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4.9400000000000004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4.9800000000000004</c:v>
                </c:pt>
                <c:pt idx="498">
                  <c:v>4.99</c:v>
                </c:pt>
                <c:pt idx="499">
                  <c:v>5</c:v>
                </c:pt>
              </c:numCache>
            </c:numRef>
          </c:xVal>
          <c:yVal>
            <c:numRef>
              <c:f>elbow1!$N$2:$N$501</c:f>
              <c:numCache>
                <c:formatCode>General</c:formatCode>
                <c:ptCount val="500"/>
                <c:pt idx="0">
                  <c:v>-1.2E-2</c:v>
                </c:pt>
                <c:pt idx="1">
                  <c:v>-2.3E-2</c:v>
                </c:pt>
                <c:pt idx="2">
                  <c:v>-3.2000000000000001E-2</c:v>
                </c:pt>
                <c:pt idx="3">
                  <c:v>-3.9E-2</c:v>
                </c:pt>
                <c:pt idx="4">
                  <c:v>-5.1999999999999998E-2</c:v>
                </c:pt>
                <c:pt idx="5">
                  <c:v>-6.0999999999999999E-2</c:v>
                </c:pt>
                <c:pt idx="6">
                  <c:v>-7.0000000000000007E-2</c:v>
                </c:pt>
                <c:pt idx="7">
                  <c:v>-0.08</c:v>
                </c:pt>
                <c:pt idx="8">
                  <c:v>-0.08</c:v>
                </c:pt>
                <c:pt idx="9">
                  <c:v>-9.4E-2</c:v>
                </c:pt>
                <c:pt idx="10">
                  <c:v>-0.111</c:v>
                </c:pt>
                <c:pt idx="11">
                  <c:v>-0.13400000000000001</c:v>
                </c:pt>
                <c:pt idx="12">
                  <c:v>-0.16600000000000001</c:v>
                </c:pt>
                <c:pt idx="13">
                  <c:v>-0.19</c:v>
                </c:pt>
                <c:pt idx="14">
                  <c:v>-0.19</c:v>
                </c:pt>
                <c:pt idx="15">
                  <c:v>-0.19</c:v>
                </c:pt>
                <c:pt idx="16">
                  <c:v>-0.19</c:v>
                </c:pt>
                <c:pt idx="17">
                  <c:v>-0.19</c:v>
                </c:pt>
                <c:pt idx="18">
                  <c:v>-0.19</c:v>
                </c:pt>
                <c:pt idx="19">
                  <c:v>-0.20699999999999999</c:v>
                </c:pt>
                <c:pt idx="20">
                  <c:v>-0.20699999999999999</c:v>
                </c:pt>
                <c:pt idx="21">
                  <c:v>-0.216</c:v>
                </c:pt>
                <c:pt idx="22">
                  <c:v>-0.21099999999999999</c:v>
                </c:pt>
                <c:pt idx="23">
                  <c:v>-0.219</c:v>
                </c:pt>
                <c:pt idx="24">
                  <c:v>-0.25700000000000001</c:v>
                </c:pt>
                <c:pt idx="25">
                  <c:v>-0.27900000000000003</c:v>
                </c:pt>
                <c:pt idx="26">
                  <c:v>-0.32700000000000001</c:v>
                </c:pt>
                <c:pt idx="27">
                  <c:v>-0.38700000000000001</c:v>
                </c:pt>
                <c:pt idx="28">
                  <c:v>-0.433</c:v>
                </c:pt>
                <c:pt idx="29">
                  <c:v>-0.44</c:v>
                </c:pt>
                <c:pt idx="30">
                  <c:v>-0.42499999999999999</c:v>
                </c:pt>
                <c:pt idx="31">
                  <c:v>-0.39700000000000002</c:v>
                </c:pt>
                <c:pt idx="32">
                  <c:v>-0.37</c:v>
                </c:pt>
                <c:pt idx="33">
                  <c:v>-0.36099999999999999</c:v>
                </c:pt>
                <c:pt idx="34">
                  <c:v>-0.36799999999999999</c:v>
                </c:pt>
                <c:pt idx="35">
                  <c:v>-0.40600000000000003</c:v>
                </c:pt>
                <c:pt idx="36">
                  <c:v>-0.47599999999999998</c:v>
                </c:pt>
                <c:pt idx="37">
                  <c:v>-0.55300000000000005</c:v>
                </c:pt>
                <c:pt idx="38">
                  <c:v>-0.61899999999999999</c:v>
                </c:pt>
                <c:pt idx="39">
                  <c:v>-0.68300000000000005</c:v>
                </c:pt>
                <c:pt idx="40">
                  <c:v>-0.72399999999999998</c:v>
                </c:pt>
                <c:pt idx="41">
                  <c:v>-0.74399999999999999</c:v>
                </c:pt>
                <c:pt idx="42">
                  <c:v>-0.73099999999999998</c:v>
                </c:pt>
                <c:pt idx="43">
                  <c:v>-0.71099999999999997</c:v>
                </c:pt>
                <c:pt idx="44">
                  <c:v>-0.67400000000000004</c:v>
                </c:pt>
                <c:pt idx="45">
                  <c:v>-0.63</c:v>
                </c:pt>
                <c:pt idx="46">
                  <c:v>-0.58699999999999997</c:v>
                </c:pt>
                <c:pt idx="47">
                  <c:v>-0.55900000000000005</c:v>
                </c:pt>
                <c:pt idx="48">
                  <c:v>-0.52900000000000003</c:v>
                </c:pt>
                <c:pt idx="49">
                  <c:v>-0.49099999999999999</c:v>
                </c:pt>
                <c:pt idx="50">
                  <c:v>-0.42299999999999999</c:v>
                </c:pt>
                <c:pt idx="51">
                  <c:v>-0.314</c:v>
                </c:pt>
                <c:pt idx="52">
                  <c:v>-0.153</c:v>
                </c:pt>
                <c:pt idx="53">
                  <c:v>8.4000000000000005E-2</c:v>
                </c:pt>
                <c:pt idx="54">
                  <c:v>0.42199999999999999</c:v>
                </c:pt>
                <c:pt idx="55">
                  <c:v>0.80100000000000005</c:v>
                </c:pt>
                <c:pt idx="56">
                  <c:v>1.1459999999999999</c:v>
                </c:pt>
                <c:pt idx="57">
                  <c:v>1.347</c:v>
                </c:pt>
                <c:pt idx="58">
                  <c:v>1.341</c:v>
                </c:pt>
                <c:pt idx="59">
                  <c:v>1.196</c:v>
                </c:pt>
                <c:pt idx="60">
                  <c:v>1.0009999999999999</c:v>
                </c:pt>
                <c:pt idx="61">
                  <c:v>0.79300000000000004</c:v>
                </c:pt>
                <c:pt idx="62">
                  <c:v>0.55500000000000005</c:v>
                </c:pt>
                <c:pt idx="63">
                  <c:v>0.25800000000000001</c:v>
                </c:pt>
                <c:pt idx="64">
                  <c:v>-0.108</c:v>
                </c:pt>
                <c:pt idx="65">
                  <c:v>-0.501</c:v>
                </c:pt>
                <c:pt idx="66">
                  <c:v>-0.91600000000000004</c:v>
                </c:pt>
                <c:pt idx="67">
                  <c:v>-1.361</c:v>
                </c:pt>
                <c:pt idx="68">
                  <c:v>-1.8380000000000001</c:v>
                </c:pt>
                <c:pt idx="69">
                  <c:v>-2.3420000000000001</c:v>
                </c:pt>
                <c:pt idx="70">
                  <c:v>-2.8740000000000001</c:v>
                </c:pt>
                <c:pt idx="71">
                  <c:v>-3.4129999999999998</c:v>
                </c:pt>
                <c:pt idx="72">
                  <c:v>-3.9729999999999999</c:v>
                </c:pt>
                <c:pt idx="73">
                  <c:v>-4.5590000000000002</c:v>
                </c:pt>
                <c:pt idx="74">
                  <c:v>-5.1589999999999998</c:v>
                </c:pt>
                <c:pt idx="75">
                  <c:v>-5.8019999999999996</c:v>
                </c:pt>
                <c:pt idx="76">
                  <c:v>-6.4859999999999998</c:v>
                </c:pt>
                <c:pt idx="77">
                  <c:v>-7.1840000000000002</c:v>
                </c:pt>
                <c:pt idx="78">
                  <c:v>-7.88</c:v>
                </c:pt>
                <c:pt idx="79">
                  <c:v>-8.5820000000000007</c:v>
                </c:pt>
                <c:pt idx="80">
                  <c:v>-9.3019999999999996</c:v>
                </c:pt>
                <c:pt idx="81">
                  <c:v>-10.050000000000001</c:v>
                </c:pt>
                <c:pt idx="82">
                  <c:v>-10.819000000000001</c:v>
                </c:pt>
                <c:pt idx="83">
                  <c:v>-11.587</c:v>
                </c:pt>
                <c:pt idx="84">
                  <c:v>-12.33</c:v>
                </c:pt>
                <c:pt idx="85">
                  <c:v>-13.057</c:v>
                </c:pt>
                <c:pt idx="86">
                  <c:v>-13.781000000000001</c:v>
                </c:pt>
                <c:pt idx="87">
                  <c:v>-14.48</c:v>
                </c:pt>
                <c:pt idx="88">
                  <c:v>-15.154</c:v>
                </c:pt>
                <c:pt idx="89">
                  <c:v>-15.852</c:v>
                </c:pt>
                <c:pt idx="90">
                  <c:v>-16.568999999999999</c:v>
                </c:pt>
                <c:pt idx="91">
                  <c:v>-17.3</c:v>
                </c:pt>
                <c:pt idx="92">
                  <c:v>-17.998000000000001</c:v>
                </c:pt>
                <c:pt idx="93">
                  <c:v>-18.677</c:v>
                </c:pt>
                <c:pt idx="94">
                  <c:v>-19.326000000000001</c:v>
                </c:pt>
                <c:pt idx="95">
                  <c:v>-19.957999999999998</c:v>
                </c:pt>
                <c:pt idx="96">
                  <c:v>-20.561</c:v>
                </c:pt>
                <c:pt idx="97">
                  <c:v>-21.114999999999998</c:v>
                </c:pt>
                <c:pt idx="98">
                  <c:v>-21.655999999999999</c:v>
                </c:pt>
                <c:pt idx="99">
                  <c:v>-22.152999999999999</c:v>
                </c:pt>
                <c:pt idx="100">
                  <c:v>-22.617000000000001</c:v>
                </c:pt>
                <c:pt idx="101">
                  <c:v>-23.036999999999999</c:v>
                </c:pt>
                <c:pt idx="102">
                  <c:v>-23.416</c:v>
                </c:pt>
                <c:pt idx="103">
                  <c:v>-23.751000000000001</c:v>
                </c:pt>
                <c:pt idx="104">
                  <c:v>-24.048999999999999</c:v>
                </c:pt>
                <c:pt idx="105">
                  <c:v>-24.321000000000002</c:v>
                </c:pt>
                <c:pt idx="106">
                  <c:v>-24.562000000000001</c:v>
                </c:pt>
                <c:pt idx="107">
                  <c:v>-24.771000000000001</c:v>
                </c:pt>
                <c:pt idx="108">
                  <c:v>-24.940999999999999</c:v>
                </c:pt>
                <c:pt idx="109">
                  <c:v>-25.099</c:v>
                </c:pt>
                <c:pt idx="110">
                  <c:v>-25.242000000000001</c:v>
                </c:pt>
                <c:pt idx="111">
                  <c:v>-25.367999999999999</c:v>
                </c:pt>
                <c:pt idx="112">
                  <c:v>-25.497</c:v>
                </c:pt>
                <c:pt idx="113">
                  <c:v>-25.614999999999998</c:v>
                </c:pt>
                <c:pt idx="114">
                  <c:v>-25.734000000000002</c:v>
                </c:pt>
                <c:pt idx="115">
                  <c:v>-25.861000000000001</c:v>
                </c:pt>
                <c:pt idx="116">
                  <c:v>-25.984999999999999</c:v>
                </c:pt>
                <c:pt idx="117">
                  <c:v>-26.103999999999999</c:v>
                </c:pt>
                <c:pt idx="118">
                  <c:v>-26.239000000000001</c:v>
                </c:pt>
                <c:pt idx="119">
                  <c:v>-26.366</c:v>
                </c:pt>
                <c:pt idx="120">
                  <c:v>-26.481000000000002</c:v>
                </c:pt>
                <c:pt idx="121">
                  <c:v>-26.582999999999998</c:v>
                </c:pt>
                <c:pt idx="122">
                  <c:v>-26.646999999999998</c:v>
                </c:pt>
                <c:pt idx="123">
                  <c:v>-26.658000000000001</c:v>
                </c:pt>
                <c:pt idx="124">
                  <c:v>-26.599</c:v>
                </c:pt>
                <c:pt idx="125">
                  <c:v>-26.491</c:v>
                </c:pt>
                <c:pt idx="126">
                  <c:v>-26.324000000000002</c:v>
                </c:pt>
                <c:pt idx="127">
                  <c:v>-26.106000000000002</c:v>
                </c:pt>
                <c:pt idx="128">
                  <c:v>-25.829000000000001</c:v>
                </c:pt>
                <c:pt idx="129">
                  <c:v>-25.475999999999999</c:v>
                </c:pt>
                <c:pt idx="130">
                  <c:v>-25.050999999999998</c:v>
                </c:pt>
                <c:pt idx="131">
                  <c:v>-24.516999999999999</c:v>
                </c:pt>
                <c:pt idx="132">
                  <c:v>-23.853999999999999</c:v>
                </c:pt>
                <c:pt idx="133">
                  <c:v>-23.059000000000001</c:v>
                </c:pt>
                <c:pt idx="134">
                  <c:v>-22.119</c:v>
                </c:pt>
                <c:pt idx="135">
                  <c:v>-21.062999999999999</c:v>
                </c:pt>
                <c:pt idx="136">
                  <c:v>-19.885999999999999</c:v>
                </c:pt>
                <c:pt idx="137">
                  <c:v>-18.603999999999999</c:v>
                </c:pt>
                <c:pt idx="138">
                  <c:v>-17.253</c:v>
                </c:pt>
                <c:pt idx="139">
                  <c:v>-15.853999999999999</c:v>
                </c:pt>
                <c:pt idx="140">
                  <c:v>-14.472</c:v>
                </c:pt>
                <c:pt idx="141">
                  <c:v>-13.116</c:v>
                </c:pt>
                <c:pt idx="142">
                  <c:v>-11.791</c:v>
                </c:pt>
                <c:pt idx="143">
                  <c:v>-10.449</c:v>
                </c:pt>
                <c:pt idx="144">
                  <c:v>-9.0869999999999997</c:v>
                </c:pt>
                <c:pt idx="145">
                  <c:v>-7.8319999999999999</c:v>
                </c:pt>
                <c:pt idx="146">
                  <c:v>-6.7130000000000001</c:v>
                </c:pt>
                <c:pt idx="147">
                  <c:v>-5.8209999999999997</c:v>
                </c:pt>
                <c:pt idx="148">
                  <c:v>-5.2249999999999996</c:v>
                </c:pt>
                <c:pt idx="149">
                  <c:v>-4.9610000000000003</c:v>
                </c:pt>
                <c:pt idx="150">
                  <c:v>-4.9089999999999998</c:v>
                </c:pt>
                <c:pt idx="151">
                  <c:v>-5</c:v>
                </c:pt>
                <c:pt idx="152">
                  <c:v>-5.1849999999999996</c:v>
                </c:pt>
                <c:pt idx="153">
                  <c:v>-5.3579999999999997</c:v>
                </c:pt>
                <c:pt idx="154">
                  <c:v>-5.4859999999999998</c:v>
                </c:pt>
                <c:pt idx="155">
                  <c:v>-5.4809999999999999</c:v>
                </c:pt>
                <c:pt idx="156">
                  <c:v>-5.4210000000000003</c:v>
                </c:pt>
                <c:pt idx="157">
                  <c:v>-5.4539999999999997</c:v>
                </c:pt>
                <c:pt idx="158">
                  <c:v>-5.6210000000000004</c:v>
                </c:pt>
                <c:pt idx="159">
                  <c:v>-5.7709999999999999</c:v>
                </c:pt>
                <c:pt idx="160">
                  <c:v>-5.992</c:v>
                </c:pt>
                <c:pt idx="161">
                  <c:v>-6.2489999999999997</c:v>
                </c:pt>
                <c:pt idx="162">
                  <c:v>-6.4530000000000003</c:v>
                </c:pt>
                <c:pt idx="163">
                  <c:v>-6.5650000000000004</c:v>
                </c:pt>
                <c:pt idx="164">
                  <c:v>-6.6260000000000003</c:v>
                </c:pt>
                <c:pt idx="165">
                  <c:v>-6.7030000000000003</c:v>
                </c:pt>
                <c:pt idx="166">
                  <c:v>-6.8120000000000003</c:v>
                </c:pt>
                <c:pt idx="167">
                  <c:v>-6.9349999999999996</c:v>
                </c:pt>
                <c:pt idx="168">
                  <c:v>-7.0350000000000001</c:v>
                </c:pt>
                <c:pt idx="169">
                  <c:v>-7.0739999999999998</c:v>
                </c:pt>
                <c:pt idx="170">
                  <c:v>-7.0469999999999997</c:v>
                </c:pt>
                <c:pt idx="171">
                  <c:v>-6.9980000000000002</c:v>
                </c:pt>
                <c:pt idx="172">
                  <c:v>-6.9649999999999999</c:v>
                </c:pt>
                <c:pt idx="173">
                  <c:v>-6.96</c:v>
                </c:pt>
                <c:pt idx="174">
                  <c:v>-6.984</c:v>
                </c:pt>
                <c:pt idx="175">
                  <c:v>-7.0209999999999999</c:v>
                </c:pt>
                <c:pt idx="176">
                  <c:v>-7.069</c:v>
                </c:pt>
                <c:pt idx="177">
                  <c:v>-7.1269999999999998</c:v>
                </c:pt>
                <c:pt idx="178">
                  <c:v>-7.1989999999999998</c:v>
                </c:pt>
                <c:pt idx="179">
                  <c:v>-7.2839999999999998</c:v>
                </c:pt>
                <c:pt idx="180">
                  <c:v>-7.3879999999999999</c:v>
                </c:pt>
                <c:pt idx="181">
                  <c:v>-7.4870000000000001</c:v>
                </c:pt>
                <c:pt idx="182">
                  <c:v>-7.5789999999999997</c:v>
                </c:pt>
                <c:pt idx="183">
                  <c:v>-7.6459999999999999</c:v>
                </c:pt>
                <c:pt idx="184">
                  <c:v>-7.6920000000000002</c:v>
                </c:pt>
                <c:pt idx="185">
                  <c:v>-7.7249999999999996</c:v>
                </c:pt>
                <c:pt idx="186">
                  <c:v>-7.7480000000000002</c:v>
                </c:pt>
                <c:pt idx="187">
                  <c:v>-7.7720000000000002</c:v>
                </c:pt>
                <c:pt idx="188">
                  <c:v>-7.7919999999999998</c:v>
                </c:pt>
                <c:pt idx="189">
                  <c:v>-7.806</c:v>
                </c:pt>
                <c:pt idx="190">
                  <c:v>-7.83</c:v>
                </c:pt>
                <c:pt idx="191">
                  <c:v>-7.8540000000000001</c:v>
                </c:pt>
                <c:pt idx="192">
                  <c:v>-7.8769999999999998</c:v>
                </c:pt>
                <c:pt idx="193">
                  <c:v>-7.891</c:v>
                </c:pt>
                <c:pt idx="194">
                  <c:v>-7.9139999999999997</c:v>
                </c:pt>
                <c:pt idx="195">
                  <c:v>-7.94</c:v>
                </c:pt>
                <c:pt idx="196">
                  <c:v>-7.9560000000000004</c:v>
                </c:pt>
                <c:pt idx="197">
                  <c:v>-7.968</c:v>
                </c:pt>
                <c:pt idx="198">
                  <c:v>-7.9829999999999997</c:v>
                </c:pt>
                <c:pt idx="199">
                  <c:v>-7.9960000000000004</c:v>
                </c:pt>
                <c:pt idx="200">
                  <c:v>-8.0030000000000001</c:v>
                </c:pt>
                <c:pt idx="201">
                  <c:v>-7.9939999999999998</c:v>
                </c:pt>
                <c:pt idx="202">
                  <c:v>-7.9710000000000001</c:v>
                </c:pt>
                <c:pt idx="203">
                  <c:v>-7.9290000000000003</c:v>
                </c:pt>
                <c:pt idx="204">
                  <c:v>-7.8570000000000002</c:v>
                </c:pt>
                <c:pt idx="205">
                  <c:v>-7.7789999999999999</c:v>
                </c:pt>
                <c:pt idx="206">
                  <c:v>-7.6909999999999998</c:v>
                </c:pt>
                <c:pt idx="207">
                  <c:v>-7.5979999999999999</c:v>
                </c:pt>
                <c:pt idx="208">
                  <c:v>-7.508</c:v>
                </c:pt>
                <c:pt idx="209">
                  <c:v>-7.4180000000000001</c:v>
                </c:pt>
                <c:pt idx="210">
                  <c:v>-7.3339999999999996</c:v>
                </c:pt>
                <c:pt idx="211">
                  <c:v>-7.2359999999999998</c:v>
                </c:pt>
                <c:pt idx="212">
                  <c:v>-7.1210000000000004</c:v>
                </c:pt>
                <c:pt idx="213">
                  <c:v>-6.9909999999999997</c:v>
                </c:pt>
                <c:pt idx="214">
                  <c:v>-6.8559999999999999</c:v>
                </c:pt>
                <c:pt idx="215">
                  <c:v>-6.7229999999999999</c:v>
                </c:pt>
                <c:pt idx="216">
                  <c:v>-6.593</c:v>
                </c:pt>
                <c:pt idx="217">
                  <c:v>-6.4749999999999996</c:v>
                </c:pt>
                <c:pt idx="218">
                  <c:v>-6.3710000000000004</c:v>
                </c:pt>
                <c:pt idx="219">
                  <c:v>-6.2779999999999996</c:v>
                </c:pt>
                <c:pt idx="220">
                  <c:v>-6.1959999999999997</c:v>
                </c:pt>
                <c:pt idx="221">
                  <c:v>-6.1130000000000004</c:v>
                </c:pt>
                <c:pt idx="222">
                  <c:v>-6.0259999999999998</c:v>
                </c:pt>
                <c:pt idx="223">
                  <c:v>-5.9210000000000003</c:v>
                </c:pt>
                <c:pt idx="224">
                  <c:v>-5.8179999999999996</c:v>
                </c:pt>
                <c:pt idx="225">
                  <c:v>-5.7279999999999998</c:v>
                </c:pt>
                <c:pt idx="226">
                  <c:v>-5.6769999999999996</c:v>
                </c:pt>
                <c:pt idx="227">
                  <c:v>-5.6840000000000002</c:v>
                </c:pt>
                <c:pt idx="228">
                  <c:v>-5.7510000000000003</c:v>
                </c:pt>
                <c:pt idx="229">
                  <c:v>-5.8659999999999997</c:v>
                </c:pt>
                <c:pt idx="230">
                  <c:v>-6.0060000000000002</c:v>
                </c:pt>
                <c:pt idx="231">
                  <c:v>-6.1319999999999997</c:v>
                </c:pt>
                <c:pt idx="232">
                  <c:v>-6.2329999999999997</c:v>
                </c:pt>
                <c:pt idx="233">
                  <c:v>-6.2889999999999997</c:v>
                </c:pt>
                <c:pt idx="234">
                  <c:v>-6.306</c:v>
                </c:pt>
                <c:pt idx="235">
                  <c:v>-6.3140000000000001</c:v>
                </c:pt>
                <c:pt idx="236">
                  <c:v>-6.34</c:v>
                </c:pt>
                <c:pt idx="237">
                  <c:v>-6.4</c:v>
                </c:pt>
                <c:pt idx="238">
                  <c:v>-6.4939999999999998</c:v>
                </c:pt>
                <c:pt idx="239">
                  <c:v>-6.6059999999999999</c:v>
                </c:pt>
                <c:pt idx="240">
                  <c:v>-6.6989999999999998</c:v>
                </c:pt>
                <c:pt idx="241">
                  <c:v>-6.7229999999999999</c:v>
                </c:pt>
                <c:pt idx="242">
                  <c:v>-6.6509999999999998</c:v>
                </c:pt>
                <c:pt idx="243">
                  <c:v>-6.4980000000000002</c:v>
                </c:pt>
                <c:pt idx="244">
                  <c:v>-6.2789999999999999</c:v>
                </c:pt>
                <c:pt idx="245">
                  <c:v>-6.0389999999999997</c:v>
                </c:pt>
                <c:pt idx="246">
                  <c:v>-5.8289999999999997</c:v>
                </c:pt>
                <c:pt idx="247">
                  <c:v>-5.6870000000000003</c:v>
                </c:pt>
                <c:pt idx="248">
                  <c:v>-5.6189999999999998</c:v>
                </c:pt>
                <c:pt idx="249">
                  <c:v>-5.5730000000000004</c:v>
                </c:pt>
                <c:pt idx="250">
                  <c:v>-5.5119999999999996</c:v>
                </c:pt>
                <c:pt idx="251">
                  <c:v>-5.41</c:v>
                </c:pt>
                <c:pt idx="252">
                  <c:v>-5.2240000000000002</c:v>
                </c:pt>
                <c:pt idx="253">
                  <c:v>-4.9790000000000001</c:v>
                </c:pt>
                <c:pt idx="254">
                  <c:v>-4.7069999999999999</c:v>
                </c:pt>
                <c:pt idx="255">
                  <c:v>-4.4420000000000002</c:v>
                </c:pt>
                <c:pt idx="256">
                  <c:v>-4.2149999999999999</c:v>
                </c:pt>
                <c:pt idx="257">
                  <c:v>-4.0110000000000001</c:v>
                </c:pt>
                <c:pt idx="258">
                  <c:v>-3.8210000000000002</c:v>
                </c:pt>
                <c:pt idx="259">
                  <c:v>-3.649</c:v>
                </c:pt>
                <c:pt idx="260">
                  <c:v>-3.452</c:v>
                </c:pt>
                <c:pt idx="261">
                  <c:v>-3.1760000000000002</c:v>
                </c:pt>
                <c:pt idx="262">
                  <c:v>-2.827</c:v>
                </c:pt>
                <c:pt idx="263">
                  <c:v>-2.4540000000000002</c:v>
                </c:pt>
                <c:pt idx="264">
                  <c:v>-2.0880000000000001</c:v>
                </c:pt>
                <c:pt idx="265">
                  <c:v>-1.788</c:v>
                </c:pt>
                <c:pt idx="266">
                  <c:v>-1.5740000000000001</c:v>
                </c:pt>
                <c:pt idx="267">
                  <c:v>-1.413</c:v>
                </c:pt>
                <c:pt idx="268">
                  <c:v>-1.254</c:v>
                </c:pt>
                <c:pt idx="269">
                  <c:v>-1.0620000000000001</c:v>
                </c:pt>
                <c:pt idx="270">
                  <c:v>-0.82899999999999996</c:v>
                </c:pt>
                <c:pt idx="271">
                  <c:v>-0.54900000000000004</c:v>
                </c:pt>
                <c:pt idx="272">
                  <c:v>-0.247</c:v>
                </c:pt>
                <c:pt idx="273">
                  <c:v>3.2000000000000001E-2</c:v>
                </c:pt>
                <c:pt idx="274">
                  <c:v>0.247</c:v>
                </c:pt>
                <c:pt idx="275">
                  <c:v>0.43099999999999999</c:v>
                </c:pt>
                <c:pt idx="276">
                  <c:v>0.60099999999999998</c:v>
                </c:pt>
                <c:pt idx="277">
                  <c:v>0.77100000000000002</c:v>
                </c:pt>
                <c:pt idx="278">
                  <c:v>0.94399999999999995</c:v>
                </c:pt>
                <c:pt idx="279">
                  <c:v>1.111</c:v>
                </c:pt>
                <c:pt idx="280">
                  <c:v>1.2649999999999999</c:v>
                </c:pt>
                <c:pt idx="281">
                  <c:v>1.417</c:v>
                </c:pt>
                <c:pt idx="282">
                  <c:v>1.5669999999999999</c:v>
                </c:pt>
                <c:pt idx="283">
                  <c:v>1.6950000000000001</c:v>
                </c:pt>
                <c:pt idx="284">
                  <c:v>1.7949999999999999</c:v>
                </c:pt>
                <c:pt idx="285">
                  <c:v>1.87</c:v>
                </c:pt>
                <c:pt idx="286">
                  <c:v>1.9119999999999999</c:v>
                </c:pt>
                <c:pt idx="287">
                  <c:v>1.9370000000000001</c:v>
                </c:pt>
                <c:pt idx="288">
                  <c:v>1.9630000000000001</c:v>
                </c:pt>
                <c:pt idx="289">
                  <c:v>1.9470000000000001</c:v>
                </c:pt>
                <c:pt idx="290">
                  <c:v>1.8520000000000001</c:v>
                </c:pt>
                <c:pt idx="291">
                  <c:v>1.768</c:v>
                </c:pt>
                <c:pt idx="292">
                  <c:v>1.732</c:v>
                </c:pt>
                <c:pt idx="293">
                  <c:v>1.72</c:v>
                </c:pt>
                <c:pt idx="294">
                  <c:v>1.704</c:v>
                </c:pt>
                <c:pt idx="295">
                  <c:v>1.681</c:v>
                </c:pt>
                <c:pt idx="296">
                  <c:v>1.657</c:v>
                </c:pt>
                <c:pt idx="297">
                  <c:v>1.6419999999999999</c:v>
                </c:pt>
                <c:pt idx="298">
                  <c:v>1.617</c:v>
                </c:pt>
                <c:pt idx="299">
                  <c:v>1.5620000000000001</c:v>
                </c:pt>
                <c:pt idx="300">
                  <c:v>1.4890000000000001</c:v>
                </c:pt>
                <c:pt idx="301">
                  <c:v>1.391</c:v>
                </c:pt>
                <c:pt idx="302">
                  <c:v>1.2669999999999999</c:v>
                </c:pt>
                <c:pt idx="303">
                  <c:v>1.1160000000000001</c:v>
                </c:pt>
                <c:pt idx="304">
                  <c:v>0.94699999999999995</c:v>
                </c:pt>
                <c:pt idx="305">
                  <c:v>0.78300000000000003</c:v>
                </c:pt>
                <c:pt idx="306">
                  <c:v>0.64600000000000002</c:v>
                </c:pt>
                <c:pt idx="307">
                  <c:v>0.52900000000000003</c:v>
                </c:pt>
                <c:pt idx="308">
                  <c:v>0.433</c:v>
                </c:pt>
                <c:pt idx="309">
                  <c:v>0.35199999999999998</c:v>
                </c:pt>
                <c:pt idx="310">
                  <c:v>0.29099999999999998</c:v>
                </c:pt>
                <c:pt idx="311">
                  <c:v>0.23400000000000001</c:v>
                </c:pt>
                <c:pt idx="312">
                  <c:v>0.186</c:v>
                </c:pt>
                <c:pt idx="313">
                  <c:v>0.152</c:v>
                </c:pt>
                <c:pt idx="314">
                  <c:v>0.13500000000000001</c:v>
                </c:pt>
                <c:pt idx="315">
                  <c:v>0.13500000000000001</c:v>
                </c:pt>
                <c:pt idx="316">
                  <c:v>0.14000000000000001</c:v>
                </c:pt>
                <c:pt idx="317">
                  <c:v>0.14000000000000001</c:v>
                </c:pt>
                <c:pt idx="318">
                  <c:v>0.122</c:v>
                </c:pt>
                <c:pt idx="319">
                  <c:v>0.106</c:v>
                </c:pt>
                <c:pt idx="320">
                  <c:v>8.8999999999999996E-2</c:v>
                </c:pt>
                <c:pt idx="321">
                  <c:v>7.8E-2</c:v>
                </c:pt>
                <c:pt idx="322">
                  <c:v>6.7000000000000004E-2</c:v>
                </c:pt>
                <c:pt idx="323">
                  <c:v>5.7000000000000002E-2</c:v>
                </c:pt>
                <c:pt idx="324">
                  <c:v>5.7000000000000002E-2</c:v>
                </c:pt>
                <c:pt idx="325">
                  <c:v>5.7000000000000002E-2</c:v>
                </c:pt>
                <c:pt idx="326">
                  <c:v>5.7000000000000002E-2</c:v>
                </c:pt>
                <c:pt idx="327">
                  <c:v>5.7000000000000002E-2</c:v>
                </c:pt>
                <c:pt idx="328">
                  <c:v>4.5999999999999999E-2</c:v>
                </c:pt>
                <c:pt idx="329">
                  <c:v>3.3000000000000002E-2</c:v>
                </c:pt>
                <c:pt idx="330">
                  <c:v>1.7000000000000001E-2</c:v>
                </c:pt>
                <c:pt idx="331">
                  <c:v>1.2E-2</c:v>
                </c:pt>
                <c:pt idx="332">
                  <c:v>1.2E-2</c:v>
                </c:pt>
                <c:pt idx="333">
                  <c:v>1.2E-2</c:v>
                </c:pt>
                <c:pt idx="334">
                  <c:v>2E-3</c:v>
                </c:pt>
                <c:pt idx="335">
                  <c:v>-8.0000000000000002E-3</c:v>
                </c:pt>
                <c:pt idx="336">
                  <c:v>-1.6E-2</c:v>
                </c:pt>
                <c:pt idx="337">
                  <c:v>-2.5000000000000001E-2</c:v>
                </c:pt>
                <c:pt idx="338">
                  <c:v>-3.7999999999999999E-2</c:v>
                </c:pt>
                <c:pt idx="339">
                  <c:v>-5.3999999999999999E-2</c:v>
                </c:pt>
                <c:pt idx="340">
                  <c:v>-7.0000000000000007E-2</c:v>
                </c:pt>
                <c:pt idx="341">
                  <c:v>-0.08</c:v>
                </c:pt>
                <c:pt idx="342">
                  <c:v>-9.2999999999999999E-2</c:v>
                </c:pt>
                <c:pt idx="343">
                  <c:v>-0.1</c:v>
                </c:pt>
                <c:pt idx="344">
                  <c:v>-0.108</c:v>
                </c:pt>
                <c:pt idx="345">
                  <c:v>-0.113</c:v>
                </c:pt>
                <c:pt idx="346">
                  <c:v>-0.12</c:v>
                </c:pt>
                <c:pt idx="347">
                  <c:v>-0.125</c:v>
                </c:pt>
                <c:pt idx="348">
                  <c:v>-0.125</c:v>
                </c:pt>
                <c:pt idx="349">
                  <c:v>-0.125</c:v>
                </c:pt>
                <c:pt idx="350">
                  <c:v>-0.12</c:v>
                </c:pt>
                <c:pt idx="351">
                  <c:v>-0.115</c:v>
                </c:pt>
                <c:pt idx="352">
                  <c:v>-0.115</c:v>
                </c:pt>
                <c:pt idx="353">
                  <c:v>-0.115</c:v>
                </c:pt>
                <c:pt idx="354">
                  <c:v>-0.115</c:v>
                </c:pt>
                <c:pt idx="355">
                  <c:v>-0.115</c:v>
                </c:pt>
                <c:pt idx="356">
                  <c:v>-0.115</c:v>
                </c:pt>
                <c:pt idx="357">
                  <c:v>-0.109</c:v>
                </c:pt>
                <c:pt idx="358">
                  <c:v>-0.109</c:v>
                </c:pt>
                <c:pt idx="359">
                  <c:v>-0.10199999999999999</c:v>
                </c:pt>
                <c:pt idx="360">
                  <c:v>-0.10199999999999999</c:v>
                </c:pt>
                <c:pt idx="361">
                  <c:v>-0.10199999999999999</c:v>
                </c:pt>
                <c:pt idx="362">
                  <c:v>-0.10199999999999999</c:v>
                </c:pt>
                <c:pt idx="363">
                  <c:v>-9.1999999999999998E-2</c:v>
                </c:pt>
                <c:pt idx="364">
                  <c:v>-9.1999999999999998E-2</c:v>
                </c:pt>
                <c:pt idx="365">
                  <c:v>-9.8000000000000004E-2</c:v>
                </c:pt>
                <c:pt idx="366">
                  <c:v>-0.10299999999999999</c:v>
                </c:pt>
                <c:pt idx="367">
                  <c:v>-0.11899999999999999</c:v>
                </c:pt>
                <c:pt idx="368">
                  <c:v>-0.13300000000000001</c:v>
                </c:pt>
                <c:pt idx="369">
                  <c:v>-0.13900000000000001</c:v>
                </c:pt>
                <c:pt idx="370">
                  <c:v>-0.14499999999999999</c:v>
                </c:pt>
                <c:pt idx="371">
                  <c:v>-0.14499999999999999</c:v>
                </c:pt>
                <c:pt idx="372">
                  <c:v>-0.14499999999999999</c:v>
                </c:pt>
                <c:pt idx="373">
                  <c:v>-0.152</c:v>
                </c:pt>
                <c:pt idx="374">
                  <c:v>-0.158</c:v>
                </c:pt>
                <c:pt idx="375">
                  <c:v>-0.16800000000000001</c:v>
                </c:pt>
                <c:pt idx="376">
                  <c:v>-0.185</c:v>
                </c:pt>
                <c:pt idx="377">
                  <c:v>-0.19900000000000001</c:v>
                </c:pt>
                <c:pt idx="378">
                  <c:v>-0.215</c:v>
                </c:pt>
                <c:pt idx="379">
                  <c:v>-0.22600000000000001</c:v>
                </c:pt>
                <c:pt idx="380">
                  <c:v>-0.24399999999999999</c:v>
                </c:pt>
                <c:pt idx="381">
                  <c:v>-0.25700000000000001</c:v>
                </c:pt>
                <c:pt idx="382">
                  <c:v>-0.26600000000000001</c:v>
                </c:pt>
                <c:pt idx="383">
                  <c:v>-0.27600000000000002</c:v>
                </c:pt>
                <c:pt idx="384">
                  <c:v>-0.28899999999999998</c:v>
                </c:pt>
                <c:pt idx="385">
                  <c:v>-0.28899999999999998</c:v>
                </c:pt>
                <c:pt idx="386">
                  <c:v>-0.29899999999999999</c:v>
                </c:pt>
                <c:pt idx="387">
                  <c:v>-0.31</c:v>
                </c:pt>
                <c:pt idx="388">
                  <c:v>-0.32100000000000001</c:v>
                </c:pt>
                <c:pt idx="389">
                  <c:v>-0.33400000000000002</c:v>
                </c:pt>
                <c:pt idx="390">
                  <c:v>-0.34300000000000003</c:v>
                </c:pt>
                <c:pt idx="391">
                  <c:v>-0.34300000000000003</c:v>
                </c:pt>
                <c:pt idx="392">
                  <c:v>-0.34300000000000003</c:v>
                </c:pt>
                <c:pt idx="393">
                  <c:v>-0.34799999999999998</c:v>
                </c:pt>
                <c:pt idx="394">
                  <c:v>-0.34799999999999998</c:v>
                </c:pt>
                <c:pt idx="395">
                  <c:v>-0.35799999999999998</c:v>
                </c:pt>
                <c:pt idx="396">
                  <c:v>-0.35799999999999998</c:v>
                </c:pt>
                <c:pt idx="397">
                  <c:v>-0.35799999999999998</c:v>
                </c:pt>
                <c:pt idx="398">
                  <c:v>-0.35799999999999998</c:v>
                </c:pt>
                <c:pt idx="399">
                  <c:v>-0.36499999999999999</c:v>
                </c:pt>
                <c:pt idx="400">
                  <c:v>-0.36499999999999999</c:v>
                </c:pt>
                <c:pt idx="401">
                  <c:v>-0.36499999999999999</c:v>
                </c:pt>
                <c:pt idx="402">
                  <c:v>-0.36499999999999999</c:v>
                </c:pt>
                <c:pt idx="403">
                  <c:v>-0.36499999999999999</c:v>
                </c:pt>
                <c:pt idx="404">
                  <c:v>-0.37</c:v>
                </c:pt>
                <c:pt idx="405">
                  <c:v>-0.37</c:v>
                </c:pt>
                <c:pt idx="406">
                  <c:v>-0.37</c:v>
                </c:pt>
                <c:pt idx="407">
                  <c:v>-0.37</c:v>
                </c:pt>
                <c:pt idx="408">
                  <c:v>-0.377</c:v>
                </c:pt>
                <c:pt idx="409">
                  <c:v>-0.38400000000000001</c:v>
                </c:pt>
                <c:pt idx="410">
                  <c:v>-0.39300000000000002</c:v>
                </c:pt>
                <c:pt idx="411">
                  <c:v>-0.40100000000000002</c:v>
                </c:pt>
                <c:pt idx="412">
                  <c:v>-0.40100000000000002</c:v>
                </c:pt>
                <c:pt idx="413">
                  <c:v>-0.41099999999999998</c:v>
                </c:pt>
                <c:pt idx="414">
                  <c:v>-0.42299999999999999</c:v>
                </c:pt>
                <c:pt idx="415">
                  <c:v>-0.434</c:v>
                </c:pt>
                <c:pt idx="416">
                  <c:v>-0.44</c:v>
                </c:pt>
                <c:pt idx="417">
                  <c:v>-0.44</c:v>
                </c:pt>
                <c:pt idx="418">
                  <c:v>-0.44500000000000001</c:v>
                </c:pt>
                <c:pt idx="419">
                  <c:v>-0.45300000000000001</c:v>
                </c:pt>
                <c:pt idx="420">
                  <c:v>-0.45800000000000002</c:v>
                </c:pt>
                <c:pt idx="421">
                  <c:v>-0.46800000000000003</c:v>
                </c:pt>
                <c:pt idx="422">
                  <c:v>-0.48</c:v>
                </c:pt>
                <c:pt idx="423">
                  <c:v>-0.49099999999999999</c:v>
                </c:pt>
                <c:pt idx="424">
                  <c:v>-0.503</c:v>
                </c:pt>
                <c:pt idx="425">
                  <c:v>-0.51</c:v>
                </c:pt>
                <c:pt idx="426">
                  <c:v>-0.51700000000000002</c:v>
                </c:pt>
                <c:pt idx="427">
                  <c:v>-0.53100000000000003</c:v>
                </c:pt>
                <c:pt idx="428">
                  <c:v>-0.54300000000000004</c:v>
                </c:pt>
                <c:pt idx="429">
                  <c:v>-0.55500000000000005</c:v>
                </c:pt>
                <c:pt idx="430">
                  <c:v>-0.56299999999999994</c:v>
                </c:pt>
                <c:pt idx="431">
                  <c:v>-0.57599999999999996</c:v>
                </c:pt>
                <c:pt idx="432">
                  <c:v>-0.58699999999999997</c:v>
                </c:pt>
                <c:pt idx="433">
                  <c:v>-0.59599999999999997</c:v>
                </c:pt>
                <c:pt idx="434">
                  <c:v>-0.59599999999999997</c:v>
                </c:pt>
                <c:pt idx="435">
                  <c:v>-0.60099999999999998</c:v>
                </c:pt>
                <c:pt idx="436">
                  <c:v>-0.60799999999999998</c:v>
                </c:pt>
                <c:pt idx="437">
                  <c:v>-0.61699999999999999</c:v>
                </c:pt>
                <c:pt idx="438">
                  <c:v>-0.628</c:v>
                </c:pt>
                <c:pt idx="439">
                  <c:v>-0.628</c:v>
                </c:pt>
                <c:pt idx="440">
                  <c:v>-0.63400000000000001</c:v>
                </c:pt>
                <c:pt idx="441">
                  <c:v>-0.63400000000000001</c:v>
                </c:pt>
                <c:pt idx="442">
                  <c:v>-0.64900000000000002</c:v>
                </c:pt>
                <c:pt idx="443">
                  <c:v>-0.66100000000000003</c:v>
                </c:pt>
                <c:pt idx="444">
                  <c:v>-0.67200000000000004</c:v>
                </c:pt>
                <c:pt idx="445">
                  <c:v>-0.67800000000000005</c:v>
                </c:pt>
                <c:pt idx="446">
                  <c:v>-0.67800000000000005</c:v>
                </c:pt>
                <c:pt idx="447">
                  <c:v>-0.68300000000000005</c:v>
                </c:pt>
                <c:pt idx="448">
                  <c:v>-0.69499999999999995</c:v>
                </c:pt>
                <c:pt idx="449">
                  <c:v>-0.71199999999999997</c:v>
                </c:pt>
                <c:pt idx="450">
                  <c:v>-0.72299999999999998</c:v>
                </c:pt>
                <c:pt idx="451">
                  <c:v>-0.72899999999999998</c:v>
                </c:pt>
                <c:pt idx="452">
                  <c:v>-0.73599999999999999</c:v>
                </c:pt>
                <c:pt idx="453">
                  <c:v>-0.73599999999999999</c:v>
                </c:pt>
                <c:pt idx="454">
                  <c:v>-0.74199999999999999</c:v>
                </c:pt>
                <c:pt idx="455">
                  <c:v>-0.754</c:v>
                </c:pt>
                <c:pt idx="456">
                  <c:v>-0.77</c:v>
                </c:pt>
                <c:pt idx="457">
                  <c:v>-0.77800000000000002</c:v>
                </c:pt>
                <c:pt idx="458">
                  <c:v>-0.78300000000000003</c:v>
                </c:pt>
                <c:pt idx="459">
                  <c:v>-0.78300000000000003</c:v>
                </c:pt>
                <c:pt idx="460">
                  <c:v>-0.78300000000000003</c:v>
                </c:pt>
                <c:pt idx="461">
                  <c:v>-0.79</c:v>
                </c:pt>
                <c:pt idx="462">
                  <c:v>-0.79600000000000004</c:v>
                </c:pt>
                <c:pt idx="463">
                  <c:v>-0.79600000000000004</c:v>
                </c:pt>
                <c:pt idx="464">
                  <c:v>-0.79600000000000004</c:v>
                </c:pt>
                <c:pt idx="465">
                  <c:v>-0.80400000000000005</c:v>
                </c:pt>
                <c:pt idx="466">
                  <c:v>-0.81200000000000006</c:v>
                </c:pt>
                <c:pt idx="467">
                  <c:v>-0.81699999999999995</c:v>
                </c:pt>
                <c:pt idx="468">
                  <c:v>-0.82299999999999995</c:v>
                </c:pt>
                <c:pt idx="469">
                  <c:v>-0.82299999999999995</c:v>
                </c:pt>
                <c:pt idx="470">
                  <c:v>-0.83099999999999996</c:v>
                </c:pt>
                <c:pt idx="471">
                  <c:v>-0.83099999999999996</c:v>
                </c:pt>
                <c:pt idx="472">
                  <c:v>-0.83799999999999997</c:v>
                </c:pt>
                <c:pt idx="473">
                  <c:v>-0.84799999999999998</c:v>
                </c:pt>
                <c:pt idx="474">
                  <c:v>-0.85899999999999999</c:v>
                </c:pt>
                <c:pt idx="475">
                  <c:v>-0.85899999999999999</c:v>
                </c:pt>
                <c:pt idx="476">
                  <c:v>-0.86799999999999999</c:v>
                </c:pt>
                <c:pt idx="477">
                  <c:v>-0.86799999999999999</c:v>
                </c:pt>
                <c:pt idx="478">
                  <c:v>-0.86799999999999999</c:v>
                </c:pt>
                <c:pt idx="479">
                  <c:v>-0.86799999999999999</c:v>
                </c:pt>
                <c:pt idx="480">
                  <c:v>-0.874</c:v>
                </c:pt>
                <c:pt idx="481">
                  <c:v>-0.88200000000000001</c:v>
                </c:pt>
                <c:pt idx="482">
                  <c:v>-0.88900000000000001</c:v>
                </c:pt>
                <c:pt idx="483">
                  <c:v>-0.89800000000000002</c:v>
                </c:pt>
                <c:pt idx="484">
                  <c:v>-0.90300000000000002</c:v>
                </c:pt>
                <c:pt idx="485">
                  <c:v>-0.91200000000000003</c:v>
                </c:pt>
                <c:pt idx="486">
                  <c:v>-0.92800000000000005</c:v>
                </c:pt>
                <c:pt idx="487">
                  <c:v>-0.92800000000000005</c:v>
                </c:pt>
                <c:pt idx="488">
                  <c:v>-0.93799999999999994</c:v>
                </c:pt>
                <c:pt idx="489">
                  <c:v>-0.94899999999999995</c:v>
                </c:pt>
                <c:pt idx="490">
                  <c:v>-0.95399999999999996</c:v>
                </c:pt>
                <c:pt idx="491">
                  <c:v>-0.96399999999999997</c:v>
                </c:pt>
                <c:pt idx="492">
                  <c:v>-0.97599999999999998</c:v>
                </c:pt>
                <c:pt idx="493">
                  <c:v>-0.98899999999999999</c:v>
                </c:pt>
                <c:pt idx="494">
                  <c:v>-0.998</c:v>
                </c:pt>
                <c:pt idx="495">
                  <c:v>-1.0169999999999999</c:v>
                </c:pt>
                <c:pt idx="496">
                  <c:v>-1.036</c:v>
                </c:pt>
                <c:pt idx="497">
                  <c:v>-1.052</c:v>
                </c:pt>
                <c:pt idx="498">
                  <c:v>-1.0640000000000001</c:v>
                </c:pt>
                <c:pt idx="499">
                  <c:v>-1.0740000000000001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74-9F43-9A31-51980527C36B}"/>
            </c:ext>
          </c:extLst>
        </c:ser>
        <c:ser>
          <c:idx val="1"/>
          <c:order val="1"/>
          <c:tx>
            <c:strRef>
              <c:f>elbow1!$O$1</c:f>
              <c:strCache>
                <c:ptCount val="1"/>
                <c:pt idx="0">
                  <c:v>y_angle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elbow1!$A$2:$A$501</c:f>
              <c:numCache>
                <c:formatCode>General</c:formatCode>
                <c:ptCount val="5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4.0199999999999996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4.0599999999999996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4.0999999999999996</c:v>
                </c:pt>
                <c:pt idx="410">
                  <c:v>4.1100000000000003</c:v>
                </c:pt>
                <c:pt idx="411">
                  <c:v>4.12</c:v>
                </c:pt>
                <c:pt idx="412">
                  <c:v>4.13</c:v>
                </c:pt>
                <c:pt idx="413">
                  <c:v>4.1399999999999997</c:v>
                </c:pt>
                <c:pt idx="414">
                  <c:v>4.1500000000000004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4.1900000000000004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4.2300000000000004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4.2699999999999996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4.3099999999999996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4.3499999999999996</c:v>
                </c:pt>
                <c:pt idx="435">
                  <c:v>4.3600000000000003</c:v>
                </c:pt>
                <c:pt idx="436">
                  <c:v>4.37</c:v>
                </c:pt>
                <c:pt idx="437">
                  <c:v>4.38</c:v>
                </c:pt>
                <c:pt idx="438">
                  <c:v>4.3899999999999997</c:v>
                </c:pt>
                <c:pt idx="439">
                  <c:v>4.4000000000000004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4.4400000000000004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4.4800000000000004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4.5199999999999996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4.5599999999999996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4.5999999999999996</c:v>
                </c:pt>
                <c:pt idx="460">
                  <c:v>4.6100000000000003</c:v>
                </c:pt>
                <c:pt idx="461">
                  <c:v>4.62</c:v>
                </c:pt>
                <c:pt idx="462">
                  <c:v>4.63</c:v>
                </c:pt>
                <c:pt idx="463">
                  <c:v>4.6399999999999997</c:v>
                </c:pt>
                <c:pt idx="464">
                  <c:v>4.6500000000000004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4.6900000000000004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4.7300000000000004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4.7699999999999996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4.8099999999999996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4.8499999999999996</c:v>
                </c:pt>
                <c:pt idx="485">
                  <c:v>4.8600000000000003</c:v>
                </c:pt>
                <c:pt idx="486">
                  <c:v>4.87</c:v>
                </c:pt>
                <c:pt idx="487">
                  <c:v>4.88</c:v>
                </c:pt>
                <c:pt idx="488">
                  <c:v>4.8899999999999997</c:v>
                </c:pt>
                <c:pt idx="489">
                  <c:v>4.9000000000000004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4.9400000000000004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4.9800000000000004</c:v>
                </c:pt>
                <c:pt idx="498">
                  <c:v>4.99</c:v>
                </c:pt>
                <c:pt idx="499">
                  <c:v>5</c:v>
                </c:pt>
              </c:numCache>
            </c:numRef>
          </c:xVal>
          <c:yVal>
            <c:numRef>
              <c:f>elbow1!$O$2:$O$501</c:f>
              <c:numCache>
                <c:formatCode>General</c:formatCode>
                <c:ptCount val="500"/>
                <c:pt idx="0">
                  <c:v>6.0000000000000001E-3</c:v>
                </c:pt>
                <c:pt idx="1">
                  <c:v>6.0000000000000001E-3</c:v>
                </c:pt>
                <c:pt idx="2">
                  <c:v>1.7000000000000001E-2</c:v>
                </c:pt>
                <c:pt idx="3">
                  <c:v>3.9E-2</c:v>
                </c:pt>
                <c:pt idx="4">
                  <c:v>7.0999999999999994E-2</c:v>
                </c:pt>
                <c:pt idx="5">
                  <c:v>8.8999999999999996E-2</c:v>
                </c:pt>
                <c:pt idx="6">
                  <c:v>0.113</c:v>
                </c:pt>
                <c:pt idx="7">
                  <c:v>0.113</c:v>
                </c:pt>
                <c:pt idx="8">
                  <c:v>0.123</c:v>
                </c:pt>
                <c:pt idx="9">
                  <c:v>0.114</c:v>
                </c:pt>
                <c:pt idx="10">
                  <c:v>0.107</c:v>
                </c:pt>
                <c:pt idx="11">
                  <c:v>0.13200000000000001</c:v>
                </c:pt>
                <c:pt idx="12">
                  <c:v>0.16900000000000001</c:v>
                </c:pt>
                <c:pt idx="13">
                  <c:v>0.21199999999999999</c:v>
                </c:pt>
                <c:pt idx="14">
                  <c:v>0.23499999999999999</c:v>
                </c:pt>
                <c:pt idx="15">
                  <c:v>0.252</c:v>
                </c:pt>
                <c:pt idx="16">
                  <c:v>0.25900000000000001</c:v>
                </c:pt>
                <c:pt idx="17">
                  <c:v>0.25900000000000001</c:v>
                </c:pt>
                <c:pt idx="18">
                  <c:v>0.25900000000000001</c:v>
                </c:pt>
                <c:pt idx="19">
                  <c:v>0.251</c:v>
                </c:pt>
                <c:pt idx="20">
                  <c:v>0.251</c:v>
                </c:pt>
                <c:pt idx="21">
                  <c:v>0.23599999999999999</c:v>
                </c:pt>
                <c:pt idx="22">
                  <c:v>0.221</c:v>
                </c:pt>
                <c:pt idx="23">
                  <c:v>0.188</c:v>
                </c:pt>
                <c:pt idx="24">
                  <c:v>0.22900000000000001</c:v>
                </c:pt>
                <c:pt idx="25">
                  <c:v>0.29599999999999999</c:v>
                </c:pt>
                <c:pt idx="26">
                  <c:v>0.38900000000000001</c:v>
                </c:pt>
                <c:pt idx="27">
                  <c:v>0.46500000000000002</c:v>
                </c:pt>
                <c:pt idx="28">
                  <c:v>0.47699999999999998</c:v>
                </c:pt>
                <c:pt idx="29">
                  <c:v>0.40400000000000003</c:v>
                </c:pt>
                <c:pt idx="30">
                  <c:v>0.26400000000000001</c:v>
                </c:pt>
                <c:pt idx="31">
                  <c:v>8.6999999999999994E-2</c:v>
                </c:pt>
                <c:pt idx="32">
                  <c:v>-8.8999999999999996E-2</c:v>
                </c:pt>
                <c:pt idx="33">
                  <c:v>-0.217</c:v>
                </c:pt>
                <c:pt idx="34">
                  <c:v>-0.27600000000000002</c:v>
                </c:pt>
                <c:pt idx="35">
                  <c:v>-0.28399999999999997</c:v>
                </c:pt>
                <c:pt idx="36">
                  <c:v>-0.254</c:v>
                </c:pt>
                <c:pt idx="37">
                  <c:v>-0.214</c:v>
                </c:pt>
                <c:pt idx="38">
                  <c:v>-0.189</c:v>
                </c:pt>
                <c:pt idx="39">
                  <c:v>-0.20300000000000001</c:v>
                </c:pt>
                <c:pt idx="40">
                  <c:v>-0.27100000000000002</c:v>
                </c:pt>
                <c:pt idx="41">
                  <c:v>-0.39800000000000002</c:v>
                </c:pt>
                <c:pt idx="42">
                  <c:v>-0.57999999999999996</c:v>
                </c:pt>
                <c:pt idx="43">
                  <c:v>-0.80200000000000005</c:v>
                </c:pt>
                <c:pt idx="44">
                  <c:v>-1.0429999999999999</c:v>
                </c:pt>
                <c:pt idx="45">
                  <c:v>-1.2729999999999999</c:v>
                </c:pt>
                <c:pt idx="46">
                  <c:v>-1.482</c:v>
                </c:pt>
                <c:pt idx="47">
                  <c:v>-1.6859999999999999</c:v>
                </c:pt>
                <c:pt idx="48">
                  <c:v>-1.9219999999999999</c:v>
                </c:pt>
                <c:pt idx="49">
                  <c:v>-2.21</c:v>
                </c:pt>
                <c:pt idx="50">
                  <c:v>-2.5840000000000001</c:v>
                </c:pt>
                <c:pt idx="51">
                  <c:v>-3.0510000000000002</c:v>
                </c:pt>
                <c:pt idx="52">
                  <c:v>-3.5880000000000001</c:v>
                </c:pt>
                <c:pt idx="53">
                  <c:v>-4.109</c:v>
                </c:pt>
                <c:pt idx="54">
                  <c:v>-4.5410000000000004</c:v>
                </c:pt>
                <c:pt idx="55">
                  <c:v>-4.8170000000000002</c:v>
                </c:pt>
                <c:pt idx="56">
                  <c:v>-4.883</c:v>
                </c:pt>
                <c:pt idx="57">
                  <c:v>-4.7309999999999999</c:v>
                </c:pt>
                <c:pt idx="58">
                  <c:v>-4.3840000000000003</c:v>
                </c:pt>
                <c:pt idx="59">
                  <c:v>-3.863</c:v>
                </c:pt>
                <c:pt idx="60">
                  <c:v>-3.2189999999999999</c:v>
                </c:pt>
                <c:pt idx="61">
                  <c:v>-2.496</c:v>
                </c:pt>
                <c:pt idx="62">
                  <c:v>-1.706</c:v>
                </c:pt>
                <c:pt idx="63">
                  <c:v>-0.86099999999999999</c:v>
                </c:pt>
                <c:pt idx="64">
                  <c:v>5.3999999999999999E-2</c:v>
                </c:pt>
                <c:pt idx="65">
                  <c:v>1.034</c:v>
                </c:pt>
                <c:pt idx="66">
                  <c:v>2.0830000000000002</c:v>
                </c:pt>
                <c:pt idx="67">
                  <c:v>3.1819999999999999</c:v>
                </c:pt>
                <c:pt idx="68">
                  <c:v>4.3140000000000001</c:v>
                </c:pt>
                <c:pt idx="69">
                  <c:v>5.49</c:v>
                </c:pt>
                <c:pt idx="70">
                  <c:v>6.7039999999999997</c:v>
                </c:pt>
                <c:pt idx="71">
                  <c:v>7.944</c:v>
                </c:pt>
                <c:pt idx="72">
                  <c:v>9.2140000000000004</c:v>
                </c:pt>
                <c:pt idx="73">
                  <c:v>10.494999999999999</c:v>
                </c:pt>
                <c:pt idx="74">
                  <c:v>11.763999999999999</c:v>
                </c:pt>
                <c:pt idx="75">
                  <c:v>13.025</c:v>
                </c:pt>
                <c:pt idx="76">
                  <c:v>14.266999999999999</c:v>
                </c:pt>
                <c:pt idx="77">
                  <c:v>15.481</c:v>
                </c:pt>
                <c:pt idx="78">
                  <c:v>16.666</c:v>
                </c:pt>
                <c:pt idx="79">
                  <c:v>17.827999999999999</c:v>
                </c:pt>
                <c:pt idx="80">
                  <c:v>18.971</c:v>
                </c:pt>
                <c:pt idx="81">
                  <c:v>20.100999999999999</c:v>
                </c:pt>
                <c:pt idx="82">
                  <c:v>21.201000000000001</c:v>
                </c:pt>
                <c:pt idx="83">
                  <c:v>22.268000000000001</c:v>
                </c:pt>
                <c:pt idx="84">
                  <c:v>23.283999999999999</c:v>
                </c:pt>
                <c:pt idx="85">
                  <c:v>24.248000000000001</c:v>
                </c:pt>
                <c:pt idx="86">
                  <c:v>25.169</c:v>
                </c:pt>
                <c:pt idx="87">
                  <c:v>26.007000000000001</c:v>
                </c:pt>
                <c:pt idx="88">
                  <c:v>26.76</c:v>
                </c:pt>
                <c:pt idx="89">
                  <c:v>27.469000000000001</c:v>
                </c:pt>
                <c:pt idx="90">
                  <c:v>28.085999999999999</c:v>
                </c:pt>
                <c:pt idx="91">
                  <c:v>28.614000000000001</c:v>
                </c:pt>
                <c:pt idx="92">
                  <c:v>29.027000000000001</c:v>
                </c:pt>
                <c:pt idx="93">
                  <c:v>29.347999999999999</c:v>
                </c:pt>
                <c:pt idx="94">
                  <c:v>29.582999999999998</c:v>
                </c:pt>
                <c:pt idx="95">
                  <c:v>29.786000000000001</c:v>
                </c:pt>
                <c:pt idx="96">
                  <c:v>29.965</c:v>
                </c:pt>
                <c:pt idx="97">
                  <c:v>30.106000000000002</c:v>
                </c:pt>
                <c:pt idx="98">
                  <c:v>30.190999999999999</c:v>
                </c:pt>
                <c:pt idx="99">
                  <c:v>30.213000000000001</c:v>
                </c:pt>
                <c:pt idx="100">
                  <c:v>30.189</c:v>
                </c:pt>
                <c:pt idx="101">
                  <c:v>30.120999999999999</c:v>
                </c:pt>
                <c:pt idx="102">
                  <c:v>30.042000000000002</c:v>
                </c:pt>
                <c:pt idx="103">
                  <c:v>29.93</c:v>
                </c:pt>
                <c:pt idx="104">
                  <c:v>29.797000000000001</c:v>
                </c:pt>
                <c:pt idx="105">
                  <c:v>29.649000000000001</c:v>
                </c:pt>
                <c:pt idx="106">
                  <c:v>29.495999999999999</c:v>
                </c:pt>
                <c:pt idx="107">
                  <c:v>29.33</c:v>
                </c:pt>
                <c:pt idx="108">
                  <c:v>29.172000000000001</c:v>
                </c:pt>
                <c:pt idx="109">
                  <c:v>29.044</c:v>
                </c:pt>
                <c:pt idx="110">
                  <c:v>28.951000000000001</c:v>
                </c:pt>
                <c:pt idx="111">
                  <c:v>28.888000000000002</c:v>
                </c:pt>
                <c:pt idx="112">
                  <c:v>28.858000000000001</c:v>
                </c:pt>
                <c:pt idx="113">
                  <c:v>28.858000000000001</c:v>
                </c:pt>
                <c:pt idx="114">
                  <c:v>28.888000000000002</c:v>
                </c:pt>
                <c:pt idx="115">
                  <c:v>28.949000000000002</c:v>
                </c:pt>
                <c:pt idx="116">
                  <c:v>29.027999999999999</c:v>
                </c:pt>
                <c:pt idx="117">
                  <c:v>29.132999999999999</c:v>
                </c:pt>
                <c:pt idx="118">
                  <c:v>29.282</c:v>
                </c:pt>
                <c:pt idx="119">
                  <c:v>29.463999999999999</c:v>
                </c:pt>
                <c:pt idx="120">
                  <c:v>29.646000000000001</c:v>
                </c:pt>
                <c:pt idx="121">
                  <c:v>29.829000000000001</c:v>
                </c:pt>
                <c:pt idx="122">
                  <c:v>30.029</c:v>
                </c:pt>
                <c:pt idx="123">
                  <c:v>30.257000000000001</c:v>
                </c:pt>
                <c:pt idx="124">
                  <c:v>30.521999999999998</c:v>
                </c:pt>
                <c:pt idx="125">
                  <c:v>30.835999999999999</c:v>
                </c:pt>
                <c:pt idx="126">
                  <c:v>31.213999999999999</c:v>
                </c:pt>
                <c:pt idx="127">
                  <c:v>31.68</c:v>
                </c:pt>
                <c:pt idx="128">
                  <c:v>32.222999999999999</c:v>
                </c:pt>
                <c:pt idx="129">
                  <c:v>32.838999999999999</c:v>
                </c:pt>
                <c:pt idx="130">
                  <c:v>33.540999999999997</c:v>
                </c:pt>
                <c:pt idx="131">
                  <c:v>34.347999999999999</c:v>
                </c:pt>
                <c:pt idx="132">
                  <c:v>35.262999999999998</c:v>
                </c:pt>
                <c:pt idx="133">
                  <c:v>36.246000000000002</c:v>
                </c:pt>
                <c:pt idx="134">
                  <c:v>37.261000000000003</c:v>
                </c:pt>
                <c:pt idx="135">
                  <c:v>38.286999999999999</c:v>
                </c:pt>
                <c:pt idx="136">
                  <c:v>39.331000000000003</c:v>
                </c:pt>
                <c:pt idx="137">
                  <c:v>40.372999999999998</c:v>
                </c:pt>
                <c:pt idx="138">
                  <c:v>41.383000000000003</c:v>
                </c:pt>
                <c:pt idx="139">
                  <c:v>42.350999999999999</c:v>
                </c:pt>
                <c:pt idx="140">
                  <c:v>43.286999999999999</c:v>
                </c:pt>
                <c:pt idx="141">
                  <c:v>44.195</c:v>
                </c:pt>
                <c:pt idx="142">
                  <c:v>45.067999999999998</c:v>
                </c:pt>
                <c:pt idx="143">
                  <c:v>45.938000000000002</c:v>
                </c:pt>
                <c:pt idx="144">
                  <c:v>46.847999999999999</c:v>
                </c:pt>
                <c:pt idx="145">
                  <c:v>47.720999999999997</c:v>
                </c:pt>
                <c:pt idx="146">
                  <c:v>48.542000000000002</c:v>
                </c:pt>
                <c:pt idx="147">
                  <c:v>49.347000000000001</c:v>
                </c:pt>
                <c:pt idx="148">
                  <c:v>50.063000000000002</c:v>
                </c:pt>
                <c:pt idx="149">
                  <c:v>50.683999999999997</c:v>
                </c:pt>
                <c:pt idx="150">
                  <c:v>51.353000000000002</c:v>
                </c:pt>
                <c:pt idx="151">
                  <c:v>52</c:v>
                </c:pt>
                <c:pt idx="152">
                  <c:v>52.558</c:v>
                </c:pt>
                <c:pt idx="153">
                  <c:v>52.877000000000002</c:v>
                </c:pt>
                <c:pt idx="154">
                  <c:v>52.828000000000003</c:v>
                </c:pt>
                <c:pt idx="155">
                  <c:v>52.396000000000001</c:v>
                </c:pt>
                <c:pt idx="156">
                  <c:v>51.697000000000003</c:v>
                </c:pt>
                <c:pt idx="157">
                  <c:v>50.959000000000003</c:v>
                </c:pt>
                <c:pt idx="158">
                  <c:v>50.418999999999997</c:v>
                </c:pt>
                <c:pt idx="159">
                  <c:v>50.161000000000001</c:v>
                </c:pt>
                <c:pt idx="160">
                  <c:v>50.106999999999999</c:v>
                </c:pt>
                <c:pt idx="161">
                  <c:v>50.106999999999999</c:v>
                </c:pt>
                <c:pt idx="162">
                  <c:v>50.173999999999999</c:v>
                </c:pt>
                <c:pt idx="163">
                  <c:v>50.366</c:v>
                </c:pt>
                <c:pt idx="164">
                  <c:v>50.676000000000002</c:v>
                </c:pt>
                <c:pt idx="165">
                  <c:v>51.091000000000001</c:v>
                </c:pt>
                <c:pt idx="166">
                  <c:v>51.570999999999998</c:v>
                </c:pt>
                <c:pt idx="167">
                  <c:v>52.036000000000001</c:v>
                </c:pt>
                <c:pt idx="168">
                  <c:v>52.384</c:v>
                </c:pt>
                <c:pt idx="169">
                  <c:v>52.533000000000001</c:v>
                </c:pt>
                <c:pt idx="170">
                  <c:v>52.47</c:v>
                </c:pt>
                <c:pt idx="171">
                  <c:v>52.212000000000003</c:v>
                </c:pt>
                <c:pt idx="172">
                  <c:v>51.845999999999997</c:v>
                </c:pt>
                <c:pt idx="173">
                  <c:v>51.460999999999999</c:v>
                </c:pt>
                <c:pt idx="174">
                  <c:v>51.116999999999997</c:v>
                </c:pt>
                <c:pt idx="175">
                  <c:v>50.856999999999999</c:v>
                </c:pt>
                <c:pt idx="176">
                  <c:v>50.680999999999997</c:v>
                </c:pt>
                <c:pt idx="177">
                  <c:v>50.58</c:v>
                </c:pt>
                <c:pt idx="178">
                  <c:v>50.515999999999998</c:v>
                </c:pt>
                <c:pt idx="179">
                  <c:v>50.530999999999999</c:v>
                </c:pt>
                <c:pt idx="180">
                  <c:v>50.597000000000001</c:v>
                </c:pt>
                <c:pt idx="181">
                  <c:v>50.679000000000002</c:v>
                </c:pt>
                <c:pt idx="182">
                  <c:v>50.731999999999999</c:v>
                </c:pt>
                <c:pt idx="183">
                  <c:v>50.731999999999999</c:v>
                </c:pt>
                <c:pt idx="184">
                  <c:v>50.698</c:v>
                </c:pt>
                <c:pt idx="185">
                  <c:v>50.628</c:v>
                </c:pt>
                <c:pt idx="186">
                  <c:v>50.524999999999999</c:v>
                </c:pt>
                <c:pt idx="187">
                  <c:v>50.408999999999999</c:v>
                </c:pt>
                <c:pt idx="188">
                  <c:v>50.283000000000001</c:v>
                </c:pt>
                <c:pt idx="189">
                  <c:v>50.16</c:v>
                </c:pt>
                <c:pt idx="190">
                  <c:v>50.043999999999997</c:v>
                </c:pt>
                <c:pt idx="191">
                  <c:v>49.962000000000003</c:v>
                </c:pt>
                <c:pt idx="192">
                  <c:v>49.911000000000001</c:v>
                </c:pt>
                <c:pt idx="193">
                  <c:v>49.890999999999998</c:v>
                </c:pt>
                <c:pt idx="194">
                  <c:v>49.890999999999998</c:v>
                </c:pt>
                <c:pt idx="195">
                  <c:v>49.884</c:v>
                </c:pt>
                <c:pt idx="196">
                  <c:v>49.862000000000002</c:v>
                </c:pt>
                <c:pt idx="197">
                  <c:v>49.819000000000003</c:v>
                </c:pt>
                <c:pt idx="198">
                  <c:v>49.756999999999998</c:v>
                </c:pt>
                <c:pt idx="199">
                  <c:v>49.679000000000002</c:v>
                </c:pt>
                <c:pt idx="200">
                  <c:v>49.581000000000003</c:v>
                </c:pt>
                <c:pt idx="201">
                  <c:v>49.448999999999998</c:v>
                </c:pt>
                <c:pt idx="202">
                  <c:v>49.281999999999996</c:v>
                </c:pt>
                <c:pt idx="203">
                  <c:v>49.073999999999998</c:v>
                </c:pt>
                <c:pt idx="204">
                  <c:v>48.832999999999998</c:v>
                </c:pt>
                <c:pt idx="205">
                  <c:v>48.569000000000003</c:v>
                </c:pt>
                <c:pt idx="206">
                  <c:v>48.287999999999997</c:v>
                </c:pt>
                <c:pt idx="207">
                  <c:v>47.991</c:v>
                </c:pt>
                <c:pt idx="208">
                  <c:v>47.682000000000002</c:v>
                </c:pt>
                <c:pt idx="209">
                  <c:v>47.356999999999999</c:v>
                </c:pt>
                <c:pt idx="210">
                  <c:v>46.985999999999997</c:v>
                </c:pt>
                <c:pt idx="211">
                  <c:v>46.54</c:v>
                </c:pt>
                <c:pt idx="212">
                  <c:v>45.996000000000002</c:v>
                </c:pt>
                <c:pt idx="213">
                  <c:v>45.363</c:v>
                </c:pt>
                <c:pt idx="214">
                  <c:v>44.685000000000002</c:v>
                </c:pt>
                <c:pt idx="215">
                  <c:v>44.003999999999998</c:v>
                </c:pt>
                <c:pt idx="216">
                  <c:v>43.338999999999999</c:v>
                </c:pt>
                <c:pt idx="217">
                  <c:v>42.698999999999998</c:v>
                </c:pt>
                <c:pt idx="218">
                  <c:v>42.088999999999999</c:v>
                </c:pt>
                <c:pt idx="219">
                  <c:v>41.51</c:v>
                </c:pt>
                <c:pt idx="220">
                  <c:v>40.927</c:v>
                </c:pt>
                <c:pt idx="221">
                  <c:v>40.313000000000002</c:v>
                </c:pt>
                <c:pt idx="222">
                  <c:v>39.640999999999998</c:v>
                </c:pt>
                <c:pt idx="223">
                  <c:v>38.914000000000001</c:v>
                </c:pt>
                <c:pt idx="224">
                  <c:v>38.167000000000002</c:v>
                </c:pt>
                <c:pt idx="225">
                  <c:v>37.439</c:v>
                </c:pt>
                <c:pt idx="226">
                  <c:v>36.771000000000001</c:v>
                </c:pt>
                <c:pt idx="227">
                  <c:v>36.197000000000003</c:v>
                </c:pt>
                <c:pt idx="228">
                  <c:v>35.710999999999999</c:v>
                </c:pt>
                <c:pt idx="229">
                  <c:v>35.298999999999999</c:v>
                </c:pt>
                <c:pt idx="230">
                  <c:v>34.905999999999999</c:v>
                </c:pt>
                <c:pt idx="231">
                  <c:v>34.466000000000001</c:v>
                </c:pt>
                <c:pt idx="232">
                  <c:v>33.941000000000003</c:v>
                </c:pt>
                <c:pt idx="233">
                  <c:v>33.343000000000004</c:v>
                </c:pt>
                <c:pt idx="234">
                  <c:v>32.71</c:v>
                </c:pt>
                <c:pt idx="235">
                  <c:v>32.084000000000003</c:v>
                </c:pt>
                <c:pt idx="236">
                  <c:v>31.486000000000001</c:v>
                </c:pt>
                <c:pt idx="237">
                  <c:v>30.911999999999999</c:v>
                </c:pt>
                <c:pt idx="238">
                  <c:v>30.343</c:v>
                </c:pt>
                <c:pt idx="239">
                  <c:v>29.744</c:v>
                </c:pt>
                <c:pt idx="240">
                  <c:v>29.085999999999999</c:v>
                </c:pt>
                <c:pt idx="241">
                  <c:v>28.359000000000002</c:v>
                </c:pt>
                <c:pt idx="242">
                  <c:v>27.568999999999999</c:v>
                </c:pt>
                <c:pt idx="243">
                  <c:v>26.757000000000001</c:v>
                </c:pt>
                <c:pt idx="244">
                  <c:v>25.933</c:v>
                </c:pt>
                <c:pt idx="245">
                  <c:v>25.11</c:v>
                </c:pt>
                <c:pt idx="246">
                  <c:v>24.32</c:v>
                </c:pt>
                <c:pt idx="247">
                  <c:v>23.577999999999999</c:v>
                </c:pt>
                <c:pt idx="248">
                  <c:v>22.882999999999999</c:v>
                </c:pt>
                <c:pt idx="249">
                  <c:v>22.239000000000001</c:v>
                </c:pt>
                <c:pt idx="250">
                  <c:v>21.614999999999998</c:v>
                </c:pt>
                <c:pt idx="251">
                  <c:v>20.97</c:v>
                </c:pt>
                <c:pt idx="252">
                  <c:v>20.268999999999998</c:v>
                </c:pt>
                <c:pt idx="253">
                  <c:v>19.512</c:v>
                </c:pt>
                <c:pt idx="254">
                  <c:v>18.727</c:v>
                </c:pt>
                <c:pt idx="255">
                  <c:v>17.952999999999999</c:v>
                </c:pt>
                <c:pt idx="256">
                  <c:v>17.239999999999998</c:v>
                </c:pt>
                <c:pt idx="257">
                  <c:v>16.596</c:v>
                </c:pt>
                <c:pt idx="258">
                  <c:v>15.999000000000001</c:v>
                </c:pt>
                <c:pt idx="259">
                  <c:v>15.430999999999999</c:v>
                </c:pt>
                <c:pt idx="260">
                  <c:v>14.862</c:v>
                </c:pt>
                <c:pt idx="261">
                  <c:v>14.266</c:v>
                </c:pt>
                <c:pt idx="262">
                  <c:v>13.656000000000001</c:v>
                </c:pt>
                <c:pt idx="263">
                  <c:v>13.071</c:v>
                </c:pt>
                <c:pt idx="264">
                  <c:v>12.523999999999999</c:v>
                </c:pt>
                <c:pt idx="265">
                  <c:v>12.038</c:v>
                </c:pt>
                <c:pt idx="266">
                  <c:v>11.627000000000001</c:v>
                </c:pt>
                <c:pt idx="267">
                  <c:v>11.255000000000001</c:v>
                </c:pt>
                <c:pt idx="268">
                  <c:v>10.913</c:v>
                </c:pt>
                <c:pt idx="269">
                  <c:v>10.57</c:v>
                </c:pt>
                <c:pt idx="270">
                  <c:v>10.234999999999999</c:v>
                </c:pt>
                <c:pt idx="271">
                  <c:v>9.9179999999999993</c:v>
                </c:pt>
                <c:pt idx="272">
                  <c:v>9.6069999999999993</c:v>
                </c:pt>
                <c:pt idx="273">
                  <c:v>9.2889999999999997</c:v>
                </c:pt>
                <c:pt idx="274">
                  <c:v>8.9510000000000005</c:v>
                </c:pt>
                <c:pt idx="275">
                  <c:v>8.5850000000000009</c:v>
                </c:pt>
                <c:pt idx="276">
                  <c:v>8.2170000000000005</c:v>
                </c:pt>
                <c:pt idx="277">
                  <c:v>7.867</c:v>
                </c:pt>
                <c:pt idx="278">
                  <c:v>7.5389999999999997</c:v>
                </c:pt>
                <c:pt idx="279">
                  <c:v>7.234</c:v>
                </c:pt>
                <c:pt idx="280">
                  <c:v>6.9470000000000001</c:v>
                </c:pt>
                <c:pt idx="281">
                  <c:v>6.6740000000000004</c:v>
                </c:pt>
                <c:pt idx="282">
                  <c:v>6.4050000000000002</c:v>
                </c:pt>
                <c:pt idx="283">
                  <c:v>6.1379999999999999</c:v>
                </c:pt>
                <c:pt idx="284">
                  <c:v>5.8949999999999996</c:v>
                </c:pt>
                <c:pt idx="285">
                  <c:v>5.6790000000000003</c:v>
                </c:pt>
                <c:pt idx="286">
                  <c:v>5.4939999999999998</c:v>
                </c:pt>
                <c:pt idx="287">
                  <c:v>5.3319999999999999</c:v>
                </c:pt>
                <c:pt idx="288">
                  <c:v>5.2110000000000003</c:v>
                </c:pt>
                <c:pt idx="289">
                  <c:v>5.1509999999999998</c:v>
                </c:pt>
                <c:pt idx="290">
                  <c:v>5.1260000000000003</c:v>
                </c:pt>
                <c:pt idx="291">
                  <c:v>5.0739999999999998</c:v>
                </c:pt>
                <c:pt idx="292">
                  <c:v>4.9560000000000004</c:v>
                </c:pt>
                <c:pt idx="293">
                  <c:v>4.7690000000000001</c:v>
                </c:pt>
                <c:pt idx="294">
                  <c:v>4.5389999999999997</c:v>
                </c:pt>
                <c:pt idx="295">
                  <c:v>4.3090000000000002</c:v>
                </c:pt>
                <c:pt idx="296">
                  <c:v>4.1050000000000004</c:v>
                </c:pt>
                <c:pt idx="297">
                  <c:v>3.97</c:v>
                </c:pt>
                <c:pt idx="298">
                  <c:v>3.919</c:v>
                </c:pt>
                <c:pt idx="299">
                  <c:v>3.9359999999999999</c:v>
                </c:pt>
                <c:pt idx="300">
                  <c:v>4.0039999999999996</c:v>
                </c:pt>
                <c:pt idx="301">
                  <c:v>4.1139999999999999</c:v>
                </c:pt>
                <c:pt idx="302">
                  <c:v>4.2569999999999997</c:v>
                </c:pt>
                <c:pt idx="303">
                  <c:v>4.4059999999999997</c:v>
                </c:pt>
                <c:pt idx="304">
                  <c:v>4.5350000000000001</c:v>
                </c:pt>
                <c:pt idx="305">
                  <c:v>4.6219999999999999</c:v>
                </c:pt>
                <c:pt idx="306">
                  <c:v>4.6520000000000001</c:v>
                </c:pt>
                <c:pt idx="307">
                  <c:v>4.6340000000000003</c:v>
                </c:pt>
                <c:pt idx="308">
                  <c:v>4.5750000000000002</c:v>
                </c:pt>
                <c:pt idx="309">
                  <c:v>4.5010000000000003</c:v>
                </c:pt>
                <c:pt idx="310">
                  <c:v>4.4379999999999997</c:v>
                </c:pt>
                <c:pt idx="311">
                  <c:v>4.4039999999999999</c:v>
                </c:pt>
                <c:pt idx="312">
                  <c:v>4.3940000000000001</c:v>
                </c:pt>
                <c:pt idx="313">
                  <c:v>4.3739999999999997</c:v>
                </c:pt>
                <c:pt idx="314">
                  <c:v>4.3289999999999997</c:v>
                </c:pt>
                <c:pt idx="315">
                  <c:v>4.26</c:v>
                </c:pt>
                <c:pt idx="316">
                  <c:v>4.1859999999999999</c:v>
                </c:pt>
                <c:pt idx="317">
                  <c:v>4.117</c:v>
                </c:pt>
                <c:pt idx="318">
                  <c:v>4.0389999999999997</c:v>
                </c:pt>
                <c:pt idx="319">
                  <c:v>3.9649999999999999</c:v>
                </c:pt>
                <c:pt idx="320">
                  <c:v>3.891</c:v>
                </c:pt>
                <c:pt idx="321">
                  <c:v>3.8210000000000002</c:v>
                </c:pt>
                <c:pt idx="322">
                  <c:v>3.7559999999999998</c:v>
                </c:pt>
                <c:pt idx="323">
                  <c:v>3.7050000000000001</c:v>
                </c:pt>
                <c:pt idx="324">
                  <c:v>3.669</c:v>
                </c:pt>
                <c:pt idx="325">
                  <c:v>3.6419999999999999</c:v>
                </c:pt>
                <c:pt idx="326">
                  <c:v>3.6219999999999999</c:v>
                </c:pt>
                <c:pt idx="327">
                  <c:v>3.6110000000000002</c:v>
                </c:pt>
                <c:pt idx="328">
                  <c:v>3.601</c:v>
                </c:pt>
                <c:pt idx="329">
                  <c:v>3.5880000000000001</c:v>
                </c:pt>
                <c:pt idx="330">
                  <c:v>3.5670000000000002</c:v>
                </c:pt>
                <c:pt idx="331">
                  <c:v>3.544</c:v>
                </c:pt>
                <c:pt idx="332">
                  <c:v>3.524</c:v>
                </c:pt>
                <c:pt idx="333">
                  <c:v>3.5110000000000001</c:v>
                </c:pt>
                <c:pt idx="334">
                  <c:v>3.5110000000000001</c:v>
                </c:pt>
                <c:pt idx="335">
                  <c:v>3.5259999999999998</c:v>
                </c:pt>
                <c:pt idx="336">
                  <c:v>3.5430000000000001</c:v>
                </c:pt>
                <c:pt idx="337">
                  <c:v>3.5569999999999999</c:v>
                </c:pt>
                <c:pt idx="338">
                  <c:v>3.5640000000000001</c:v>
                </c:pt>
                <c:pt idx="339">
                  <c:v>3.581</c:v>
                </c:pt>
                <c:pt idx="340">
                  <c:v>3.593</c:v>
                </c:pt>
                <c:pt idx="341">
                  <c:v>3.6019999999999999</c:v>
                </c:pt>
                <c:pt idx="342">
                  <c:v>3.6019999999999999</c:v>
                </c:pt>
                <c:pt idx="343">
                  <c:v>3.5939999999999999</c:v>
                </c:pt>
                <c:pt idx="344">
                  <c:v>3.5859999999999999</c:v>
                </c:pt>
                <c:pt idx="345">
                  <c:v>3.5739999999999998</c:v>
                </c:pt>
                <c:pt idx="346">
                  <c:v>3.5539999999999998</c:v>
                </c:pt>
                <c:pt idx="347">
                  <c:v>3.5259999999999998</c:v>
                </c:pt>
                <c:pt idx="348">
                  <c:v>3.4940000000000002</c:v>
                </c:pt>
                <c:pt idx="349">
                  <c:v>3.4540000000000002</c:v>
                </c:pt>
                <c:pt idx="350">
                  <c:v>3.4079999999999999</c:v>
                </c:pt>
                <c:pt idx="351">
                  <c:v>3.3639999999999999</c:v>
                </c:pt>
                <c:pt idx="352">
                  <c:v>3.32</c:v>
                </c:pt>
                <c:pt idx="353">
                  <c:v>3.2810000000000001</c:v>
                </c:pt>
                <c:pt idx="354">
                  <c:v>3.2360000000000002</c:v>
                </c:pt>
                <c:pt idx="355">
                  <c:v>3.1920000000000002</c:v>
                </c:pt>
                <c:pt idx="356">
                  <c:v>3.153</c:v>
                </c:pt>
                <c:pt idx="357">
                  <c:v>3.1190000000000002</c:v>
                </c:pt>
                <c:pt idx="358">
                  <c:v>3.077</c:v>
                </c:pt>
                <c:pt idx="359">
                  <c:v>3.044</c:v>
                </c:pt>
                <c:pt idx="360">
                  <c:v>3.012</c:v>
                </c:pt>
                <c:pt idx="361">
                  <c:v>2.9790000000000001</c:v>
                </c:pt>
                <c:pt idx="362">
                  <c:v>2.9489999999999998</c:v>
                </c:pt>
                <c:pt idx="363">
                  <c:v>2.9180000000000001</c:v>
                </c:pt>
                <c:pt idx="364">
                  <c:v>2.8839999999999999</c:v>
                </c:pt>
                <c:pt idx="365">
                  <c:v>2.8540000000000001</c:v>
                </c:pt>
                <c:pt idx="366">
                  <c:v>2.8380000000000001</c:v>
                </c:pt>
                <c:pt idx="367">
                  <c:v>2.8319999999999999</c:v>
                </c:pt>
                <c:pt idx="368">
                  <c:v>2.827</c:v>
                </c:pt>
                <c:pt idx="369">
                  <c:v>2.827</c:v>
                </c:pt>
                <c:pt idx="370">
                  <c:v>2.8220000000000001</c:v>
                </c:pt>
                <c:pt idx="371">
                  <c:v>2.8220000000000001</c:v>
                </c:pt>
                <c:pt idx="372">
                  <c:v>2.8220000000000001</c:v>
                </c:pt>
                <c:pt idx="373">
                  <c:v>2.827</c:v>
                </c:pt>
                <c:pt idx="374">
                  <c:v>2.8359999999999999</c:v>
                </c:pt>
                <c:pt idx="375">
                  <c:v>2.851</c:v>
                </c:pt>
                <c:pt idx="376">
                  <c:v>2.8740000000000001</c:v>
                </c:pt>
                <c:pt idx="377">
                  <c:v>2.891</c:v>
                </c:pt>
                <c:pt idx="378">
                  <c:v>2.911</c:v>
                </c:pt>
                <c:pt idx="379">
                  <c:v>2.9319999999999999</c:v>
                </c:pt>
                <c:pt idx="380">
                  <c:v>2.956</c:v>
                </c:pt>
                <c:pt idx="381">
                  <c:v>2.968</c:v>
                </c:pt>
                <c:pt idx="382">
                  <c:v>2.9809999999999999</c:v>
                </c:pt>
                <c:pt idx="383">
                  <c:v>2.9929999999999999</c:v>
                </c:pt>
                <c:pt idx="384">
                  <c:v>3.0089999999999999</c:v>
                </c:pt>
                <c:pt idx="385">
                  <c:v>3.0249999999999999</c:v>
                </c:pt>
                <c:pt idx="386">
                  <c:v>3.0409999999999999</c:v>
                </c:pt>
                <c:pt idx="387">
                  <c:v>3.052</c:v>
                </c:pt>
                <c:pt idx="388">
                  <c:v>3.0619999999999998</c:v>
                </c:pt>
                <c:pt idx="389">
                  <c:v>3.0710000000000002</c:v>
                </c:pt>
                <c:pt idx="390">
                  <c:v>3.0710000000000002</c:v>
                </c:pt>
                <c:pt idx="391">
                  <c:v>3.0790000000000002</c:v>
                </c:pt>
                <c:pt idx="392">
                  <c:v>3.0920000000000001</c:v>
                </c:pt>
                <c:pt idx="393">
                  <c:v>3.1040000000000001</c:v>
                </c:pt>
                <c:pt idx="394">
                  <c:v>3.1110000000000002</c:v>
                </c:pt>
                <c:pt idx="395">
                  <c:v>3.1110000000000002</c:v>
                </c:pt>
                <c:pt idx="396">
                  <c:v>3.1110000000000002</c:v>
                </c:pt>
                <c:pt idx="397">
                  <c:v>3.1110000000000002</c:v>
                </c:pt>
                <c:pt idx="398">
                  <c:v>3.1110000000000002</c:v>
                </c:pt>
                <c:pt idx="399">
                  <c:v>3.117</c:v>
                </c:pt>
                <c:pt idx="400">
                  <c:v>3.1259999999999999</c:v>
                </c:pt>
                <c:pt idx="401">
                  <c:v>3.1349999999999998</c:v>
                </c:pt>
                <c:pt idx="402">
                  <c:v>3.1429999999999998</c:v>
                </c:pt>
                <c:pt idx="403">
                  <c:v>3.1429999999999998</c:v>
                </c:pt>
                <c:pt idx="404">
                  <c:v>3.1429999999999998</c:v>
                </c:pt>
                <c:pt idx="405">
                  <c:v>3.1429999999999998</c:v>
                </c:pt>
                <c:pt idx="406">
                  <c:v>3.1429999999999998</c:v>
                </c:pt>
                <c:pt idx="407">
                  <c:v>3.1429999999999998</c:v>
                </c:pt>
                <c:pt idx="408">
                  <c:v>3.1429999999999998</c:v>
                </c:pt>
                <c:pt idx="409">
                  <c:v>3.1520000000000001</c:v>
                </c:pt>
                <c:pt idx="410">
                  <c:v>3.1520000000000001</c:v>
                </c:pt>
                <c:pt idx="411">
                  <c:v>3.1520000000000001</c:v>
                </c:pt>
                <c:pt idx="412">
                  <c:v>3.1520000000000001</c:v>
                </c:pt>
                <c:pt idx="413">
                  <c:v>3.1520000000000001</c:v>
                </c:pt>
                <c:pt idx="414">
                  <c:v>3.1520000000000001</c:v>
                </c:pt>
                <c:pt idx="415">
                  <c:v>3.1520000000000001</c:v>
                </c:pt>
                <c:pt idx="416">
                  <c:v>3.1520000000000001</c:v>
                </c:pt>
                <c:pt idx="417">
                  <c:v>3.1520000000000001</c:v>
                </c:pt>
                <c:pt idx="418">
                  <c:v>3.1520000000000001</c:v>
                </c:pt>
                <c:pt idx="419">
                  <c:v>3.1429999999999998</c:v>
                </c:pt>
                <c:pt idx="420">
                  <c:v>3.1429999999999998</c:v>
                </c:pt>
                <c:pt idx="421">
                  <c:v>3.1429999999999998</c:v>
                </c:pt>
                <c:pt idx="422">
                  <c:v>3.1480000000000001</c:v>
                </c:pt>
                <c:pt idx="423">
                  <c:v>3.1480000000000001</c:v>
                </c:pt>
                <c:pt idx="424">
                  <c:v>3.1360000000000001</c:v>
                </c:pt>
                <c:pt idx="425">
                  <c:v>3.1240000000000001</c:v>
                </c:pt>
                <c:pt idx="426">
                  <c:v>3.1240000000000001</c:v>
                </c:pt>
                <c:pt idx="427">
                  <c:v>3.1240000000000001</c:v>
                </c:pt>
                <c:pt idx="428">
                  <c:v>3.1240000000000001</c:v>
                </c:pt>
                <c:pt idx="429">
                  <c:v>3.1240000000000001</c:v>
                </c:pt>
                <c:pt idx="430">
                  <c:v>3.1240000000000001</c:v>
                </c:pt>
                <c:pt idx="431">
                  <c:v>3.129</c:v>
                </c:pt>
                <c:pt idx="432">
                  <c:v>3.129</c:v>
                </c:pt>
                <c:pt idx="433">
                  <c:v>3.129</c:v>
                </c:pt>
                <c:pt idx="434">
                  <c:v>3.1190000000000002</c:v>
                </c:pt>
                <c:pt idx="435">
                  <c:v>3.1110000000000002</c:v>
                </c:pt>
                <c:pt idx="436">
                  <c:v>3.105</c:v>
                </c:pt>
                <c:pt idx="437">
                  <c:v>3.105</c:v>
                </c:pt>
                <c:pt idx="438">
                  <c:v>3.11</c:v>
                </c:pt>
                <c:pt idx="439">
                  <c:v>3.11</c:v>
                </c:pt>
                <c:pt idx="440">
                  <c:v>3.11</c:v>
                </c:pt>
                <c:pt idx="441">
                  <c:v>3.1190000000000002</c:v>
                </c:pt>
                <c:pt idx="442">
                  <c:v>3.1280000000000001</c:v>
                </c:pt>
                <c:pt idx="443">
                  <c:v>3.1339999999999999</c:v>
                </c:pt>
                <c:pt idx="444">
                  <c:v>3.1339999999999999</c:v>
                </c:pt>
                <c:pt idx="445">
                  <c:v>3.129</c:v>
                </c:pt>
                <c:pt idx="446">
                  <c:v>3.1179999999999999</c:v>
                </c:pt>
                <c:pt idx="447">
                  <c:v>3.1120000000000001</c:v>
                </c:pt>
                <c:pt idx="448">
                  <c:v>3.1120000000000001</c:v>
                </c:pt>
                <c:pt idx="449">
                  <c:v>3.117</c:v>
                </c:pt>
                <c:pt idx="450">
                  <c:v>3.117</c:v>
                </c:pt>
                <c:pt idx="451">
                  <c:v>3.117</c:v>
                </c:pt>
                <c:pt idx="452">
                  <c:v>3.117</c:v>
                </c:pt>
                <c:pt idx="453">
                  <c:v>3.117</c:v>
                </c:pt>
                <c:pt idx="454">
                  <c:v>3.117</c:v>
                </c:pt>
                <c:pt idx="455">
                  <c:v>3.1309999999999998</c:v>
                </c:pt>
                <c:pt idx="456">
                  <c:v>3.1469999999999998</c:v>
                </c:pt>
                <c:pt idx="457">
                  <c:v>3.157</c:v>
                </c:pt>
                <c:pt idx="458">
                  <c:v>3.157</c:v>
                </c:pt>
                <c:pt idx="459">
                  <c:v>3.157</c:v>
                </c:pt>
                <c:pt idx="460">
                  <c:v>3.157</c:v>
                </c:pt>
                <c:pt idx="461">
                  <c:v>3.157</c:v>
                </c:pt>
                <c:pt idx="462">
                  <c:v>3.157</c:v>
                </c:pt>
                <c:pt idx="463">
                  <c:v>3.1640000000000001</c:v>
                </c:pt>
                <c:pt idx="464">
                  <c:v>3.1640000000000001</c:v>
                </c:pt>
                <c:pt idx="465">
                  <c:v>3.173</c:v>
                </c:pt>
                <c:pt idx="466">
                  <c:v>3.1819999999999999</c:v>
                </c:pt>
                <c:pt idx="467">
                  <c:v>3.1930000000000001</c:v>
                </c:pt>
                <c:pt idx="468">
                  <c:v>3.2040000000000002</c:v>
                </c:pt>
                <c:pt idx="469">
                  <c:v>3.2149999999999999</c:v>
                </c:pt>
                <c:pt idx="470">
                  <c:v>3.226</c:v>
                </c:pt>
                <c:pt idx="471">
                  <c:v>3.234</c:v>
                </c:pt>
                <c:pt idx="472">
                  <c:v>3.2440000000000002</c:v>
                </c:pt>
                <c:pt idx="473">
                  <c:v>3.25</c:v>
                </c:pt>
                <c:pt idx="474">
                  <c:v>3.25</c:v>
                </c:pt>
                <c:pt idx="475">
                  <c:v>3.25</c:v>
                </c:pt>
                <c:pt idx="476">
                  <c:v>3.25</c:v>
                </c:pt>
                <c:pt idx="477">
                  <c:v>3.2450000000000001</c:v>
                </c:pt>
                <c:pt idx="478">
                  <c:v>3.238</c:v>
                </c:pt>
                <c:pt idx="479">
                  <c:v>3.23</c:v>
                </c:pt>
                <c:pt idx="480">
                  <c:v>3.2210000000000001</c:v>
                </c:pt>
                <c:pt idx="481">
                  <c:v>3.21</c:v>
                </c:pt>
                <c:pt idx="482">
                  <c:v>3.2</c:v>
                </c:pt>
                <c:pt idx="483">
                  <c:v>3.194</c:v>
                </c:pt>
                <c:pt idx="484">
                  <c:v>3.194</c:v>
                </c:pt>
                <c:pt idx="485">
                  <c:v>3.194</c:v>
                </c:pt>
                <c:pt idx="486">
                  <c:v>3.194</c:v>
                </c:pt>
                <c:pt idx="487">
                  <c:v>3.194</c:v>
                </c:pt>
                <c:pt idx="488">
                  <c:v>3.194</c:v>
                </c:pt>
                <c:pt idx="489">
                  <c:v>3.1869999999999998</c:v>
                </c:pt>
                <c:pt idx="490">
                  <c:v>3.1749999999999998</c:v>
                </c:pt>
                <c:pt idx="491">
                  <c:v>3.1749999999999998</c:v>
                </c:pt>
                <c:pt idx="492">
                  <c:v>3.1749999999999998</c:v>
                </c:pt>
                <c:pt idx="493">
                  <c:v>3.1850000000000001</c:v>
                </c:pt>
                <c:pt idx="494">
                  <c:v>3.1949999999999998</c:v>
                </c:pt>
                <c:pt idx="495">
                  <c:v>3.2090000000000001</c:v>
                </c:pt>
                <c:pt idx="496">
                  <c:v>3.2240000000000002</c:v>
                </c:pt>
                <c:pt idx="497">
                  <c:v>3.2360000000000002</c:v>
                </c:pt>
                <c:pt idx="498">
                  <c:v>3.242</c:v>
                </c:pt>
                <c:pt idx="499">
                  <c:v>3.2469999999999999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D74-9F43-9A31-51980527C36B}"/>
            </c:ext>
          </c:extLst>
        </c:ser>
        <c:ser>
          <c:idx val="2"/>
          <c:order val="2"/>
          <c:tx>
            <c:strRef>
              <c:f>elbow1!$P$1</c:f>
              <c:strCache>
                <c:ptCount val="1"/>
                <c:pt idx="0">
                  <c:v>z_angle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elbow1!$A$2:$A$501</c:f>
              <c:numCache>
                <c:formatCode>General</c:formatCode>
                <c:ptCount val="5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4.0199999999999996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4.0599999999999996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4.0999999999999996</c:v>
                </c:pt>
                <c:pt idx="410">
                  <c:v>4.1100000000000003</c:v>
                </c:pt>
                <c:pt idx="411">
                  <c:v>4.12</c:v>
                </c:pt>
                <c:pt idx="412">
                  <c:v>4.13</c:v>
                </c:pt>
                <c:pt idx="413">
                  <c:v>4.1399999999999997</c:v>
                </c:pt>
                <c:pt idx="414">
                  <c:v>4.1500000000000004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4.1900000000000004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4.2300000000000004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4.2699999999999996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4.3099999999999996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4.3499999999999996</c:v>
                </c:pt>
                <c:pt idx="435">
                  <c:v>4.3600000000000003</c:v>
                </c:pt>
                <c:pt idx="436">
                  <c:v>4.37</c:v>
                </c:pt>
                <c:pt idx="437">
                  <c:v>4.38</c:v>
                </c:pt>
                <c:pt idx="438">
                  <c:v>4.3899999999999997</c:v>
                </c:pt>
                <c:pt idx="439">
                  <c:v>4.4000000000000004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4.4400000000000004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4.4800000000000004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4.5199999999999996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4.5599999999999996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4.5999999999999996</c:v>
                </c:pt>
                <c:pt idx="460">
                  <c:v>4.6100000000000003</c:v>
                </c:pt>
                <c:pt idx="461">
                  <c:v>4.62</c:v>
                </c:pt>
                <c:pt idx="462">
                  <c:v>4.63</c:v>
                </c:pt>
                <c:pt idx="463">
                  <c:v>4.6399999999999997</c:v>
                </c:pt>
                <c:pt idx="464">
                  <c:v>4.6500000000000004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4.6900000000000004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4.7300000000000004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4.7699999999999996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4.8099999999999996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4.8499999999999996</c:v>
                </c:pt>
                <c:pt idx="485">
                  <c:v>4.8600000000000003</c:v>
                </c:pt>
                <c:pt idx="486">
                  <c:v>4.87</c:v>
                </c:pt>
                <c:pt idx="487">
                  <c:v>4.88</c:v>
                </c:pt>
                <c:pt idx="488">
                  <c:v>4.8899999999999997</c:v>
                </c:pt>
                <c:pt idx="489">
                  <c:v>4.9000000000000004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4.9400000000000004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4.9800000000000004</c:v>
                </c:pt>
                <c:pt idx="498">
                  <c:v>4.99</c:v>
                </c:pt>
                <c:pt idx="499">
                  <c:v>5</c:v>
                </c:pt>
              </c:numCache>
            </c:numRef>
          </c:xVal>
          <c:yVal>
            <c:numRef>
              <c:f>elbow1!$P$2:$P$501</c:f>
              <c:numCache>
                <c:formatCode>General</c:formatCode>
                <c:ptCount val="500"/>
                <c:pt idx="0">
                  <c:v>0</c:v>
                </c:pt>
                <c:pt idx="1">
                  <c:v>0</c:v>
                </c:pt>
                <c:pt idx="2">
                  <c:v>-1.0999999999999999E-2</c:v>
                </c:pt>
                <c:pt idx="3">
                  <c:v>-1.7000000000000001E-2</c:v>
                </c:pt>
                <c:pt idx="4">
                  <c:v>-2.8000000000000001E-2</c:v>
                </c:pt>
                <c:pt idx="5">
                  <c:v>-0.04</c:v>
                </c:pt>
                <c:pt idx="6">
                  <c:v>-4.9000000000000002E-2</c:v>
                </c:pt>
                <c:pt idx="7">
                  <c:v>-4.2000000000000003E-2</c:v>
                </c:pt>
                <c:pt idx="8">
                  <c:v>-3.2000000000000001E-2</c:v>
                </c:pt>
                <c:pt idx="9">
                  <c:v>-3.2000000000000001E-2</c:v>
                </c:pt>
                <c:pt idx="10">
                  <c:v>-4.2999999999999997E-2</c:v>
                </c:pt>
                <c:pt idx="11">
                  <c:v>-6.7000000000000004E-2</c:v>
                </c:pt>
                <c:pt idx="12">
                  <c:v>-9.6000000000000002E-2</c:v>
                </c:pt>
                <c:pt idx="13">
                  <c:v>-0.105</c:v>
                </c:pt>
                <c:pt idx="14">
                  <c:v>-8.5999999999999993E-2</c:v>
                </c:pt>
                <c:pt idx="15">
                  <c:v>-6.8000000000000005E-2</c:v>
                </c:pt>
                <c:pt idx="16">
                  <c:v>-6.8000000000000005E-2</c:v>
                </c:pt>
                <c:pt idx="17">
                  <c:v>-4.5999999999999999E-2</c:v>
                </c:pt>
                <c:pt idx="18">
                  <c:v>-4.5999999999999999E-2</c:v>
                </c:pt>
                <c:pt idx="19">
                  <c:v>-4.5999999999999999E-2</c:v>
                </c:pt>
                <c:pt idx="20">
                  <c:v>-4.5999999999999999E-2</c:v>
                </c:pt>
                <c:pt idx="21">
                  <c:v>-3.5999999999999997E-2</c:v>
                </c:pt>
                <c:pt idx="22">
                  <c:v>-1.6E-2</c:v>
                </c:pt>
                <c:pt idx="23">
                  <c:v>7.0000000000000001E-3</c:v>
                </c:pt>
                <c:pt idx="24">
                  <c:v>7.0000000000000001E-3</c:v>
                </c:pt>
                <c:pt idx="25">
                  <c:v>-1E-3</c:v>
                </c:pt>
                <c:pt idx="26">
                  <c:v>1.6E-2</c:v>
                </c:pt>
                <c:pt idx="27">
                  <c:v>4.4999999999999998E-2</c:v>
                </c:pt>
                <c:pt idx="28">
                  <c:v>7.8E-2</c:v>
                </c:pt>
                <c:pt idx="29">
                  <c:v>0.10100000000000001</c:v>
                </c:pt>
                <c:pt idx="30">
                  <c:v>0.122</c:v>
                </c:pt>
                <c:pt idx="31">
                  <c:v>0.14299999999999999</c:v>
                </c:pt>
                <c:pt idx="32">
                  <c:v>0.16900000000000001</c:v>
                </c:pt>
                <c:pt idx="33">
                  <c:v>0.184</c:v>
                </c:pt>
                <c:pt idx="34">
                  <c:v>0.184</c:v>
                </c:pt>
                <c:pt idx="35">
                  <c:v>0.192</c:v>
                </c:pt>
                <c:pt idx="36">
                  <c:v>0.20899999999999999</c:v>
                </c:pt>
                <c:pt idx="37">
                  <c:v>0.23400000000000001</c:v>
                </c:pt>
                <c:pt idx="38">
                  <c:v>0.26300000000000001</c:v>
                </c:pt>
                <c:pt idx="39">
                  <c:v>0.29499999999999998</c:v>
                </c:pt>
                <c:pt idx="40">
                  <c:v>0.33</c:v>
                </c:pt>
                <c:pt idx="41">
                  <c:v>0.376</c:v>
                </c:pt>
                <c:pt idx="42">
                  <c:v>0.43099999999999999</c:v>
                </c:pt>
                <c:pt idx="43">
                  <c:v>0.495</c:v>
                </c:pt>
                <c:pt idx="44">
                  <c:v>0.55600000000000005</c:v>
                </c:pt>
                <c:pt idx="45">
                  <c:v>0.60699999999999998</c:v>
                </c:pt>
                <c:pt idx="46">
                  <c:v>0.64200000000000002</c:v>
                </c:pt>
                <c:pt idx="47">
                  <c:v>0.66600000000000004</c:v>
                </c:pt>
                <c:pt idx="48">
                  <c:v>0.67300000000000004</c:v>
                </c:pt>
                <c:pt idx="49">
                  <c:v>0.67300000000000004</c:v>
                </c:pt>
                <c:pt idx="50">
                  <c:v>0.67300000000000004</c:v>
                </c:pt>
                <c:pt idx="51">
                  <c:v>0.67300000000000004</c:v>
                </c:pt>
                <c:pt idx="52">
                  <c:v>0.67300000000000004</c:v>
                </c:pt>
                <c:pt idx="53">
                  <c:v>0.65900000000000003</c:v>
                </c:pt>
                <c:pt idx="54">
                  <c:v>0.59799999999999998</c:v>
                </c:pt>
                <c:pt idx="55">
                  <c:v>0.48199999999999998</c:v>
                </c:pt>
                <c:pt idx="56">
                  <c:v>0.313</c:v>
                </c:pt>
                <c:pt idx="57">
                  <c:v>0.112</c:v>
                </c:pt>
                <c:pt idx="58">
                  <c:v>-9.9000000000000005E-2</c:v>
                </c:pt>
                <c:pt idx="59">
                  <c:v>-0.34899999999999998</c:v>
                </c:pt>
                <c:pt idx="60">
                  <c:v>-0.67100000000000004</c:v>
                </c:pt>
                <c:pt idx="61">
                  <c:v>-1.077</c:v>
                </c:pt>
                <c:pt idx="62">
                  <c:v>-1.5289999999999999</c:v>
                </c:pt>
                <c:pt idx="63">
                  <c:v>-1.998</c:v>
                </c:pt>
                <c:pt idx="64">
                  <c:v>-2.4830000000000001</c:v>
                </c:pt>
                <c:pt idx="65">
                  <c:v>-2.9860000000000002</c:v>
                </c:pt>
                <c:pt idx="66">
                  <c:v>-3.5110000000000001</c:v>
                </c:pt>
                <c:pt idx="67">
                  <c:v>-4.056</c:v>
                </c:pt>
                <c:pt idx="68">
                  <c:v>-4.6109999999999998</c:v>
                </c:pt>
                <c:pt idx="69">
                  <c:v>-5.1710000000000003</c:v>
                </c:pt>
                <c:pt idx="70">
                  <c:v>-5.73</c:v>
                </c:pt>
                <c:pt idx="71">
                  <c:v>-6.2830000000000004</c:v>
                </c:pt>
                <c:pt idx="72">
                  <c:v>-6.8330000000000002</c:v>
                </c:pt>
                <c:pt idx="73">
                  <c:v>-7.3929999999999998</c:v>
                </c:pt>
                <c:pt idx="74">
                  <c:v>-7.98</c:v>
                </c:pt>
                <c:pt idx="75">
                  <c:v>-8.5939999999999994</c:v>
                </c:pt>
                <c:pt idx="76">
                  <c:v>-9.2119999999999997</c:v>
                </c:pt>
                <c:pt idx="77">
                  <c:v>-9.81</c:v>
                </c:pt>
                <c:pt idx="78">
                  <c:v>-10.359</c:v>
                </c:pt>
                <c:pt idx="79">
                  <c:v>-10.847</c:v>
                </c:pt>
                <c:pt idx="80">
                  <c:v>-11.26</c:v>
                </c:pt>
                <c:pt idx="81">
                  <c:v>-11.587</c:v>
                </c:pt>
                <c:pt idx="82">
                  <c:v>-11.827</c:v>
                </c:pt>
                <c:pt idx="83">
                  <c:v>-11.997999999999999</c:v>
                </c:pt>
                <c:pt idx="84">
                  <c:v>-12.144</c:v>
                </c:pt>
                <c:pt idx="85">
                  <c:v>-12.291</c:v>
                </c:pt>
                <c:pt idx="86">
                  <c:v>-12.419</c:v>
                </c:pt>
                <c:pt idx="87">
                  <c:v>-12.488</c:v>
                </c:pt>
                <c:pt idx="88">
                  <c:v>-12.516</c:v>
                </c:pt>
                <c:pt idx="89">
                  <c:v>-12.535</c:v>
                </c:pt>
                <c:pt idx="90">
                  <c:v>-12.583</c:v>
                </c:pt>
                <c:pt idx="91">
                  <c:v>-12.657999999999999</c:v>
                </c:pt>
                <c:pt idx="92">
                  <c:v>-12.728999999999999</c:v>
                </c:pt>
                <c:pt idx="93">
                  <c:v>-12.766</c:v>
                </c:pt>
                <c:pt idx="94">
                  <c:v>-12.737</c:v>
                </c:pt>
                <c:pt idx="95">
                  <c:v>-12.68</c:v>
                </c:pt>
                <c:pt idx="96">
                  <c:v>-12.622999999999999</c:v>
                </c:pt>
                <c:pt idx="97">
                  <c:v>-12.561</c:v>
                </c:pt>
                <c:pt idx="98">
                  <c:v>-12.510999999999999</c:v>
                </c:pt>
                <c:pt idx="99">
                  <c:v>-12.446999999999999</c:v>
                </c:pt>
                <c:pt idx="100">
                  <c:v>-12.384</c:v>
                </c:pt>
                <c:pt idx="101">
                  <c:v>-12.314</c:v>
                </c:pt>
                <c:pt idx="102">
                  <c:v>-12.246</c:v>
                </c:pt>
                <c:pt idx="103">
                  <c:v>-12.18</c:v>
                </c:pt>
                <c:pt idx="104">
                  <c:v>-12.145</c:v>
                </c:pt>
                <c:pt idx="105">
                  <c:v>-12.125</c:v>
                </c:pt>
                <c:pt idx="106">
                  <c:v>-12.14</c:v>
                </c:pt>
                <c:pt idx="107">
                  <c:v>-12.186</c:v>
                </c:pt>
                <c:pt idx="108">
                  <c:v>-12.23</c:v>
                </c:pt>
                <c:pt idx="109">
                  <c:v>-12.278</c:v>
                </c:pt>
                <c:pt idx="110">
                  <c:v>-12.311999999999999</c:v>
                </c:pt>
                <c:pt idx="111">
                  <c:v>-12.321</c:v>
                </c:pt>
                <c:pt idx="112">
                  <c:v>-12.339</c:v>
                </c:pt>
                <c:pt idx="113">
                  <c:v>-12.382999999999999</c:v>
                </c:pt>
                <c:pt idx="114">
                  <c:v>-12.446</c:v>
                </c:pt>
                <c:pt idx="115">
                  <c:v>-12.531000000000001</c:v>
                </c:pt>
                <c:pt idx="116">
                  <c:v>-12.616</c:v>
                </c:pt>
                <c:pt idx="117">
                  <c:v>-12.694000000000001</c:v>
                </c:pt>
                <c:pt idx="118">
                  <c:v>-12.77</c:v>
                </c:pt>
                <c:pt idx="119">
                  <c:v>-12.842000000000001</c:v>
                </c:pt>
                <c:pt idx="120">
                  <c:v>-12.903</c:v>
                </c:pt>
                <c:pt idx="121">
                  <c:v>-12.99</c:v>
                </c:pt>
                <c:pt idx="122">
                  <c:v>-13.115</c:v>
                </c:pt>
                <c:pt idx="123">
                  <c:v>-13.278</c:v>
                </c:pt>
                <c:pt idx="124">
                  <c:v>-13.49</c:v>
                </c:pt>
                <c:pt idx="125">
                  <c:v>-13.755000000000001</c:v>
                </c:pt>
                <c:pt idx="126">
                  <c:v>-14.077999999999999</c:v>
                </c:pt>
                <c:pt idx="127">
                  <c:v>-14.477</c:v>
                </c:pt>
                <c:pt idx="128">
                  <c:v>-14.957000000000001</c:v>
                </c:pt>
                <c:pt idx="129">
                  <c:v>-15.519</c:v>
                </c:pt>
                <c:pt idx="130">
                  <c:v>-16.146999999999998</c:v>
                </c:pt>
                <c:pt idx="131">
                  <c:v>-16.815999999999999</c:v>
                </c:pt>
                <c:pt idx="132">
                  <c:v>-17.489000000000001</c:v>
                </c:pt>
                <c:pt idx="133">
                  <c:v>-18.141999999999999</c:v>
                </c:pt>
                <c:pt idx="134">
                  <c:v>-18.77</c:v>
                </c:pt>
                <c:pt idx="135">
                  <c:v>-19.367999999999999</c:v>
                </c:pt>
                <c:pt idx="136">
                  <c:v>-19.949000000000002</c:v>
                </c:pt>
                <c:pt idx="137">
                  <c:v>-20.495999999999999</c:v>
                </c:pt>
                <c:pt idx="138">
                  <c:v>-20.962</c:v>
                </c:pt>
                <c:pt idx="139">
                  <c:v>-21.289000000000001</c:v>
                </c:pt>
                <c:pt idx="140">
                  <c:v>-21.491</c:v>
                </c:pt>
                <c:pt idx="141">
                  <c:v>-21.591000000000001</c:v>
                </c:pt>
                <c:pt idx="142">
                  <c:v>-21.609000000000002</c:v>
                </c:pt>
                <c:pt idx="143">
                  <c:v>-21.573</c:v>
                </c:pt>
                <c:pt idx="144">
                  <c:v>-21.478999999999999</c:v>
                </c:pt>
                <c:pt idx="145">
                  <c:v>-21.283000000000001</c:v>
                </c:pt>
                <c:pt idx="146">
                  <c:v>-20.965</c:v>
                </c:pt>
                <c:pt idx="147">
                  <c:v>-20.507000000000001</c:v>
                </c:pt>
                <c:pt idx="148">
                  <c:v>-19.776</c:v>
                </c:pt>
                <c:pt idx="149">
                  <c:v>-18.791</c:v>
                </c:pt>
                <c:pt idx="150">
                  <c:v>-17.582000000000001</c:v>
                </c:pt>
                <c:pt idx="151">
                  <c:v>-16.178999999999998</c:v>
                </c:pt>
                <c:pt idx="152">
                  <c:v>-14.606</c:v>
                </c:pt>
                <c:pt idx="153">
                  <c:v>-12.933999999999999</c:v>
                </c:pt>
                <c:pt idx="154">
                  <c:v>-11.173999999999999</c:v>
                </c:pt>
                <c:pt idx="155">
                  <c:v>-9.3819999999999997</c:v>
                </c:pt>
                <c:pt idx="156">
                  <c:v>-7.7489999999999997</c:v>
                </c:pt>
                <c:pt idx="157">
                  <c:v>-6.4630000000000001</c:v>
                </c:pt>
                <c:pt idx="158">
                  <c:v>-5.6909999999999998</c:v>
                </c:pt>
                <c:pt idx="159">
                  <c:v>-5.6239999999999997</c:v>
                </c:pt>
                <c:pt idx="160">
                  <c:v>-6.0869999999999997</c:v>
                </c:pt>
                <c:pt idx="161">
                  <c:v>-6.6689999999999996</c:v>
                </c:pt>
                <c:pt idx="162">
                  <c:v>-7.1239999999999997</c:v>
                </c:pt>
                <c:pt idx="163">
                  <c:v>-7.3570000000000002</c:v>
                </c:pt>
                <c:pt idx="164">
                  <c:v>-7.407</c:v>
                </c:pt>
                <c:pt idx="165">
                  <c:v>-7.4009999999999998</c:v>
                </c:pt>
                <c:pt idx="166">
                  <c:v>-7.4349999999999996</c:v>
                </c:pt>
                <c:pt idx="167">
                  <c:v>-7.5309999999999997</c:v>
                </c:pt>
                <c:pt idx="168">
                  <c:v>-7.6269999999999998</c:v>
                </c:pt>
                <c:pt idx="169">
                  <c:v>-7.6719999999999997</c:v>
                </c:pt>
                <c:pt idx="170">
                  <c:v>-7.6609999999999996</c:v>
                </c:pt>
                <c:pt idx="171">
                  <c:v>-7.6180000000000003</c:v>
                </c:pt>
                <c:pt idx="172">
                  <c:v>-7.5750000000000002</c:v>
                </c:pt>
                <c:pt idx="173">
                  <c:v>-7.5359999999999996</c:v>
                </c:pt>
                <c:pt idx="174">
                  <c:v>-7.5069999999999997</c:v>
                </c:pt>
                <c:pt idx="175">
                  <c:v>-7.4720000000000004</c:v>
                </c:pt>
                <c:pt idx="176">
                  <c:v>-7.4390000000000001</c:v>
                </c:pt>
                <c:pt idx="177">
                  <c:v>-7.407</c:v>
                </c:pt>
                <c:pt idx="178">
                  <c:v>-7.37</c:v>
                </c:pt>
                <c:pt idx="179">
                  <c:v>-7.3250000000000002</c:v>
                </c:pt>
                <c:pt idx="180">
                  <c:v>-7.2779999999999996</c:v>
                </c:pt>
                <c:pt idx="181">
                  <c:v>-7.2270000000000003</c:v>
                </c:pt>
                <c:pt idx="182">
                  <c:v>-7.1740000000000004</c:v>
                </c:pt>
                <c:pt idx="183">
                  <c:v>-7.1219999999999999</c:v>
                </c:pt>
                <c:pt idx="184">
                  <c:v>-7.0720000000000001</c:v>
                </c:pt>
                <c:pt idx="185">
                  <c:v>-7.0170000000000003</c:v>
                </c:pt>
                <c:pt idx="186">
                  <c:v>-6.9619999999999997</c:v>
                </c:pt>
                <c:pt idx="187">
                  <c:v>-6.9</c:v>
                </c:pt>
                <c:pt idx="188">
                  <c:v>-6.84</c:v>
                </c:pt>
                <c:pt idx="189">
                  <c:v>-6.79</c:v>
                </c:pt>
                <c:pt idx="190">
                  <c:v>-6.7409999999999997</c:v>
                </c:pt>
                <c:pt idx="191">
                  <c:v>-6.7009999999999996</c:v>
                </c:pt>
                <c:pt idx="192">
                  <c:v>-6.6639999999999997</c:v>
                </c:pt>
                <c:pt idx="193">
                  <c:v>-6.63</c:v>
                </c:pt>
                <c:pt idx="194">
                  <c:v>-6.5839999999999996</c:v>
                </c:pt>
                <c:pt idx="195">
                  <c:v>-6.532</c:v>
                </c:pt>
                <c:pt idx="196">
                  <c:v>-6.4770000000000003</c:v>
                </c:pt>
                <c:pt idx="197">
                  <c:v>-6.4219999999999997</c:v>
                </c:pt>
                <c:pt idx="198">
                  <c:v>-6.3570000000000002</c:v>
                </c:pt>
                <c:pt idx="199">
                  <c:v>-6.2789999999999999</c:v>
                </c:pt>
                <c:pt idx="200">
                  <c:v>-6.194</c:v>
                </c:pt>
                <c:pt idx="201">
                  <c:v>-6.1040000000000001</c:v>
                </c:pt>
                <c:pt idx="202">
                  <c:v>-6.0140000000000002</c:v>
                </c:pt>
                <c:pt idx="203">
                  <c:v>-5.9219999999999997</c:v>
                </c:pt>
                <c:pt idx="204">
                  <c:v>-5.8220000000000001</c:v>
                </c:pt>
                <c:pt idx="205">
                  <c:v>-5.7240000000000002</c:v>
                </c:pt>
                <c:pt idx="206">
                  <c:v>-5.6360000000000001</c:v>
                </c:pt>
                <c:pt idx="207">
                  <c:v>-5.5759999999999996</c:v>
                </c:pt>
                <c:pt idx="208">
                  <c:v>-5.55</c:v>
                </c:pt>
                <c:pt idx="209">
                  <c:v>-5.5570000000000004</c:v>
                </c:pt>
                <c:pt idx="210">
                  <c:v>-5.5890000000000004</c:v>
                </c:pt>
                <c:pt idx="211">
                  <c:v>-5.65</c:v>
                </c:pt>
                <c:pt idx="212">
                  <c:v>-5.7240000000000002</c:v>
                </c:pt>
                <c:pt idx="213">
                  <c:v>-5.8049999999999997</c:v>
                </c:pt>
                <c:pt idx="214">
                  <c:v>-5.8869999999999996</c:v>
                </c:pt>
                <c:pt idx="215">
                  <c:v>-5.9740000000000002</c:v>
                </c:pt>
                <c:pt idx="216">
                  <c:v>-6.0709999999999997</c:v>
                </c:pt>
                <c:pt idx="217">
                  <c:v>-6.181</c:v>
                </c:pt>
                <c:pt idx="218">
                  <c:v>-6.3019999999999996</c:v>
                </c:pt>
                <c:pt idx="219">
                  <c:v>-6.4219999999999997</c:v>
                </c:pt>
                <c:pt idx="220">
                  <c:v>-6.5279999999999996</c:v>
                </c:pt>
                <c:pt idx="221">
                  <c:v>-6.6029999999999998</c:v>
                </c:pt>
                <c:pt idx="222">
                  <c:v>-6.6509999999999998</c:v>
                </c:pt>
                <c:pt idx="223">
                  <c:v>-6.6790000000000003</c:v>
                </c:pt>
                <c:pt idx="224">
                  <c:v>-6.6840000000000002</c:v>
                </c:pt>
                <c:pt idx="225">
                  <c:v>-6.6749999999999998</c:v>
                </c:pt>
                <c:pt idx="226">
                  <c:v>-6.6689999999999996</c:v>
                </c:pt>
                <c:pt idx="227">
                  <c:v>-6.6589999999999998</c:v>
                </c:pt>
                <c:pt idx="228">
                  <c:v>-6.64</c:v>
                </c:pt>
                <c:pt idx="229">
                  <c:v>-6.5990000000000002</c:v>
                </c:pt>
                <c:pt idx="230">
                  <c:v>-6.508</c:v>
                </c:pt>
                <c:pt idx="231">
                  <c:v>-6.351</c:v>
                </c:pt>
                <c:pt idx="232">
                  <c:v>-6.1310000000000002</c:v>
                </c:pt>
                <c:pt idx="233">
                  <c:v>-5.8689999999999998</c:v>
                </c:pt>
                <c:pt idx="234">
                  <c:v>-5.5940000000000003</c:v>
                </c:pt>
                <c:pt idx="235">
                  <c:v>-5.3310000000000004</c:v>
                </c:pt>
                <c:pt idx="236">
                  <c:v>-5.0819999999999999</c:v>
                </c:pt>
                <c:pt idx="237">
                  <c:v>-4.8540000000000001</c:v>
                </c:pt>
                <c:pt idx="238">
                  <c:v>-4.6310000000000002</c:v>
                </c:pt>
                <c:pt idx="239">
                  <c:v>-4.3940000000000001</c:v>
                </c:pt>
                <c:pt idx="240">
                  <c:v>-4.1269999999999998</c:v>
                </c:pt>
                <c:pt idx="241">
                  <c:v>-3.8220000000000001</c:v>
                </c:pt>
                <c:pt idx="242">
                  <c:v>-3.49</c:v>
                </c:pt>
                <c:pt idx="243">
                  <c:v>-3.1440000000000001</c:v>
                </c:pt>
                <c:pt idx="244">
                  <c:v>-2.7850000000000001</c:v>
                </c:pt>
                <c:pt idx="245">
                  <c:v>-2.4049999999999998</c:v>
                </c:pt>
                <c:pt idx="246">
                  <c:v>-2</c:v>
                </c:pt>
                <c:pt idx="247">
                  <c:v>-1.577</c:v>
                </c:pt>
                <c:pt idx="248">
                  <c:v>-1.1419999999999999</c:v>
                </c:pt>
                <c:pt idx="249">
                  <c:v>-0.70599999999999996</c:v>
                </c:pt>
                <c:pt idx="250">
                  <c:v>-0.26900000000000002</c:v>
                </c:pt>
                <c:pt idx="251">
                  <c:v>0.16900000000000001</c:v>
                </c:pt>
                <c:pt idx="252">
                  <c:v>0.61299999999999999</c:v>
                </c:pt>
                <c:pt idx="253">
                  <c:v>1.069</c:v>
                </c:pt>
                <c:pt idx="254">
                  <c:v>1.56</c:v>
                </c:pt>
                <c:pt idx="255">
                  <c:v>2.0960000000000001</c:v>
                </c:pt>
                <c:pt idx="256">
                  <c:v>2.6640000000000001</c:v>
                </c:pt>
                <c:pt idx="257">
                  <c:v>3.2410000000000001</c:v>
                </c:pt>
                <c:pt idx="258">
                  <c:v>3.835</c:v>
                </c:pt>
                <c:pt idx="259">
                  <c:v>4.4290000000000003</c:v>
                </c:pt>
                <c:pt idx="260">
                  <c:v>5.0019999999999998</c:v>
                </c:pt>
                <c:pt idx="261">
                  <c:v>5.5739999999999998</c:v>
                </c:pt>
                <c:pt idx="262">
                  <c:v>6.1509999999999998</c:v>
                </c:pt>
                <c:pt idx="263">
                  <c:v>6.758</c:v>
                </c:pt>
                <c:pt idx="264">
                  <c:v>7.3869999999999996</c:v>
                </c:pt>
                <c:pt idx="265">
                  <c:v>8.016</c:v>
                </c:pt>
                <c:pt idx="266">
                  <c:v>8.6359999999999992</c:v>
                </c:pt>
                <c:pt idx="267">
                  <c:v>9.2569999999999997</c:v>
                </c:pt>
                <c:pt idx="268">
                  <c:v>9.8960000000000008</c:v>
                </c:pt>
                <c:pt idx="269">
                  <c:v>10.531000000000001</c:v>
                </c:pt>
                <c:pt idx="270">
                  <c:v>11.148999999999999</c:v>
                </c:pt>
                <c:pt idx="271">
                  <c:v>11.734999999999999</c:v>
                </c:pt>
                <c:pt idx="272">
                  <c:v>12.304</c:v>
                </c:pt>
                <c:pt idx="273">
                  <c:v>12.856999999999999</c:v>
                </c:pt>
                <c:pt idx="274">
                  <c:v>13.382</c:v>
                </c:pt>
                <c:pt idx="275">
                  <c:v>13.87</c:v>
                </c:pt>
                <c:pt idx="276">
                  <c:v>14.321</c:v>
                </c:pt>
                <c:pt idx="277">
                  <c:v>14.739000000000001</c:v>
                </c:pt>
                <c:pt idx="278">
                  <c:v>15.146000000000001</c:v>
                </c:pt>
                <c:pt idx="279">
                  <c:v>15.54</c:v>
                </c:pt>
                <c:pt idx="280">
                  <c:v>15.923</c:v>
                </c:pt>
                <c:pt idx="281">
                  <c:v>16.289000000000001</c:v>
                </c:pt>
                <c:pt idx="282">
                  <c:v>16.643999999999998</c:v>
                </c:pt>
                <c:pt idx="283">
                  <c:v>16.98</c:v>
                </c:pt>
                <c:pt idx="284">
                  <c:v>17.306000000000001</c:v>
                </c:pt>
                <c:pt idx="285">
                  <c:v>17.628</c:v>
                </c:pt>
                <c:pt idx="286">
                  <c:v>17.957999999999998</c:v>
                </c:pt>
                <c:pt idx="287">
                  <c:v>18.271000000000001</c:v>
                </c:pt>
                <c:pt idx="288">
                  <c:v>18.452000000000002</c:v>
                </c:pt>
                <c:pt idx="289">
                  <c:v>18.565000000000001</c:v>
                </c:pt>
                <c:pt idx="290">
                  <c:v>18.617000000000001</c:v>
                </c:pt>
                <c:pt idx="291">
                  <c:v>18.585000000000001</c:v>
                </c:pt>
                <c:pt idx="292">
                  <c:v>18.481000000000002</c:v>
                </c:pt>
                <c:pt idx="293">
                  <c:v>18.329000000000001</c:v>
                </c:pt>
                <c:pt idx="294">
                  <c:v>18.196999999999999</c:v>
                </c:pt>
                <c:pt idx="295">
                  <c:v>18.102</c:v>
                </c:pt>
                <c:pt idx="296">
                  <c:v>18.045000000000002</c:v>
                </c:pt>
                <c:pt idx="297">
                  <c:v>18.039000000000001</c:v>
                </c:pt>
                <c:pt idx="298">
                  <c:v>18.103000000000002</c:v>
                </c:pt>
                <c:pt idx="299">
                  <c:v>18.231999999999999</c:v>
                </c:pt>
                <c:pt idx="300">
                  <c:v>18.396999999999998</c:v>
                </c:pt>
                <c:pt idx="301">
                  <c:v>18.536000000000001</c:v>
                </c:pt>
                <c:pt idx="302">
                  <c:v>18.61</c:v>
                </c:pt>
                <c:pt idx="303">
                  <c:v>18.602</c:v>
                </c:pt>
                <c:pt idx="304">
                  <c:v>18.547999999999998</c:v>
                </c:pt>
                <c:pt idx="305">
                  <c:v>18.475999999999999</c:v>
                </c:pt>
                <c:pt idx="306">
                  <c:v>18.401</c:v>
                </c:pt>
                <c:pt idx="307">
                  <c:v>18.337</c:v>
                </c:pt>
                <c:pt idx="308">
                  <c:v>18.291</c:v>
                </c:pt>
                <c:pt idx="309">
                  <c:v>18.257000000000001</c:v>
                </c:pt>
                <c:pt idx="310">
                  <c:v>18.234000000000002</c:v>
                </c:pt>
                <c:pt idx="311">
                  <c:v>18.222999999999999</c:v>
                </c:pt>
                <c:pt idx="312">
                  <c:v>18.23</c:v>
                </c:pt>
                <c:pt idx="313">
                  <c:v>18.245000000000001</c:v>
                </c:pt>
                <c:pt idx="314">
                  <c:v>18.257000000000001</c:v>
                </c:pt>
                <c:pt idx="315">
                  <c:v>18.251999999999999</c:v>
                </c:pt>
                <c:pt idx="316">
                  <c:v>18.224</c:v>
                </c:pt>
                <c:pt idx="317">
                  <c:v>18.170999999999999</c:v>
                </c:pt>
                <c:pt idx="318">
                  <c:v>18.111999999999998</c:v>
                </c:pt>
                <c:pt idx="319">
                  <c:v>18.059999999999999</c:v>
                </c:pt>
                <c:pt idx="320">
                  <c:v>18.013999999999999</c:v>
                </c:pt>
                <c:pt idx="321">
                  <c:v>17.971</c:v>
                </c:pt>
                <c:pt idx="322">
                  <c:v>17.937999999999999</c:v>
                </c:pt>
                <c:pt idx="323">
                  <c:v>17.917999999999999</c:v>
                </c:pt>
                <c:pt idx="324">
                  <c:v>17.908999999999999</c:v>
                </c:pt>
                <c:pt idx="325">
                  <c:v>17.908999999999999</c:v>
                </c:pt>
                <c:pt idx="326">
                  <c:v>17.901</c:v>
                </c:pt>
                <c:pt idx="327">
                  <c:v>17.881</c:v>
                </c:pt>
                <c:pt idx="328">
                  <c:v>17.847999999999999</c:v>
                </c:pt>
                <c:pt idx="329">
                  <c:v>17.814</c:v>
                </c:pt>
                <c:pt idx="330">
                  <c:v>17.786000000000001</c:v>
                </c:pt>
                <c:pt idx="331">
                  <c:v>17.765999999999998</c:v>
                </c:pt>
                <c:pt idx="332">
                  <c:v>17.759</c:v>
                </c:pt>
                <c:pt idx="333">
                  <c:v>17.759</c:v>
                </c:pt>
                <c:pt idx="334">
                  <c:v>17.771000000000001</c:v>
                </c:pt>
                <c:pt idx="335">
                  <c:v>17.789000000000001</c:v>
                </c:pt>
                <c:pt idx="336">
                  <c:v>17.812999999999999</c:v>
                </c:pt>
                <c:pt idx="337">
                  <c:v>17.831</c:v>
                </c:pt>
                <c:pt idx="338">
                  <c:v>17.841000000000001</c:v>
                </c:pt>
                <c:pt idx="339">
                  <c:v>17.847999999999999</c:v>
                </c:pt>
                <c:pt idx="340">
                  <c:v>17.861000000000001</c:v>
                </c:pt>
                <c:pt idx="341">
                  <c:v>17.872</c:v>
                </c:pt>
                <c:pt idx="342">
                  <c:v>17.882000000000001</c:v>
                </c:pt>
                <c:pt idx="343">
                  <c:v>17.896000000000001</c:v>
                </c:pt>
                <c:pt idx="344">
                  <c:v>17.914000000000001</c:v>
                </c:pt>
                <c:pt idx="345">
                  <c:v>17.928999999999998</c:v>
                </c:pt>
                <c:pt idx="346">
                  <c:v>17.943999999999999</c:v>
                </c:pt>
                <c:pt idx="347">
                  <c:v>17.96</c:v>
                </c:pt>
                <c:pt idx="348">
                  <c:v>17.981999999999999</c:v>
                </c:pt>
                <c:pt idx="349">
                  <c:v>18.004999999999999</c:v>
                </c:pt>
                <c:pt idx="350">
                  <c:v>18.029</c:v>
                </c:pt>
                <c:pt idx="351">
                  <c:v>18.048999999999999</c:v>
                </c:pt>
                <c:pt idx="352">
                  <c:v>18.068999999999999</c:v>
                </c:pt>
                <c:pt idx="353">
                  <c:v>18.085999999999999</c:v>
                </c:pt>
                <c:pt idx="354">
                  <c:v>18.102</c:v>
                </c:pt>
                <c:pt idx="355">
                  <c:v>18.116</c:v>
                </c:pt>
                <c:pt idx="356">
                  <c:v>18.126999999999999</c:v>
                </c:pt>
                <c:pt idx="357">
                  <c:v>18.138999999999999</c:v>
                </c:pt>
                <c:pt idx="358">
                  <c:v>18.149000000000001</c:v>
                </c:pt>
                <c:pt idx="359">
                  <c:v>18.158999999999999</c:v>
                </c:pt>
                <c:pt idx="360">
                  <c:v>18.166</c:v>
                </c:pt>
                <c:pt idx="361">
                  <c:v>18.173999999999999</c:v>
                </c:pt>
                <c:pt idx="362">
                  <c:v>18.184000000000001</c:v>
                </c:pt>
                <c:pt idx="363">
                  <c:v>18.196000000000002</c:v>
                </c:pt>
                <c:pt idx="364">
                  <c:v>18.202000000000002</c:v>
                </c:pt>
                <c:pt idx="365">
                  <c:v>18.210999999999999</c:v>
                </c:pt>
                <c:pt idx="366">
                  <c:v>18.210999999999999</c:v>
                </c:pt>
                <c:pt idx="367">
                  <c:v>18.210999999999999</c:v>
                </c:pt>
                <c:pt idx="368">
                  <c:v>18.216999999999999</c:v>
                </c:pt>
                <c:pt idx="369">
                  <c:v>18.222000000000001</c:v>
                </c:pt>
                <c:pt idx="370">
                  <c:v>18.222000000000001</c:v>
                </c:pt>
                <c:pt idx="371">
                  <c:v>18.222000000000001</c:v>
                </c:pt>
                <c:pt idx="372">
                  <c:v>18.23</c:v>
                </c:pt>
                <c:pt idx="373">
                  <c:v>18.23</c:v>
                </c:pt>
                <c:pt idx="374">
                  <c:v>18.23</c:v>
                </c:pt>
                <c:pt idx="375">
                  <c:v>18.23</c:v>
                </c:pt>
                <c:pt idx="376">
                  <c:v>18.23</c:v>
                </c:pt>
                <c:pt idx="377">
                  <c:v>18.239000000000001</c:v>
                </c:pt>
                <c:pt idx="378">
                  <c:v>18.245999999999999</c:v>
                </c:pt>
                <c:pt idx="379">
                  <c:v>18.251999999999999</c:v>
                </c:pt>
                <c:pt idx="380">
                  <c:v>18.259</c:v>
                </c:pt>
                <c:pt idx="381">
                  <c:v>18.265999999999998</c:v>
                </c:pt>
                <c:pt idx="382">
                  <c:v>18.271999999999998</c:v>
                </c:pt>
                <c:pt idx="383">
                  <c:v>18.279</c:v>
                </c:pt>
                <c:pt idx="384">
                  <c:v>18.286999999999999</c:v>
                </c:pt>
                <c:pt idx="385">
                  <c:v>18.294</c:v>
                </c:pt>
                <c:pt idx="386">
                  <c:v>18.300999999999998</c:v>
                </c:pt>
                <c:pt idx="387">
                  <c:v>18.311</c:v>
                </c:pt>
                <c:pt idx="388">
                  <c:v>18.321000000000002</c:v>
                </c:pt>
                <c:pt idx="389">
                  <c:v>18.329000000000001</c:v>
                </c:pt>
                <c:pt idx="390">
                  <c:v>18.338999999999999</c:v>
                </c:pt>
                <c:pt idx="391">
                  <c:v>18.347999999999999</c:v>
                </c:pt>
                <c:pt idx="392">
                  <c:v>18.356999999999999</c:v>
                </c:pt>
                <c:pt idx="393">
                  <c:v>18.367000000000001</c:v>
                </c:pt>
                <c:pt idx="394">
                  <c:v>18.372</c:v>
                </c:pt>
                <c:pt idx="395">
                  <c:v>18.372</c:v>
                </c:pt>
                <c:pt idx="396">
                  <c:v>18.372</c:v>
                </c:pt>
                <c:pt idx="397">
                  <c:v>18.372</c:v>
                </c:pt>
                <c:pt idx="398">
                  <c:v>18.381</c:v>
                </c:pt>
                <c:pt idx="399">
                  <c:v>18.391999999999999</c:v>
                </c:pt>
                <c:pt idx="400">
                  <c:v>18.404</c:v>
                </c:pt>
                <c:pt idx="401">
                  <c:v>18.408999999999999</c:v>
                </c:pt>
                <c:pt idx="402">
                  <c:v>18.417000000000002</c:v>
                </c:pt>
                <c:pt idx="403">
                  <c:v>18.417000000000002</c:v>
                </c:pt>
                <c:pt idx="404">
                  <c:v>18.422000000000001</c:v>
                </c:pt>
                <c:pt idx="405">
                  <c:v>18.427</c:v>
                </c:pt>
                <c:pt idx="406">
                  <c:v>18.427</c:v>
                </c:pt>
                <c:pt idx="407">
                  <c:v>18.427</c:v>
                </c:pt>
                <c:pt idx="408">
                  <c:v>18.422000000000001</c:v>
                </c:pt>
                <c:pt idx="409">
                  <c:v>18.422000000000001</c:v>
                </c:pt>
                <c:pt idx="410">
                  <c:v>18.428000000000001</c:v>
                </c:pt>
                <c:pt idx="411">
                  <c:v>18.428000000000001</c:v>
                </c:pt>
                <c:pt idx="412">
                  <c:v>18.436</c:v>
                </c:pt>
                <c:pt idx="413">
                  <c:v>18.443999999999999</c:v>
                </c:pt>
                <c:pt idx="414">
                  <c:v>18.449000000000002</c:v>
                </c:pt>
                <c:pt idx="415">
                  <c:v>18.457000000000001</c:v>
                </c:pt>
                <c:pt idx="416">
                  <c:v>18.463000000000001</c:v>
                </c:pt>
                <c:pt idx="417">
                  <c:v>18.469000000000001</c:v>
                </c:pt>
                <c:pt idx="418">
                  <c:v>18.475000000000001</c:v>
                </c:pt>
                <c:pt idx="419">
                  <c:v>18.475000000000001</c:v>
                </c:pt>
                <c:pt idx="420">
                  <c:v>18.475000000000001</c:v>
                </c:pt>
                <c:pt idx="421">
                  <c:v>18.475000000000001</c:v>
                </c:pt>
                <c:pt idx="422">
                  <c:v>18.475000000000001</c:v>
                </c:pt>
                <c:pt idx="423">
                  <c:v>18.48</c:v>
                </c:pt>
                <c:pt idx="424">
                  <c:v>18.486000000000001</c:v>
                </c:pt>
                <c:pt idx="425">
                  <c:v>18.491</c:v>
                </c:pt>
                <c:pt idx="426">
                  <c:v>18.491</c:v>
                </c:pt>
                <c:pt idx="427">
                  <c:v>18.491</c:v>
                </c:pt>
                <c:pt idx="428">
                  <c:v>18.491</c:v>
                </c:pt>
                <c:pt idx="429">
                  <c:v>18.491</c:v>
                </c:pt>
                <c:pt idx="430">
                  <c:v>18.491</c:v>
                </c:pt>
                <c:pt idx="431">
                  <c:v>18.491</c:v>
                </c:pt>
                <c:pt idx="432">
                  <c:v>18.491</c:v>
                </c:pt>
                <c:pt idx="433">
                  <c:v>18.491</c:v>
                </c:pt>
                <c:pt idx="434">
                  <c:v>18.491</c:v>
                </c:pt>
                <c:pt idx="435">
                  <c:v>18.491</c:v>
                </c:pt>
                <c:pt idx="436">
                  <c:v>18.491</c:v>
                </c:pt>
                <c:pt idx="437">
                  <c:v>18.491</c:v>
                </c:pt>
                <c:pt idx="438">
                  <c:v>18.491</c:v>
                </c:pt>
                <c:pt idx="439">
                  <c:v>18.491</c:v>
                </c:pt>
                <c:pt idx="440">
                  <c:v>18.491</c:v>
                </c:pt>
                <c:pt idx="441">
                  <c:v>18.486000000000001</c:v>
                </c:pt>
                <c:pt idx="442">
                  <c:v>18.486000000000001</c:v>
                </c:pt>
                <c:pt idx="443">
                  <c:v>18.486000000000001</c:v>
                </c:pt>
                <c:pt idx="444">
                  <c:v>18.486000000000001</c:v>
                </c:pt>
                <c:pt idx="445">
                  <c:v>18.494</c:v>
                </c:pt>
                <c:pt idx="446">
                  <c:v>18.494</c:v>
                </c:pt>
                <c:pt idx="447">
                  <c:v>18.494</c:v>
                </c:pt>
                <c:pt idx="448">
                  <c:v>18.494</c:v>
                </c:pt>
                <c:pt idx="449">
                  <c:v>18.494</c:v>
                </c:pt>
                <c:pt idx="450">
                  <c:v>18.494</c:v>
                </c:pt>
                <c:pt idx="451">
                  <c:v>18.5</c:v>
                </c:pt>
                <c:pt idx="452">
                  <c:v>18.506</c:v>
                </c:pt>
                <c:pt idx="453">
                  <c:v>18.518999999999998</c:v>
                </c:pt>
                <c:pt idx="454">
                  <c:v>18.518999999999998</c:v>
                </c:pt>
                <c:pt idx="455">
                  <c:v>18.518999999999998</c:v>
                </c:pt>
                <c:pt idx="456">
                  <c:v>18.526</c:v>
                </c:pt>
                <c:pt idx="457">
                  <c:v>18.533999999999999</c:v>
                </c:pt>
                <c:pt idx="458">
                  <c:v>18.547000000000001</c:v>
                </c:pt>
                <c:pt idx="459">
                  <c:v>18.556000000000001</c:v>
                </c:pt>
                <c:pt idx="460">
                  <c:v>18.556000000000001</c:v>
                </c:pt>
                <c:pt idx="461">
                  <c:v>18.565000000000001</c:v>
                </c:pt>
                <c:pt idx="462">
                  <c:v>18.571000000000002</c:v>
                </c:pt>
                <c:pt idx="463">
                  <c:v>18.579000000000001</c:v>
                </c:pt>
                <c:pt idx="464">
                  <c:v>18.585999999999999</c:v>
                </c:pt>
                <c:pt idx="465">
                  <c:v>18.591000000000001</c:v>
                </c:pt>
                <c:pt idx="466">
                  <c:v>18.591000000000001</c:v>
                </c:pt>
                <c:pt idx="467">
                  <c:v>18.597999999999999</c:v>
                </c:pt>
                <c:pt idx="468">
                  <c:v>18.603999999999999</c:v>
                </c:pt>
                <c:pt idx="469">
                  <c:v>18.609000000000002</c:v>
                </c:pt>
                <c:pt idx="470">
                  <c:v>18.609000000000002</c:v>
                </c:pt>
                <c:pt idx="471">
                  <c:v>18.609000000000002</c:v>
                </c:pt>
                <c:pt idx="472">
                  <c:v>18.616</c:v>
                </c:pt>
                <c:pt idx="473">
                  <c:v>18.616</c:v>
                </c:pt>
                <c:pt idx="474">
                  <c:v>18.616</c:v>
                </c:pt>
                <c:pt idx="475">
                  <c:v>18.616</c:v>
                </c:pt>
                <c:pt idx="476">
                  <c:v>18.616</c:v>
                </c:pt>
                <c:pt idx="477">
                  <c:v>18.623000000000001</c:v>
                </c:pt>
                <c:pt idx="478">
                  <c:v>18.63</c:v>
                </c:pt>
                <c:pt idx="479">
                  <c:v>18.640999999999998</c:v>
                </c:pt>
                <c:pt idx="480">
                  <c:v>18.649000000000001</c:v>
                </c:pt>
                <c:pt idx="481">
                  <c:v>18.655999999999999</c:v>
                </c:pt>
                <c:pt idx="482">
                  <c:v>18.655999999999999</c:v>
                </c:pt>
                <c:pt idx="483">
                  <c:v>18.667000000000002</c:v>
                </c:pt>
                <c:pt idx="484">
                  <c:v>18.673999999999999</c:v>
                </c:pt>
                <c:pt idx="485">
                  <c:v>18.673999999999999</c:v>
                </c:pt>
                <c:pt idx="486">
                  <c:v>18.68</c:v>
                </c:pt>
                <c:pt idx="487">
                  <c:v>18.68</c:v>
                </c:pt>
                <c:pt idx="488">
                  <c:v>18.687000000000001</c:v>
                </c:pt>
                <c:pt idx="489">
                  <c:v>18.696000000000002</c:v>
                </c:pt>
                <c:pt idx="490">
                  <c:v>18.704000000000001</c:v>
                </c:pt>
                <c:pt idx="491">
                  <c:v>18.712</c:v>
                </c:pt>
                <c:pt idx="492">
                  <c:v>18.722999999999999</c:v>
                </c:pt>
                <c:pt idx="493">
                  <c:v>18.736000000000001</c:v>
                </c:pt>
                <c:pt idx="494">
                  <c:v>18.748000000000001</c:v>
                </c:pt>
                <c:pt idx="495">
                  <c:v>18.762</c:v>
                </c:pt>
                <c:pt idx="496">
                  <c:v>18.773</c:v>
                </c:pt>
                <c:pt idx="497">
                  <c:v>18.78</c:v>
                </c:pt>
                <c:pt idx="498">
                  <c:v>18.785</c:v>
                </c:pt>
                <c:pt idx="499">
                  <c:v>18.785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D74-9F43-9A31-51980527C3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8346927"/>
        <c:axId val="878348655"/>
      </c:scatterChart>
      <c:valAx>
        <c:axId val="878346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8348655"/>
        <c:crosses val="autoZero"/>
        <c:crossBetween val="midCat"/>
      </c:valAx>
      <c:valAx>
        <c:axId val="878348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83469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elbow2!$N$1</c:f>
              <c:strCache>
                <c:ptCount val="1"/>
                <c:pt idx="0">
                  <c:v>x_angle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elbow2!$A$2:$A$501</c:f>
              <c:numCache>
                <c:formatCode>General</c:formatCode>
                <c:ptCount val="5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4.0199999999999996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4.0599999999999996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4.0999999999999996</c:v>
                </c:pt>
                <c:pt idx="410">
                  <c:v>4.1100000000000003</c:v>
                </c:pt>
                <c:pt idx="411">
                  <c:v>4.12</c:v>
                </c:pt>
                <c:pt idx="412">
                  <c:v>4.13</c:v>
                </c:pt>
                <c:pt idx="413">
                  <c:v>4.1399999999999997</c:v>
                </c:pt>
                <c:pt idx="414">
                  <c:v>4.1500000000000004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4.1900000000000004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4.2300000000000004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4.2699999999999996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4.3099999999999996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4.3499999999999996</c:v>
                </c:pt>
                <c:pt idx="435">
                  <c:v>4.3600000000000003</c:v>
                </c:pt>
                <c:pt idx="436">
                  <c:v>4.37</c:v>
                </c:pt>
                <c:pt idx="437">
                  <c:v>4.38</c:v>
                </c:pt>
                <c:pt idx="438">
                  <c:v>4.3899999999999997</c:v>
                </c:pt>
                <c:pt idx="439">
                  <c:v>4.4000000000000004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4.4400000000000004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4.4800000000000004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4.5199999999999996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4.5599999999999996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4.5999999999999996</c:v>
                </c:pt>
                <c:pt idx="460">
                  <c:v>4.6100000000000003</c:v>
                </c:pt>
                <c:pt idx="461">
                  <c:v>4.62</c:v>
                </c:pt>
                <c:pt idx="462">
                  <c:v>4.63</c:v>
                </c:pt>
                <c:pt idx="463">
                  <c:v>4.6399999999999997</c:v>
                </c:pt>
                <c:pt idx="464">
                  <c:v>4.6500000000000004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4.6900000000000004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4.7300000000000004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4.7699999999999996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4.8099999999999996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4.8499999999999996</c:v>
                </c:pt>
                <c:pt idx="485">
                  <c:v>4.8600000000000003</c:v>
                </c:pt>
                <c:pt idx="486">
                  <c:v>4.87</c:v>
                </c:pt>
                <c:pt idx="487">
                  <c:v>4.88</c:v>
                </c:pt>
                <c:pt idx="488">
                  <c:v>4.8899999999999997</c:v>
                </c:pt>
                <c:pt idx="489">
                  <c:v>4.9000000000000004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4.9400000000000004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4.9800000000000004</c:v>
                </c:pt>
                <c:pt idx="498">
                  <c:v>4.99</c:v>
                </c:pt>
                <c:pt idx="499">
                  <c:v>5</c:v>
                </c:pt>
              </c:numCache>
            </c:numRef>
          </c:xVal>
          <c:yVal>
            <c:numRef>
              <c:f>elbow2!$N$2:$N$501</c:f>
              <c:numCache>
                <c:formatCode>General</c:formatCode>
                <c:ptCount val="500"/>
                <c:pt idx="0">
                  <c:v>0</c:v>
                </c:pt>
                <c:pt idx="1">
                  <c:v>-6.0000000000000001E-3</c:v>
                </c:pt>
                <c:pt idx="2">
                  <c:v>-1.0999999999999999E-2</c:v>
                </c:pt>
                <c:pt idx="3">
                  <c:v>-1.7999999999999999E-2</c:v>
                </c:pt>
                <c:pt idx="4">
                  <c:v>-2.8000000000000001E-2</c:v>
                </c:pt>
                <c:pt idx="5">
                  <c:v>-3.5000000000000003E-2</c:v>
                </c:pt>
                <c:pt idx="6">
                  <c:v>-5.2999999999999999E-2</c:v>
                </c:pt>
                <c:pt idx="7">
                  <c:v>-8.1000000000000003E-2</c:v>
                </c:pt>
                <c:pt idx="8">
                  <c:v>-0.11</c:v>
                </c:pt>
                <c:pt idx="9">
                  <c:v>-0.11</c:v>
                </c:pt>
                <c:pt idx="10">
                  <c:v>-0.11</c:v>
                </c:pt>
                <c:pt idx="11">
                  <c:v>-0.1</c:v>
                </c:pt>
                <c:pt idx="12">
                  <c:v>-0.11600000000000001</c:v>
                </c:pt>
                <c:pt idx="13">
                  <c:v>-0.128</c:v>
                </c:pt>
                <c:pt idx="14">
                  <c:v>-0.128</c:v>
                </c:pt>
                <c:pt idx="15">
                  <c:v>-0.13900000000000001</c:v>
                </c:pt>
                <c:pt idx="16">
                  <c:v>-0.13900000000000001</c:v>
                </c:pt>
                <c:pt idx="17">
                  <c:v>-0.128</c:v>
                </c:pt>
                <c:pt idx="18">
                  <c:v>-0.11899999999999999</c:v>
                </c:pt>
                <c:pt idx="19">
                  <c:v>-0.108</c:v>
                </c:pt>
                <c:pt idx="20">
                  <c:v>-0.10100000000000001</c:v>
                </c:pt>
                <c:pt idx="21">
                  <c:v>-6.7000000000000004E-2</c:v>
                </c:pt>
                <c:pt idx="22">
                  <c:v>-5.2999999999999999E-2</c:v>
                </c:pt>
                <c:pt idx="23">
                  <c:v>-5.2999999999999999E-2</c:v>
                </c:pt>
                <c:pt idx="24">
                  <c:v>-0.106</c:v>
                </c:pt>
                <c:pt idx="25">
                  <c:v>-0.17699999999999999</c:v>
                </c:pt>
                <c:pt idx="26">
                  <c:v>-0.23100000000000001</c:v>
                </c:pt>
                <c:pt idx="27">
                  <c:v>-0.26700000000000002</c:v>
                </c:pt>
                <c:pt idx="28">
                  <c:v>-0.26700000000000002</c:v>
                </c:pt>
                <c:pt idx="29">
                  <c:v>-0.20399999999999999</c:v>
                </c:pt>
                <c:pt idx="30">
                  <c:v>-9.0999999999999998E-2</c:v>
                </c:pt>
                <c:pt idx="31">
                  <c:v>1.7999999999999999E-2</c:v>
                </c:pt>
                <c:pt idx="32">
                  <c:v>9.8000000000000004E-2</c:v>
                </c:pt>
                <c:pt idx="33">
                  <c:v>0.113</c:v>
                </c:pt>
                <c:pt idx="34">
                  <c:v>7.6999999999999999E-2</c:v>
                </c:pt>
                <c:pt idx="35">
                  <c:v>1.2E-2</c:v>
                </c:pt>
                <c:pt idx="36">
                  <c:v>-6.4000000000000001E-2</c:v>
                </c:pt>
                <c:pt idx="37">
                  <c:v>-0.14699999999999999</c:v>
                </c:pt>
                <c:pt idx="38">
                  <c:v>-0.23</c:v>
                </c:pt>
                <c:pt idx="39">
                  <c:v>-0.32100000000000001</c:v>
                </c:pt>
                <c:pt idx="40">
                  <c:v>-0.41</c:v>
                </c:pt>
                <c:pt idx="41">
                  <c:v>-0.49399999999999999</c:v>
                </c:pt>
                <c:pt idx="42">
                  <c:v>-0.58199999999999996</c:v>
                </c:pt>
                <c:pt idx="43">
                  <c:v>-0.67100000000000004</c:v>
                </c:pt>
                <c:pt idx="44">
                  <c:v>-0.73</c:v>
                </c:pt>
                <c:pt idx="45">
                  <c:v>-0.77200000000000002</c:v>
                </c:pt>
                <c:pt idx="46">
                  <c:v>-0.81699999999999995</c:v>
                </c:pt>
                <c:pt idx="47">
                  <c:v>-0.874</c:v>
                </c:pt>
                <c:pt idx="48">
                  <c:v>-0.94599999999999995</c:v>
                </c:pt>
                <c:pt idx="49">
                  <c:v>-1.018</c:v>
                </c:pt>
                <c:pt idx="50">
                  <c:v>-1.0680000000000001</c:v>
                </c:pt>
                <c:pt idx="51">
                  <c:v>-1.081</c:v>
                </c:pt>
                <c:pt idx="52">
                  <c:v>-1.0880000000000001</c:v>
                </c:pt>
                <c:pt idx="53">
                  <c:v>-1.157</c:v>
                </c:pt>
                <c:pt idx="54">
                  <c:v>-1.3149999999999999</c:v>
                </c:pt>
                <c:pt idx="55">
                  <c:v>-1.581</c:v>
                </c:pt>
                <c:pt idx="56">
                  <c:v>-1.9510000000000001</c:v>
                </c:pt>
                <c:pt idx="57">
                  <c:v>-2.415</c:v>
                </c:pt>
                <c:pt idx="58">
                  <c:v>-2.9390000000000001</c:v>
                </c:pt>
                <c:pt idx="59">
                  <c:v>-3.4820000000000002</c:v>
                </c:pt>
                <c:pt idx="60">
                  <c:v>-3.992</c:v>
                </c:pt>
                <c:pt idx="61">
                  <c:v>-4.4569999999999999</c:v>
                </c:pt>
                <c:pt idx="62">
                  <c:v>-4.9640000000000004</c:v>
                </c:pt>
                <c:pt idx="63">
                  <c:v>-5.5469999999999997</c:v>
                </c:pt>
                <c:pt idx="64">
                  <c:v>-6.2889999999999997</c:v>
                </c:pt>
                <c:pt idx="65">
                  <c:v>-7.09</c:v>
                </c:pt>
                <c:pt idx="66">
                  <c:v>-7.8819999999999997</c:v>
                </c:pt>
                <c:pt idx="67">
                  <c:v>-8.6750000000000007</c:v>
                </c:pt>
                <c:pt idx="68">
                  <c:v>-9.4939999999999998</c:v>
                </c:pt>
                <c:pt idx="69">
                  <c:v>-10.332000000000001</c:v>
                </c:pt>
                <c:pt idx="70">
                  <c:v>-11.156000000000001</c:v>
                </c:pt>
                <c:pt idx="71">
                  <c:v>-11.962</c:v>
                </c:pt>
                <c:pt idx="72">
                  <c:v>-12.776999999999999</c:v>
                </c:pt>
                <c:pt idx="73">
                  <c:v>-13.608000000000001</c:v>
                </c:pt>
                <c:pt idx="74">
                  <c:v>-14.461</c:v>
                </c:pt>
                <c:pt idx="75">
                  <c:v>-15.343999999999999</c:v>
                </c:pt>
                <c:pt idx="76">
                  <c:v>-16.239000000000001</c:v>
                </c:pt>
                <c:pt idx="77">
                  <c:v>-17.14</c:v>
                </c:pt>
                <c:pt idx="78">
                  <c:v>-18.015999999999998</c:v>
                </c:pt>
                <c:pt idx="79">
                  <c:v>-18.890999999999998</c:v>
                </c:pt>
                <c:pt idx="80">
                  <c:v>-19.79</c:v>
                </c:pt>
                <c:pt idx="81">
                  <c:v>-20.681999999999999</c:v>
                </c:pt>
                <c:pt idx="82">
                  <c:v>-21.577000000000002</c:v>
                </c:pt>
                <c:pt idx="83">
                  <c:v>-22.445</c:v>
                </c:pt>
                <c:pt idx="84">
                  <c:v>-23.277000000000001</c:v>
                </c:pt>
                <c:pt idx="85">
                  <c:v>-24.137</c:v>
                </c:pt>
                <c:pt idx="86">
                  <c:v>-24.995999999999999</c:v>
                </c:pt>
                <c:pt idx="87">
                  <c:v>-25.849</c:v>
                </c:pt>
                <c:pt idx="88">
                  <c:v>-26.712</c:v>
                </c:pt>
                <c:pt idx="89">
                  <c:v>-27.559000000000001</c:v>
                </c:pt>
                <c:pt idx="90">
                  <c:v>-28.407</c:v>
                </c:pt>
                <c:pt idx="91">
                  <c:v>-29.234000000000002</c:v>
                </c:pt>
                <c:pt idx="92">
                  <c:v>-30.029</c:v>
                </c:pt>
                <c:pt idx="93">
                  <c:v>-30.783999999999999</c:v>
                </c:pt>
                <c:pt idx="94">
                  <c:v>-31.478999999999999</c:v>
                </c:pt>
                <c:pt idx="95">
                  <c:v>-32.113</c:v>
                </c:pt>
                <c:pt idx="96">
                  <c:v>-32.725999999999999</c:v>
                </c:pt>
                <c:pt idx="97">
                  <c:v>-33.316000000000003</c:v>
                </c:pt>
                <c:pt idx="98">
                  <c:v>-33.851999999999997</c:v>
                </c:pt>
                <c:pt idx="99">
                  <c:v>-34.311999999999998</c:v>
                </c:pt>
                <c:pt idx="100">
                  <c:v>-34.735999999999997</c:v>
                </c:pt>
                <c:pt idx="101">
                  <c:v>-35.112000000000002</c:v>
                </c:pt>
                <c:pt idx="102">
                  <c:v>-35.418999999999997</c:v>
                </c:pt>
                <c:pt idx="103">
                  <c:v>-35.677</c:v>
                </c:pt>
                <c:pt idx="104">
                  <c:v>-35.869999999999997</c:v>
                </c:pt>
                <c:pt idx="105">
                  <c:v>-35.999000000000002</c:v>
                </c:pt>
                <c:pt idx="106">
                  <c:v>-36.063000000000002</c:v>
                </c:pt>
                <c:pt idx="107">
                  <c:v>-36.063000000000002</c:v>
                </c:pt>
                <c:pt idx="108">
                  <c:v>-35.996000000000002</c:v>
                </c:pt>
                <c:pt idx="109">
                  <c:v>-35.895000000000003</c:v>
                </c:pt>
                <c:pt idx="110">
                  <c:v>-35.759</c:v>
                </c:pt>
                <c:pt idx="111">
                  <c:v>-35.591000000000001</c:v>
                </c:pt>
                <c:pt idx="112">
                  <c:v>-35.387999999999998</c:v>
                </c:pt>
                <c:pt idx="113">
                  <c:v>-35.140999999999998</c:v>
                </c:pt>
                <c:pt idx="114">
                  <c:v>-34.835999999999999</c:v>
                </c:pt>
                <c:pt idx="115">
                  <c:v>-34.47</c:v>
                </c:pt>
                <c:pt idx="116">
                  <c:v>-34.043999999999997</c:v>
                </c:pt>
                <c:pt idx="117">
                  <c:v>-33.536000000000001</c:v>
                </c:pt>
                <c:pt idx="118">
                  <c:v>-32.953000000000003</c:v>
                </c:pt>
                <c:pt idx="119">
                  <c:v>-32.286000000000001</c:v>
                </c:pt>
                <c:pt idx="120">
                  <c:v>-31.541</c:v>
                </c:pt>
                <c:pt idx="121">
                  <c:v>-30.738</c:v>
                </c:pt>
                <c:pt idx="122">
                  <c:v>-29.853000000000002</c:v>
                </c:pt>
                <c:pt idx="123">
                  <c:v>-28.859000000000002</c:v>
                </c:pt>
                <c:pt idx="124">
                  <c:v>-27.765000000000001</c:v>
                </c:pt>
                <c:pt idx="125">
                  <c:v>-26.544</c:v>
                </c:pt>
                <c:pt idx="126">
                  <c:v>-25.251000000000001</c:v>
                </c:pt>
                <c:pt idx="127">
                  <c:v>-23.951000000000001</c:v>
                </c:pt>
                <c:pt idx="128">
                  <c:v>-22.690999999999999</c:v>
                </c:pt>
                <c:pt idx="129">
                  <c:v>-21.47</c:v>
                </c:pt>
                <c:pt idx="130">
                  <c:v>-20.170000000000002</c:v>
                </c:pt>
                <c:pt idx="131">
                  <c:v>-18.780999999999999</c:v>
                </c:pt>
                <c:pt idx="132">
                  <c:v>-17.488</c:v>
                </c:pt>
                <c:pt idx="133">
                  <c:v>-16.437999999999999</c:v>
                </c:pt>
                <c:pt idx="134">
                  <c:v>-15.561</c:v>
                </c:pt>
                <c:pt idx="135">
                  <c:v>-14.744999999999999</c:v>
                </c:pt>
                <c:pt idx="136">
                  <c:v>-14.023</c:v>
                </c:pt>
                <c:pt idx="137">
                  <c:v>-13.468999999999999</c:v>
                </c:pt>
                <c:pt idx="138">
                  <c:v>-13.013</c:v>
                </c:pt>
                <c:pt idx="139">
                  <c:v>-12.683</c:v>
                </c:pt>
                <c:pt idx="140">
                  <c:v>-12.409000000000001</c:v>
                </c:pt>
                <c:pt idx="141">
                  <c:v>-12.153</c:v>
                </c:pt>
                <c:pt idx="142">
                  <c:v>-11.946</c:v>
                </c:pt>
                <c:pt idx="143">
                  <c:v>-11.837999999999999</c:v>
                </c:pt>
                <c:pt idx="144">
                  <c:v>-11.785</c:v>
                </c:pt>
                <c:pt idx="145">
                  <c:v>-11.704000000000001</c:v>
                </c:pt>
                <c:pt idx="146">
                  <c:v>-11.561</c:v>
                </c:pt>
                <c:pt idx="147">
                  <c:v>-11.401</c:v>
                </c:pt>
                <c:pt idx="148">
                  <c:v>-11.257999999999999</c:v>
                </c:pt>
                <c:pt idx="149">
                  <c:v>-11.246</c:v>
                </c:pt>
                <c:pt idx="150">
                  <c:v>-11.307</c:v>
                </c:pt>
                <c:pt idx="151">
                  <c:v>-11.422000000000001</c:v>
                </c:pt>
                <c:pt idx="152">
                  <c:v>-11.632</c:v>
                </c:pt>
                <c:pt idx="153">
                  <c:v>-11.853999999999999</c:v>
                </c:pt>
                <c:pt idx="154">
                  <c:v>-12.064</c:v>
                </c:pt>
                <c:pt idx="155">
                  <c:v>-12.262</c:v>
                </c:pt>
                <c:pt idx="156">
                  <c:v>-12.459</c:v>
                </c:pt>
                <c:pt idx="157">
                  <c:v>-12.646000000000001</c:v>
                </c:pt>
                <c:pt idx="158">
                  <c:v>-12.786</c:v>
                </c:pt>
                <c:pt idx="159">
                  <c:v>-12.829000000000001</c:v>
                </c:pt>
                <c:pt idx="160">
                  <c:v>-12.744999999999999</c:v>
                </c:pt>
                <c:pt idx="161">
                  <c:v>-12.576000000000001</c:v>
                </c:pt>
                <c:pt idx="162">
                  <c:v>-12.401999999999999</c:v>
                </c:pt>
                <c:pt idx="163">
                  <c:v>-12.275</c:v>
                </c:pt>
                <c:pt idx="164">
                  <c:v>-12.208</c:v>
                </c:pt>
                <c:pt idx="165">
                  <c:v>-12.208</c:v>
                </c:pt>
                <c:pt idx="166">
                  <c:v>-12.260999999999999</c:v>
                </c:pt>
                <c:pt idx="167">
                  <c:v>-12.340999999999999</c:v>
                </c:pt>
                <c:pt idx="168">
                  <c:v>-12.433</c:v>
                </c:pt>
                <c:pt idx="169">
                  <c:v>-12.534000000000001</c:v>
                </c:pt>
                <c:pt idx="170">
                  <c:v>-12.629</c:v>
                </c:pt>
                <c:pt idx="171">
                  <c:v>-12.73</c:v>
                </c:pt>
                <c:pt idx="172">
                  <c:v>-12.811999999999999</c:v>
                </c:pt>
                <c:pt idx="173">
                  <c:v>-12.877000000000001</c:v>
                </c:pt>
                <c:pt idx="174">
                  <c:v>-12.92</c:v>
                </c:pt>
                <c:pt idx="175">
                  <c:v>-12.951000000000001</c:v>
                </c:pt>
                <c:pt idx="176">
                  <c:v>-12.971</c:v>
                </c:pt>
                <c:pt idx="177">
                  <c:v>-13.000999999999999</c:v>
                </c:pt>
                <c:pt idx="178">
                  <c:v>-13.016999999999999</c:v>
                </c:pt>
                <c:pt idx="179">
                  <c:v>-13.016999999999999</c:v>
                </c:pt>
                <c:pt idx="180">
                  <c:v>-13.016999999999999</c:v>
                </c:pt>
                <c:pt idx="181">
                  <c:v>-13.016999999999999</c:v>
                </c:pt>
                <c:pt idx="182">
                  <c:v>-13.016999999999999</c:v>
                </c:pt>
                <c:pt idx="183">
                  <c:v>-13.016999999999999</c:v>
                </c:pt>
                <c:pt idx="184">
                  <c:v>-13.032999999999999</c:v>
                </c:pt>
                <c:pt idx="185">
                  <c:v>-13.052</c:v>
                </c:pt>
                <c:pt idx="186">
                  <c:v>-13.077</c:v>
                </c:pt>
                <c:pt idx="187">
                  <c:v>-13.103999999999999</c:v>
                </c:pt>
                <c:pt idx="188">
                  <c:v>-13.131</c:v>
                </c:pt>
                <c:pt idx="189">
                  <c:v>-13.156000000000001</c:v>
                </c:pt>
                <c:pt idx="190">
                  <c:v>-13.164</c:v>
                </c:pt>
                <c:pt idx="191">
                  <c:v>-13.156000000000001</c:v>
                </c:pt>
                <c:pt idx="192">
                  <c:v>-13.135</c:v>
                </c:pt>
                <c:pt idx="193">
                  <c:v>-13.1</c:v>
                </c:pt>
                <c:pt idx="194">
                  <c:v>-13.058999999999999</c:v>
                </c:pt>
                <c:pt idx="195">
                  <c:v>-13.006</c:v>
                </c:pt>
                <c:pt idx="196">
                  <c:v>-12.952</c:v>
                </c:pt>
                <c:pt idx="197">
                  <c:v>-12.904999999999999</c:v>
                </c:pt>
                <c:pt idx="198">
                  <c:v>-12.872</c:v>
                </c:pt>
                <c:pt idx="199">
                  <c:v>-12.862</c:v>
                </c:pt>
                <c:pt idx="200">
                  <c:v>-12.877000000000001</c:v>
                </c:pt>
                <c:pt idx="201">
                  <c:v>-12.898999999999999</c:v>
                </c:pt>
                <c:pt idx="202">
                  <c:v>-12.936</c:v>
                </c:pt>
                <c:pt idx="203">
                  <c:v>-12.975</c:v>
                </c:pt>
                <c:pt idx="204">
                  <c:v>-13.016</c:v>
                </c:pt>
                <c:pt idx="205">
                  <c:v>-13.057</c:v>
                </c:pt>
                <c:pt idx="206">
                  <c:v>-13.092000000000001</c:v>
                </c:pt>
                <c:pt idx="207">
                  <c:v>-13.115</c:v>
                </c:pt>
                <c:pt idx="208">
                  <c:v>-13.122999999999999</c:v>
                </c:pt>
                <c:pt idx="209">
                  <c:v>-13.112</c:v>
                </c:pt>
                <c:pt idx="210">
                  <c:v>-13.089</c:v>
                </c:pt>
                <c:pt idx="211">
                  <c:v>-13.055999999999999</c:v>
                </c:pt>
                <c:pt idx="212">
                  <c:v>-13.013</c:v>
                </c:pt>
                <c:pt idx="213">
                  <c:v>-12.962</c:v>
                </c:pt>
                <c:pt idx="214">
                  <c:v>-12.907999999999999</c:v>
                </c:pt>
                <c:pt idx="215">
                  <c:v>-12.853</c:v>
                </c:pt>
                <c:pt idx="216">
                  <c:v>-12.794</c:v>
                </c:pt>
                <c:pt idx="217">
                  <c:v>-12.734999999999999</c:v>
                </c:pt>
                <c:pt idx="218">
                  <c:v>-12.659000000000001</c:v>
                </c:pt>
                <c:pt idx="219">
                  <c:v>-12.567</c:v>
                </c:pt>
                <c:pt idx="220">
                  <c:v>-12.467000000000001</c:v>
                </c:pt>
                <c:pt idx="221">
                  <c:v>-12.336</c:v>
                </c:pt>
                <c:pt idx="222">
                  <c:v>-12.176</c:v>
                </c:pt>
                <c:pt idx="223">
                  <c:v>-11.999000000000001</c:v>
                </c:pt>
                <c:pt idx="224">
                  <c:v>-11.851000000000001</c:v>
                </c:pt>
                <c:pt idx="225">
                  <c:v>-11.742000000000001</c:v>
                </c:pt>
                <c:pt idx="226">
                  <c:v>-11.680999999999999</c:v>
                </c:pt>
                <c:pt idx="227">
                  <c:v>-11.664999999999999</c:v>
                </c:pt>
                <c:pt idx="228">
                  <c:v>-11.696999999999999</c:v>
                </c:pt>
                <c:pt idx="229">
                  <c:v>-11.756</c:v>
                </c:pt>
                <c:pt idx="230">
                  <c:v>-11.803000000000001</c:v>
                </c:pt>
                <c:pt idx="231">
                  <c:v>-11.803000000000001</c:v>
                </c:pt>
                <c:pt idx="232">
                  <c:v>-11.757</c:v>
                </c:pt>
                <c:pt idx="233">
                  <c:v>-11.712999999999999</c:v>
                </c:pt>
                <c:pt idx="234">
                  <c:v>-11.702</c:v>
                </c:pt>
                <c:pt idx="235">
                  <c:v>-11.75</c:v>
                </c:pt>
                <c:pt idx="236">
                  <c:v>-11.864000000000001</c:v>
                </c:pt>
                <c:pt idx="237">
                  <c:v>-12.023999999999999</c:v>
                </c:pt>
                <c:pt idx="238">
                  <c:v>-12.201000000000001</c:v>
                </c:pt>
                <c:pt idx="239">
                  <c:v>-12.364000000000001</c:v>
                </c:pt>
                <c:pt idx="240">
                  <c:v>-12.465999999999999</c:v>
                </c:pt>
                <c:pt idx="241">
                  <c:v>-12.486000000000001</c:v>
                </c:pt>
                <c:pt idx="242">
                  <c:v>-12.439</c:v>
                </c:pt>
                <c:pt idx="243">
                  <c:v>-12.348000000000001</c:v>
                </c:pt>
                <c:pt idx="244">
                  <c:v>-12.259</c:v>
                </c:pt>
                <c:pt idx="245">
                  <c:v>-12.207000000000001</c:v>
                </c:pt>
                <c:pt idx="246">
                  <c:v>-12.198</c:v>
                </c:pt>
                <c:pt idx="247">
                  <c:v>-12.215</c:v>
                </c:pt>
                <c:pt idx="248">
                  <c:v>-12.236000000000001</c:v>
                </c:pt>
                <c:pt idx="249">
                  <c:v>-12.208</c:v>
                </c:pt>
                <c:pt idx="250">
                  <c:v>-12.106999999999999</c:v>
                </c:pt>
                <c:pt idx="251">
                  <c:v>-11.932</c:v>
                </c:pt>
                <c:pt idx="252">
                  <c:v>-11.723000000000001</c:v>
                </c:pt>
                <c:pt idx="253">
                  <c:v>-11.529</c:v>
                </c:pt>
                <c:pt idx="254">
                  <c:v>-11.382</c:v>
                </c:pt>
                <c:pt idx="255">
                  <c:v>-11.281000000000001</c:v>
                </c:pt>
                <c:pt idx="256">
                  <c:v>-11.201000000000001</c:v>
                </c:pt>
                <c:pt idx="257">
                  <c:v>-11.086</c:v>
                </c:pt>
                <c:pt idx="258">
                  <c:v>-10.852</c:v>
                </c:pt>
                <c:pt idx="259">
                  <c:v>-10.516999999999999</c:v>
                </c:pt>
                <c:pt idx="260">
                  <c:v>-10.196</c:v>
                </c:pt>
                <c:pt idx="261">
                  <c:v>-9.9760000000000009</c:v>
                </c:pt>
                <c:pt idx="262">
                  <c:v>-9.8010000000000002</c:v>
                </c:pt>
                <c:pt idx="263">
                  <c:v>-9.5990000000000002</c:v>
                </c:pt>
                <c:pt idx="264">
                  <c:v>-9.3539999999999992</c:v>
                </c:pt>
                <c:pt idx="265">
                  <c:v>-9.0609999999999999</c:v>
                </c:pt>
                <c:pt idx="266">
                  <c:v>-8.7539999999999996</c:v>
                </c:pt>
                <c:pt idx="267">
                  <c:v>-8.4879999999999995</c:v>
                </c:pt>
                <c:pt idx="268">
                  <c:v>-8.2789999999999999</c:v>
                </c:pt>
                <c:pt idx="269">
                  <c:v>-8.1170000000000009</c:v>
                </c:pt>
                <c:pt idx="270">
                  <c:v>-7.9809999999999999</c:v>
                </c:pt>
                <c:pt idx="271">
                  <c:v>-7.8520000000000003</c:v>
                </c:pt>
                <c:pt idx="272">
                  <c:v>-7.7220000000000004</c:v>
                </c:pt>
                <c:pt idx="273">
                  <c:v>-7.5609999999999999</c:v>
                </c:pt>
                <c:pt idx="274">
                  <c:v>-7.41</c:v>
                </c:pt>
                <c:pt idx="275">
                  <c:v>-7.2889999999999997</c:v>
                </c:pt>
                <c:pt idx="276">
                  <c:v>-7.2009999999999996</c:v>
                </c:pt>
                <c:pt idx="277">
                  <c:v>-7.1520000000000001</c:v>
                </c:pt>
                <c:pt idx="278">
                  <c:v>-7.1440000000000001</c:v>
                </c:pt>
                <c:pt idx="279">
                  <c:v>-7.1669999999999998</c:v>
                </c:pt>
                <c:pt idx="280">
                  <c:v>-7.194</c:v>
                </c:pt>
                <c:pt idx="281">
                  <c:v>-7.2370000000000001</c:v>
                </c:pt>
                <c:pt idx="282">
                  <c:v>-7.2919999999999998</c:v>
                </c:pt>
                <c:pt idx="283">
                  <c:v>-7.3369999999999997</c:v>
                </c:pt>
                <c:pt idx="284">
                  <c:v>-7.3639999999999999</c:v>
                </c:pt>
                <c:pt idx="285">
                  <c:v>-7.3810000000000002</c:v>
                </c:pt>
                <c:pt idx="286">
                  <c:v>-7.3810000000000002</c:v>
                </c:pt>
                <c:pt idx="287">
                  <c:v>-7.3710000000000004</c:v>
                </c:pt>
                <c:pt idx="288">
                  <c:v>-7.3570000000000002</c:v>
                </c:pt>
                <c:pt idx="289">
                  <c:v>-7.3570000000000002</c:v>
                </c:pt>
                <c:pt idx="290">
                  <c:v>-7.367</c:v>
                </c:pt>
                <c:pt idx="291">
                  <c:v>-7.367</c:v>
                </c:pt>
                <c:pt idx="292">
                  <c:v>-7.3090000000000002</c:v>
                </c:pt>
                <c:pt idx="293">
                  <c:v>-7.2220000000000004</c:v>
                </c:pt>
                <c:pt idx="294">
                  <c:v>-7.2439999999999998</c:v>
                </c:pt>
                <c:pt idx="295">
                  <c:v>-7.3040000000000003</c:v>
                </c:pt>
                <c:pt idx="296">
                  <c:v>-7.3609999999999998</c:v>
                </c:pt>
                <c:pt idx="297">
                  <c:v>-7.4160000000000004</c:v>
                </c:pt>
                <c:pt idx="298">
                  <c:v>-7.3949999999999996</c:v>
                </c:pt>
                <c:pt idx="299">
                  <c:v>-7.4260000000000002</c:v>
                </c:pt>
                <c:pt idx="300">
                  <c:v>-7.4429999999999996</c:v>
                </c:pt>
                <c:pt idx="301">
                  <c:v>-7.3739999999999997</c:v>
                </c:pt>
                <c:pt idx="302">
                  <c:v>-7.3380000000000001</c:v>
                </c:pt>
                <c:pt idx="303">
                  <c:v>-7.3609999999999998</c:v>
                </c:pt>
                <c:pt idx="304">
                  <c:v>-7.3940000000000001</c:v>
                </c:pt>
                <c:pt idx="305">
                  <c:v>-7.3739999999999997</c:v>
                </c:pt>
                <c:pt idx="306">
                  <c:v>-7.3310000000000004</c:v>
                </c:pt>
                <c:pt idx="307">
                  <c:v>-7.2930000000000001</c:v>
                </c:pt>
                <c:pt idx="308">
                  <c:v>-7.2560000000000002</c:v>
                </c:pt>
                <c:pt idx="309">
                  <c:v>-7.2320000000000002</c:v>
                </c:pt>
                <c:pt idx="310">
                  <c:v>-7.2320000000000002</c:v>
                </c:pt>
                <c:pt idx="311">
                  <c:v>-7.2439999999999998</c:v>
                </c:pt>
                <c:pt idx="312">
                  <c:v>-7.2489999999999997</c:v>
                </c:pt>
                <c:pt idx="313">
                  <c:v>-7.242</c:v>
                </c:pt>
                <c:pt idx="314">
                  <c:v>-7.2270000000000003</c:v>
                </c:pt>
                <c:pt idx="315">
                  <c:v>-7.2089999999999996</c:v>
                </c:pt>
                <c:pt idx="316">
                  <c:v>-7.1909999999999998</c:v>
                </c:pt>
                <c:pt idx="317">
                  <c:v>-7.1710000000000003</c:v>
                </c:pt>
                <c:pt idx="318">
                  <c:v>-7.1589999999999998</c:v>
                </c:pt>
                <c:pt idx="319">
                  <c:v>-7.1589999999999998</c:v>
                </c:pt>
                <c:pt idx="320">
                  <c:v>-7.165</c:v>
                </c:pt>
                <c:pt idx="321">
                  <c:v>-7.165</c:v>
                </c:pt>
                <c:pt idx="322">
                  <c:v>-7.165</c:v>
                </c:pt>
                <c:pt idx="323">
                  <c:v>-7.1550000000000002</c:v>
                </c:pt>
                <c:pt idx="324">
                  <c:v>-7.1459999999999999</c:v>
                </c:pt>
                <c:pt idx="325">
                  <c:v>-7.1219999999999999</c:v>
                </c:pt>
                <c:pt idx="326">
                  <c:v>-7.0970000000000004</c:v>
                </c:pt>
                <c:pt idx="327">
                  <c:v>-7.0750000000000002</c:v>
                </c:pt>
                <c:pt idx="328">
                  <c:v>-7.0529999999999999</c:v>
                </c:pt>
                <c:pt idx="329">
                  <c:v>-7.0339999999999998</c:v>
                </c:pt>
                <c:pt idx="330">
                  <c:v>-7.0339999999999998</c:v>
                </c:pt>
                <c:pt idx="331">
                  <c:v>-7.0439999999999996</c:v>
                </c:pt>
                <c:pt idx="332">
                  <c:v>-7.0629999999999997</c:v>
                </c:pt>
                <c:pt idx="333">
                  <c:v>-7.0830000000000002</c:v>
                </c:pt>
                <c:pt idx="334">
                  <c:v>-7.101</c:v>
                </c:pt>
                <c:pt idx="335">
                  <c:v>-7.1189999999999998</c:v>
                </c:pt>
                <c:pt idx="336">
                  <c:v>-7.14</c:v>
                </c:pt>
                <c:pt idx="337">
                  <c:v>-7.16</c:v>
                </c:pt>
                <c:pt idx="338">
                  <c:v>-7.1749999999999998</c:v>
                </c:pt>
                <c:pt idx="339">
                  <c:v>-7.19</c:v>
                </c:pt>
                <c:pt idx="340">
                  <c:v>-7.2089999999999996</c:v>
                </c:pt>
                <c:pt idx="341">
                  <c:v>-7.2270000000000003</c:v>
                </c:pt>
                <c:pt idx="342">
                  <c:v>-7.25</c:v>
                </c:pt>
                <c:pt idx="343">
                  <c:v>-7.2889999999999997</c:v>
                </c:pt>
                <c:pt idx="344">
                  <c:v>-7.3289999999999997</c:v>
                </c:pt>
                <c:pt idx="345">
                  <c:v>-7.37</c:v>
                </c:pt>
                <c:pt idx="346">
                  <c:v>-7.4119999999999999</c:v>
                </c:pt>
                <c:pt idx="347">
                  <c:v>-7.4470000000000001</c:v>
                </c:pt>
                <c:pt idx="348">
                  <c:v>-7.4809999999999999</c:v>
                </c:pt>
                <c:pt idx="349">
                  <c:v>-7.5090000000000003</c:v>
                </c:pt>
                <c:pt idx="350">
                  <c:v>-7.5330000000000004</c:v>
                </c:pt>
                <c:pt idx="351">
                  <c:v>-7.5579999999999998</c:v>
                </c:pt>
                <c:pt idx="352">
                  <c:v>-7.5810000000000004</c:v>
                </c:pt>
                <c:pt idx="353">
                  <c:v>-7.6020000000000003</c:v>
                </c:pt>
                <c:pt idx="354">
                  <c:v>-7.6230000000000002</c:v>
                </c:pt>
                <c:pt idx="355">
                  <c:v>-7.649</c:v>
                </c:pt>
                <c:pt idx="356">
                  <c:v>-7.6680000000000001</c:v>
                </c:pt>
                <c:pt idx="357">
                  <c:v>-7.6840000000000002</c:v>
                </c:pt>
                <c:pt idx="358">
                  <c:v>-7.7110000000000003</c:v>
                </c:pt>
                <c:pt idx="359">
                  <c:v>-7.7290000000000001</c:v>
                </c:pt>
                <c:pt idx="360">
                  <c:v>-7.742</c:v>
                </c:pt>
                <c:pt idx="361">
                  <c:v>-7.7549999999999999</c:v>
                </c:pt>
                <c:pt idx="362">
                  <c:v>-7.77</c:v>
                </c:pt>
                <c:pt idx="363">
                  <c:v>-7.7839999999999998</c:v>
                </c:pt>
                <c:pt idx="364">
                  <c:v>-7.7919999999999998</c:v>
                </c:pt>
                <c:pt idx="365">
                  <c:v>-7.7919999999999998</c:v>
                </c:pt>
                <c:pt idx="366">
                  <c:v>-7.7859999999999996</c:v>
                </c:pt>
                <c:pt idx="367">
                  <c:v>-7.7859999999999996</c:v>
                </c:pt>
                <c:pt idx="368">
                  <c:v>-7.7859999999999996</c:v>
                </c:pt>
                <c:pt idx="369">
                  <c:v>-7.7859999999999996</c:v>
                </c:pt>
                <c:pt idx="370">
                  <c:v>-7.7859999999999996</c:v>
                </c:pt>
                <c:pt idx="371">
                  <c:v>-7.7859999999999996</c:v>
                </c:pt>
                <c:pt idx="372">
                  <c:v>-7.7949999999999999</c:v>
                </c:pt>
                <c:pt idx="373">
                  <c:v>-7.8029999999999999</c:v>
                </c:pt>
                <c:pt idx="374">
                  <c:v>-7.8109999999999999</c:v>
                </c:pt>
                <c:pt idx="375">
                  <c:v>-7.8179999999999996</c:v>
                </c:pt>
                <c:pt idx="376">
                  <c:v>-7.8280000000000003</c:v>
                </c:pt>
                <c:pt idx="377">
                  <c:v>-7.8339999999999996</c:v>
                </c:pt>
                <c:pt idx="378">
                  <c:v>-7.8449999999999998</c:v>
                </c:pt>
                <c:pt idx="379">
                  <c:v>-7.85</c:v>
                </c:pt>
                <c:pt idx="380">
                  <c:v>-7.8570000000000002</c:v>
                </c:pt>
                <c:pt idx="381">
                  <c:v>-7.8570000000000002</c:v>
                </c:pt>
                <c:pt idx="382">
                  <c:v>-7.8659999999999997</c:v>
                </c:pt>
                <c:pt idx="383">
                  <c:v>-7.8760000000000003</c:v>
                </c:pt>
                <c:pt idx="384">
                  <c:v>-7.8879999999999999</c:v>
                </c:pt>
                <c:pt idx="385">
                  <c:v>-7.9</c:v>
                </c:pt>
                <c:pt idx="386">
                  <c:v>-7.9119999999999999</c:v>
                </c:pt>
                <c:pt idx="387">
                  <c:v>-7.9269999999999996</c:v>
                </c:pt>
                <c:pt idx="388">
                  <c:v>-7.9459999999999997</c:v>
                </c:pt>
                <c:pt idx="389">
                  <c:v>-7.9619999999999997</c:v>
                </c:pt>
                <c:pt idx="390">
                  <c:v>-7.97</c:v>
                </c:pt>
                <c:pt idx="391">
                  <c:v>-7.9809999999999999</c:v>
                </c:pt>
                <c:pt idx="392">
                  <c:v>-7.9859999999999998</c:v>
                </c:pt>
                <c:pt idx="393">
                  <c:v>-7.9939999999999998</c:v>
                </c:pt>
                <c:pt idx="394">
                  <c:v>-7.9939999999999998</c:v>
                </c:pt>
                <c:pt idx="395">
                  <c:v>-7.9939999999999998</c:v>
                </c:pt>
                <c:pt idx="396">
                  <c:v>-8</c:v>
                </c:pt>
                <c:pt idx="397">
                  <c:v>-8</c:v>
                </c:pt>
                <c:pt idx="398">
                  <c:v>-8</c:v>
                </c:pt>
                <c:pt idx="399">
                  <c:v>-8</c:v>
                </c:pt>
                <c:pt idx="400">
                  <c:v>-8</c:v>
                </c:pt>
                <c:pt idx="401">
                  <c:v>-8</c:v>
                </c:pt>
                <c:pt idx="402">
                  <c:v>-8</c:v>
                </c:pt>
                <c:pt idx="403">
                  <c:v>-8</c:v>
                </c:pt>
                <c:pt idx="404">
                  <c:v>-8.0069999999999997</c:v>
                </c:pt>
                <c:pt idx="405">
                  <c:v>-8.0069999999999997</c:v>
                </c:pt>
                <c:pt idx="406">
                  <c:v>-8.0139999999999993</c:v>
                </c:pt>
                <c:pt idx="407">
                  <c:v>-8.0239999999999991</c:v>
                </c:pt>
                <c:pt idx="408">
                  <c:v>-8.0340000000000007</c:v>
                </c:pt>
                <c:pt idx="409">
                  <c:v>-8.0410000000000004</c:v>
                </c:pt>
                <c:pt idx="410">
                  <c:v>-8.0410000000000004</c:v>
                </c:pt>
                <c:pt idx="411">
                  <c:v>-8.0410000000000004</c:v>
                </c:pt>
                <c:pt idx="412">
                  <c:v>-8.0410000000000004</c:v>
                </c:pt>
                <c:pt idx="413">
                  <c:v>-8.0410000000000004</c:v>
                </c:pt>
                <c:pt idx="414">
                  <c:v>-8.0410000000000004</c:v>
                </c:pt>
                <c:pt idx="415">
                  <c:v>-8.0410000000000004</c:v>
                </c:pt>
                <c:pt idx="416">
                  <c:v>-8.0410000000000004</c:v>
                </c:pt>
                <c:pt idx="417">
                  <c:v>-8.0410000000000004</c:v>
                </c:pt>
                <c:pt idx="418">
                  <c:v>-8.0459999999999994</c:v>
                </c:pt>
                <c:pt idx="419">
                  <c:v>-8.0459999999999994</c:v>
                </c:pt>
                <c:pt idx="420">
                  <c:v>-8.0510000000000002</c:v>
                </c:pt>
                <c:pt idx="421">
                  <c:v>-8.0570000000000004</c:v>
                </c:pt>
                <c:pt idx="422">
                  <c:v>-8.0660000000000007</c:v>
                </c:pt>
                <c:pt idx="423">
                  <c:v>-8.0779999999999994</c:v>
                </c:pt>
                <c:pt idx="424">
                  <c:v>-8.0890000000000004</c:v>
                </c:pt>
                <c:pt idx="425">
                  <c:v>-8.0969999999999995</c:v>
                </c:pt>
                <c:pt idx="426">
                  <c:v>-8.1129999999999995</c:v>
                </c:pt>
                <c:pt idx="427">
                  <c:v>-8.1240000000000006</c:v>
                </c:pt>
                <c:pt idx="428">
                  <c:v>-8.1340000000000003</c:v>
                </c:pt>
                <c:pt idx="429">
                  <c:v>-8.1449999999999996</c:v>
                </c:pt>
                <c:pt idx="430">
                  <c:v>-8.1560000000000006</c:v>
                </c:pt>
                <c:pt idx="431">
                  <c:v>-8.1669999999999998</c:v>
                </c:pt>
                <c:pt idx="432">
                  <c:v>-8.1739999999999995</c:v>
                </c:pt>
                <c:pt idx="433">
                  <c:v>-8.1910000000000007</c:v>
                </c:pt>
                <c:pt idx="434">
                  <c:v>-8.2070000000000007</c:v>
                </c:pt>
                <c:pt idx="435">
                  <c:v>-8.2170000000000005</c:v>
                </c:pt>
                <c:pt idx="436">
                  <c:v>-8.2289999999999992</c:v>
                </c:pt>
                <c:pt idx="437">
                  <c:v>-8.2370000000000001</c:v>
                </c:pt>
                <c:pt idx="438">
                  <c:v>-8.2460000000000004</c:v>
                </c:pt>
                <c:pt idx="439">
                  <c:v>-8.2560000000000002</c:v>
                </c:pt>
                <c:pt idx="440">
                  <c:v>-8.2690000000000001</c:v>
                </c:pt>
                <c:pt idx="441">
                  <c:v>-8.2810000000000006</c:v>
                </c:pt>
                <c:pt idx="442">
                  <c:v>-8.2880000000000003</c:v>
                </c:pt>
                <c:pt idx="443">
                  <c:v>-8.2880000000000003</c:v>
                </c:pt>
                <c:pt idx="444">
                  <c:v>-8.2880000000000003</c:v>
                </c:pt>
                <c:pt idx="445">
                  <c:v>-8.2880000000000003</c:v>
                </c:pt>
                <c:pt idx="446">
                  <c:v>-8.2829999999999995</c:v>
                </c:pt>
                <c:pt idx="447">
                  <c:v>-8.2829999999999995</c:v>
                </c:pt>
                <c:pt idx="448">
                  <c:v>-8.2880000000000003</c:v>
                </c:pt>
                <c:pt idx="449">
                  <c:v>-8.2880000000000003</c:v>
                </c:pt>
                <c:pt idx="450">
                  <c:v>-8.2880000000000003</c:v>
                </c:pt>
                <c:pt idx="451">
                  <c:v>-8.2880000000000003</c:v>
                </c:pt>
                <c:pt idx="452">
                  <c:v>-8.2880000000000003</c:v>
                </c:pt>
                <c:pt idx="453">
                  <c:v>-8.2880000000000003</c:v>
                </c:pt>
                <c:pt idx="454">
                  <c:v>-8.2880000000000003</c:v>
                </c:pt>
                <c:pt idx="455">
                  <c:v>-8.298</c:v>
                </c:pt>
                <c:pt idx="456">
                  <c:v>-8.3070000000000004</c:v>
                </c:pt>
                <c:pt idx="457">
                  <c:v>-8.3140000000000001</c:v>
                </c:pt>
                <c:pt idx="458">
                  <c:v>-8.3140000000000001</c:v>
                </c:pt>
                <c:pt idx="459">
                  <c:v>-8.3209999999999997</c:v>
                </c:pt>
                <c:pt idx="460">
                  <c:v>-8.3209999999999997</c:v>
                </c:pt>
                <c:pt idx="461">
                  <c:v>-8.3260000000000005</c:v>
                </c:pt>
                <c:pt idx="462">
                  <c:v>-8.3260000000000005</c:v>
                </c:pt>
                <c:pt idx="463">
                  <c:v>-8.3309999999999995</c:v>
                </c:pt>
                <c:pt idx="464">
                  <c:v>-8.3390000000000004</c:v>
                </c:pt>
                <c:pt idx="465">
                  <c:v>-8.3390000000000004</c:v>
                </c:pt>
                <c:pt idx="466">
                  <c:v>-8.3460000000000001</c:v>
                </c:pt>
                <c:pt idx="467">
                  <c:v>-8.3460000000000001</c:v>
                </c:pt>
                <c:pt idx="468">
                  <c:v>-8.3460000000000001</c:v>
                </c:pt>
                <c:pt idx="469">
                  <c:v>-8.3520000000000003</c:v>
                </c:pt>
                <c:pt idx="470">
                  <c:v>-8.3580000000000005</c:v>
                </c:pt>
                <c:pt idx="471">
                  <c:v>-8.3629999999999995</c:v>
                </c:pt>
                <c:pt idx="472">
                  <c:v>-8.3629999999999995</c:v>
                </c:pt>
                <c:pt idx="473">
                  <c:v>-8.3710000000000004</c:v>
                </c:pt>
                <c:pt idx="474">
                  <c:v>-8.3819999999999997</c:v>
                </c:pt>
                <c:pt idx="475">
                  <c:v>-8.3879999999999999</c:v>
                </c:pt>
                <c:pt idx="476">
                  <c:v>-8.3879999999999999</c:v>
                </c:pt>
                <c:pt idx="477">
                  <c:v>-8.3940000000000001</c:v>
                </c:pt>
                <c:pt idx="478">
                  <c:v>-8.3940000000000001</c:v>
                </c:pt>
                <c:pt idx="479">
                  <c:v>-8.4</c:v>
                </c:pt>
                <c:pt idx="480">
                  <c:v>-8.4049999999999994</c:v>
                </c:pt>
                <c:pt idx="481">
                  <c:v>-8.4109999999999996</c:v>
                </c:pt>
                <c:pt idx="482">
                  <c:v>-8.4160000000000004</c:v>
                </c:pt>
                <c:pt idx="483">
                  <c:v>-8.4239999999999995</c:v>
                </c:pt>
                <c:pt idx="484">
                  <c:v>-8.4329999999999998</c:v>
                </c:pt>
                <c:pt idx="485">
                  <c:v>-8.4390000000000001</c:v>
                </c:pt>
                <c:pt idx="486">
                  <c:v>-8.4390000000000001</c:v>
                </c:pt>
                <c:pt idx="487">
                  <c:v>-8.4450000000000003</c:v>
                </c:pt>
                <c:pt idx="488">
                  <c:v>-8.4540000000000006</c:v>
                </c:pt>
                <c:pt idx="489">
                  <c:v>-8.468</c:v>
                </c:pt>
                <c:pt idx="490">
                  <c:v>-8.48</c:v>
                </c:pt>
                <c:pt idx="491">
                  <c:v>-8.4870000000000001</c:v>
                </c:pt>
                <c:pt idx="492">
                  <c:v>-8.4969999999999999</c:v>
                </c:pt>
                <c:pt idx="493">
                  <c:v>-8.4969999999999999</c:v>
                </c:pt>
                <c:pt idx="494">
                  <c:v>-8.5069999999999997</c:v>
                </c:pt>
                <c:pt idx="495">
                  <c:v>-8.5139999999999993</c:v>
                </c:pt>
                <c:pt idx="496">
                  <c:v>-8.5259999999999998</c:v>
                </c:pt>
                <c:pt idx="497">
                  <c:v>-8.5329999999999995</c:v>
                </c:pt>
                <c:pt idx="498">
                  <c:v>-8.5380000000000003</c:v>
                </c:pt>
                <c:pt idx="499">
                  <c:v>-8.5440000000000005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88-7445-9A7A-EBFF9EBB006B}"/>
            </c:ext>
          </c:extLst>
        </c:ser>
        <c:ser>
          <c:idx val="1"/>
          <c:order val="1"/>
          <c:tx>
            <c:strRef>
              <c:f>elbow2!$O$1</c:f>
              <c:strCache>
                <c:ptCount val="1"/>
                <c:pt idx="0">
                  <c:v>y_angle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elbow2!$A$2:$A$501</c:f>
              <c:numCache>
                <c:formatCode>General</c:formatCode>
                <c:ptCount val="5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4.0199999999999996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4.0599999999999996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4.0999999999999996</c:v>
                </c:pt>
                <c:pt idx="410">
                  <c:v>4.1100000000000003</c:v>
                </c:pt>
                <c:pt idx="411">
                  <c:v>4.12</c:v>
                </c:pt>
                <c:pt idx="412">
                  <c:v>4.13</c:v>
                </c:pt>
                <c:pt idx="413">
                  <c:v>4.1399999999999997</c:v>
                </c:pt>
                <c:pt idx="414">
                  <c:v>4.1500000000000004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4.1900000000000004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4.2300000000000004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4.2699999999999996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4.3099999999999996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4.3499999999999996</c:v>
                </c:pt>
                <c:pt idx="435">
                  <c:v>4.3600000000000003</c:v>
                </c:pt>
                <c:pt idx="436">
                  <c:v>4.37</c:v>
                </c:pt>
                <c:pt idx="437">
                  <c:v>4.38</c:v>
                </c:pt>
                <c:pt idx="438">
                  <c:v>4.3899999999999997</c:v>
                </c:pt>
                <c:pt idx="439">
                  <c:v>4.4000000000000004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4.4400000000000004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4.4800000000000004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4.5199999999999996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4.5599999999999996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4.5999999999999996</c:v>
                </c:pt>
                <c:pt idx="460">
                  <c:v>4.6100000000000003</c:v>
                </c:pt>
                <c:pt idx="461">
                  <c:v>4.62</c:v>
                </c:pt>
                <c:pt idx="462">
                  <c:v>4.63</c:v>
                </c:pt>
                <c:pt idx="463">
                  <c:v>4.6399999999999997</c:v>
                </c:pt>
                <c:pt idx="464">
                  <c:v>4.6500000000000004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4.6900000000000004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4.7300000000000004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4.7699999999999996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4.8099999999999996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4.8499999999999996</c:v>
                </c:pt>
                <c:pt idx="485">
                  <c:v>4.8600000000000003</c:v>
                </c:pt>
                <c:pt idx="486">
                  <c:v>4.87</c:v>
                </c:pt>
                <c:pt idx="487">
                  <c:v>4.88</c:v>
                </c:pt>
                <c:pt idx="488">
                  <c:v>4.8899999999999997</c:v>
                </c:pt>
                <c:pt idx="489">
                  <c:v>4.9000000000000004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4.9400000000000004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4.9800000000000004</c:v>
                </c:pt>
                <c:pt idx="498">
                  <c:v>4.99</c:v>
                </c:pt>
                <c:pt idx="499">
                  <c:v>5</c:v>
                </c:pt>
              </c:numCache>
            </c:numRef>
          </c:xVal>
          <c:yVal>
            <c:numRef>
              <c:f>elbow2!$O$2:$O$501</c:f>
              <c:numCache>
                <c:formatCode>General</c:formatCode>
                <c:ptCount val="5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1.9E-2</c:v>
                </c:pt>
                <c:pt idx="5">
                  <c:v>4.1000000000000002E-2</c:v>
                </c:pt>
                <c:pt idx="6">
                  <c:v>7.2999999999999995E-2</c:v>
                </c:pt>
                <c:pt idx="7">
                  <c:v>0.108</c:v>
                </c:pt>
                <c:pt idx="8">
                  <c:v>0.153</c:v>
                </c:pt>
                <c:pt idx="9">
                  <c:v>0.218</c:v>
                </c:pt>
                <c:pt idx="10">
                  <c:v>0.27400000000000002</c:v>
                </c:pt>
                <c:pt idx="11">
                  <c:v>0.34699999999999998</c:v>
                </c:pt>
                <c:pt idx="12">
                  <c:v>0.373</c:v>
                </c:pt>
                <c:pt idx="13">
                  <c:v>0.41499999999999998</c:v>
                </c:pt>
                <c:pt idx="14">
                  <c:v>0.47099999999999997</c:v>
                </c:pt>
                <c:pt idx="15">
                  <c:v>0.53200000000000003</c:v>
                </c:pt>
                <c:pt idx="16">
                  <c:v>0.57899999999999996</c:v>
                </c:pt>
                <c:pt idx="17">
                  <c:v>0.60599999999999998</c:v>
                </c:pt>
                <c:pt idx="18">
                  <c:v>0.61399999999999999</c:v>
                </c:pt>
                <c:pt idx="19">
                  <c:v>0.60199999999999998</c:v>
                </c:pt>
                <c:pt idx="20">
                  <c:v>0.54300000000000004</c:v>
                </c:pt>
                <c:pt idx="21">
                  <c:v>0.47499999999999998</c:v>
                </c:pt>
                <c:pt idx="22">
                  <c:v>0.41399999999999998</c:v>
                </c:pt>
                <c:pt idx="23">
                  <c:v>0.39300000000000002</c:v>
                </c:pt>
                <c:pt idx="24">
                  <c:v>0.441</c:v>
                </c:pt>
                <c:pt idx="25">
                  <c:v>0.53400000000000003</c:v>
                </c:pt>
                <c:pt idx="26">
                  <c:v>0.63900000000000001</c:v>
                </c:pt>
                <c:pt idx="27">
                  <c:v>0.68400000000000005</c:v>
                </c:pt>
                <c:pt idx="28">
                  <c:v>0.626</c:v>
                </c:pt>
                <c:pt idx="29">
                  <c:v>0.46200000000000002</c:v>
                </c:pt>
                <c:pt idx="30">
                  <c:v>0.22900000000000001</c:v>
                </c:pt>
                <c:pt idx="31">
                  <c:v>-3.5999999999999997E-2</c:v>
                </c:pt>
                <c:pt idx="32">
                  <c:v>-0.28599999999999998</c:v>
                </c:pt>
                <c:pt idx="33">
                  <c:v>-0.47599999999999998</c:v>
                </c:pt>
                <c:pt idx="34">
                  <c:v>-0.59399999999999997</c:v>
                </c:pt>
                <c:pt idx="35">
                  <c:v>-0.65300000000000002</c:v>
                </c:pt>
                <c:pt idx="36">
                  <c:v>-0.70299999999999996</c:v>
                </c:pt>
                <c:pt idx="37">
                  <c:v>-0.78400000000000003</c:v>
                </c:pt>
                <c:pt idx="38">
                  <c:v>-0.88900000000000001</c:v>
                </c:pt>
                <c:pt idx="39">
                  <c:v>-1.0549999999999999</c:v>
                </c:pt>
                <c:pt idx="40">
                  <c:v>-1.282</c:v>
                </c:pt>
                <c:pt idx="41">
                  <c:v>-1.5640000000000001</c:v>
                </c:pt>
                <c:pt idx="42">
                  <c:v>-1.9019999999999999</c:v>
                </c:pt>
                <c:pt idx="43">
                  <c:v>-2.306</c:v>
                </c:pt>
                <c:pt idx="44">
                  <c:v>-2.7639999999999998</c:v>
                </c:pt>
                <c:pt idx="45">
                  <c:v>-3.2360000000000002</c:v>
                </c:pt>
                <c:pt idx="46">
                  <c:v>-3.6789999999999998</c:v>
                </c:pt>
                <c:pt idx="47">
                  <c:v>-4.0650000000000004</c:v>
                </c:pt>
                <c:pt idx="48">
                  <c:v>-4.3659999999999997</c:v>
                </c:pt>
                <c:pt idx="49">
                  <c:v>-4.5439999999999996</c:v>
                </c:pt>
                <c:pt idx="50">
                  <c:v>-4.5620000000000003</c:v>
                </c:pt>
                <c:pt idx="51">
                  <c:v>-4.3789999999999996</c:v>
                </c:pt>
                <c:pt idx="52">
                  <c:v>-4.0069999999999997</c:v>
                </c:pt>
                <c:pt idx="53">
                  <c:v>-3.4860000000000002</c:v>
                </c:pt>
                <c:pt idx="54">
                  <c:v>-2.831</c:v>
                </c:pt>
                <c:pt idx="55">
                  <c:v>-2.0680000000000001</c:v>
                </c:pt>
                <c:pt idx="56">
                  <c:v>-1.2589999999999999</c:v>
                </c:pt>
                <c:pt idx="57">
                  <c:v>-0.46400000000000002</c:v>
                </c:pt>
                <c:pt idx="58">
                  <c:v>0.27100000000000002</c:v>
                </c:pt>
                <c:pt idx="59">
                  <c:v>0.92800000000000005</c:v>
                </c:pt>
                <c:pt idx="60">
                  <c:v>1.5269999999999999</c:v>
                </c:pt>
                <c:pt idx="61">
                  <c:v>2.1179999999999999</c:v>
                </c:pt>
                <c:pt idx="62">
                  <c:v>2.77</c:v>
                </c:pt>
                <c:pt idx="63">
                  <c:v>3.5630000000000002</c:v>
                </c:pt>
                <c:pt idx="64">
                  <c:v>4.4809999999999999</c:v>
                </c:pt>
                <c:pt idx="65">
                  <c:v>5.4580000000000002</c:v>
                </c:pt>
                <c:pt idx="66">
                  <c:v>6.4459999999999997</c:v>
                </c:pt>
                <c:pt idx="67">
                  <c:v>7.4580000000000002</c:v>
                </c:pt>
                <c:pt idx="68">
                  <c:v>8.4990000000000006</c:v>
                </c:pt>
                <c:pt idx="69">
                  <c:v>9.5380000000000003</c:v>
                </c:pt>
                <c:pt idx="70">
                  <c:v>10.561</c:v>
                </c:pt>
                <c:pt idx="71">
                  <c:v>11.573</c:v>
                </c:pt>
                <c:pt idx="72">
                  <c:v>12.551</c:v>
                </c:pt>
                <c:pt idx="73">
                  <c:v>13.481</c:v>
                </c:pt>
                <c:pt idx="74">
                  <c:v>14.379</c:v>
                </c:pt>
                <c:pt idx="75">
                  <c:v>15.269</c:v>
                </c:pt>
                <c:pt idx="76">
                  <c:v>16.123999999999999</c:v>
                </c:pt>
                <c:pt idx="77">
                  <c:v>16.969000000000001</c:v>
                </c:pt>
                <c:pt idx="78">
                  <c:v>17.791</c:v>
                </c:pt>
                <c:pt idx="79">
                  <c:v>18.579000000000001</c:v>
                </c:pt>
                <c:pt idx="80">
                  <c:v>19.312999999999999</c:v>
                </c:pt>
                <c:pt idx="81">
                  <c:v>19.966999999999999</c:v>
                </c:pt>
                <c:pt idx="82">
                  <c:v>20.576000000000001</c:v>
                </c:pt>
                <c:pt idx="83">
                  <c:v>21.146000000000001</c:v>
                </c:pt>
                <c:pt idx="84">
                  <c:v>21.658999999999999</c:v>
                </c:pt>
                <c:pt idx="85">
                  <c:v>22.187999999999999</c:v>
                </c:pt>
                <c:pt idx="86">
                  <c:v>22.684999999999999</c:v>
                </c:pt>
                <c:pt idx="87">
                  <c:v>23.126999999999999</c:v>
                </c:pt>
                <c:pt idx="88">
                  <c:v>23.481000000000002</c:v>
                </c:pt>
                <c:pt idx="89">
                  <c:v>23.751999999999999</c:v>
                </c:pt>
                <c:pt idx="90">
                  <c:v>23.977</c:v>
                </c:pt>
                <c:pt idx="91">
                  <c:v>24.178999999999998</c:v>
                </c:pt>
                <c:pt idx="92">
                  <c:v>24.323</c:v>
                </c:pt>
                <c:pt idx="93">
                  <c:v>24.396999999999998</c:v>
                </c:pt>
                <c:pt idx="94">
                  <c:v>24.449000000000002</c:v>
                </c:pt>
                <c:pt idx="95">
                  <c:v>24.484000000000002</c:v>
                </c:pt>
                <c:pt idx="96">
                  <c:v>24.516999999999999</c:v>
                </c:pt>
                <c:pt idx="97">
                  <c:v>24.539000000000001</c:v>
                </c:pt>
                <c:pt idx="98">
                  <c:v>24.539000000000001</c:v>
                </c:pt>
                <c:pt idx="99">
                  <c:v>24.486000000000001</c:v>
                </c:pt>
                <c:pt idx="100">
                  <c:v>24.427</c:v>
                </c:pt>
                <c:pt idx="101">
                  <c:v>24.384</c:v>
                </c:pt>
                <c:pt idx="102">
                  <c:v>24.376000000000001</c:v>
                </c:pt>
                <c:pt idx="103">
                  <c:v>24.408999999999999</c:v>
                </c:pt>
                <c:pt idx="104">
                  <c:v>24.475999999999999</c:v>
                </c:pt>
                <c:pt idx="105">
                  <c:v>24.562999999999999</c:v>
                </c:pt>
                <c:pt idx="106">
                  <c:v>24.681999999999999</c:v>
                </c:pt>
                <c:pt idx="107">
                  <c:v>24.852</c:v>
                </c:pt>
                <c:pt idx="108">
                  <c:v>25.056999999999999</c:v>
                </c:pt>
                <c:pt idx="109">
                  <c:v>25.314</c:v>
                </c:pt>
                <c:pt idx="110">
                  <c:v>25.620999999999999</c:v>
                </c:pt>
                <c:pt idx="111">
                  <c:v>25.98</c:v>
                </c:pt>
                <c:pt idx="112">
                  <c:v>26.402000000000001</c:v>
                </c:pt>
                <c:pt idx="113">
                  <c:v>26.901</c:v>
                </c:pt>
                <c:pt idx="114">
                  <c:v>27.481999999999999</c:v>
                </c:pt>
                <c:pt idx="115">
                  <c:v>28.131</c:v>
                </c:pt>
                <c:pt idx="116">
                  <c:v>28.861000000000001</c:v>
                </c:pt>
                <c:pt idx="117">
                  <c:v>29.661000000000001</c:v>
                </c:pt>
                <c:pt idx="118">
                  <c:v>30.533999999999999</c:v>
                </c:pt>
                <c:pt idx="119">
                  <c:v>31.462</c:v>
                </c:pt>
                <c:pt idx="120">
                  <c:v>32.433999999999997</c:v>
                </c:pt>
                <c:pt idx="121">
                  <c:v>33.469000000000001</c:v>
                </c:pt>
                <c:pt idx="122">
                  <c:v>34.557000000000002</c:v>
                </c:pt>
                <c:pt idx="123">
                  <c:v>35.683</c:v>
                </c:pt>
                <c:pt idx="124">
                  <c:v>36.831000000000003</c:v>
                </c:pt>
                <c:pt idx="125">
                  <c:v>37.951999999999998</c:v>
                </c:pt>
                <c:pt idx="126">
                  <c:v>38.979999999999997</c:v>
                </c:pt>
                <c:pt idx="127">
                  <c:v>39.905999999999999</c:v>
                </c:pt>
                <c:pt idx="128">
                  <c:v>40.762</c:v>
                </c:pt>
                <c:pt idx="129">
                  <c:v>41.582999999999998</c:v>
                </c:pt>
                <c:pt idx="130">
                  <c:v>42.396000000000001</c:v>
                </c:pt>
                <c:pt idx="131">
                  <c:v>43.212000000000003</c:v>
                </c:pt>
                <c:pt idx="132">
                  <c:v>43.918999999999997</c:v>
                </c:pt>
                <c:pt idx="133">
                  <c:v>44.570999999999998</c:v>
                </c:pt>
                <c:pt idx="134">
                  <c:v>45.345999999999997</c:v>
                </c:pt>
                <c:pt idx="135">
                  <c:v>46.228999999999999</c:v>
                </c:pt>
                <c:pt idx="136">
                  <c:v>47.087000000000003</c:v>
                </c:pt>
                <c:pt idx="137">
                  <c:v>47.734000000000002</c:v>
                </c:pt>
                <c:pt idx="138">
                  <c:v>48.164000000000001</c:v>
                </c:pt>
                <c:pt idx="139">
                  <c:v>48.418999999999997</c:v>
                </c:pt>
                <c:pt idx="140">
                  <c:v>48.61</c:v>
                </c:pt>
                <c:pt idx="141">
                  <c:v>48.808999999999997</c:v>
                </c:pt>
                <c:pt idx="142">
                  <c:v>48.968000000000004</c:v>
                </c:pt>
                <c:pt idx="143">
                  <c:v>49.021999999999998</c:v>
                </c:pt>
                <c:pt idx="144">
                  <c:v>48.872999999999998</c:v>
                </c:pt>
                <c:pt idx="145">
                  <c:v>48.441000000000003</c:v>
                </c:pt>
                <c:pt idx="146">
                  <c:v>47.713999999999999</c:v>
                </c:pt>
                <c:pt idx="147">
                  <c:v>46.853000000000002</c:v>
                </c:pt>
                <c:pt idx="148">
                  <c:v>46.018000000000001</c:v>
                </c:pt>
                <c:pt idx="149">
                  <c:v>45.427</c:v>
                </c:pt>
                <c:pt idx="150">
                  <c:v>45.021000000000001</c:v>
                </c:pt>
                <c:pt idx="151">
                  <c:v>44.734999999999999</c:v>
                </c:pt>
                <c:pt idx="152">
                  <c:v>44.822000000000003</c:v>
                </c:pt>
                <c:pt idx="153">
                  <c:v>45.271999999999998</c:v>
                </c:pt>
                <c:pt idx="154">
                  <c:v>45.893999999999998</c:v>
                </c:pt>
                <c:pt idx="155">
                  <c:v>46.765000000000001</c:v>
                </c:pt>
                <c:pt idx="156">
                  <c:v>47.695999999999998</c:v>
                </c:pt>
                <c:pt idx="157">
                  <c:v>48.475999999999999</c:v>
                </c:pt>
                <c:pt idx="158">
                  <c:v>48.965000000000003</c:v>
                </c:pt>
                <c:pt idx="159">
                  <c:v>49.110999999999997</c:v>
                </c:pt>
                <c:pt idx="160">
                  <c:v>48.920999999999999</c:v>
                </c:pt>
                <c:pt idx="161">
                  <c:v>48.484000000000002</c:v>
                </c:pt>
                <c:pt idx="162">
                  <c:v>47.930999999999997</c:v>
                </c:pt>
                <c:pt idx="163">
                  <c:v>47.4</c:v>
                </c:pt>
                <c:pt idx="164">
                  <c:v>47.011000000000003</c:v>
                </c:pt>
                <c:pt idx="165">
                  <c:v>46.807000000000002</c:v>
                </c:pt>
                <c:pt idx="166">
                  <c:v>46.771000000000001</c:v>
                </c:pt>
                <c:pt idx="167">
                  <c:v>46.848999999999997</c:v>
                </c:pt>
                <c:pt idx="168">
                  <c:v>46.997999999999998</c:v>
                </c:pt>
                <c:pt idx="169">
                  <c:v>47.167999999999999</c:v>
                </c:pt>
                <c:pt idx="170">
                  <c:v>47.326999999999998</c:v>
                </c:pt>
                <c:pt idx="171">
                  <c:v>47.456000000000003</c:v>
                </c:pt>
                <c:pt idx="172">
                  <c:v>47.569000000000003</c:v>
                </c:pt>
                <c:pt idx="173">
                  <c:v>47.662999999999997</c:v>
                </c:pt>
                <c:pt idx="174">
                  <c:v>47.744999999999997</c:v>
                </c:pt>
                <c:pt idx="175">
                  <c:v>47.798000000000002</c:v>
                </c:pt>
                <c:pt idx="176">
                  <c:v>47.822000000000003</c:v>
                </c:pt>
                <c:pt idx="177">
                  <c:v>47.801000000000002</c:v>
                </c:pt>
                <c:pt idx="178">
                  <c:v>47.74</c:v>
                </c:pt>
                <c:pt idx="179">
                  <c:v>47.655000000000001</c:v>
                </c:pt>
                <c:pt idx="180">
                  <c:v>47.573999999999998</c:v>
                </c:pt>
                <c:pt idx="181">
                  <c:v>47.509</c:v>
                </c:pt>
                <c:pt idx="182">
                  <c:v>47.463999999999999</c:v>
                </c:pt>
                <c:pt idx="183">
                  <c:v>47.454000000000001</c:v>
                </c:pt>
                <c:pt idx="184">
                  <c:v>47.487000000000002</c:v>
                </c:pt>
                <c:pt idx="185">
                  <c:v>47.555</c:v>
                </c:pt>
                <c:pt idx="186">
                  <c:v>47.628999999999998</c:v>
                </c:pt>
                <c:pt idx="187">
                  <c:v>47.697000000000003</c:v>
                </c:pt>
                <c:pt idx="188">
                  <c:v>47.735999999999997</c:v>
                </c:pt>
                <c:pt idx="189">
                  <c:v>47.735999999999997</c:v>
                </c:pt>
                <c:pt idx="190">
                  <c:v>47.698999999999998</c:v>
                </c:pt>
                <c:pt idx="191">
                  <c:v>47.627000000000002</c:v>
                </c:pt>
                <c:pt idx="192">
                  <c:v>47.529000000000003</c:v>
                </c:pt>
                <c:pt idx="193">
                  <c:v>47.4</c:v>
                </c:pt>
                <c:pt idx="194">
                  <c:v>47.235999999999997</c:v>
                </c:pt>
                <c:pt idx="195">
                  <c:v>47.052</c:v>
                </c:pt>
                <c:pt idx="196">
                  <c:v>46.85</c:v>
                </c:pt>
                <c:pt idx="197">
                  <c:v>46.66</c:v>
                </c:pt>
                <c:pt idx="198">
                  <c:v>46.491</c:v>
                </c:pt>
                <c:pt idx="199">
                  <c:v>46.344000000000001</c:v>
                </c:pt>
                <c:pt idx="200">
                  <c:v>46.215000000000003</c:v>
                </c:pt>
                <c:pt idx="201">
                  <c:v>46.109000000000002</c:v>
                </c:pt>
                <c:pt idx="202">
                  <c:v>46.017000000000003</c:v>
                </c:pt>
                <c:pt idx="203">
                  <c:v>45.936</c:v>
                </c:pt>
                <c:pt idx="204">
                  <c:v>45.866</c:v>
                </c:pt>
                <c:pt idx="205">
                  <c:v>45.790999999999997</c:v>
                </c:pt>
                <c:pt idx="206">
                  <c:v>45.686</c:v>
                </c:pt>
                <c:pt idx="207">
                  <c:v>45.540999999999997</c:v>
                </c:pt>
                <c:pt idx="208">
                  <c:v>45.372999999999998</c:v>
                </c:pt>
                <c:pt idx="209">
                  <c:v>45.177</c:v>
                </c:pt>
                <c:pt idx="210">
                  <c:v>44.957999999999998</c:v>
                </c:pt>
                <c:pt idx="211">
                  <c:v>44.701999999999998</c:v>
                </c:pt>
                <c:pt idx="212">
                  <c:v>44.414000000000001</c:v>
                </c:pt>
                <c:pt idx="213">
                  <c:v>44.106000000000002</c:v>
                </c:pt>
                <c:pt idx="214">
                  <c:v>43.779000000000003</c:v>
                </c:pt>
                <c:pt idx="215">
                  <c:v>43.43</c:v>
                </c:pt>
                <c:pt idx="216">
                  <c:v>43.067</c:v>
                </c:pt>
                <c:pt idx="217">
                  <c:v>42.677</c:v>
                </c:pt>
                <c:pt idx="218">
                  <c:v>42.249000000000002</c:v>
                </c:pt>
                <c:pt idx="219">
                  <c:v>41.758000000000003</c:v>
                </c:pt>
                <c:pt idx="220">
                  <c:v>41.177</c:v>
                </c:pt>
                <c:pt idx="221">
                  <c:v>40.493000000000002</c:v>
                </c:pt>
                <c:pt idx="222">
                  <c:v>39.725000000000001</c:v>
                </c:pt>
                <c:pt idx="223">
                  <c:v>38.917999999999999</c:v>
                </c:pt>
                <c:pt idx="224">
                  <c:v>38.106999999999999</c:v>
                </c:pt>
                <c:pt idx="225">
                  <c:v>37.328000000000003</c:v>
                </c:pt>
                <c:pt idx="226">
                  <c:v>36.631</c:v>
                </c:pt>
                <c:pt idx="227">
                  <c:v>36.03</c:v>
                </c:pt>
                <c:pt idx="228">
                  <c:v>35.506999999999998</c:v>
                </c:pt>
                <c:pt idx="229">
                  <c:v>35.029000000000003</c:v>
                </c:pt>
                <c:pt idx="230">
                  <c:v>34.539000000000001</c:v>
                </c:pt>
                <c:pt idx="231">
                  <c:v>33.987000000000002</c:v>
                </c:pt>
                <c:pt idx="232">
                  <c:v>33.406999999999996</c:v>
                </c:pt>
                <c:pt idx="233">
                  <c:v>32.816000000000003</c:v>
                </c:pt>
                <c:pt idx="234">
                  <c:v>32.250999999999998</c:v>
                </c:pt>
                <c:pt idx="235">
                  <c:v>31.759</c:v>
                </c:pt>
                <c:pt idx="236">
                  <c:v>31.361000000000001</c:v>
                </c:pt>
                <c:pt idx="237">
                  <c:v>31.048999999999999</c:v>
                </c:pt>
                <c:pt idx="238">
                  <c:v>30.766999999999999</c:v>
                </c:pt>
                <c:pt idx="239">
                  <c:v>30.433</c:v>
                </c:pt>
                <c:pt idx="240">
                  <c:v>29.992000000000001</c:v>
                </c:pt>
                <c:pt idx="241">
                  <c:v>29.448</c:v>
                </c:pt>
                <c:pt idx="242">
                  <c:v>28.866</c:v>
                </c:pt>
                <c:pt idx="243">
                  <c:v>28.228999999999999</c:v>
                </c:pt>
                <c:pt idx="244">
                  <c:v>27.594999999999999</c:v>
                </c:pt>
                <c:pt idx="245">
                  <c:v>27.004000000000001</c:v>
                </c:pt>
                <c:pt idx="246">
                  <c:v>26.457999999999998</c:v>
                </c:pt>
                <c:pt idx="247">
                  <c:v>25.949000000000002</c:v>
                </c:pt>
                <c:pt idx="248">
                  <c:v>25.393999999999998</c:v>
                </c:pt>
                <c:pt idx="249">
                  <c:v>24.74</c:v>
                </c:pt>
                <c:pt idx="250">
                  <c:v>23.998999999999999</c:v>
                </c:pt>
                <c:pt idx="251">
                  <c:v>23.238</c:v>
                </c:pt>
                <c:pt idx="252">
                  <c:v>22.498999999999999</c:v>
                </c:pt>
                <c:pt idx="253">
                  <c:v>21.809000000000001</c:v>
                </c:pt>
                <c:pt idx="254">
                  <c:v>21.172000000000001</c:v>
                </c:pt>
                <c:pt idx="255">
                  <c:v>20.565000000000001</c:v>
                </c:pt>
                <c:pt idx="256">
                  <c:v>19.931000000000001</c:v>
                </c:pt>
                <c:pt idx="257">
                  <c:v>19.21</c:v>
                </c:pt>
                <c:pt idx="258">
                  <c:v>18.376000000000001</c:v>
                </c:pt>
                <c:pt idx="259">
                  <c:v>17.462</c:v>
                </c:pt>
                <c:pt idx="260">
                  <c:v>16.541</c:v>
                </c:pt>
                <c:pt idx="261">
                  <c:v>15.699</c:v>
                </c:pt>
                <c:pt idx="262">
                  <c:v>14.996</c:v>
                </c:pt>
                <c:pt idx="263">
                  <c:v>14.409000000000001</c:v>
                </c:pt>
                <c:pt idx="264">
                  <c:v>13.877000000000001</c:v>
                </c:pt>
                <c:pt idx="265">
                  <c:v>13.356</c:v>
                </c:pt>
                <c:pt idx="266">
                  <c:v>12.839</c:v>
                </c:pt>
                <c:pt idx="267">
                  <c:v>12.36</c:v>
                </c:pt>
                <c:pt idx="268">
                  <c:v>11.955</c:v>
                </c:pt>
                <c:pt idx="269">
                  <c:v>11.65</c:v>
                </c:pt>
                <c:pt idx="270">
                  <c:v>11.439</c:v>
                </c:pt>
                <c:pt idx="271">
                  <c:v>11.305999999999999</c:v>
                </c:pt>
                <c:pt idx="272">
                  <c:v>11.193</c:v>
                </c:pt>
                <c:pt idx="273">
                  <c:v>11.045</c:v>
                </c:pt>
                <c:pt idx="274">
                  <c:v>10.893000000000001</c:v>
                </c:pt>
                <c:pt idx="275">
                  <c:v>10.78</c:v>
                </c:pt>
                <c:pt idx="276">
                  <c:v>10.723000000000001</c:v>
                </c:pt>
                <c:pt idx="277">
                  <c:v>10.715999999999999</c:v>
                </c:pt>
                <c:pt idx="278">
                  <c:v>10.736000000000001</c:v>
                </c:pt>
                <c:pt idx="279">
                  <c:v>10.76</c:v>
                </c:pt>
                <c:pt idx="280">
                  <c:v>10.76</c:v>
                </c:pt>
                <c:pt idx="281">
                  <c:v>10.743</c:v>
                </c:pt>
                <c:pt idx="282">
                  <c:v>10.721</c:v>
                </c:pt>
                <c:pt idx="283">
                  <c:v>10.657999999999999</c:v>
                </c:pt>
                <c:pt idx="284">
                  <c:v>10.552</c:v>
                </c:pt>
                <c:pt idx="285">
                  <c:v>10.423</c:v>
                </c:pt>
                <c:pt idx="286">
                  <c:v>10.307</c:v>
                </c:pt>
                <c:pt idx="287">
                  <c:v>10.222</c:v>
                </c:pt>
                <c:pt idx="288">
                  <c:v>10.167</c:v>
                </c:pt>
                <c:pt idx="289">
                  <c:v>10.108000000000001</c:v>
                </c:pt>
                <c:pt idx="290">
                  <c:v>10.031000000000001</c:v>
                </c:pt>
                <c:pt idx="291">
                  <c:v>9.9179999999999993</c:v>
                </c:pt>
                <c:pt idx="292">
                  <c:v>9.7590000000000003</c:v>
                </c:pt>
                <c:pt idx="293">
                  <c:v>9.6039999999999992</c:v>
                </c:pt>
                <c:pt idx="294">
                  <c:v>9.5289999999999999</c:v>
                </c:pt>
                <c:pt idx="295">
                  <c:v>9.4489999999999998</c:v>
                </c:pt>
                <c:pt idx="296">
                  <c:v>9.2710000000000008</c:v>
                </c:pt>
                <c:pt idx="297">
                  <c:v>9.0220000000000002</c:v>
                </c:pt>
                <c:pt idx="298">
                  <c:v>8.7520000000000007</c:v>
                </c:pt>
                <c:pt idx="299">
                  <c:v>8.5510000000000002</c:v>
                </c:pt>
                <c:pt idx="300">
                  <c:v>8.4570000000000007</c:v>
                </c:pt>
                <c:pt idx="301">
                  <c:v>8.4169999999999998</c:v>
                </c:pt>
                <c:pt idx="302">
                  <c:v>8.4169999999999998</c:v>
                </c:pt>
                <c:pt idx="303">
                  <c:v>8.4260000000000002</c:v>
                </c:pt>
                <c:pt idx="304">
                  <c:v>8.3689999999999998</c:v>
                </c:pt>
                <c:pt idx="305">
                  <c:v>8.2230000000000008</c:v>
                </c:pt>
                <c:pt idx="306">
                  <c:v>8.0020000000000007</c:v>
                </c:pt>
                <c:pt idx="307">
                  <c:v>7.7549999999999999</c:v>
                </c:pt>
                <c:pt idx="308">
                  <c:v>7.5309999999999997</c:v>
                </c:pt>
                <c:pt idx="309">
                  <c:v>7.3659999999999997</c:v>
                </c:pt>
                <c:pt idx="310">
                  <c:v>7.2759999999999998</c:v>
                </c:pt>
                <c:pt idx="311">
                  <c:v>7.2229999999999999</c:v>
                </c:pt>
                <c:pt idx="312">
                  <c:v>7.1859999999999999</c:v>
                </c:pt>
                <c:pt idx="313">
                  <c:v>7.1459999999999999</c:v>
                </c:pt>
                <c:pt idx="314">
                  <c:v>7.1059999999999999</c:v>
                </c:pt>
                <c:pt idx="315">
                  <c:v>7.0579999999999998</c:v>
                </c:pt>
                <c:pt idx="316">
                  <c:v>7.0030000000000001</c:v>
                </c:pt>
                <c:pt idx="317">
                  <c:v>6.944</c:v>
                </c:pt>
                <c:pt idx="318">
                  <c:v>6.8860000000000001</c:v>
                </c:pt>
                <c:pt idx="319">
                  <c:v>6.8360000000000003</c:v>
                </c:pt>
                <c:pt idx="320">
                  <c:v>6.7850000000000001</c:v>
                </c:pt>
                <c:pt idx="321">
                  <c:v>6.7329999999999997</c:v>
                </c:pt>
                <c:pt idx="322">
                  <c:v>6.673</c:v>
                </c:pt>
                <c:pt idx="323">
                  <c:v>6.5910000000000002</c:v>
                </c:pt>
                <c:pt idx="324">
                  <c:v>6.5060000000000002</c:v>
                </c:pt>
                <c:pt idx="325">
                  <c:v>6.4240000000000004</c:v>
                </c:pt>
                <c:pt idx="326">
                  <c:v>6.3440000000000003</c:v>
                </c:pt>
                <c:pt idx="327">
                  <c:v>6.2629999999999999</c:v>
                </c:pt>
                <c:pt idx="328">
                  <c:v>6.1840000000000002</c:v>
                </c:pt>
                <c:pt idx="329">
                  <c:v>6.1210000000000004</c:v>
                </c:pt>
                <c:pt idx="330">
                  <c:v>6.0679999999999996</c:v>
                </c:pt>
                <c:pt idx="331">
                  <c:v>6.0359999999999996</c:v>
                </c:pt>
                <c:pt idx="332">
                  <c:v>6.0129999999999999</c:v>
                </c:pt>
                <c:pt idx="333">
                  <c:v>6.0049999999999999</c:v>
                </c:pt>
                <c:pt idx="334">
                  <c:v>5.9980000000000002</c:v>
                </c:pt>
                <c:pt idx="335">
                  <c:v>5.9980000000000002</c:v>
                </c:pt>
                <c:pt idx="336">
                  <c:v>6.0090000000000003</c:v>
                </c:pt>
                <c:pt idx="337">
                  <c:v>6.0140000000000002</c:v>
                </c:pt>
                <c:pt idx="338">
                  <c:v>6.0220000000000002</c:v>
                </c:pt>
                <c:pt idx="339">
                  <c:v>6.0289999999999999</c:v>
                </c:pt>
                <c:pt idx="340">
                  <c:v>6.0389999999999997</c:v>
                </c:pt>
                <c:pt idx="341">
                  <c:v>6.0460000000000003</c:v>
                </c:pt>
                <c:pt idx="342">
                  <c:v>6.056</c:v>
                </c:pt>
                <c:pt idx="343">
                  <c:v>6.0739999999999998</c:v>
                </c:pt>
                <c:pt idx="344">
                  <c:v>6.101</c:v>
                </c:pt>
                <c:pt idx="345">
                  <c:v>6.1369999999999996</c:v>
                </c:pt>
                <c:pt idx="346">
                  <c:v>6.1740000000000004</c:v>
                </c:pt>
                <c:pt idx="347">
                  <c:v>6.202</c:v>
                </c:pt>
                <c:pt idx="348">
                  <c:v>6.22</c:v>
                </c:pt>
                <c:pt idx="349">
                  <c:v>6.2329999999999997</c:v>
                </c:pt>
                <c:pt idx="350">
                  <c:v>6.2389999999999999</c:v>
                </c:pt>
                <c:pt idx="351">
                  <c:v>6.2469999999999999</c:v>
                </c:pt>
                <c:pt idx="352">
                  <c:v>6.2469999999999999</c:v>
                </c:pt>
                <c:pt idx="353">
                  <c:v>6.2469999999999999</c:v>
                </c:pt>
                <c:pt idx="354">
                  <c:v>6.2469999999999999</c:v>
                </c:pt>
                <c:pt idx="355">
                  <c:v>6.2370000000000001</c:v>
                </c:pt>
                <c:pt idx="356">
                  <c:v>6.2290000000000001</c:v>
                </c:pt>
                <c:pt idx="357">
                  <c:v>6.22</c:v>
                </c:pt>
                <c:pt idx="358">
                  <c:v>6.2149999999999999</c:v>
                </c:pt>
                <c:pt idx="359">
                  <c:v>6.2069999999999999</c:v>
                </c:pt>
                <c:pt idx="360">
                  <c:v>6.1959999999999997</c:v>
                </c:pt>
                <c:pt idx="361">
                  <c:v>6.1840000000000002</c:v>
                </c:pt>
                <c:pt idx="362">
                  <c:v>6.1769999999999996</c:v>
                </c:pt>
                <c:pt idx="363">
                  <c:v>6.1680000000000001</c:v>
                </c:pt>
                <c:pt idx="364">
                  <c:v>6.1609999999999996</c:v>
                </c:pt>
                <c:pt idx="365">
                  <c:v>6.1520000000000001</c:v>
                </c:pt>
                <c:pt idx="366">
                  <c:v>6.1340000000000003</c:v>
                </c:pt>
                <c:pt idx="367">
                  <c:v>6.1109999999999998</c:v>
                </c:pt>
                <c:pt idx="368">
                  <c:v>6.0810000000000004</c:v>
                </c:pt>
                <c:pt idx="369">
                  <c:v>6.0490000000000004</c:v>
                </c:pt>
                <c:pt idx="370">
                  <c:v>6.0179999999999998</c:v>
                </c:pt>
                <c:pt idx="371">
                  <c:v>5.9909999999999997</c:v>
                </c:pt>
                <c:pt idx="372">
                  <c:v>5.9710000000000001</c:v>
                </c:pt>
                <c:pt idx="373">
                  <c:v>5.9560000000000004</c:v>
                </c:pt>
                <c:pt idx="374">
                  <c:v>5.9489999999999998</c:v>
                </c:pt>
                <c:pt idx="375">
                  <c:v>5.9489999999999998</c:v>
                </c:pt>
                <c:pt idx="376">
                  <c:v>5.9489999999999998</c:v>
                </c:pt>
                <c:pt idx="377">
                  <c:v>5.9489999999999998</c:v>
                </c:pt>
                <c:pt idx="378">
                  <c:v>5.9489999999999998</c:v>
                </c:pt>
                <c:pt idx="379">
                  <c:v>5.9489999999999998</c:v>
                </c:pt>
                <c:pt idx="380">
                  <c:v>5.9489999999999998</c:v>
                </c:pt>
                <c:pt idx="381">
                  <c:v>5.9489999999999998</c:v>
                </c:pt>
                <c:pt idx="382">
                  <c:v>5.9429999999999996</c:v>
                </c:pt>
                <c:pt idx="383">
                  <c:v>5.9429999999999996</c:v>
                </c:pt>
                <c:pt idx="384">
                  <c:v>5.952</c:v>
                </c:pt>
                <c:pt idx="385">
                  <c:v>5.9660000000000002</c:v>
                </c:pt>
                <c:pt idx="386">
                  <c:v>5.9859999999999998</c:v>
                </c:pt>
                <c:pt idx="387">
                  <c:v>6.0119999999999996</c:v>
                </c:pt>
                <c:pt idx="388">
                  <c:v>6.0380000000000003</c:v>
                </c:pt>
                <c:pt idx="389">
                  <c:v>6.0629999999999997</c:v>
                </c:pt>
                <c:pt idx="390">
                  <c:v>6.0910000000000002</c:v>
                </c:pt>
                <c:pt idx="391">
                  <c:v>6.109</c:v>
                </c:pt>
                <c:pt idx="392">
                  <c:v>6.1189999999999998</c:v>
                </c:pt>
                <c:pt idx="393">
                  <c:v>6.1280000000000001</c:v>
                </c:pt>
                <c:pt idx="394">
                  <c:v>6.133</c:v>
                </c:pt>
                <c:pt idx="395">
                  <c:v>6.133</c:v>
                </c:pt>
                <c:pt idx="396">
                  <c:v>6.133</c:v>
                </c:pt>
                <c:pt idx="397">
                  <c:v>6.133</c:v>
                </c:pt>
                <c:pt idx="398">
                  <c:v>6.1379999999999999</c:v>
                </c:pt>
                <c:pt idx="399">
                  <c:v>6.149</c:v>
                </c:pt>
                <c:pt idx="400">
                  <c:v>6.1589999999999998</c:v>
                </c:pt>
                <c:pt idx="401">
                  <c:v>6.1660000000000004</c:v>
                </c:pt>
                <c:pt idx="402">
                  <c:v>6.1719999999999997</c:v>
                </c:pt>
                <c:pt idx="403">
                  <c:v>6.1719999999999997</c:v>
                </c:pt>
                <c:pt idx="404">
                  <c:v>6.1790000000000003</c:v>
                </c:pt>
                <c:pt idx="405">
                  <c:v>6.1879999999999997</c:v>
                </c:pt>
                <c:pt idx="406">
                  <c:v>6.1879999999999997</c:v>
                </c:pt>
                <c:pt idx="407">
                  <c:v>6.1879999999999997</c:v>
                </c:pt>
                <c:pt idx="408">
                  <c:v>6.194</c:v>
                </c:pt>
                <c:pt idx="409">
                  <c:v>6.2030000000000003</c:v>
                </c:pt>
                <c:pt idx="410">
                  <c:v>6.2110000000000003</c:v>
                </c:pt>
                <c:pt idx="411">
                  <c:v>6.2110000000000003</c:v>
                </c:pt>
                <c:pt idx="412">
                  <c:v>6.2110000000000003</c:v>
                </c:pt>
                <c:pt idx="413">
                  <c:v>6.2110000000000003</c:v>
                </c:pt>
                <c:pt idx="414">
                  <c:v>6.2110000000000003</c:v>
                </c:pt>
                <c:pt idx="415">
                  <c:v>6.2110000000000003</c:v>
                </c:pt>
                <c:pt idx="416">
                  <c:v>6.2110000000000003</c:v>
                </c:pt>
                <c:pt idx="417">
                  <c:v>6.2110000000000003</c:v>
                </c:pt>
                <c:pt idx="418">
                  <c:v>6.2110000000000003</c:v>
                </c:pt>
                <c:pt idx="419">
                  <c:v>6.218</c:v>
                </c:pt>
                <c:pt idx="420">
                  <c:v>6.234</c:v>
                </c:pt>
                <c:pt idx="421">
                  <c:v>6.2480000000000002</c:v>
                </c:pt>
                <c:pt idx="422">
                  <c:v>6.2649999999999997</c:v>
                </c:pt>
                <c:pt idx="423">
                  <c:v>6.2839999999999998</c:v>
                </c:pt>
                <c:pt idx="424">
                  <c:v>6.2969999999999997</c:v>
                </c:pt>
                <c:pt idx="425">
                  <c:v>6.3040000000000003</c:v>
                </c:pt>
                <c:pt idx="426">
                  <c:v>6.3109999999999999</c:v>
                </c:pt>
                <c:pt idx="427">
                  <c:v>6.3209999999999997</c:v>
                </c:pt>
                <c:pt idx="428">
                  <c:v>6.3310000000000004</c:v>
                </c:pt>
                <c:pt idx="429">
                  <c:v>6.3440000000000003</c:v>
                </c:pt>
                <c:pt idx="430">
                  <c:v>6.359</c:v>
                </c:pt>
                <c:pt idx="431">
                  <c:v>6.3819999999999997</c:v>
                </c:pt>
                <c:pt idx="432">
                  <c:v>6.4039999999999999</c:v>
                </c:pt>
                <c:pt idx="433">
                  <c:v>6.4260000000000002</c:v>
                </c:pt>
                <c:pt idx="434">
                  <c:v>6.4409999999999998</c:v>
                </c:pt>
                <c:pt idx="435">
                  <c:v>6.4580000000000002</c:v>
                </c:pt>
                <c:pt idx="436">
                  <c:v>6.47</c:v>
                </c:pt>
                <c:pt idx="437">
                  <c:v>6.4790000000000001</c:v>
                </c:pt>
                <c:pt idx="438">
                  <c:v>6.4790000000000001</c:v>
                </c:pt>
                <c:pt idx="439">
                  <c:v>6.4790000000000001</c:v>
                </c:pt>
                <c:pt idx="440">
                  <c:v>6.4790000000000001</c:v>
                </c:pt>
                <c:pt idx="441">
                  <c:v>6.4740000000000002</c:v>
                </c:pt>
                <c:pt idx="442">
                  <c:v>6.4690000000000003</c:v>
                </c:pt>
                <c:pt idx="443">
                  <c:v>6.4690000000000003</c:v>
                </c:pt>
                <c:pt idx="444">
                  <c:v>6.4690000000000003</c:v>
                </c:pt>
                <c:pt idx="445">
                  <c:v>6.4690000000000003</c:v>
                </c:pt>
                <c:pt idx="446">
                  <c:v>6.4690000000000003</c:v>
                </c:pt>
                <c:pt idx="447">
                  <c:v>6.4690000000000003</c:v>
                </c:pt>
                <c:pt idx="448">
                  <c:v>6.4690000000000003</c:v>
                </c:pt>
                <c:pt idx="449">
                  <c:v>6.4619999999999997</c:v>
                </c:pt>
                <c:pt idx="450">
                  <c:v>6.4619999999999997</c:v>
                </c:pt>
                <c:pt idx="451">
                  <c:v>6.4530000000000003</c:v>
                </c:pt>
                <c:pt idx="452">
                  <c:v>6.4480000000000004</c:v>
                </c:pt>
                <c:pt idx="453">
                  <c:v>6.4480000000000004</c:v>
                </c:pt>
                <c:pt idx="454">
                  <c:v>6.4420000000000002</c:v>
                </c:pt>
                <c:pt idx="455">
                  <c:v>6.4420000000000002</c:v>
                </c:pt>
                <c:pt idx="456">
                  <c:v>6.4420000000000002</c:v>
                </c:pt>
                <c:pt idx="457">
                  <c:v>6.4420000000000002</c:v>
                </c:pt>
                <c:pt idx="458">
                  <c:v>6.4420000000000002</c:v>
                </c:pt>
                <c:pt idx="459">
                  <c:v>6.4359999999999999</c:v>
                </c:pt>
                <c:pt idx="460">
                  <c:v>6.4359999999999999</c:v>
                </c:pt>
                <c:pt idx="461">
                  <c:v>6.4359999999999999</c:v>
                </c:pt>
                <c:pt idx="462">
                  <c:v>6.4359999999999999</c:v>
                </c:pt>
                <c:pt idx="463">
                  <c:v>6.4359999999999999</c:v>
                </c:pt>
                <c:pt idx="464">
                  <c:v>6.4359999999999999</c:v>
                </c:pt>
                <c:pt idx="465">
                  <c:v>6.4359999999999999</c:v>
                </c:pt>
                <c:pt idx="466">
                  <c:v>6.4359999999999999</c:v>
                </c:pt>
                <c:pt idx="467">
                  <c:v>6.4359999999999999</c:v>
                </c:pt>
                <c:pt idx="468">
                  <c:v>6.4359999999999999</c:v>
                </c:pt>
                <c:pt idx="469">
                  <c:v>6.4359999999999999</c:v>
                </c:pt>
                <c:pt idx="470">
                  <c:v>6.4359999999999999</c:v>
                </c:pt>
                <c:pt idx="471">
                  <c:v>6.4359999999999999</c:v>
                </c:pt>
                <c:pt idx="472">
                  <c:v>6.4359999999999999</c:v>
                </c:pt>
                <c:pt idx="473">
                  <c:v>6.4359999999999999</c:v>
                </c:pt>
                <c:pt idx="474">
                  <c:v>6.4359999999999999</c:v>
                </c:pt>
                <c:pt idx="475">
                  <c:v>6.4290000000000003</c:v>
                </c:pt>
                <c:pt idx="476">
                  <c:v>6.4290000000000003</c:v>
                </c:pt>
                <c:pt idx="477">
                  <c:v>6.4290000000000003</c:v>
                </c:pt>
                <c:pt idx="478">
                  <c:v>6.4290000000000003</c:v>
                </c:pt>
                <c:pt idx="479">
                  <c:v>6.4290000000000003</c:v>
                </c:pt>
                <c:pt idx="480">
                  <c:v>6.4290000000000003</c:v>
                </c:pt>
                <c:pt idx="481">
                  <c:v>6.4290000000000003</c:v>
                </c:pt>
                <c:pt idx="482">
                  <c:v>6.4290000000000003</c:v>
                </c:pt>
                <c:pt idx="483">
                  <c:v>6.4290000000000003</c:v>
                </c:pt>
                <c:pt idx="484">
                  <c:v>6.4290000000000003</c:v>
                </c:pt>
                <c:pt idx="485">
                  <c:v>6.4290000000000003</c:v>
                </c:pt>
                <c:pt idx="486">
                  <c:v>6.4290000000000003</c:v>
                </c:pt>
                <c:pt idx="487">
                  <c:v>6.4290000000000003</c:v>
                </c:pt>
                <c:pt idx="488">
                  <c:v>6.4290000000000003</c:v>
                </c:pt>
                <c:pt idx="489">
                  <c:v>6.4290000000000003</c:v>
                </c:pt>
                <c:pt idx="490">
                  <c:v>6.4290000000000003</c:v>
                </c:pt>
                <c:pt idx="491">
                  <c:v>6.4370000000000003</c:v>
                </c:pt>
                <c:pt idx="492">
                  <c:v>6.4450000000000003</c:v>
                </c:pt>
                <c:pt idx="493">
                  <c:v>6.4530000000000003</c:v>
                </c:pt>
                <c:pt idx="494">
                  <c:v>6.4530000000000003</c:v>
                </c:pt>
                <c:pt idx="495">
                  <c:v>6.4619999999999997</c:v>
                </c:pt>
                <c:pt idx="496">
                  <c:v>6.4619999999999997</c:v>
                </c:pt>
                <c:pt idx="497">
                  <c:v>6.4619999999999997</c:v>
                </c:pt>
                <c:pt idx="498">
                  <c:v>6.4619999999999997</c:v>
                </c:pt>
                <c:pt idx="499">
                  <c:v>6.4619999999999997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88-7445-9A7A-EBFF9EBB006B}"/>
            </c:ext>
          </c:extLst>
        </c:ser>
        <c:ser>
          <c:idx val="2"/>
          <c:order val="2"/>
          <c:tx>
            <c:strRef>
              <c:f>elbow2!$P$1</c:f>
              <c:strCache>
                <c:ptCount val="1"/>
                <c:pt idx="0">
                  <c:v>z_angle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elbow2!$A$2:$A$501</c:f>
              <c:numCache>
                <c:formatCode>General</c:formatCode>
                <c:ptCount val="5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4.0199999999999996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4.0599999999999996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4.0999999999999996</c:v>
                </c:pt>
                <c:pt idx="410">
                  <c:v>4.1100000000000003</c:v>
                </c:pt>
                <c:pt idx="411">
                  <c:v>4.12</c:v>
                </c:pt>
                <c:pt idx="412">
                  <c:v>4.13</c:v>
                </c:pt>
                <c:pt idx="413">
                  <c:v>4.1399999999999997</c:v>
                </c:pt>
                <c:pt idx="414">
                  <c:v>4.1500000000000004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4.1900000000000004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4.2300000000000004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4.2699999999999996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4.3099999999999996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4.3499999999999996</c:v>
                </c:pt>
                <c:pt idx="435">
                  <c:v>4.3600000000000003</c:v>
                </c:pt>
                <c:pt idx="436">
                  <c:v>4.37</c:v>
                </c:pt>
                <c:pt idx="437">
                  <c:v>4.38</c:v>
                </c:pt>
                <c:pt idx="438">
                  <c:v>4.3899999999999997</c:v>
                </c:pt>
                <c:pt idx="439">
                  <c:v>4.4000000000000004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4.4400000000000004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4.4800000000000004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4.5199999999999996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4.5599999999999996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4.5999999999999996</c:v>
                </c:pt>
                <c:pt idx="460">
                  <c:v>4.6100000000000003</c:v>
                </c:pt>
                <c:pt idx="461">
                  <c:v>4.62</c:v>
                </c:pt>
                <c:pt idx="462">
                  <c:v>4.63</c:v>
                </c:pt>
                <c:pt idx="463">
                  <c:v>4.6399999999999997</c:v>
                </c:pt>
                <c:pt idx="464">
                  <c:v>4.6500000000000004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4.6900000000000004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4.7300000000000004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4.7699999999999996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4.8099999999999996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4.8499999999999996</c:v>
                </c:pt>
                <c:pt idx="485">
                  <c:v>4.8600000000000003</c:v>
                </c:pt>
                <c:pt idx="486">
                  <c:v>4.87</c:v>
                </c:pt>
                <c:pt idx="487">
                  <c:v>4.88</c:v>
                </c:pt>
                <c:pt idx="488">
                  <c:v>4.8899999999999997</c:v>
                </c:pt>
                <c:pt idx="489">
                  <c:v>4.9000000000000004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4.9400000000000004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4.9800000000000004</c:v>
                </c:pt>
                <c:pt idx="498">
                  <c:v>4.99</c:v>
                </c:pt>
                <c:pt idx="499">
                  <c:v>5</c:v>
                </c:pt>
              </c:numCache>
            </c:numRef>
          </c:xVal>
          <c:yVal>
            <c:numRef>
              <c:f>elbow2!$P$2:$P$501</c:f>
              <c:numCache>
                <c:formatCode>General</c:formatCode>
                <c:ptCount val="500"/>
                <c:pt idx="0">
                  <c:v>-1.2E-2</c:v>
                </c:pt>
                <c:pt idx="1">
                  <c:v>-2.1999999999999999E-2</c:v>
                </c:pt>
                <c:pt idx="2">
                  <c:v>-3.3000000000000002E-2</c:v>
                </c:pt>
                <c:pt idx="3">
                  <c:v>-3.3000000000000002E-2</c:v>
                </c:pt>
                <c:pt idx="4">
                  <c:v>-3.7999999999999999E-2</c:v>
                </c:pt>
                <c:pt idx="5">
                  <c:v>-3.2000000000000001E-2</c:v>
                </c:pt>
                <c:pt idx="6">
                  <c:v>-1.0999999999999999E-2</c:v>
                </c:pt>
                <c:pt idx="7">
                  <c:v>4.0000000000000001E-3</c:v>
                </c:pt>
                <c:pt idx="8">
                  <c:v>1.9E-2</c:v>
                </c:pt>
                <c:pt idx="9">
                  <c:v>2.4E-2</c:v>
                </c:pt>
                <c:pt idx="10">
                  <c:v>2.4E-2</c:v>
                </c:pt>
                <c:pt idx="11">
                  <c:v>1.0999999999999999E-2</c:v>
                </c:pt>
                <c:pt idx="12">
                  <c:v>-1E-3</c:v>
                </c:pt>
                <c:pt idx="13">
                  <c:v>1.4E-2</c:v>
                </c:pt>
                <c:pt idx="14">
                  <c:v>2.5999999999999999E-2</c:v>
                </c:pt>
                <c:pt idx="15">
                  <c:v>0.02</c:v>
                </c:pt>
                <c:pt idx="16">
                  <c:v>2.5000000000000001E-2</c:v>
                </c:pt>
                <c:pt idx="17">
                  <c:v>3.2000000000000001E-2</c:v>
                </c:pt>
                <c:pt idx="18">
                  <c:v>3.2000000000000001E-2</c:v>
                </c:pt>
                <c:pt idx="19">
                  <c:v>4.9000000000000002E-2</c:v>
                </c:pt>
                <c:pt idx="20">
                  <c:v>4.9000000000000002E-2</c:v>
                </c:pt>
                <c:pt idx="21">
                  <c:v>6.4000000000000001E-2</c:v>
                </c:pt>
                <c:pt idx="22">
                  <c:v>6.4000000000000001E-2</c:v>
                </c:pt>
                <c:pt idx="23">
                  <c:v>4.9000000000000002E-2</c:v>
                </c:pt>
                <c:pt idx="24">
                  <c:v>5.8000000000000003E-2</c:v>
                </c:pt>
                <c:pt idx="25">
                  <c:v>5.0999999999999997E-2</c:v>
                </c:pt>
                <c:pt idx="26">
                  <c:v>6.0999999999999999E-2</c:v>
                </c:pt>
                <c:pt idx="27">
                  <c:v>0.09</c:v>
                </c:pt>
                <c:pt idx="28">
                  <c:v>0.111</c:v>
                </c:pt>
                <c:pt idx="29">
                  <c:v>0.111</c:v>
                </c:pt>
                <c:pt idx="30">
                  <c:v>0.111</c:v>
                </c:pt>
                <c:pt idx="31">
                  <c:v>9.9000000000000005E-2</c:v>
                </c:pt>
                <c:pt idx="32">
                  <c:v>8.6999999999999994E-2</c:v>
                </c:pt>
                <c:pt idx="33">
                  <c:v>7.5999999999999998E-2</c:v>
                </c:pt>
                <c:pt idx="34">
                  <c:v>6.0999999999999999E-2</c:v>
                </c:pt>
                <c:pt idx="35">
                  <c:v>4.8000000000000001E-2</c:v>
                </c:pt>
                <c:pt idx="36">
                  <c:v>3.4000000000000002E-2</c:v>
                </c:pt>
                <c:pt idx="37">
                  <c:v>2.1000000000000001E-2</c:v>
                </c:pt>
                <c:pt idx="38">
                  <c:v>1E-3</c:v>
                </c:pt>
                <c:pt idx="39">
                  <c:v>-2.1999999999999999E-2</c:v>
                </c:pt>
                <c:pt idx="40">
                  <c:v>-6.8000000000000005E-2</c:v>
                </c:pt>
                <c:pt idx="41">
                  <c:v>-0.14599999999999999</c:v>
                </c:pt>
                <c:pt idx="42">
                  <c:v>-0.253</c:v>
                </c:pt>
                <c:pt idx="43">
                  <c:v>-0.38100000000000001</c:v>
                </c:pt>
                <c:pt idx="44">
                  <c:v>-0.52500000000000002</c:v>
                </c:pt>
                <c:pt idx="45">
                  <c:v>-0.67600000000000005</c:v>
                </c:pt>
                <c:pt idx="46">
                  <c:v>-0.83499999999999996</c:v>
                </c:pt>
                <c:pt idx="47">
                  <c:v>-0.999</c:v>
                </c:pt>
                <c:pt idx="48">
                  <c:v>-1.155</c:v>
                </c:pt>
                <c:pt idx="49">
                  <c:v>-1.3</c:v>
                </c:pt>
                <c:pt idx="50">
                  <c:v>-1.4590000000000001</c:v>
                </c:pt>
                <c:pt idx="51">
                  <c:v>-1.6519999999999999</c:v>
                </c:pt>
                <c:pt idx="52">
                  <c:v>-1.883</c:v>
                </c:pt>
                <c:pt idx="53">
                  <c:v>-2.1339999999999999</c:v>
                </c:pt>
                <c:pt idx="54">
                  <c:v>-2.4159999999999999</c:v>
                </c:pt>
                <c:pt idx="55">
                  <c:v>-2.7309999999999999</c:v>
                </c:pt>
                <c:pt idx="56">
                  <c:v>-3.1280000000000001</c:v>
                </c:pt>
                <c:pt idx="57">
                  <c:v>-3.629</c:v>
                </c:pt>
                <c:pt idx="58">
                  <c:v>-4.2309999999999999</c:v>
                </c:pt>
                <c:pt idx="59">
                  <c:v>-4.9039999999999999</c:v>
                </c:pt>
                <c:pt idx="60">
                  <c:v>-5.6120000000000001</c:v>
                </c:pt>
                <c:pt idx="61">
                  <c:v>-6.3120000000000003</c:v>
                </c:pt>
                <c:pt idx="62">
                  <c:v>-6.9640000000000004</c:v>
                </c:pt>
                <c:pt idx="63">
                  <c:v>-7.5579999999999998</c:v>
                </c:pt>
                <c:pt idx="64">
                  <c:v>-8.1059999999999999</c:v>
                </c:pt>
                <c:pt idx="65">
                  <c:v>-8.6419999999999995</c:v>
                </c:pt>
                <c:pt idx="66">
                  <c:v>-9.1820000000000004</c:v>
                </c:pt>
                <c:pt idx="67">
                  <c:v>-9.7080000000000002</c:v>
                </c:pt>
                <c:pt idx="68">
                  <c:v>-10.199999999999999</c:v>
                </c:pt>
                <c:pt idx="69">
                  <c:v>-10.672000000000001</c:v>
                </c:pt>
                <c:pt idx="70">
                  <c:v>-11.121</c:v>
                </c:pt>
                <c:pt idx="71">
                  <c:v>-11.542999999999999</c:v>
                </c:pt>
                <c:pt idx="72">
                  <c:v>-11.959</c:v>
                </c:pt>
                <c:pt idx="73">
                  <c:v>-12.362</c:v>
                </c:pt>
                <c:pt idx="74">
                  <c:v>-12.728999999999999</c:v>
                </c:pt>
                <c:pt idx="75">
                  <c:v>-13.04</c:v>
                </c:pt>
                <c:pt idx="76">
                  <c:v>-13.305</c:v>
                </c:pt>
                <c:pt idx="77">
                  <c:v>-13.564</c:v>
                </c:pt>
                <c:pt idx="78">
                  <c:v>-13.803000000000001</c:v>
                </c:pt>
                <c:pt idx="79">
                  <c:v>-13.986000000000001</c:v>
                </c:pt>
                <c:pt idx="80">
                  <c:v>-14.093999999999999</c:v>
                </c:pt>
                <c:pt idx="81">
                  <c:v>-14.135999999999999</c:v>
                </c:pt>
                <c:pt idx="82">
                  <c:v>-14.135999999999999</c:v>
                </c:pt>
                <c:pt idx="83">
                  <c:v>-14.09</c:v>
                </c:pt>
                <c:pt idx="84">
                  <c:v>-13.98</c:v>
                </c:pt>
                <c:pt idx="85">
                  <c:v>-13.874000000000001</c:v>
                </c:pt>
                <c:pt idx="86">
                  <c:v>-13.752000000000001</c:v>
                </c:pt>
                <c:pt idx="87">
                  <c:v>-13.601000000000001</c:v>
                </c:pt>
                <c:pt idx="88">
                  <c:v>-13.391999999999999</c:v>
                </c:pt>
                <c:pt idx="89">
                  <c:v>-13.137</c:v>
                </c:pt>
                <c:pt idx="90">
                  <c:v>-12.896000000000001</c:v>
                </c:pt>
                <c:pt idx="91">
                  <c:v>-12.706</c:v>
                </c:pt>
                <c:pt idx="92">
                  <c:v>-12.481999999999999</c:v>
                </c:pt>
                <c:pt idx="93">
                  <c:v>-12.228</c:v>
                </c:pt>
                <c:pt idx="94">
                  <c:v>-11.956</c:v>
                </c:pt>
                <c:pt idx="95">
                  <c:v>-11.670999999999999</c:v>
                </c:pt>
                <c:pt idx="96">
                  <c:v>-11.387</c:v>
                </c:pt>
                <c:pt idx="97">
                  <c:v>-11.137</c:v>
                </c:pt>
                <c:pt idx="98">
                  <c:v>-10.911</c:v>
                </c:pt>
                <c:pt idx="99">
                  <c:v>-10.696</c:v>
                </c:pt>
                <c:pt idx="100">
                  <c:v>-10.510999999999999</c:v>
                </c:pt>
                <c:pt idx="101">
                  <c:v>-10.359</c:v>
                </c:pt>
                <c:pt idx="102">
                  <c:v>-10.227</c:v>
                </c:pt>
                <c:pt idx="103">
                  <c:v>-10.119</c:v>
                </c:pt>
                <c:pt idx="104">
                  <c:v>-10.037000000000001</c:v>
                </c:pt>
                <c:pt idx="105">
                  <c:v>-9.9830000000000005</c:v>
                </c:pt>
                <c:pt idx="106">
                  <c:v>-9.9670000000000005</c:v>
                </c:pt>
                <c:pt idx="107">
                  <c:v>-9.9909999999999997</c:v>
                </c:pt>
                <c:pt idx="108">
                  <c:v>-10.048999999999999</c:v>
                </c:pt>
                <c:pt idx="109">
                  <c:v>-10.147</c:v>
                </c:pt>
                <c:pt idx="110">
                  <c:v>-10.29</c:v>
                </c:pt>
                <c:pt idx="111">
                  <c:v>-10.484</c:v>
                </c:pt>
                <c:pt idx="112">
                  <c:v>-10.734999999999999</c:v>
                </c:pt>
                <c:pt idx="113">
                  <c:v>-11.04</c:v>
                </c:pt>
                <c:pt idx="114">
                  <c:v>-11.396000000000001</c:v>
                </c:pt>
                <c:pt idx="115">
                  <c:v>-11.808999999999999</c:v>
                </c:pt>
                <c:pt idx="116">
                  <c:v>-12.285</c:v>
                </c:pt>
                <c:pt idx="117">
                  <c:v>-12.815</c:v>
                </c:pt>
                <c:pt idx="118">
                  <c:v>-13.384</c:v>
                </c:pt>
                <c:pt idx="119">
                  <c:v>-13.968999999999999</c:v>
                </c:pt>
                <c:pt idx="120">
                  <c:v>-14.521000000000001</c:v>
                </c:pt>
                <c:pt idx="121">
                  <c:v>-15.045</c:v>
                </c:pt>
                <c:pt idx="122">
                  <c:v>-15.547000000000001</c:v>
                </c:pt>
                <c:pt idx="123">
                  <c:v>-16.013999999999999</c:v>
                </c:pt>
                <c:pt idx="124">
                  <c:v>-16.420999999999999</c:v>
                </c:pt>
                <c:pt idx="125">
                  <c:v>-16.751999999999999</c:v>
                </c:pt>
                <c:pt idx="126">
                  <c:v>-17</c:v>
                </c:pt>
                <c:pt idx="127">
                  <c:v>-17.154</c:v>
                </c:pt>
                <c:pt idx="128">
                  <c:v>-17.247</c:v>
                </c:pt>
                <c:pt idx="129">
                  <c:v>-17.332000000000001</c:v>
                </c:pt>
                <c:pt idx="130">
                  <c:v>-17.434999999999999</c:v>
                </c:pt>
                <c:pt idx="131">
                  <c:v>-17.491</c:v>
                </c:pt>
                <c:pt idx="132">
                  <c:v>-17.391999999999999</c:v>
                </c:pt>
                <c:pt idx="133">
                  <c:v>-17.094000000000001</c:v>
                </c:pt>
                <c:pt idx="134">
                  <c:v>-16.690999999999999</c:v>
                </c:pt>
                <c:pt idx="135">
                  <c:v>-16.263000000000002</c:v>
                </c:pt>
                <c:pt idx="136">
                  <c:v>-15.81</c:v>
                </c:pt>
                <c:pt idx="137">
                  <c:v>-15.35</c:v>
                </c:pt>
                <c:pt idx="138">
                  <c:v>-14.794</c:v>
                </c:pt>
                <c:pt idx="139">
                  <c:v>-14.057</c:v>
                </c:pt>
                <c:pt idx="140">
                  <c:v>-13.099</c:v>
                </c:pt>
                <c:pt idx="141">
                  <c:v>-11.91</c:v>
                </c:pt>
                <c:pt idx="142">
                  <c:v>-10.561999999999999</c:v>
                </c:pt>
                <c:pt idx="143">
                  <c:v>-9.1609999999999996</c:v>
                </c:pt>
                <c:pt idx="144">
                  <c:v>-7.7240000000000002</c:v>
                </c:pt>
                <c:pt idx="145">
                  <c:v>-6.2619999999999996</c:v>
                </c:pt>
                <c:pt idx="146">
                  <c:v>-4.9139999999999997</c:v>
                </c:pt>
                <c:pt idx="147">
                  <c:v>-3.9159999999999999</c:v>
                </c:pt>
                <c:pt idx="148">
                  <c:v>-3.4670000000000001</c:v>
                </c:pt>
                <c:pt idx="149">
                  <c:v>-3.6240000000000001</c:v>
                </c:pt>
                <c:pt idx="150">
                  <c:v>-4.0789999999999997</c:v>
                </c:pt>
                <c:pt idx="151">
                  <c:v>-4.5110000000000001</c:v>
                </c:pt>
                <c:pt idx="152">
                  <c:v>-4.7569999999999997</c:v>
                </c:pt>
                <c:pt idx="153">
                  <c:v>-4.819</c:v>
                </c:pt>
                <c:pt idx="154">
                  <c:v>-4.7990000000000004</c:v>
                </c:pt>
                <c:pt idx="155">
                  <c:v>-4.78</c:v>
                </c:pt>
                <c:pt idx="156">
                  <c:v>-4.7880000000000003</c:v>
                </c:pt>
                <c:pt idx="157">
                  <c:v>-4.8109999999999999</c:v>
                </c:pt>
                <c:pt idx="158">
                  <c:v>-4.8339999999999996</c:v>
                </c:pt>
                <c:pt idx="159">
                  <c:v>-4.8390000000000004</c:v>
                </c:pt>
                <c:pt idx="160">
                  <c:v>-4.8310000000000004</c:v>
                </c:pt>
                <c:pt idx="161">
                  <c:v>-4.8049999999999997</c:v>
                </c:pt>
                <c:pt idx="162">
                  <c:v>-4.7629999999999999</c:v>
                </c:pt>
                <c:pt idx="163">
                  <c:v>-4.718</c:v>
                </c:pt>
                <c:pt idx="164">
                  <c:v>-4.67</c:v>
                </c:pt>
                <c:pt idx="165">
                  <c:v>-4.6360000000000001</c:v>
                </c:pt>
                <c:pt idx="166">
                  <c:v>-4.6280000000000001</c:v>
                </c:pt>
                <c:pt idx="167">
                  <c:v>-4.6280000000000001</c:v>
                </c:pt>
                <c:pt idx="168">
                  <c:v>-4.633</c:v>
                </c:pt>
                <c:pt idx="169">
                  <c:v>-4.6420000000000003</c:v>
                </c:pt>
                <c:pt idx="170">
                  <c:v>-4.6420000000000003</c:v>
                </c:pt>
                <c:pt idx="171">
                  <c:v>-4.6230000000000002</c:v>
                </c:pt>
                <c:pt idx="172">
                  <c:v>-4.6059999999999999</c:v>
                </c:pt>
                <c:pt idx="173">
                  <c:v>-4.5880000000000001</c:v>
                </c:pt>
                <c:pt idx="174">
                  <c:v>-4.5880000000000001</c:v>
                </c:pt>
                <c:pt idx="175">
                  <c:v>-4.5979999999999999</c:v>
                </c:pt>
                <c:pt idx="176">
                  <c:v>-4.62</c:v>
                </c:pt>
                <c:pt idx="177">
                  <c:v>-4.6420000000000003</c:v>
                </c:pt>
                <c:pt idx="178">
                  <c:v>-4.6660000000000004</c:v>
                </c:pt>
                <c:pt idx="179">
                  <c:v>-4.6980000000000004</c:v>
                </c:pt>
                <c:pt idx="180">
                  <c:v>-4.7220000000000004</c:v>
                </c:pt>
                <c:pt idx="181">
                  <c:v>-4.7350000000000003</c:v>
                </c:pt>
                <c:pt idx="182">
                  <c:v>-4.7480000000000002</c:v>
                </c:pt>
                <c:pt idx="183">
                  <c:v>-4.7709999999999999</c:v>
                </c:pt>
                <c:pt idx="184">
                  <c:v>-4.8</c:v>
                </c:pt>
                <c:pt idx="185">
                  <c:v>-4.84</c:v>
                </c:pt>
                <c:pt idx="186">
                  <c:v>-4.8860000000000001</c:v>
                </c:pt>
                <c:pt idx="187">
                  <c:v>-4.9340000000000002</c:v>
                </c:pt>
                <c:pt idx="188">
                  <c:v>-4.9790000000000001</c:v>
                </c:pt>
                <c:pt idx="189">
                  <c:v>-5.0090000000000003</c:v>
                </c:pt>
                <c:pt idx="190">
                  <c:v>-5.016</c:v>
                </c:pt>
                <c:pt idx="191">
                  <c:v>-5.0090000000000003</c:v>
                </c:pt>
                <c:pt idx="192">
                  <c:v>-4.9909999999999997</c:v>
                </c:pt>
                <c:pt idx="193">
                  <c:v>-4.9850000000000003</c:v>
                </c:pt>
                <c:pt idx="194">
                  <c:v>-4.9850000000000003</c:v>
                </c:pt>
                <c:pt idx="195">
                  <c:v>-4.9930000000000003</c:v>
                </c:pt>
                <c:pt idx="196">
                  <c:v>-5.0069999999999997</c:v>
                </c:pt>
                <c:pt idx="197">
                  <c:v>-5.0220000000000002</c:v>
                </c:pt>
                <c:pt idx="198">
                  <c:v>-5.0350000000000001</c:v>
                </c:pt>
                <c:pt idx="199">
                  <c:v>-5.0439999999999996</c:v>
                </c:pt>
                <c:pt idx="200">
                  <c:v>-5.0439999999999996</c:v>
                </c:pt>
                <c:pt idx="201">
                  <c:v>-5.0209999999999999</c:v>
                </c:pt>
                <c:pt idx="202">
                  <c:v>-4.9809999999999999</c:v>
                </c:pt>
                <c:pt idx="203">
                  <c:v>-4.9329999999999998</c:v>
                </c:pt>
                <c:pt idx="204">
                  <c:v>-4.8760000000000003</c:v>
                </c:pt>
                <c:pt idx="205">
                  <c:v>-4.819</c:v>
                </c:pt>
                <c:pt idx="206">
                  <c:v>-4.766</c:v>
                </c:pt>
                <c:pt idx="207">
                  <c:v>-4.7300000000000004</c:v>
                </c:pt>
                <c:pt idx="208">
                  <c:v>-4.7140000000000004</c:v>
                </c:pt>
                <c:pt idx="209">
                  <c:v>-4.7140000000000004</c:v>
                </c:pt>
                <c:pt idx="210">
                  <c:v>-4.7450000000000001</c:v>
                </c:pt>
                <c:pt idx="211">
                  <c:v>-4.8140000000000001</c:v>
                </c:pt>
                <c:pt idx="212">
                  <c:v>-4.9290000000000003</c:v>
                </c:pt>
                <c:pt idx="213">
                  <c:v>-5.069</c:v>
                </c:pt>
                <c:pt idx="214">
                  <c:v>-5.2220000000000004</c:v>
                </c:pt>
                <c:pt idx="215">
                  <c:v>-5.3940000000000001</c:v>
                </c:pt>
                <c:pt idx="216">
                  <c:v>-5.5839999999999996</c:v>
                </c:pt>
                <c:pt idx="217">
                  <c:v>-5.7889999999999997</c:v>
                </c:pt>
                <c:pt idx="218">
                  <c:v>-6.02</c:v>
                </c:pt>
                <c:pt idx="219">
                  <c:v>-6.2809999999999997</c:v>
                </c:pt>
                <c:pt idx="220">
                  <c:v>-6.5759999999999996</c:v>
                </c:pt>
                <c:pt idx="221">
                  <c:v>-6.9</c:v>
                </c:pt>
                <c:pt idx="222">
                  <c:v>-7.2220000000000004</c:v>
                </c:pt>
                <c:pt idx="223">
                  <c:v>-7.4960000000000004</c:v>
                </c:pt>
                <c:pt idx="224">
                  <c:v>-7.6920000000000002</c:v>
                </c:pt>
                <c:pt idx="225">
                  <c:v>-7.7930000000000001</c:v>
                </c:pt>
                <c:pt idx="226">
                  <c:v>-7.8280000000000003</c:v>
                </c:pt>
                <c:pt idx="227">
                  <c:v>-7.8140000000000001</c:v>
                </c:pt>
                <c:pt idx="228">
                  <c:v>-7.7770000000000001</c:v>
                </c:pt>
                <c:pt idx="229">
                  <c:v>-7.7290000000000001</c:v>
                </c:pt>
                <c:pt idx="230">
                  <c:v>-7.6760000000000002</c:v>
                </c:pt>
                <c:pt idx="231">
                  <c:v>-7.6120000000000001</c:v>
                </c:pt>
                <c:pt idx="232">
                  <c:v>-7.516</c:v>
                </c:pt>
                <c:pt idx="233">
                  <c:v>-7.3780000000000001</c:v>
                </c:pt>
                <c:pt idx="234">
                  <c:v>-7.2009999999999996</c:v>
                </c:pt>
                <c:pt idx="235">
                  <c:v>-6.9980000000000002</c:v>
                </c:pt>
                <c:pt idx="236">
                  <c:v>-6.7919999999999998</c:v>
                </c:pt>
                <c:pt idx="237">
                  <c:v>-6.5960000000000001</c:v>
                </c:pt>
                <c:pt idx="238">
                  <c:v>-6.4189999999999996</c:v>
                </c:pt>
                <c:pt idx="239">
                  <c:v>-6.2350000000000003</c:v>
                </c:pt>
                <c:pt idx="240">
                  <c:v>-6.0140000000000002</c:v>
                </c:pt>
                <c:pt idx="241">
                  <c:v>-5.7140000000000004</c:v>
                </c:pt>
                <c:pt idx="242">
                  <c:v>-5.319</c:v>
                </c:pt>
                <c:pt idx="243">
                  <c:v>-4.851</c:v>
                </c:pt>
                <c:pt idx="244">
                  <c:v>-4.3609999999999998</c:v>
                </c:pt>
                <c:pt idx="245">
                  <c:v>-3.8690000000000002</c:v>
                </c:pt>
                <c:pt idx="246">
                  <c:v>-3.3940000000000001</c:v>
                </c:pt>
                <c:pt idx="247">
                  <c:v>-2.9340000000000002</c:v>
                </c:pt>
                <c:pt idx="248">
                  <c:v>-2.4580000000000002</c:v>
                </c:pt>
                <c:pt idx="249">
                  <c:v>-1.9390000000000001</c:v>
                </c:pt>
                <c:pt idx="250">
                  <c:v>-1.373</c:v>
                </c:pt>
                <c:pt idx="251">
                  <c:v>-0.75800000000000001</c:v>
                </c:pt>
                <c:pt idx="252">
                  <c:v>-0.129</c:v>
                </c:pt>
                <c:pt idx="253">
                  <c:v>0.502</c:v>
                </c:pt>
                <c:pt idx="254">
                  <c:v>1.137</c:v>
                </c:pt>
                <c:pt idx="255">
                  <c:v>1.806</c:v>
                </c:pt>
                <c:pt idx="256">
                  <c:v>2.5099999999999998</c:v>
                </c:pt>
                <c:pt idx="257">
                  <c:v>3.22</c:v>
                </c:pt>
                <c:pt idx="258">
                  <c:v>3.9409999999999998</c:v>
                </c:pt>
                <c:pt idx="259">
                  <c:v>4.6879999999999997</c:v>
                </c:pt>
                <c:pt idx="260">
                  <c:v>5.4909999999999997</c:v>
                </c:pt>
                <c:pt idx="261">
                  <c:v>6.351</c:v>
                </c:pt>
                <c:pt idx="262">
                  <c:v>7.2220000000000004</c:v>
                </c:pt>
                <c:pt idx="263">
                  <c:v>8.0589999999999993</c:v>
                </c:pt>
                <c:pt idx="264">
                  <c:v>8.8510000000000009</c:v>
                </c:pt>
                <c:pt idx="265">
                  <c:v>9.6460000000000008</c:v>
                </c:pt>
                <c:pt idx="266">
                  <c:v>10.492000000000001</c:v>
                </c:pt>
                <c:pt idx="267">
                  <c:v>11.407</c:v>
                </c:pt>
                <c:pt idx="268">
                  <c:v>12.359</c:v>
                </c:pt>
                <c:pt idx="269">
                  <c:v>13.292</c:v>
                </c:pt>
                <c:pt idx="270">
                  <c:v>14.18</c:v>
                </c:pt>
                <c:pt idx="271">
                  <c:v>15.019</c:v>
                </c:pt>
                <c:pt idx="272">
                  <c:v>15.801</c:v>
                </c:pt>
                <c:pt idx="273">
                  <c:v>16.498999999999999</c:v>
                </c:pt>
                <c:pt idx="274">
                  <c:v>17.128</c:v>
                </c:pt>
                <c:pt idx="275">
                  <c:v>17.736000000000001</c:v>
                </c:pt>
                <c:pt idx="276">
                  <c:v>18.346</c:v>
                </c:pt>
                <c:pt idx="277">
                  <c:v>18.949000000000002</c:v>
                </c:pt>
                <c:pt idx="278">
                  <c:v>19.489999999999998</c:v>
                </c:pt>
                <c:pt idx="279">
                  <c:v>19.939</c:v>
                </c:pt>
                <c:pt idx="280">
                  <c:v>20.300999999999998</c:v>
                </c:pt>
                <c:pt idx="281">
                  <c:v>20.591000000000001</c:v>
                </c:pt>
                <c:pt idx="282">
                  <c:v>20.85</c:v>
                </c:pt>
                <c:pt idx="283">
                  <c:v>21.113</c:v>
                </c:pt>
                <c:pt idx="284">
                  <c:v>21.396000000000001</c:v>
                </c:pt>
                <c:pt idx="285">
                  <c:v>21.715</c:v>
                </c:pt>
                <c:pt idx="286">
                  <c:v>22.076000000000001</c:v>
                </c:pt>
                <c:pt idx="287">
                  <c:v>22.462</c:v>
                </c:pt>
                <c:pt idx="288">
                  <c:v>22.835999999999999</c:v>
                </c:pt>
                <c:pt idx="289">
                  <c:v>23.19</c:v>
                </c:pt>
                <c:pt idx="290">
                  <c:v>23.526</c:v>
                </c:pt>
                <c:pt idx="291">
                  <c:v>23.783999999999999</c:v>
                </c:pt>
                <c:pt idx="292">
                  <c:v>23.824000000000002</c:v>
                </c:pt>
                <c:pt idx="293">
                  <c:v>23.559000000000001</c:v>
                </c:pt>
                <c:pt idx="294">
                  <c:v>23.207999999999998</c:v>
                </c:pt>
                <c:pt idx="295">
                  <c:v>22.988</c:v>
                </c:pt>
                <c:pt idx="296">
                  <c:v>22.939</c:v>
                </c:pt>
                <c:pt idx="297">
                  <c:v>22.959</c:v>
                </c:pt>
                <c:pt idx="298">
                  <c:v>22.943999999999999</c:v>
                </c:pt>
                <c:pt idx="299">
                  <c:v>22.917999999999999</c:v>
                </c:pt>
                <c:pt idx="300">
                  <c:v>22.888000000000002</c:v>
                </c:pt>
                <c:pt idx="301">
                  <c:v>22.85</c:v>
                </c:pt>
                <c:pt idx="302">
                  <c:v>22.834</c:v>
                </c:pt>
                <c:pt idx="303">
                  <c:v>22.861999999999998</c:v>
                </c:pt>
                <c:pt idx="304">
                  <c:v>22.916</c:v>
                </c:pt>
                <c:pt idx="305">
                  <c:v>22.954000000000001</c:v>
                </c:pt>
                <c:pt idx="306">
                  <c:v>22.946000000000002</c:v>
                </c:pt>
                <c:pt idx="307">
                  <c:v>22.913</c:v>
                </c:pt>
                <c:pt idx="308">
                  <c:v>22.873999999999999</c:v>
                </c:pt>
                <c:pt idx="309">
                  <c:v>22.849</c:v>
                </c:pt>
                <c:pt idx="310">
                  <c:v>22.84</c:v>
                </c:pt>
                <c:pt idx="311">
                  <c:v>22.84</c:v>
                </c:pt>
                <c:pt idx="312">
                  <c:v>22.826000000000001</c:v>
                </c:pt>
                <c:pt idx="313">
                  <c:v>22.797000000000001</c:v>
                </c:pt>
                <c:pt idx="314">
                  <c:v>22.754000000000001</c:v>
                </c:pt>
                <c:pt idx="315">
                  <c:v>22.707999999999998</c:v>
                </c:pt>
                <c:pt idx="316">
                  <c:v>22.664000000000001</c:v>
                </c:pt>
                <c:pt idx="317">
                  <c:v>22.614999999999998</c:v>
                </c:pt>
                <c:pt idx="318">
                  <c:v>22.571000000000002</c:v>
                </c:pt>
                <c:pt idx="319">
                  <c:v>22.535</c:v>
                </c:pt>
                <c:pt idx="320">
                  <c:v>22.512</c:v>
                </c:pt>
                <c:pt idx="321">
                  <c:v>22.512</c:v>
                </c:pt>
                <c:pt idx="322">
                  <c:v>22.512</c:v>
                </c:pt>
                <c:pt idx="323">
                  <c:v>22.521000000000001</c:v>
                </c:pt>
                <c:pt idx="324">
                  <c:v>22.521000000000001</c:v>
                </c:pt>
                <c:pt idx="325">
                  <c:v>22.521000000000001</c:v>
                </c:pt>
                <c:pt idx="326">
                  <c:v>22.512</c:v>
                </c:pt>
                <c:pt idx="327">
                  <c:v>22.498000000000001</c:v>
                </c:pt>
                <c:pt idx="328">
                  <c:v>22.474</c:v>
                </c:pt>
                <c:pt idx="329">
                  <c:v>22.443000000000001</c:v>
                </c:pt>
                <c:pt idx="330">
                  <c:v>22.405999999999999</c:v>
                </c:pt>
                <c:pt idx="331">
                  <c:v>22.376000000000001</c:v>
                </c:pt>
                <c:pt idx="332">
                  <c:v>22.356000000000002</c:v>
                </c:pt>
                <c:pt idx="333">
                  <c:v>22.335999999999999</c:v>
                </c:pt>
                <c:pt idx="334">
                  <c:v>22.315999999999999</c:v>
                </c:pt>
                <c:pt idx="335">
                  <c:v>22.283999999999999</c:v>
                </c:pt>
                <c:pt idx="336">
                  <c:v>22.254000000000001</c:v>
                </c:pt>
                <c:pt idx="337">
                  <c:v>22.231999999999999</c:v>
                </c:pt>
                <c:pt idx="338">
                  <c:v>22.209</c:v>
                </c:pt>
                <c:pt idx="339">
                  <c:v>22.186</c:v>
                </c:pt>
                <c:pt idx="340">
                  <c:v>22.167999999999999</c:v>
                </c:pt>
                <c:pt idx="341">
                  <c:v>22.151</c:v>
                </c:pt>
                <c:pt idx="342">
                  <c:v>22.132999999999999</c:v>
                </c:pt>
                <c:pt idx="343">
                  <c:v>22.119</c:v>
                </c:pt>
                <c:pt idx="344">
                  <c:v>22.111000000000001</c:v>
                </c:pt>
                <c:pt idx="345">
                  <c:v>22.111000000000001</c:v>
                </c:pt>
                <c:pt idx="346">
                  <c:v>22.111000000000001</c:v>
                </c:pt>
                <c:pt idx="347">
                  <c:v>22.111000000000001</c:v>
                </c:pt>
                <c:pt idx="348">
                  <c:v>22.111000000000001</c:v>
                </c:pt>
                <c:pt idx="349">
                  <c:v>22.111000000000001</c:v>
                </c:pt>
                <c:pt idx="350">
                  <c:v>22.111000000000001</c:v>
                </c:pt>
                <c:pt idx="351">
                  <c:v>22.100999999999999</c:v>
                </c:pt>
                <c:pt idx="352">
                  <c:v>22.100999999999999</c:v>
                </c:pt>
                <c:pt idx="353">
                  <c:v>22.100999999999999</c:v>
                </c:pt>
                <c:pt idx="354">
                  <c:v>22.106000000000002</c:v>
                </c:pt>
                <c:pt idx="355">
                  <c:v>22.106000000000002</c:v>
                </c:pt>
                <c:pt idx="356">
                  <c:v>22.099</c:v>
                </c:pt>
                <c:pt idx="357">
                  <c:v>22.091999999999999</c:v>
                </c:pt>
                <c:pt idx="358">
                  <c:v>22.091999999999999</c:v>
                </c:pt>
                <c:pt idx="359">
                  <c:v>22.091999999999999</c:v>
                </c:pt>
                <c:pt idx="360">
                  <c:v>22.091999999999999</c:v>
                </c:pt>
                <c:pt idx="361">
                  <c:v>22.087</c:v>
                </c:pt>
                <c:pt idx="362">
                  <c:v>22.087</c:v>
                </c:pt>
                <c:pt idx="363">
                  <c:v>22.087</c:v>
                </c:pt>
                <c:pt idx="364">
                  <c:v>22.087</c:v>
                </c:pt>
                <c:pt idx="365">
                  <c:v>22.099</c:v>
                </c:pt>
                <c:pt idx="366">
                  <c:v>22.11</c:v>
                </c:pt>
                <c:pt idx="367">
                  <c:v>22.12</c:v>
                </c:pt>
                <c:pt idx="368">
                  <c:v>22.126999999999999</c:v>
                </c:pt>
                <c:pt idx="369">
                  <c:v>22.126999999999999</c:v>
                </c:pt>
                <c:pt idx="370">
                  <c:v>22.120999999999999</c:v>
                </c:pt>
                <c:pt idx="371">
                  <c:v>22.111000000000001</c:v>
                </c:pt>
                <c:pt idx="372">
                  <c:v>22.111000000000001</c:v>
                </c:pt>
                <c:pt idx="373">
                  <c:v>22.111000000000001</c:v>
                </c:pt>
                <c:pt idx="374">
                  <c:v>22.116</c:v>
                </c:pt>
                <c:pt idx="375">
                  <c:v>22.116</c:v>
                </c:pt>
                <c:pt idx="376">
                  <c:v>22.123999999999999</c:v>
                </c:pt>
                <c:pt idx="377">
                  <c:v>22.123999999999999</c:v>
                </c:pt>
                <c:pt idx="378">
                  <c:v>22.132000000000001</c:v>
                </c:pt>
                <c:pt idx="379">
                  <c:v>22.146000000000001</c:v>
                </c:pt>
                <c:pt idx="380">
                  <c:v>22.157</c:v>
                </c:pt>
                <c:pt idx="381">
                  <c:v>22.166</c:v>
                </c:pt>
                <c:pt idx="382">
                  <c:v>22.172999999999998</c:v>
                </c:pt>
                <c:pt idx="383">
                  <c:v>22.178999999999998</c:v>
                </c:pt>
                <c:pt idx="384">
                  <c:v>22.184999999999999</c:v>
                </c:pt>
                <c:pt idx="385">
                  <c:v>22.184999999999999</c:v>
                </c:pt>
                <c:pt idx="386">
                  <c:v>22.199000000000002</c:v>
                </c:pt>
                <c:pt idx="387">
                  <c:v>22.218</c:v>
                </c:pt>
                <c:pt idx="388">
                  <c:v>22.233000000000001</c:v>
                </c:pt>
                <c:pt idx="389">
                  <c:v>22.251000000000001</c:v>
                </c:pt>
                <c:pt idx="390">
                  <c:v>22.268999999999998</c:v>
                </c:pt>
                <c:pt idx="391">
                  <c:v>22.283000000000001</c:v>
                </c:pt>
                <c:pt idx="392">
                  <c:v>22.292999999999999</c:v>
                </c:pt>
                <c:pt idx="393">
                  <c:v>22.306999999999999</c:v>
                </c:pt>
                <c:pt idx="394">
                  <c:v>22.318999999999999</c:v>
                </c:pt>
                <c:pt idx="395">
                  <c:v>22.332999999999998</c:v>
                </c:pt>
                <c:pt idx="396">
                  <c:v>22.347999999999999</c:v>
                </c:pt>
                <c:pt idx="397">
                  <c:v>22.356000000000002</c:v>
                </c:pt>
                <c:pt idx="398">
                  <c:v>22.366</c:v>
                </c:pt>
                <c:pt idx="399">
                  <c:v>22.376000000000001</c:v>
                </c:pt>
                <c:pt idx="400">
                  <c:v>22.384</c:v>
                </c:pt>
                <c:pt idx="401">
                  <c:v>22.396000000000001</c:v>
                </c:pt>
                <c:pt idx="402">
                  <c:v>22.405999999999999</c:v>
                </c:pt>
                <c:pt idx="403">
                  <c:v>22.416</c:v>
                </c:pt>
                <c:pt idx="404">
                  <c:v>22.423999999999999</c:v>
                </c:pt>
                <c:pt idx="405">
                  <c:v>22.433</c:v>
                </c:pt>
                <c:pt idx="406">
                  <c:v>22.433</c:v>
                </c:pt>
                <c:pt idx="407">
                  <c:v>22.433</c:v>
                </c:pt>
                <c:pt idx="408">
                  <c:v>22.433</c:v>
                </c:pt>
                <c:pt idx="409">
                  <c:v>22.433</c:v>
                </c:pt>
                <c:pt idx="410">
                  <c:v>22.439</c:v>
                </c:pt>
                <c:pt idx="411">
                  <c:v>22.451000000000001</c:v>
                </c:pt>
                <c:pt idx="412">
                  <c:v>22.460999999999999</c:v>
                </c:pt>
                <c:pt idx="413">
                  <c:v>22.468</c:v>
                </c:pt>
                <c:pt idx="414">
                  <c:v>22.468</c:v>
                </c:pt>
                <c:pt idx="415">
                  <c:v>22.468</c:v>
                </c:pt>
                <c:pt idx="416">
                  <c:v>22.477</c:v>
                </c:pt>
                <c:pt idx="417">
                  <c:v>22.477</c:v>
                </c:pt>
                <c:pt idx="418">
                  <c:v>22.484000000000002</c:v>
                </c:pt>
                <c:pt idx="419">
                  <c:v>22.492999999999999</c:v>
                </c:pt>
                <c:pt idx="420">
                  <c:v>22.504000000000001</c:v>
                </c:pt>
                <c:pt idx="421">
                  <c:v>22.513999999999999</c:v>
                </c:pt>
                <c:pt idx="422">
                  <c:v>22.526</c:v>
                </c:pt>
                <c:pt idx="423">
                  <c:v>22.533000000000001</c:v>
                </c:pt>
                <c:pt idx="424">
                  <c:v>22.541</c:v>
                </c:pt>
                <c:pt idx="425">
                  <c:v>22.55</c:v>
                </c:pt>
                <c:pt idx="426">
                  <c:v>22.562000000000001</c:v>
                </c:pt>
                <c:pt idx="427">
                  <c:v>22.571999999999999</c:v>
                </c:pt>
                <c:pt idx="428">
                  <c:v>22.577999999999999</c:v>
                </c:pt>
                <c:pt idx="429">
                  <c:v>22.588999999999999</c:v>
                </c:pt>
                <c:pt idx="430">
                  <c:v>22.597999999999999</c:v>
                </c:pt>
                <c:pt idx="431">
                  <c:v>22.608000000000001</c:v>
                </c:pt>
                <c:pt idx="432">
                  <c:v>22.608000000000001</c:v>
                </c:pt>
                <c:pt idx="433">
                  <c:v>22.617000000000001</c:v>
                </c:pt>
                <c:pt idx="434">
                  <c:v>22.625</c:v>
                </c:pt>
                <c:pt idx="435">
                  <c:v>22.631</c:v>
                </c:pt>
                <c:pt idx="436">
                  <c:v>22.637</c:v>
                </c:pt>
                <c:pt idx="437">
                  <c:v>22.637</c:v>
                </c:pt>
                <c:pt idx="438">
                  <c:v>22.641999999999999</c:v>
                </c:pt>
                <c:pt idx="439">
                  <c:v>22.641999999999999</c:v>
                </c:pt>
                <c:pt idx="440">
                  <c:v>22.641999999999999</c:v>
                </c:pt>
                <c:pt idx="441">
                  <c:v>22.641999999999999</c:v>
                </c:pt>
                <c:pt idx="442">
                  <c:v>22.648</c:v>
                </c:pt>
                <c:pt idx="443">
                  <c:v>22.648</c:v>
                </c:pt>
                <c:pt idx="444">
                  <c:v>22.655999999999999</c:v>
                </c:pt>
                <c:pt idx="445">
                  <c:v>22.663</c:v>
                </c:pt>
                <c:pt idx="446">
                  <c:v>22.667999999999999</c:v>
                </c:pt>
                <c:pt idx="447">
                  <c:v>22.672999999999998</c:v>
                </c:pt>
                <c:pt idx="448">
                  <c:v>22.672999999999998</c:v>
                </c:pt>
                <c:pt idx="449">
                  <c:v>22.672999999999998</c:v>
                </c:pt>
                <c:pt idx="450">
                  <c:v>22.672999999999998</c:v>
                </c:pt>
                <c:pt idx="451">
                  <c:v>22.672999999999998</c:v>
                </c:pt>
                <c:pt idx="452">
                  <c:v>22.68</c:v>
                </c:pt>
                <c:pt idx="453">
                  <c:v>22.686</c:v>
                </c:pt>
                <c:pt idx="454">
                  <c:v>22.686</c:v>
                </c:pt>
                <c:pt idx="455">
                  <c:v>22.686</c:v>
                </c:pt>
                <c:pt idx="456">
                  <c:v>22.686</c:v>
                </c:pt>
                <c:pt idx="457">
                  <c:v>22.686</c:v>
                </c:pt>
                <c:pt idx="458">
                  <c:v>22.693999999999999</c:v>
                </c:pt>
                <c:pt idx="459">
                  <c:v>22.693999999999999</c:v>
                </c:pt>
                <c:pt idx="460">
                  <c:v>22.693999999999999</c:v>
                </c:pt>
                <c:pt idx="461">
                  <c:v>22.693999999999999</c:v>
                </c:pt>
                <c:pt idx="462">
                  <c:v>22.693999999999999</c:v>
                </c:pt>
                <c:pt idx="463">
                  <c:v>22.704999999999998</c:v>
                </c:pt>
                <c:pt idx="464">
                  <c:v>22.704999999999998</c:v>
                </c:pt>
                <c:pt idx="465">
                  <c:v>22.704999999999998</c:v>
                </c:pt>
                <c:pt idx="466">
                  <c:v>22.704999999999998</c:v>
                </c:pt>
                <c:pt idx="467">
                  <c:v>22.704999999999998</c:v>
                </c:pt>
                <c:pt idx="468">
                  <c:v>22.713999999999999</c:v>
                </c:pt>
                <c:pt idx="469">
                  <c:v>22.719000000000001</c:v>
                </c:pt>
                <c:pt idx="470">
                  <c:v>22.719000000000001</c:v>
                </c:pt>
                <c:pt idx="471">
                  <c:v>22.724</c:v>
                </c:pt>
                <c:pt idx="472">
                  <c:v>22.734000000000002</c:v>
                </c:pt>
                <c:pt idx="473">
                  <c:v>22.742999999999999</c:v>
                </c:pt>
                <c:pt idx="474">
                  <c:v>22.748999999999999</c:v>
                </c:pt>
                <c:pt idx="475">
                  <c:v>22.748999999999999</c:v>
                </c:pt>
                <c:pt idx="476">
                  <c:v>22.748999999999999</c:v>
                </c:pt>
                <c:pt idx="477">
                  <c:v>22.748999999999999</c:v>
                </c:pt>
                <c:pt idx="478">
                  <c:v>22.748999999999999</c:v>
                </c:pt>
                <c:pt idx="479">
                  <c:v>22.748999999999999</c:v>
                </c:pt>
                <c:pt idx="480">
                  <c:v>22.748999999999999</c:v>
                </c:pt>
                <c:pt idx="481">
                  <c:v>22.748999999999999</c:v>
                </c:pt>
                <c:pt idx="482">
                  <c:v>22.756</c:v>
                </c:pt>
                <c:pt idx="483">
                  <c:v>22.760999999999999</c:v>
                </c:pt>
                <c:pt idx="484">
                  <c:v>22.768999999999998</c:v>
                </c:pt>
                <c:pt idx="485">
                  <c:v>22.774000000000001</c:v>
                </c:pt>
                <c:pt idx="486">
                  <c:v>22.782</c:v>
                </c:pt>
                <c:pt idx="487">
                  <c:v>22.789000000000001</c:v>
                </c:pt>
                <c:pt idx="488">
                  <c:v>22.789000000000001</c:v>
                </c:pt>
                <c:pt idx="489">
                  <c:v>22.794</c:v>
                </c:pt>
                <c:pt idx="490">
                  <c:v>22.794</c:v>
                </c:pt>
                <c:pt idx="491">
                  <c:v>22.794</c:v>
                </c:pt>
                <c:pt idx="492">
                  <c:v>22.794</c:v>
                </c:pt>
                <c:pt idx="493">
                  <c:v>22.798999999999999</c:v>
                </c:pt>
                <c:pt idx="494">
                  <c:v>22.798999999999999</c:v>
                </c:pt>
                <c:pt idx="495">
                  <c:v>22.805</c:v>
                </c:pt>
                <c:pt idx="496">
                  <c:v>22.805</c:v>
                </c:pt>
                <c:pt idx="497">
                  <c:v>22.805</c:v>
                </c:pt>
                <c:pt idx="498">
                  <c:v>22.805</c:v>
                </c:pt>
                <c:pt idx="499">
                  <c:v>22.811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088-7445-9A7A-EBFF9EBB00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5017663"/>
        <c:axId val="875028431"/>
      </c:scatterChart>
      <c:valAx>
        <c:axId val="875017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028431"/>
        <c:crosses val="autoZero"/>
        <c:crossBetween val="midCat"/>
      </c:valAx>
      <c:valAx>
        <c:axId val="875028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0176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elbow3!$N$1</c:f>
              <c:strCache>
                <c:ptCount val="1"/>
                <c:pt idx="0">
                  <c:v>x_angle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elbow3!$A$2:$A$501</c:f>
              <c:numCache>
                <c:formatCode>General</c:formatCode>
                <c:ptCount val="5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4.0199999999999996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4.0599999999999996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4.0999999999999996</c:v>
                </c:pt>
                <c:pt idx="410">
                  <c:v>4.1100000000000003</c:v>
                </c:pt>
                <c:pt idx="411">
                  <c:v>4.12</c:v>
                </c:pt>
                <c:pt idx="412">
                  <c:v>4.13</c:v>
                </c:pt>
                <c:pt idx="413">
                  <c:v>4.1399999999999997</c:v>
                </c:pt>
                <c:pt idx="414">
                  <c:v>4.1500000000000004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4.1900000000000004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4.2300000000000004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4.2699999999999996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4.3099999999999996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4.3499999999999996</c:v>
                </c:pt>
                <c:pt idx="435">
                  <c:v>4.3600000000000003</c:v>
                </c:pt>
                <c:pt idx="436">
                  <c:v>4.37</c:v>
                </c:pt>
                <c:pt idx="437">
                  <c:v>4.38</c:v>
                </c:pt>
                <c:pt idx="438">
                  <c:v>4.3899999999999997</c:v>
                </c:pt>
                <c:pt idx="439">
                  <c:v>4.4000000000000004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4.4400000000000004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4.4800000000000004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4.5199999999999996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4.5599999999999996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4.5999999999999996</c:v>
                </c:pt>
                <c:pt idx="460">
                  <c:v>4.6100000000000003</c:v>
                </c:pt>
                <c:pt idx="461">
                  <c:v>4.62</c:v>
                </c:pt>
                <c:pt idx="462">
                  <c:v>4.63</c:v>
                </c:pt>
                <c:pt idx="463">
                  <c:v>4.6399999999999997</c:v>
                </c:pt>
                <c:pt idx="464">
                  <c:v>4.6500000000000004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4.6900000000000004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4.7300000000000004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4.7699999999999996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4.8099999999999996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4.8499999999999996</c:v>
                </c:pt>
                <c:pt idx="485">
                  <c:v>4.8600000000000003</c:v>
                </c:pt>
                <c:pt idx="486">
                  <c:v>4.87</c:v>
                </c:pt>
                <c:pt idx="487">
                  <c:v>4.88</c:v>
                </c:pt>
                <c:pt idx="488">
                  <c:v>4.8899999999999997</c:v>
                </c:pt>
                <c:pt idx="489">
                  <c:v>4.9000000000000004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4.9400000000000004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4.9800000000000004</c:v>
                </c:pt>
                <c:pt idx="498">
                  <c:v>4.99</c:v>
                </c:pt>
                <c:pt idx="499">
                  <c:v>5</c:v>
                </c:pt>
              </c:numCache>
            </c:numRef>
          </c:xVal>
          <c:yVal>
            <c:numRef>
              <c:f>elbow3!$N$2:$N$501</c:f>
              <c:numCache>
                <c:formatCode>General</c:formatCode>
                <c:ptCount val="500"/>
                <c:pt idx="0">
                  <c:v>-2.5999999999999999E-2</c:v>
                </c:pt>
                <c:pt idx="1">
                  <c:v>-4.7E-2</c:v>
                </c:pt>
                <c:pt idx="2">
                  <c:v>-6.7000000000000004E-2</c:v>
                </c:pt>
                <c:pt idx="3">
                  <c:v>-9.8000000000000004E-2</c:v>
                </c:pt>
                <c:pt idx="4">
                  <c:v>-0.122</c:v>
                </c:pt>
                <c:pt idx="5">
                  <c:v>-0.13900000000000001</c:v>
                </c:pt>
                <c:pt idx="6">
                  <c:v>-0.14899999999999999</c:v>
                </c:pt>
                <c:pt idx="7">
                  <c:v>-0.16200000000000001</c:v>
                </c:pt>
                <c:pt idx="8">
                  <c:v>-0.17699999999999999</c:v>
                </c:pt>
                <c:pt idx="9">
                  <c:v>-0.19400000000000001</c:v>
                </c:pt>
                <c:pt idx="10">
                  <c:v>-0.214</c:v>
                </c:pt>
                <c:pt idx="11">
                  <c:v>-0.23200000000000001</c:v>
                </c:pt>
                <c:pt idx="12">
                  <c:v>-0.24399999999999999</c:v>
                </c:pt>
                <c:pt idx="13">
                  <c:v>-0.25</c:v>
                </c:pt>
                <c:pt idx="14">
                  <c:v>-0.26900000000000002</c:v>
                </c:pt>
                <c:pt idx="15">
                  <c:v>-0.28100000000000003</c:v>
                </c:pt>
                <c:pt idx="16">
                  <c:v>-0.28799999999999998</c:v>
                </c:pt>
                <c:pt idx="17">
                  <c:v>-0.29599999999999999</c:v>
                </c:pt>
                <c:pt idx="18">
                  <c:v>-0.33700000000000002</c:v>
                </c:pt>
                <c:pt idx="19">
                  <c:v>-0.40500000000000003</c:v>
                </c:pt>
                <c:pt idx="20">
                  <c:v>-0.443</c:v>
                </c:pt>
                <c:pt idx="21">
                  <c:v>-0.432</c:v>
                </c:pt>
                <c:pt idx="22">
                  <c:v>-0.41599999999999998</c:v>
                </c:pt>
                <c:pt idx="23">
                  <c:v>-0.42299999999999999</c:v>
                </c:pt>
                <c:pt idx="24">
                  <c:v>-0.42299999999999999</c:v>
                </c:pt>
                <c:pt idx="25">
                  <c:v>-0.41699999999999998</c:v>
                </c:pt>
                <c:pt idx="26">
                  <c:v>-0.379</c:v>
                </c:pt>
                <c:pt idx="27">
                  <c:v>-0.318</c:v>
                </c:pt>
                <c:pt idx="28">
                  <c:v>-0.23599999999999999</c:v>
                </c:pt>
                <c:pt idx="29">
                  <c:v>-0.154</c:v>
                </c:pt>
                <c:pt idx="30">
                  <c:v>-8.5999999999999993E-2</c:v>
                </c:pt>
                <c:pt idx="31">
                  <c:v>-7.8E-2</c:v>
                </c:pt>
                <c:pt idx="32">
                  <c:v>-0.13100000000000001</c:v>
                </c:pt>
                <c:pt idx="33">
                  <c:v>-0.193</c:v>
                </c:pt>
                <c:pt idx="34">
                  <c:v>-0.22900000000000001</c:v>
                </c:pt>
                <c:pt idx="35">
                  <c:v>-0.24399999999999999</c:v>
                </c:pt>
                <c:pt idx="36">
                  <c:v>-0.25800000000000001</c:v>
                </c:pt>
                <c:pt idx="37">
                  <c:v>-0.27600000000000002</c:v>
                </c:pt>
                <c:pt idx="38">
                  <c:v>-0.29499999999999998</c:v>
                </c:pt>
                <c:pt idx="39">
                  <c:v>-0.316</c:v>
                </c:pt>
                <c:pt idx="40">
                  <c:v>-0.34399999999999997</c:v>
                </c:pt>
                <c:pt idx="41">
                  <c:v>-0.377</c:v>
                </c:pt>
                <c:pt idx="42">
                  <c:v>-0.41099999999999998</c:v>
                </c:pt>
                <c:pt idx="43">
                  <c:v>-0.44900000000000001</c:v>
                </c:pt>
                <c:pt idx="44">
                  <c:v>-0.499</c:v>
                </c:pt>
                <c:pt idx="45">
                  <c:v>-0.53600000000000003</c:v>
                </c:pt>
                <c:pt idx="46">
                  <c:v>-0.52300000000000002</c:v>
                </c:pt>
                <c:pt idx="47">
                  <c:v>-0.42699999999999999</c:v>
                </c:pt>
                <c:pt idx="48">
                  <c:v>-0.26300000000000001</c:v>
                </c:pt>
                <c:pt idx="49">
                  <c:v>-9.6000000000000002E-2</c:v>
                </c:pt>
                <c:pt idx="50">
                  <c:v>-6.0999999999999999E-2</c:v>
                </c:pt>
                <c:pt idx="51">
                  <c:v>-0.221</c:v>
                </c:pt>
                <c:pt idx="52">
                  <c:v>-0.441</c:v>
                </c:pt>
                <c:pt idx="53">
                  <c:v>-0.67500000000000004</c:v>
                </c:pt>
                <c:pt idx="54">
                  <c:v>-0.86799999999999999</c:v>
                </c:pt>
                <c:pt idx="55">
                  <c:v>-1.073</c:v>
                </c:pt>
                <c:pt idx="56">
                  <c:v>-1.381</c:v>
                </c:pt>
                <c:pt idx="57">
                  <c:v>-1.798</c:v>
                </c:pt>
                <c:pt idx="58">
                  <c:v>-2.2730000000000001</c:v>
                </c:pt>
                <c:pt idx="59">
                  <c:v>-2.7480000000000002</c:v>
                </c:pt>
                <c:pt idx="60">
                  <c:v>-3.218</c:v>
                </c:pt>
                <c:pt idx="61">
                  <c:v>-3.7069999999999999</c:v>
                </c:pt>
                <c:pt idx="62">
                  <c:v>-4.2309999999999999</c:v>
                </c:pt>
                <c:pt idx="63">
                  <c:v>-4.7560000000000002</c:v>
                </c:pt>
                <c:pt idx="64">
                  <c:v>-5.3070000000000004</c:v>
                </c:pt>
                <c:pt idx="65">
                  <c:v>-5.9089999999999998</c:v>
                </c:pt>
                <c:pt idx="66">
                  <c:v>-6.5430000000000001</c:v>
                </c:pt>
                <c:pt idx="67">
                  <c:v>-7.1959999999999997</c:v>
                </c:pt>
                <c:pt idx="68">
                  <c:v>-7.8650000000000002</c:v>
                </c:pt>
                <c:pt idx="69">
                  <c:v>-8.5220000000000002</c:v>
                </c:pt>
                <c:pt idx="70">
                  <c:v>-9.1969999999999992</c:v>
                </c:pt>
                <c:pt idx="71">
                  <c:v>-9.9130000000000003</c:v>
                </c:pt>
                <c:pt idx="72">
                  <c:v>-10.676</c:v>
                </c:pt>
                <c:pt idx="73">
                  <c:v>-11.472</c:v>
                </c:pt>
                <c:pt idx="74">
                  <c:v>-12.305</c:v>
                </c:pt>
                <c:pt idx="75">
                  <c:v>-13.208</c:v>
                </c:pt>
                <c:pt idx="76">
                  <c:v>-14.103999999999999</c:v>
                </c:pt>
                <c:pt idx="77">
                  <c:v>-15.004</c:v>
                </c:pt>
                <c:pt idx="78">
                  <c:v>-15.907999999999999</c:v>
                </c:pt>
                <c:pt idx="79">
                  <c:v>-16.803999999999998</c:v>
                </c:pt>
                <c:pt idx="80">
                  <c:v>-17.72</c:v>
                </c:pt>
                <c:pt idx="81">
                  <c:v>-18.655999999999999</c:v>
                </c:pt>
                <c:pt idx="82">
                  <c:v>-19.584</c:v>
                </c:pt>
                <c:pt idx="83">
                  <c:v>-20.503</c:v>
                </c:pt>
                <c:pt idx="84">
                  <c:v>-21.440999999999999</c:v>
                </c:pt>
                <c:pt idx="85">
                  <c:v>-22.388999999999999</c:v>
                </c:pt>
                <c:pt idx="86">
                  <c:v>-23.367999999999999</c:v>
                </c:pt>
                <c:pt idx="87">
                  <c:v>-24.356000000000002</c:v>
                </c:pt>
                <c:pt idx="88">
                  <c:v>-25.347999999999999</c:v>
                </c:pt>
                <c:pt idx="89">
                  <c:v>-26.356000000000002</c:v>
                </c:pt>
                <c:pt idx="90">
                  <c:v>-27.359000000000002</c:v>
                </c:pt>
                <c:pt idx="91">
                  <c:v>-28.335999999999999</c:v>
                </c:pt>
                <c:pt idx="92">
                  <c:v>-29.277999999999999</c:v>
                </c:pt>
                <c:pt idx="93">
                  <c:v>-30.170999999999999</c:v>
                </c:pt>
                <c:pt idx="94">
                  <c:v>-30.988</c:v>
                </c:pt>
                <c:pt idx="95">
                  <c:v>-31.722000000000001</c:v>
                </c:pt>
                <c:pt idx="96">
                  <c:v>-32.366999999999997</c:v>
                </c:pt>
                <c:pt idx="97">
                  <c:v>-32.945999999999998</c:v>
                </c:pt>
                <c:pt idx="98">
                  <c:v>-33.456000000000003</c:v>
                </c:pt>
                <c:pt idx="99">
                  <c:v>-33.896000000000001</c:v>
                </c:pt>
                <c:pt idx="100">
                  <c:v>-34.259</c:v>
                </c:pt>
                <c:pt idx="101">
                  <c:v>-34.533999999999999</c:v>
                </c:pt>
                <c:pt idx="102">
                  <c:v>-34.728000000000002</c:v>
                </c:pt>
                <c:pt idx="103">
                  <c:v>-34.86</c:v>
                </c:pt>
                <c:pt idx="104">
                  <c:v>-34.923000000000002</c:v>
                </c:pt>
                <c:pt idx="105">
                  <c:v>-34.933999999999997</c:v>
                </c:pt>
                <c:pt idx="106">
                  <c:v>-34.902999999999999</c:v>
                </c:pt>
                <c:pt idx="107">
                  <c:v>-34.831000000000003</c:v>
                </c:pt>
                <c:pt idx="108">
                  <c:v>-34.712000000000003</c:v>
                </c:pt>
                <c:pt idx="109">
                  <c:v>-34.542000000000002</c:v>
                </c:pt>
                <c:pt idx="110">
                  <c:v>-34.314</c:v>
                </c:pt>
                <c:pt idx="111">
                  <c:v>-33.997999999999998</c:v>
                </c:pt>
                <c:pt idx="112">
                  <c:v>-33.604999999999997</c:v>
                </c:pt>
                <c:pt idx="113">
                  <c:v>-33.143999999999998</c:v>
                </c:pt>
                <c:pt idx="114">
                  <c:v>-32.603999999999999</c:v>
                </c:pt>
                <c:pt idx="115">
                  <c:v>-31.975000000000001</c:v>
                </c:pt>
                <c:pt idx="116">
                  <c:v>-31.225000000000001</c:v>
                </c:pt>
                <c:pt idx="117">
                  <c:v>-30.334</c:v>
                </c:pt>
                <c:pt idx="118">
                  <c:v>-29.292999999999999</c:v>
                </c:pt>
                <c:pt idx="119">
                  <c:v>-28.164000000000001</c:v>
                </c:pt>
                <c:pt idx="120">
                  <c:v>-26.959</c:v>
                </c:pt>
                <c:pt idx="121">
                  <c:v>-25.670999999999999</c:v>
                </c:pt>
                <c:pt idx="122">
                  <c:v>-24.366</c:v>
                </c:pt>
                <c:pt idx="123">
                  <c:v>-23.134</c:v>
                </c:pt>
                <c:pt idx="124">
                  <c:v>-22.044</c:v>
                </c:pt>
                <c:pt idx="125">
                  <c:v>-21.04</c:v>
                </c:pt>
                <c:pt idx="126">
                  <c:v>-20.024999999999999</c:v>
                </c:pt>
                <c:pt idx="127">
                  <c:v>-18.937000000000001</c:v>
                </c:pt>
                <c:pt idx="128">
                  <c:v>-17.713000000000001</c:v>
                </c:pt>
                <c:pt idx="129">
                  <c:v>-16.347999999999999</c:v>
                </c:pt>
                <c:pt idx="130">
                  <c:v>-14.920999999999999</c:v>
                </c:pt>
                <c:pt idx="131">
                  <c:v>-13.606</c:v>
                </c:pt>
                <c:pt idx="132">
                  <c:v>-12.611000000000001</c:v>
                </c:pt>
                <c:pt idx="133">
                  <c:v>-12.262</c:v>
                </c:pt>
                <c:pt idx="134">
                  <c:v>-12.262</c:v>
                </c:pt>
                <c:pt idx="135">
                  <c:v>-12.362</c:v>
                </c:pt>
                <c:pt idx="136">
                  <c:v>-12.385</c:v>
                </c:pt>
                <c:pt idx="137">
                  <c:v>-12.226000000000001</c:v>
                </c:pt>
                <c:pt idx="138">
                  <c:v>-12.124000000000001</c:v>
                </c:pt>
                <c:pt idx="139">
                  <c:v>-12.241</c:v>
                </c:pt>
                <c:pt idx="140">
                  <c:v>-12.486000000000001</c:v>
                </c:pt>
                <c:pt idx="141">
                  <c:v>-12.823</c:v>
                </c:pt>
                <c:pt idx="142">
                  <c:v>-13.148999999999999</c:v>
                </c:pt>
                <c:pt idx="143">
                  <c:v>-13.388</c:v>
                </c:pt>
                <c:pt idx="144">
                  <c:v>-13.481</c:v>
                </c:pt>
                <c:pt idx="145">
                  <c:v>-13.499000000000001</c:v>
                </c:pt>
                <c:pt idx="146">
                  <c:v>-13.510999999999999</c:v>
                </c:pt>
                <c:pt idx="147">
                  <c:v>-13.566000000000001</c:v>
                </c:pt>
                <c:pt idx="148">
                  <c:v>-13.664</c:v>
                </c:pt>
                <c:pt idx="149">
                  <c:v>-13.766</c:v>
                </c:pt>
                <c:pt idx="150">
                  <c:v>-13.821</c:v>
                </c:pt>
                <c:pt idx="151">
                  <c:v>-13.808</c:v>
                </c:pt>
                <c:pt idx="152">
                  <c:v>-13.708</c:v>
                </c:pt>
                <c:pt idx="153">
                  <c:v>-13.589</c:v>
                </c:pt>
                <c:pt idx="154">
                  <c:v>-13.497999999999999</c:v>
                </c:pt>
                <c:pt idx="155">
                  <c:v>-13.449</c:v>
                </c:pt>
                <c:pt idx="156">
                  <c:v>-13.443</c:v>
                </c:pt>
                <c:pt idx="157">
                  <c:v>-13.474</c:v>
                </c:pt>
                <c:pt idx="158">
                  <c:v>-13.54</c:v>
                </c:pt>
                <c:pt idx="159">
                  <c:v>-13.622999999999999</c:v>
                </c:pt>
                <c:pt idx="160">
                  <c:v>-13.743</c:v>
                </c:pt>
                <c:pt idx="161">
                  <c:v>-13.885999999999999</c:v>
                </c:pt>
                <c:pt idx="162">
                  <c:v>-14.026999999999999</c:v>
                </c:pt>
                <c:pt idx="163">
                  <c:v>-14.157999999999999</c:v>
                </c:pt>
                <c:pt idx="164">
                  <c:v>-14.269</c:v>
                </c:pt>
                <c:pt idx="165">
                  <c:v>-14.345000000000001</c:v>
                </c:pt>
                <c:pt idx="166">
                  <c:v>-14.401</c:v>
                </c:pt>
                <c:pt idx="167">
                  <c:v>-14.439</c:v>
                </c:pt>
                <c:pt idx="168">
                  <c:v>-14.467000000000001</c:v>
                </c:pt>
                <c:pt idx="169">
                  <c:v>-14.487</c:v>
                </c:pt>
                <c:pt idx="170">
                  <c:v>-14.497999999999999</c:v>
                </c:pt>
                <c:pt idx="171">
                  <c:v>-14.513999999999999</c:v>
                </c:pt>
                <c:pt idx="172">
                  <c:v>-14.531000000000001</c:v>
                </c:pt>
                <c:pt idx="173">
                  <c:v>-14.561999999999999</c:v>
                </c:pt>
                <c:pt idx="174">
                  <c:v>-14.605</c:v>
                </c:pt>
                <c:pt idx="175">
                  <c:v>-14.654</c:v>
                </c:pt>
                <c:pt idx="176">
                  <c:v>-14.692</c:v>
                </c:pt>
                <c:pt idx="177">
                  <c:v>-14.72</c:v>
                </c:pt>
                <c:pt idx="178">
                  <c:v>-14.752000000000001</c:v>
                </c:pt>
                <c:pt idx="179">
                  <c:v>-14.784000000000001</c:v>
                </c:pt>
                <c:pt idx="180">
                  <c:v>-14.811</c:v>
                </c:pt>
                <c:pt idx="181">
                  <c:v>-14.834</c:v>
                </c:pt>
                <c:pt idx="182">
                  <c:v>-14.856</c:v>
                </c:pt>
                <c:pt idx="183">
                  <c:v>-14.856</c:v>
                </c:pt>
                <c:pt idx="184">
                  <c:v>-14.856</c:v>
                </c:pt>
                <c:pt idx="185">
                  <c:v>-14.856</c:v>
                </c:pt>
                <c:pt idx="186">
                  <c:v>-14.846</c:v>
                </c:pt>
                <c:pt idx="187">
                  <c:v>-14.81</c:v>
                </c:pt>
                <c:pt idx="188">
                  <c:v>-14.760999999999999</c:v>
                </c:pt>
                <c:pt idx="189">
                  <c:v>-14.695</c:v>
                </c:pt>
                <c:pt idx="190">
                  <c:v>-14.619</c:v>
                </c:pt>
                <c:pt idx="191">
                  <c:v>-14.542999999999999</c:v>
                </c:pt>
                <c:pt idx="192">
                  <c:v>-14.465</c:v>
                </c:pt>
                <c:pt idx="193">
                  <c:v>-14.384</c:v>
                </c:pt>
                <c:pt idx="194">
                  <c:v>-14.308</c:v>
                </c:pt>
                <c:pt idx="195">
                  <c:v>-14.238</c:v>
                </c:pt>
                <c:pt idx="196">
                  <c:v>-14.173</c:v>
                </c:pt>
                <c:pt idx="197">
                  <c:v>-14.103999999999999</c:v>
                </c:pt>
                <c:pt idx="198">
                  <c:v>-14.036</c:v>
                </c:pt>
                <c:pt idx="199">
                  <c:v>-13.958</c:v>
                </c:pt>
                <c:pt idx="200">
                  <c:v>-13.872999999999999</c:v>
                </c:pt>
                <c:pt idx="201">
                  <c:v>-13.781000000000001</c:v>
                </c:pt>
                <c:pt idx="202">
                  <c:v>-13.666</c:v>
                </c:pt>
                <c:pt idx="203">
                  <c:v>-13.561</c:v>
                </c:pt>
                <c:pt idx="204">
                  <c:v>-13.446</c:v>
                </c:pt>
                <c:pt idx="205">
                  <c:v>-13.314</c:v>
                </c:pt>
                <c:pt idx="206">
                  <c:v>-13.186</c:v>
                </c:pt>
                <c:pt idx="207">
                  <c:v>-13.087999999999999</c:v>
                </c:pt>
                <c:pt idx="208">
                  <c:v>-13.013</c:v>
                </c:pt>
                <c:pt idx="209">
                  <c:v>-12.968999999999999</c:v>
                </c:pt>
                <c:pt idx="210">
                  <c:v>-12.951000000000001</c:v>
                </c:pt>
                <c:pt idx="211">
                  <c:v>-12.943</c:v>
                </c:pt>
                <c:pt idx="212">
                  <c:v>-12.909000000000001</c:v>
                </c:pt>
                <c:pt idx="213">
                  <c:v>-12.847</c:v>
                </c:pt>
                <c:pt idx="214">
                  <c:v>-12.778</c:v>
                </c:pt>
                <c:pt idx="215">
                  <c:v>-12.718</c:v>
                </c:pt>
                <c:pt idx="216">
                  <c:v>-12.686</c:v>
                </c:pt>
                <c:pt idx="217">
                  <c:v>-12.699</c:v>
                </c:pt>
                <c:pt idx="218">
                  <c:v>-12.782999999999999</c:v>
                </c:pt>
                <c:pt idx="219">
                  <c:v>-12.923999999999999</c:v>
                </c:pt>
                <c:pt idx="220">
                  <c:v>-13.054</c:v>
                </c:pt>
                <c:pt idx="221">
                  <c:v>-13.156000000000001</c:v>
                </c:pt>
                <c:pt idx="222">
                  <c:v>-13.199</c:v>
                </c:pt>
                <c:pt idx="223">
                  <c:v>-13.199</c:v>
                </c:pt>
                <c:pt idx="224">
                  <c:v>-13.199</c:v>
                </c:pt>
                <c:pt idx="225">
                  <c:v>-13.231</c:v>
                </c:pt>
                <c:pt idx="226">
                  <c:v>-13.319000000000001</c:v>
                </c:pt>
                <c:pt idx="227">
                  <c:v>-13.461</c:v>
                </c:pt>
                <c:pt idx="228">
                  <c:v>-13.622999999999999</c:v>
                </c:pt>
                <c:pt idx="229">
                  <c:v>-13.769</c:v>
                </c:pt>
                <c:pt idx="230">
                  <c:v>-13.903</c:v>
                </c:pt>
                <c:pt idx="231">
                  <c:v>-14.023999999999999</c:v>
                </c:pt>
                <c:pt idx="232">
                  <c:v>-14.137</c:v>
                </c:pt>
                <c:pt idx="233">
                  <c:v>-14.266999999999999</c:v>
                </c:pt>
                <c:pt idx="234">
                  <c:v>-14.417</c:v>
                </c:pt>
                <c:pt idx="235">
                  <c:v>-14.566000000000001</c:v>
                </c:pt>
                <c:pt idx="236">
                  <c:v>-14.695</c:v>
                </c:pt>
                <c:pt idx="237">
                  <c:v>-14.795</c:v>
                </c:pt>
                <c:pt idx="238">
                  <c:v>-14.864000000000001</c:v>
                </c:pt>
                <c:pt idx="239">
                  <c:v>-14.904</c:v>
                </c:pt>
                <c:pt idx="240">
                  <c:v>-14.946</c:v>
                </c:pt>
                <c:pt idx="241">
                  <c:v>-14.981</c:v>
                </c:pt>
                <c:pt idx="242">
                  <c:v>-15.016999999999999</c:v>
                </c:pt>
                <c:pt idx="243">
                  <c:v>-15.058</c:v>
                </c:pt>
                <c:pt idx="244">
                  <c:v>-15.085000000000001</c:v>
                </c:pt>
                <c:pt idx="245">
                  <c:v>-15.085000000000001</c:v>
                </c:pt>
                <c:pt idx="246">
                  <c:v>-15.077999999999999</c:v>
                </c:pt>
                <c:pt idx="247">
                  <c:v>-15.064</c:v>
                </c:pt>
                <c:pt idx="248">
                  <c:v>-15.058</c:v>
                </c:pt>
                <c:pt idx="249">
                  <c:v>-15.026</c:v>
                </c:pt>
                <c:pt idx="250">
                  <c:v>-14.949</c:v>
                </c:pt>
                <c:pt idx="251">
                  <c:v>-14.814</c:v>
                </c:pt>
                <c:pt idx="252">
                  <c:v>-14.648</c:v>
                </c:pt>
                <c:pt idx="253">
                  <c:v>-14.471</c:v>
                </c:pt>
                <c:pt idx="254">
                  <c:v>-14.281000000000001</c:v>
                </c:pt>
                <c:pt idx="255">
                  <c:v>-14.103999999999999</c:v>
                </c:pt>
                <c:pt idx="256">
                  <c:v>-13.951000000000001</c:v>
                </c:pt>
                <c:pt idx="257">
                  <c:v>-13.808</c:v>
                </c:pt>
                <c:pt idx="258">
                  <c:v>-13.619</c:v>
                </c:pt>
                <c:pt idx="259">
                  <c:v>-13.366</c:v>
                </c:pt>
                <c:pt idx="260">
                  <c:v>-13.076000000000001</c:v>
                </c:pt>
                <c:pt idx="261">
                  <c:v>-12.736000000000001</c:v>
                </c:pt>
                <c:pt idx="262">
                  <c:v>-12.348000000000001</c:v>
                </c:pt>
                <c:pt idx="263">
                  <c:v>-11.939</c:v>
                </c:pt>
                <c:pt idx="264">
                  <c:v>-11.56</c:v>
                </c:pt>
                <c:pt idx="265">
                  <c:v>-11.223000000000001</c:v>
                </c:pt>
                <c:pt idx="266">
                  <c:v>-10.907</c:v>
                </c:pt>
                <c:pt idx="267">
                  <c:v>-10.574999999999999</c:v>
                </c:pt>
                <c:pt idx="268">
                  <c:v>-10.233000000000001</c:v>
                </c:pt>
                <c:pt idx="269">
                  <c:v>-9.9039999999999999</c:v>
                </c:pt>
                <c:pt idx="270">
                  <c:v>-9.5839999999999996</c:v>
                </c:pt>
                <c:pt idx="271">
                  <c:v>-9.2639999999999993</c:v>
                </c:pt>
                <c:pt idx="272">
                  <c:v>-8.9610000000000003</c:v>
                </c:pt>
                <c:pt idx="273">
                  <c:v>-8.6690000000000005</c:v>
                </c:pt>
                <c:pt idx="274">
                  <c:v>-8.3829999999999991</c:v>
                </c:pt>
                <c:pt idx="275">
                  <c:v>-8.1039999999999992</c:v>
                </c:pt>
                <c:pt idx="276">
                  <c:v>-7.8230000000000004</c:v>
                </c:pt>
                <c:pt idx="277">
                  <c:v>-7.5330000000000004</c:v>
                </c:pt>
                <c:pt idx="278">
                  <c:v>-7.226</c:v>
                </c:pt>
                <c:pt idx="279">
                  <c:v>-6.9139999999999997</c:v>
                </c:pt>
                <c:pt idx="280">
                  <c:v>-6.6159999999999997</c:v>
                </c:pt>
                <c:pt idx="281">
                  <c:v>-6.3630000000000004</c:v>
                </c:pt>
                <c:pt idx="282">
                  <c:v>-6.1429999999999998</c:v>
                </c:pt>
                <c:pt idx="283">
                  <c:v>-5.9560000000000004</c:v>
                </c:pt>
                <c:pt idx="284">
                  <c:v>-5.7969999999999997</c:v>
                </c:pt>
                <c:pt idx="285">
                  <c:v>-5.6619999999999999</c:v>
                </c:pt>
                <c:pt idx="286">
                  <c:v>-5.548</c:v>
                </c:pt>
                <c:pt idx="287">
                  <c:v>-5.4340000000000002</c:v>
                </c:pt>
                <c:pt idx="288">
                  <c:v>-5.3250000000000002</c:v>
                </c:pt>
                <c:pt idx="289">
                  <c:v>-5.2569999999999997</c:v>
                </c:pt>
                <c:pt idx="290">
                  <c:v>-5.24</c:v>
                </c:pt>
                <c:pt idx="291">
                  <c:v>-5.2539999999999996</c:v>
                </c:pt>
                <c:pt idx="292">
                  <c:v>-5.2809999999999997</c:v>
                </c:pt>
                <c:pt idx="293">
                  <c:v>-5.3159999999999998</c:v>
                </c:pt>
                <c:pt idx="294">
                  <c:v>-5.3410000000000002</c:v>
                </c:pt>
                <c:pt idx="295">
                  <c:v>-5.3860000000000001</c:v>
                </c:pt>
                <c:pt idx="296">
                  <c:v>-5.4690000000000003</c:v>
                </c:pt>
                <c:pt idx="297">
                  <c:v>-5.5529999999999999</c:v>
                </c:pt>
                <c:pt idx="298">
                  <c:v>-5.5940000000000003</c:v>
                </c:pt>
                <c:pt idx="299">
                  <c:v>-5.569</c:v>
                </c:pt>
                <c:pt idx="300">
                  <c:v>-5.5149999999999997</c:v>
                </c:pt>
                <c:pt idx="301">
                  <c:v>-5.4640000000000004</c:v>
                </c:pt>
                <c:pt idx="302">
                  <c:v>-5.4409999999999998</c:v>
                </c:pt>
                <c:pt idx="303">
                  <c:v>-5.4409999999999998</c:v>
                </c:pt>
                <c:pt idx="304">
                  <c:v>-5.4770000000000003</c:v>
                </c:pt>
                <c:pt idx="305">
                  <c:v>-5.5339999999999998</c:v>
                </c:pt>
                <c:pt idx="306">
                  <c:v>-5.5979999999999999</c:v>
                </c:pt>
                <c:pt idx="307">
                  <c:v>-5.6589999999999998</c:v>
                </c:pt>
                <c:pt idx="308">
                  <c:v>-5.7130000000000001</c:v>
                </c:pt>
                <c:pt idx="309">
                  <c:v>-5.7460000000000004</c:v>
                </c:pt>
                <c:pt idx="310">
                  <c:v>-5.7670000000000003</c:v>
                </c:pt>
                <c:pt idx="311">
                  <c:v>-5.7770000000000001</c:v>
                </c:pt>
                <c:pt idx="312">
                  <c:v>-5.7859999999999996</c:v>
                </c:pt>
                <c:pt idx="313">
                  <c:v>-5.7930000000000001</c:v>
                </c:pt>
                <c:pt idx="314">
                  <c:v>-5.7990000000000004</c:v>
                </c:pt>
                <c:pt idx="315">
                  <c:v>-5.8140000000000001</c:v>
                </c:pt>
                <c:pt idx="316">
                  <c:v>-5.8460000000000001</c:v>
                </c:pt>
                <c:pt idx="317">
                  <c:v>-5.88</c:v>
                </c:pt>
                <c:pt idx="318">
                  <c:v>-5.9180000000000001</c:v>
                </c:pt>
                <c:pt idx="319">
                  <c:v>-5.9580000000000002</c:v>
                </c:pt>
                <c:pt idx="320">
                  <c:v>-5.9969999999999999</c:v>
                </c:pt>
                <c:pt idx="321">
                  <c:v>-6.0330000000000004</c:v>
                </c:pt>
                <c:pt idx="322">
                  <c:v>-6.0679999999999996</c:v>
                </c:pt>
                <c:pt idx="323">
                  <c:v>-6.0960000000000001</c:v>
                </c:pt>
                <c:pt idx="324">
                  <c:v>-6.1310000000000002</c:v>
                </c:pt>
                <c:pt idx="325">
                  <c:v>-6.1589999999999998</c:v>
                </c:pt>
                <c:pt idx="326">
                  <c:v>-6.1909999999999998</c:v>
                </c:pt>
                <c:pt idx="327">
                  <c:v>-6.2190000000000003</c:v>
                </c:pt>
                <c:pt idx="328">
                  <c:v>-6.2489999999999997</c:v>
                </c:pt>
                <c:pt idx="329">
                  <c:v>-6.2679999999999998</c:v>
                </c:pt>
                <c:pt idx="330">
                  <c:v>-6.2880000000000003</c:v>
                </c:pt>
                <c:pt idx="331">
                  <c:v>-6.2939999999999996</c:v>
                </c:pt>
                <c:pt idx="332">
                  <c:v>-6.3029999999999999</c:v>
                </c:pt>
                <c:pt idx="333">
                  <c:v>-6.3109999999999999</c:v>
                </c:pt>
                <c:pt idx="334">
                  <c:v>-6.3179999999999996</c:v>
                </c:pt>
                <c:pt idx="335">
                  <c:v>-6.3179999999999996</c:v>
                </c:pt>
                <c:pt idx="336">
                  <c:v>-6.3179999999999996</c:v>
                </c:pt>
                <c:pt idx="337">
                  <c:v>-6.3179999999999996</c:v>
                </c:pt>
                <c:pt idx="338">
                  <c:v>-6.3120000000000003</c:v>
                </c:pt>
                <c:pt idx="339">
                  <c:v>-6.3120000000000003</c:v>
                </c:pt>
                <c:pt idx="340">
                  <c:v>-6.3120000000000003</c:v>
                </c:pt>
                <c:pt idx="341">
                  <c:v>-6.3120000000000003</c:v>
                </c:pt>
                <c:pt idx="342">
                  <c:v>-6.3120000000000003</c:v>
                </c:pt>
                <c:pt idx="343">
                  <c:v>-6.32</c:v>
                </c:pt>
                <c:pt idx="344">
                  <c:v>-6.3280000000000003</c:v>
                </c:pt>
                <c:pt idx="345">
                  <c:v>-6.3280000000000003</c:v>
                </c:pt>
                <c:pt idx="346">
                  <c:v>-6.3280000000000003</c:v>
                </c:pt>
                <c:pt idx="347">
                  <c:v>-6.3280000000000003</c:v>
                </c:pt>
                <c:pt idx="348">
                  <c:v>-6.3280000000000003</c:v>
                </c:pt>
                <c:pt idx="349">
                  <c:v>-6.3280000000000003</c:v>
                </c:pt>
                <c:pt idx="350">
                  <c:v>-6.3280000000000003</c:v>
                </c:pt>
                <c:pt idx="351">
                  <c:v>-6.3380000000000001</c:v>
                </c:pt>
                <c:pt idx="352">
                  <c:v>-6.3490000000000002</c:v>
                </c:pt>
                <c:pt idx="353">
                  <c:v>-6.3689999999999998</c:v>
                </c:pt>
                <c:pt idx="354">
                  <c:v>-6.383</c:v>
                </c:pt>
                <c:pt idx="355">
                  <c:v>-6.39</c:v>
                </c:pt>
                <c:pt idx="356">
                  <c:v>-6.3979999999999997</c:v>
                </c:pt>
                <c:pt idx="357">
                  <c:v>-6.3979999999999997</c:v>
                </c:pt>
                <c:pt idx="358">
                  <c:v>-6.3929999999999998</c:v>
                </c:pt>
                <c:pt idx="359">
                  <c:v>-6.3929999999999998</c:v>
                </c:pt>
                <c:pt idx="360">
                  <c:v>-6.3929999999999998</c:v>
                </c:pt>
                <c:pt idx="361">
                  <c:v>-6.3929999999999998</c:v>
                </c:pt>
                <c:pt idx="362">
                  <c:v>-6.3929999999999998</c:v>
                </c:pt>
                <c:pt idx="363">
                  <c:v>-6.3860000000000001</c:v>
                </c:pt>
                <c:pt idx="364">
                  <c:v>-6.3860000000000001</c:v>
                </c:pt>
                <c:pt idx="365">
                  <c:v>-6.3940000000000001</c:v>
                </c:pt>
                <c:pt idx="366">
                  <c:v>-6.4039999999999999</c:v>
                </c:pt>
                <c:pt idx="367">
                  <c:v>-6.4160000000000004</c:v>
                </c:pt>
                <c:pt idx="368">
                  <c:v>-6.4260000000000002</c:v>
                </c:pt>
                <c:pt idx="369">
                  <c:v>-6.4390000000000001</c:v>
                </c:pt>
                <c:pt idx="370">
                  <c:v>-6.4509999999999996</c:v>
                </c:pt>
                <c:pt idx="371">
                  <c:v>-6.4610000000000003</c:v>
                </c:pt>
                <c:pt idx="372">
                  <c:v>-6.4610000000000003</c:v>
                </c:pt>
                <c:pt idx="373">
                  <c:v>-6.4610000000000003</c:v>
                </c:pt>
                <c:pt idx="374">
                  <c:v>-6.4610000000000003</c:v>
                </c:pt>
                <c:pt idx="375">
                  <c:v>-6.4710000000000001</c:v>
                </c:pt>
                <c:pt idx="376">
                  <c:v>-6.4770000000000003</c:v>
                </c:pt>
                <c:pt idx="377">
                  <c:v>-6.4909999999999997</c:v>
                </c:pt>
                <c:pt idx="378">
                  <c:v>-6.5049999999999999</c:v>
                </c:pt>
                <c:pt idx="379">
                  <c:v>-6.5190000000000001</c:v>
                </c:pt>
                <c:pt idx="380">
                  <c:v>-6.5309999999999997</c:v>
                </c:pt>
                <c:pt idx="381">
                  <c:v>-6.54</c:v>
                </c:pt>
                <c:pt idx="382">
                  <c:v>-6.54</c:v>
                </c:pt>
                <c:pt idx="383">
                  <c:v>-6.548</c:v>
                </c:pt>
                <c:pt idx="384">
                  <c:v>-6.5540000000000003</c:v>
                </c:pt>
                <c:pt idx="385">
                  <c:v>-6.5540000000000003</c:v>
                </c:pt>
                <c:pt idx="386">
                  <c:v>-6.56</c:v>
                </c:pt>
                <c:pt idx="387">
                  <c:v>-6.569</c:v>
                </c:pt>
                <c:pt idx="388">
                  <c:v>-6.5830000000000002</c:v>
                </c:pt>
                <c:pt idx="389">
                  <c:v>-6.593</c:v>
                </c:pt>
                <c:pt idx="390">
                  <c:v>-6.6059999999999999</c:v>
                </c:pt>
                <c:pt idx="391">
                  <c:v>-6.6210000000000004</c:v>
                </c:pt>
                <c:pt idx="392">
                  <c:v>-6.6390000000000002</c:v>
                </c:pt>
                <c:pt idx="393">
                  <c:v>-6.6459999999999999</c:v>
                </c:pt>
                <c:pt idx="394">
                  <c:v>-6.6539999999999999</c:v>
                </c:pt>
                <c:pt idx="395">
                  <c:v>-6.6609999999999996</c:v>
                </c:pt>
                <c:pt idx="396">
                  <c:v>-6.6710000000000003</c:v>
                </c:pt>
                <c:pt idx="397">
                  <c:v>-6.6829999999999998</c:v>
                </c:pt>
                <c:pt idx="398">
                  <c:v>-6.6890000000000001</c:v>
                </c:pt>
                <c:pt idx="399">
                  <c:v>-6.6959999999999997</c:v>
                </c:pt>
                <c:pt idx="400">
                  <c:v>-6.7089999999999996</c:v>
                </c:pt>
                <c:pt idx="401">
                  <c:v>-6.718</c:v>
                </c:pt>
                <c:pt idx="402">
                  <c:v>-6.7359999999999998</c:v>
                </c:pt>
                <c:pt idx="403">
                  <c:v>-6.7560000000000002</c:v>
                </c:pt>
                <c:pt idx="404">
                  <c:v>-6.7729999999999997</c:v>
                </c:pt>
                <c:pt idx="405">
                  <c:v>-6.7850000000000001</c:v>
                </c:pt>
                <c:pt idx="406">
                  <c:v>-6.7949999999999999</c:v>
                </c:pt>
                <c:pt idx="407">
                  <c:v>-6.806</c:v>
                </c:pt>
                <c:pt idx="408">
                  <c:v>-6.8120000000000003</c:v>
                </c:pt>
                <c:pt idx="409">
                  <c:v>-6.819</c:v>
                </c:pt>
                <c:pt idx="410">
                  <c:v>-6.827</c:v>
                </c:pt>
                <c:pt idx="411">
                  <c:v>-6.827</c:v>
                </c:pt>
                <c:pt idx="412">
                  <c:v>-6.827</c:v>
                </c:pt>
                <c:pt idx="413">
                  <c:v>-6.8339999999999996</c:v>
                </c:pt>
                <c:pt idx="414">
                  <c:v>-6.8449999999999998</c:v>
                </c:pt>
                <c:pt idx="415">
                  <c:v>-6.859</c:v>
                </c:pt>
                <c:pt idx="416">
                  <c:v>-6.8659999999999997</c:v>
                </c:pt>
                <c:pt idx="417">
                  <c:v>-6.8739999999999997</c:v>
                </c:pt>
                <c:pt idx="418">
                  <c:v>-6.8789999999999996</c:v>
                </c:pt>
                <c:pt idx="419">
                  <c:v>-6.8789999999999996</c:v>
                </c:pt>
                <c:pt idx="420">
                  <c:v>-6.8879999999999999</c:v>
                </c:pt>
                <c:pt idx="421">
                  <c:v>-6.8929999999999998</c:v>
                </c:pt>
                <c:pt idx="422">
                  <c:v>-6.899</c:v>
                </c:pt>
                <c:pt idx="423">
                  <c:v>-6.9080000000000004</c:v>
                </c:pt>
                <c:pt idx="424">
                  <c:v>-6.9180000000000001</c:v>
                </c:pt>
                <c:pt idx="425">
                  <c:v>-6.93</c:v>
                </c:pt>
                <c:pt idx="426">
                  <c:v>-6.93</c:v>
                </c:pt>
                <c:pt idx="427">
                  <c:v>-6.9379999999999997</c:v>
                </c:pt>
                <c:pt idx="428">
                  <c:v>-6.9480000000000004</c:v>
                </c:pt>
                <c:pt idx="429">
                  <c:v>-6.9480000000000004</c:v>
                </c:pt>
                <c:pt idx="430">
                  <c:v>-6.9589999999999996</c:v>
                </c:pt>
                <c:pt idx="431">
                  <c:v>-6.968</c:v>
                </c:pt>
                <c:pt idx="432">
                  <c:v>-6.9729999999999999</c:v>
                </c:pt>
                <c:pt idx="433">
                  <c:v>-6.9809999999999999</c:v>
                </c:pt>
                <c:pt idx="434">
                  <c:v>-6.9889999999999999</c:v>
                </c:pt>
                <c:pt idx="435">
                  <c:v>-6.9889999999999999</c:v>
                </c:pt>
                <c:pt idx="436">
                  <c:v>-6.9989999999999997</c:v>
                </c:pt>
                <c:pt idx="437">
                  <c:v>-7.008</c:v>
                </c:pt>
                <c:pt idx="438">
                  <c:v>-7.0179999999999998</c:v>
                </c:pt>
                <c:pt idx="439">
                  <c:v>-7.0289999999999999</c:v>
                </c:pt>
                <c:pt idx="440">
                  <c:v>-7.04</c:v>
                </c:pt>
                <c:pt idx="441">
                  <c:v>-7.0460000000000003</c:v>
                </c:pt>
                <c:pt idx="442">
                  <c:v>-7.0549999999999997</c:v>
                </c:pt>
                <c:pt idx="443">
                  <c:v>-7.0549999999999997</c:v>
                </c:pt>
                <c:pt idx="444">
                  <c:v>-7.0609999999999999</c:v>
                </c:pt>
                <c:pt idx="445">
                  <c:v>-7.0609999999999999</c:v>
                </c:pt>
                <c:pt idx="446">
                  <c:v>-7.0609999999999999</c:v>
                </c:pt>
                <c:pt idx="447">
                  <c:v>-7.0609999999999999</c:v>
                </c:pt>
                <c:pt idx="448">
                  <c:v>-7.0609999999999999</c:v>
                </c:pt>
                <c:pt idx="449">
                  <c:v>-7.0679999999999996</c:v>
                </c:pt>
                <c:pt idx="450">
                  <c:v>-7.0789999999999997</c:v>
                </c:pt>
                <c:pt idx="451">
                  <c:v>-7.0839999999999996</c:v>
                </c:pt>
                <c:pt idx="452">
                  <c:v>-7.093</c:v>
                </c:pt>
                <c:pt idx="453">
                  <c:v>-7.093</c:v>
                </c:pt>
                <c:pt idx="454">
                  <c:v>-7.093</c:v>
                </c:pt>
                <c:pt idx="455">
                  <c:v>-7.0990000000000002</c:v>
                </c:pt>
                <c:pt idx="456">
                  <c:v>-7.0990000000000002</c:v>
                </c:pt>
                <c:pt idx="457">
                  <c:v>-7.0990000000000002</c:v>
                </c:pt>
                <c:pt idx="458">
                  <c:v>-7.1109999999999998</c:v>
                </c:pt>
                <c:pt idx="459">
                  <c:v>-7.1189999999999998</c:v>
                </c:pt>
                <c:pt idx="460">
                  <c:v>-7.1280000000000001</c:v>
                </c:pt>
                <c:pt idx="461">
                  <c:v>-7.1420000000000003</c:v>
                </c:pt>
                <c:pt idx="462">
                  <c:v>-7.1539999999999999</c:v>
                </c:pt>
                <c:pt idx="463">
                  <c:v>-7.1639999999999997</c:v>
                </c:pt>
                <c:pt idx="464">
                  <c:v>-7.1740000000000004</c:v>
                </c:pt>
                <c:pt idx="465">
                  <c:v>-7.1820000000000004</c:v>
                </c:pt>
                <c:pt idx="466">
                  <c:v>-7.1820000000000004</c:v>
                </c:pt>
                <c:pt idx="467">
                  <c:v>-7.1820000000000004</c:v>
                </c:pt>
                <c:pt idx="468">
                  <c:v>-7.1820000000000004</c:v>
                </c:pt>
                <c:pt idx="469">
                  <c:v>-7.1820000000000004</c:v>
                </c:pt>
                <c:pt idx="470">
                  <c:v>-7.1820000000000004</c:v>
                </c:pt>
                <c:pt idx="471">
                  <c:v>-7.1820000000000004</c:v>
                </c:pt>
                <c:pt idx="472">
                  <c:v>-7.1820000000000004</c:v>
                </c:pt>
                <c:pt idx="473">
                  <c:v>-7.1820000000000004</c:v>
                </c:pt>
                <c:pt idx="474">
                  <c:v>-7.1820000000000004</c:v>
                </c:pt>
                <c:pt idx="475">
                  <c:v>-7.1820000000000004</c:v>
                </c:pt>
                <c:pt idx="476">
                  <c:v>-7.1820000000000004</c:v>
                </c:pt>
                <c:pt idx="477">
                  <c:v>-7.1820000000000004</c:v>
                </c:pt>
                <c:pt idx="478">
                  <c:v>-7.1820000000000004</c:v>
                </c:pt>
                <c:pt idx="479">
                  <c:v>-7.1879999999999997</c:v>
                </c:pt>
                <c:pt idx="480">
                  <c:v>-7.1879999999999997</c:v>
                </c:pt>
                <c:pt idx="481">
                  <c:v>-7.1820000000000004</c:v>
                </c:pt>
                <c:pt idx="482">
                  <c:v>-7.1820000000000004</c:v>
                </c:pt>
                <c:pt idx="483">
                  <c:v>-7.1820000000000004</c:v>
                </c:pt>
                <c:pt idx="484">
                  <c:v>-7.1870000000000003</c:v>
                </c:pt>
                <c:pt idx="485">
                  <c:v>-7.194</c:v>
                </c:pt>
                <c:pt idx="486">
                  <c:v>-7.2</c:v>
                </c:pt>
                <c:pt idx="487">
                  <c:v>-7.2</c:v>
                </c:pt>
                <c:pt idx="488">
                  <c:v>-7.2080000000000002</c:v>
                </c:pt>
                <c:pt idx="489">
                  <c:v>-7.2190000000000003</c:v>
                </c:pt>
                <c:pt idx="490">
                  <c:v>-7.2270000000000003</c:v>
                </c:pt>
                <c:pt idx="491">
                  <c:v>-7.2270000000000003</c:v>
                </c:pt>
                <c:pt idx="492">
                  <c:v>-7.2270000000000003</c:v>
                </c:pt>
                <c:pt idx="493">
                  <c:v>-7.2270000000000003</c:v>
                </c:pt>
                <c:pt idx="494">
                  <c:v>-7.234</c:v>
                </c:pt>
                <c:pt idx="495">
                  <c:v>-7.2460000000000004</c:v>
                </c:pt>
                <c:pt idx="496">
                  <c:v>-7.2610000000000001</c:v>
                </c:pt>
                <c:pt idx="497">
                  <c:v>-7.2690000000000001</c:v>
                </c:pt>
                <c:pt idx="498">
                  <c:v>-7.2750000000000004</c:v>
                </c:pt>
                <c:pt idx="499">
                  <c:v>-7.2830000000000004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99-7643-AF9D-8890D786352A}"/>
            </c:ext>
          </c:extLst>
        </c:ser>
        <c:ser>
          <c:idx val="1"/>
          <c:order val="1"/>
          <c:tx>
            <c:strRef>
              <c:f>elbow3!$O$1</c:f>
              <c:strCache>
                <c:ptCount val="1"/>
                <c:pt idx="0">
                  <c:v>y_angle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elbow3!$A$2:$A$501</c:f>
              <c:numCache>
                <c:formatCode>General</c:formatCode>
                <c:ptCount val="5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4.0199999999999996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4.0599999999999996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4.0999999999999996</c:v>
                </c:pt>
                <c:pt idx="410">
                  <c:v>4.1100000000000003</c:v>
                </c:pt>
                <c:pt idx="411">
                  <c:v>4.12</c:v>
                </c:pt>
                <c:pt idx="412">
                  <c:v>4.13</c:v>
                </c:pt>
                <c:pt idx="413">
                  <c:v>4.1399999999999997</c:v>
                </c:pt>
                <c:pt idx="414">
                  <c:v>4.1500000000000004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4.1900000000000004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4.2300000000000004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4.2699999999999996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4.3099999999999996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4.3499999999999996</c:v>
                </c:pt>
                <c:pt idx="435">
                  <c:v>4.3600000000000003</c:v>
                </c:pt>
                <c:pt idx="436">
                  <c:v>4.37</c:v>
                </c:pt>
                <c:pt idx="437">
                  <c:v>4.38</c:v>
                </c:pt>
                <c:pt idx="438">
                  <c:v>4.3899999999999997</c:v>
                </c:pt>
                <c:pt idx="439">
                  <c:v>4.4000000000000004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4.4400000000000004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4.4800000000000004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4.5199999999999996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4.5599999999999996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4.5999999999999996</c:v>
                </c:pt>
                <c:pt idx="460">
                  <c:v>4.6100000000000003</c:v>
                </c:pt>
                <c:pt idx="461">
                  <c:v>4.62</c:v>
                </c:pt>
                <c:pt idx="462">
                  <c:v>4.63</c:v>
                </c:pt>
                <c:pt idx="463">
                  <c:v>4.6399999999999997</c:v>
                </c:pt>
                <c:pt idx="464">
                  <c:v>4.6500000000000004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4.6900000000000004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4.7300000000000004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4.7699999999999996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4.8099999999999996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4.8499999999999996</c:v>
                </c:pt>
                <c:pt idx="485">
                  <c:v>4.8600000000000003</c:v>
                </c:pt>
                <c:pt idx="486">
                  <c:v>4.87</c:v>
                </c:pt>
                <c:pt idx="487">
                  <c:v>4.88</c:v>
                </c:pt>
                <c:pt idx="488">
                  <c:v>4.8899999999999997</c:v>
                </c:pt>
                <c:pt idx="489">
                  <c:v>4.9000000000000004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4.9400000000000004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4.9800000000000004</c:v>
                </c:pt>
                <c:pt idx="498">
                  <c:v>4.99</c:v>
                </c:pt>
                <c:pt idx="499">
                  <c:v>5</c:v>
                </c:pt>
              </c:numCache>
            </c:numRef>
          </c:xVal>
          <c:yVal>
            <c:numRef>
              <c:f>elbow3!$O$2:$O$501</c:f>
              <c:numCache>
                <c:formatCode>General</c:formatCode>
                <c:ptCount val="500"/>
                <c:pt idx="0">
                  <c:v>2.1000000000000001E-2</c:v>
                </c:pt>
                <c:pt idx="1">
                  <c:v>4.2000000000000003E-2</c:v>
                </c:pt>
                <c:pt idx="2">
                  <c:v>7.8E-2</c:v>
                </c:pt>
                <c:pt idx="3">
                  <c:v>9.0999999999999998E-2</c:v>
                </c:pt>
                <c:pt idx="4">
                  <c:v>9.0999999999999998E-2</c:v>
                </c:pt>
                <c:pt idx="5">
                  <c:v>8.2000000000000003E-2</c:v>
                </c:pt>
                <c:pt idx="6">
                  <c:v>8.7999999999999995E-2</c:v>
                </c:pt>
                <c:pt idx="7">
                  <c:v>0.10299999999999999</c:v>
                </c:pt>
                <c:pt idx="8">
                  <c:v>0.13100000000000001</c:v>
                </c:pt>
                <c:pt idx="9">
                  <c:v>0.17599999999999999</c:v>
                </c:pt>
                <c:pt idx="10">
                  <c:v>0.24</c:v>
                </c:pt>
                <c:pt idx="11">
                  <c:v>0.32300000000000001</c:v>
                </c:pt>
                <c:pt idx="12">
                  <c:v>0.40200000000000002</c:v>
                </c:pt>
                <c:pt idx="13">
                  <c:v>0.495</c:v>
                </c:pt>
                <c:pt idx="14">
                  <c:v>0.56599999999999995</c:v>
                </c:pt>
                <c:pt idx="15">
                  <c:v>0.61899999999999999</c:v>
                </c:pt>
                <c:pt idx="16">
                  <c:v>0.61899999999999999</c:v>
                </c:pt>
                <c:pt idx="17">
                  <c:v>0.58699999999999997</c:v>
                </c:pt>
                <c:pt idx="18">
                  <c:v>0.54900000000000004</c:v>
                </c:pt>
                <c:pt idx="19">
                  <c:v>0.57999999999999996</c:v>
                </c:pt>
                <c:pt idx="20">
                  <c:v>0.621</c:v>
                </c:pt>
                <c:pt idx="21">
                  <c:v>0.64600000000000002</c:v>
                </c:pt>
                <c:pt idx="22">
                  <c:v>0.64600000000000002</c:v>
                </c:pt>
                <c:pt idx="23">
                  <c:v>0.65400000000000003</c:v>
                </c:pt>
                <c:pt idx="24">
                  <c:v>0.64500000000000002</c:v>
                </c:pt>
                <c:pt idx="25">
                  <c:v>0.58099999999999996</c:v>
                </c:pt>
                <c:pt idx="26">
                  <c:v>0.45800000000000002</c:v>
                </c:pt>
                <c:pt idx="27">
                  <c:v>0.222</c:v>
                </c:pt>
                <c:pt idx="28">
                  <c:v>-9.1999999999999998E-2</c:v>
                </c:pt>
                <c:pt idx="29">
                  <c:v>-0.36499999999999999</c:v>
                </c:pt>
                <c:pt idx="30">
                  <c:v>-0.52100000000000002</c:v>
                </c:pt>
                <c:pt idx="31">
                  <c:v>-0.57399999999999995</c:v>
                </c:pt>
                <c:pt idx="32">
                  <c:v>-0.58499999999999996</c:v>
                </c:pt>
                <c:pt idx="33">
                  <c:v>-0.58499999999999996</c:v>
                </c:pt>
                <c:pt idx="34">
                  <c:v>-0.60199999999999998</c:v>
                </c:pt>
                <c:pt idx="35">
                  <c:v>-0.66100000000000003</c:v>
                </c:pt>
                <c:pt idx="36">
                  <c:v>-0.76400000000000001</c:v>
                </c:pt>
                <c:pt idx="37">
                  <c:v>-0.90600000000000003</c:v>
                </c:pt>
                <c:pt idx="38">
                  <c:v>-1.0640000000000001</c:v>
                </c:pt>
                <c:pt idx="39">
                  <c:v>-1.226</c:v>
                </c:pt>
                <c:pt idx="40">
                  <c:v>-1.3859999999999999</c:v>
                </c:pt>
                <c:pt idx="41">
                  <c:v>-1.5529999999999999</c:v>
                </c:pt>
                <c:pt idx="42">
                  <c:v>-1.7509999999999999</c:v>
                </c:pt>
                <c:pt idx="43">
                  <c:v>-1.9870000000000001</c:v>
                </c:pt>
                <c:pt idx="44">
                  <c:v>-2.2639999999999998</c:v>
                </c:pt>
                <c:pt idx="45">
                  <c:v>-2.5859999999999999</c:v>
                </c:pt>
                <c:pt idx="46">
                  <c:v>-2.948</c:v>
                </c:pt>
                <c:pt idx="47">
                  <c:v>-3.3159999999999998</c:v>
                </c:pt>
                <c:pt idx="48">
                  <c:v>-3.629</c:v>
                </c:pt>
                <c:pt idx="49">
                  <c:v>-3.8170000000000002</c:v>
                </c:pt>
                <c:pt idx="50">
                  <c:v>-3.843</c:v>
                </c:pt>
                <c:pt idx="51">
                  <c:v>-3.6669999999999998</c:v>
                </c:pt>
                <c:pt idx="52">
                  <c:v>-3.3450000000000002</c:v>
                </c:pt>
                <c:pt idx="53">
                  <c:v>-2.9540000000000002</c:v>
                </c:pt>
                <c:pt idx="54">
                  <c:v>-2.5569999999999999</c:v>
                </c:pt>
                <c:pt idx="55">
                  <c:v>-2.173</c:v>
                </c:pt>
                <c:pt idx="56">
                  <c:v>-1.7969999999999999</c:v>
                </c:pt>
                <c:pt idx="57">
                  <c:v>-1.389</c:v>
                </c:pt>
                <c:pt idx="58">
                  <c:v>-0.93300000000000005</c:v>
                </c:pt>
                <c:pt idx="59">
                  <c:v>-0.42</c:v>
                </c:pt>
                <c:pt idx="60">
                  <c:v>0.16300000000000001</c:v>
                </c:pt>
                <c:pt idx="61">
                  <c:v>0.81899999999999995</c:v>
                </c:pt>
                <c:pt idx="62">
                  <c:v>1.4990000000000001</c:v>
                </c:pt>
                <c:pt idx="63">
                  <c:v>2.181</c:v>
                </c:pt>
                <c:pt idx="64">
                  <c:v>2.9119999999999999</c:v>
                </c:pt>
                <c:pt idx="65">
                  <c:v>3.6960000000000002</c:v>
                </c:pt>
                <c:pt idx="66">
                  <c:v>4.5019999999999998</c:v>
                </c:pt>
                <c:pt idx="67">
                  <c:v>5.32</c:v>
                </c:pt>
                <c:pt idx="68">
                  <c:v>6.1420000000000003</c:v>
                </c:pt>
                <c:pt idx="69">
                  <c:v>6.9489999999999998</c:v>
                </c:pt>
                <c:pt idx="70">
                  <c:v>7.7530000000000001</c:v>
                </c:pt>
                <c:pt idx="71">
                  <c:v>8.5559999999999992</c:v>
                </c:pt>
                <c:pt idx="72">
                  <c:v>9.3610000000000007</c:v>
                </c:pt>
                <c:pt idx="73">
                  <c:v>10.154</c:v>
                </c:pt>
                <c:pt idx="74">
                  <c:v>10.922000000000001</c:v>
                </c:pt>
                <c:pt idx="75">
                  <c:v>11.680999999999999</c:v>
                </c:pt>
                <c:pt idx="76">
                  <c:v>12.439</c:v>
                </c:pt>
                <c:pt idx="77">
                  <c:v>13.172000000000001</c:v>
                </c:pt>
                <c:pt idx="78">
                  <c:v>13.891</c:v>
                </c:pt>
                <c:pt idx="79">
                  <c:v>14.56</c:v>
                </c:pt>
                <c:pt idx="80">
                  <c:v>15.196999999999999</c:v>
                </c:pt>
                <c:pt idx="81">
                  <c:v>15.807</c:v>
                </c:pt>
                <c:pt idx="82">
                  <c:v>16.356000000000002</c:v>
                </c:pt>
                <c:pt idx="83">
                  <c:v>16.873999999999999</c:v>
                </c:pt>
                <c:pt idx="84">
                  <c:v>17.356000000000002</c:v>
                </c:pt>
                <c:pt idx="85">
                  <c:v>17.812999999999999</c:v>
                </c:pt>
                <c:pt idx="86">
                  <c:v>18.263999999999999</c:v>
                </c:pt>
                <c:pt idx="87">
                  <c:v>18.709</c:v>
                </c:pt>
                <c:pt idx="88">
                  <c:v>19.119</c:v>
                </c:pt>
                <c:pt idx="89">
                  <c:v>19.468</c:v>
                </c:pt>
                <c:pt idx="90">
                  <c:v>19.748000000000001</c:v>
                </c:pt>
                <c:pt idx="91">
                  <c:v>19.968</c:v>
                </c:pt>
                <c:pt idx="92">
                  <c:v>20.166</c:v>
                </c:pt>
                <c:pt idx="93">
                  <c:v>20.358000000000001</c:v>
                </c:pt>
                <c:pt idx="94">
                  <c:v>20.559000000000001</c:v>
                </c:pt>
                <c:pt idx="95">
                  <c:v>20.774000000000001</c:v>
                </c:pt>
                <c:pt idx="96">
                  <c:v>20.986000000000001</c:v>
                </c:pt>
                <c:pt idx="97">
                  <c:v>21.189</c:v>
                </c:pt>
                <c:pt idx="98">
                  <c:v>21.359000000000002</c:v>
                </c:pt>
                <c:pt idx="99">
                  <c:v>21.498999999999999</c:v>
                </c:pt>
                <c:pt idx="100">
                  <c:v>21.638000000000002</c:v>
                </c:pt>
                <c:pt idx="101">
                  <c:v>21.791</c:v>
                </c:pt>
                <c:pt idx="102">
                  <c:v>21.952999999999999</c:v>
                </c:pt>
                <c:pt idx="103">
                  <c:v>22.13</c:v>
                </c:pt>
                <c:pt idx="104">
                  <c:v>22.332000000000001</c:v>
                </c:pt>
                <c:pt idx="105">
                  <c:v>22.574000000000002</c:v>
                </c:pt>
                <c:pt idx="106">
                  <c:v>22.864000000000001</c:v>
                </c:pt>
                <c:pt idx="107">
                  <c:v>23.207999999999998</c:v>
                </c:pt>
                <c:pt idx="108">
                  <c:v>23.613</c:v>
                </c:pt>
                <c:pt idx="109">
                  <c:v>24.114999999999998</c:v>
                </c:pt>
                <c:pt idx="110">
                  <c:v>24.702999999999999</c:v>
                </c:pt>
                <c:pt idx="111">
                  <c:v>25.396000000000001</c:v>
                </c:pt>
                <c:pt idx="112">
                  <c:v>26.17</c:v>
                </c:pt>
                <c:pt idx="113">
                  <c:v>27.021000000000001</c:v>
                </c:pt>
                <c:pt idx="114">
                  <c:v>27.96</c:v>
                </c:pt>
                <c:pt idx="115">
                  <c:v>29.004000000000001</c:v>
                </c:pt>
                <c:pt idx="116">
                  <c:v>30.146999999999998</c:v>
                </c:pt>
                <c:pt idx="117">
                  <c:v>31.36</c:v>
                </c:pt>
                <c:pt idx="118">
                  <c:v>32.585000000000001</c:v>
                </c:pt>
                <c:pt idx="119">
                  <c:v>33.756999999999998</c:v>
                </c:pt>
                <c:pt idx="120">
                  <c:v>34.848999999999997</c:v>
                </c:pt>
                <c:pt idx="121">
                  <c:v>35.829000000000001</c:v>
                </c:pt>
                <c:pt idx="122">
                  <c:v>36.591999999999999</c:v>
                </c:pt>
                <c:pt idx="123">
                  <c:v>37.063000000000002</c:v>
                </c:pt>
                <c:pt idx="124">
                  <c:v>37.375999999999998</c:v>
                </c:pt>
                <c:pt idx="125">
                  <c:v>37.706000000000003</c:v>
                </c:pt>
                <c:pt idx="126">
                  <c:v>38.088999999999999</c:v>
                </c:pt>
                <c:pt idx="127">
                  <c:v>38.524000000000001</c:v>
                </c:pt>
                <c:pt idx="128">
                  <c:v>38.968000000000004</c:v>
                </c:pt>
                <c:pt idx="129">
                  <c:v>39.313000000000002</c:v>
                </c:pt>
                <c:pt idx="130">
                  <c:v>39.509</c:v>
                </c:pt>
                <c:pt idx="131">
                  <c:v>39.688000000000002</c:v>
                </c:pt>
                <c:pt idx="132">
                  <c:v>39.966000000000001</c:v>
                </c:pt>
                <c:pt idx="133">
                  <c:v>40.293999999999997</c:v>
                </c:pt>
                <c:pt idx="134">
                  <c:v>40.679000000000002</c:v>
                </c:pt>
                <c:pt idx="135">
                  <c:v>40.963000000000001</c:v>
                </c:pt>
                <c:pt idx="136">
                  <c:v>41.026000000000003</c:v>
                </c:pt>
                <c:pt idx="137">
                  <c:v>40.860999999999997</c:v>
                </c:pt>
                <c:pt idx="138">
                  <c:v>40.503</c:v>
                </c:pt>
                <c:pt idx="139">
                  <c:v>40.168999999999997</c:v>
                </c:pt>
                <c:pt idx="140">
                  <c:v>40.103000000000002</c:v>
                </c:pt>
                <c:pt idx="141">
                  <c:v>40.295999999999999</c:v>
                </c:pt>
                <c:pt idx="142">
                  <c:v>40.573</c:v>
                </c:pt>
                <c:pt idx="143">
                  <c:v>40.838000000000001</c:v>
                </c:pt>
                <c:pt idx="144">
                  <c:v>41.113</c:v>
                </c:pt>
                <c:pt idx="145">
                  <c:v>41.381999999999998</c:v>
                </c:pt>
                <c:pt idx="146">
                  <c:v>41.652999999999999</c:v>
                </c:pt>
                <c:pt idx="147">
                  <c:v>42.039000000000001</c:v>
                </c:pt>
                <c:pt idx="148">
                  <c:v>42.569000000000003</c:v>
                </c:pt>
                <c:pt idx="149">
                  <c:v>43.151000000000003</c:v>
                </c:pt>
                <c:pt idx="150">
                  <c:v>43.616</c:v>
                </c:pt>
                <c:pt idx="151">
                  <c:v>43.832999999999998</c:v>
                </c:pt>
                <c:pt idx="152">
                  <c:v>43.762</c:v>
                </c:pt>
                <c:pt idx="153">
                  <c:v>43.421999999999997</c:v>
                </c:pt>
                <c:pt idx="154">
                  <c:v>42.905999999999999</c:v>
                </c:pt>
                <c:pt idx="155">
                  <c:v>42.347000000000001</c:v>
                </c:pt>
                <c:pt idx="156">
                  <c:v>41.904000000000003</c:v>
                </c:pt>
                <c:pt idx="157">
                  <c:v>41.661000000000001</c:v>
                </c:pt>
                <c:pt idx="158">
                  <c:v>41.624000000000002</c:v>
                </c:pt>
                <c:pt idx="159">
                  <c:v>41.774000000000001</c:v>
                </c:pt>
                <c:pt idx="160">
                  <c:v>42.042999999999999</c:v>
                </c:pt>
                <c:pt idx="161">
                  <c:v>42.36</c:v>
                </c:pt>
                <c:pt idx="162">
                  <c:v>42.637999999999998</c:v>
                </c:pt>
                <c:pt idx="163">
                  <c:v>42.835000000000001</c:v>
                </c:pt>
                <c:pt idx="164">
                  <c:v>42.914000000000001</c:v>
                </c:pt>
                <c:pt idx="165">
                  <c:v>42.896000000000001</c:v>
                </c:pt>
                <c:pt idx="166">
                  <c:v>42.832000000000001</c:v>
                </c:pt>
                <c:pt idx="167">
                  <c:v>42.738999999999997</c:v>
                </c:pt>
                <c:pt idx="168">
                  <c:v>42.633000000000003</c:v>
                </c:pt>
                <c:pt idx="169">
                  <c:v>42.517000000000003</c:v>
                </c:pt>
                <c:pt idx="170">
                  <c:v>42.399000000000001</c:v>
                </c:pt>
                <c:pt idx="171">
                  <c:v>42.286999999999999</c:v>
                </c:pt>
                <c:pt idx="172">
                  <c:v>42.209000000000003</c:v>
                </c:pt>
                <c:pt idx="173">
                  <c:v>42.173000000000002</c:v>
                </c:pt>
                <c:pt idx="174">
                  <c:v>42.180999999999997</c:v>
                </c:pt>
                <c:pt idx="175">
                  <c:v>42.218000000000004</c:v>
                </c:pt>
                <c:pt idx="176">
                  <c:v>42.267000000000003</c:v>
                </c:pt>
                <c:pt idx="177">
                  <c:v>42.316000000000003</c:v>
                </c:pt>
                <c:pt idx="178">
                  <c:v>42.36</c:v>
                </c:pt>
                <c:pt idx="179">
                  <c:v>42.393999999999998</c:v>
                </c:pt>
                <c:pt idx="180">
                  <c:v>42.408999999999999</c:v>
                </c:pt>
                <c:pt idx="181">
                  <c:v>42.408999999999999</c:v>
                </c:pt>
                <c:pt idx="182">
                  <c:v>42.386000000000003</c:v>
                </c:pt>
                <c:pt idx="183">
                  <c:v>42.359000000000002</c:v>
                </c:pt>
                <c:pt idx="184">
                  <c:v>42.316000000000003</c:v>
                </c:pt>
                <c:pt idx="185">
                  <c:v>42.27</c:v>
                </c:pt>
                <c:pt idx="186">
                  <c:v>42.232999999999997</c:v>
                </c:pt>
                <c:pt idx="187">
                  <c:v>42.2</c:v>
                </c:pt>
                <c:pt idx="188">
                  <c:v>42.145000000000003</c:v>
                </c:pt>
                <c:pt idx="189">
                  <c:v>42.073999999999998</c:v>
                </c:pt>
                <c:pt idx="190">
                  <c:v>41.984000000000002</c:v>
                </c:pt>
                <c:pt idx="191">
                  <c:v>41.863</c:v>
                </c:pt>
                <c:pt idx="192">
                  <c:v>41.71</c:v>
                </c:pt>
                <c:pt idx="193">
                  <c:v>41.536000000000001</c:v>
                </c:pt>
                <c:pt idx="194">
                  <c:v>41.341000000000001</c:v>
                </c:pt>
                <c:pt idx="195">
                  <c:v>41.136000000000003</c:v>
                </c:pt>
                <c:pt idx="196">
                  <c:v>40.933999999999997</c:v>
                </c:pt>
                <c:pt idx="197">
                  <c:v>40.725999999999999</c:v>
                </c:pt>
                <c:pt idx="198">
                  <c:v>40.506</c:v>
                </c:pt>
                <c:pt idx="199">
                  <c:v>40.261000000000003</c:v>
                </c:pt>
                <c:pt idx="200">
                  <c:v>39.975000000000001</c:v>
                </c:pt>
                <c:pt idx="201">
                  <c:v>39.661000000000001</c:v>
                </c:pt>
                <c:pt idx="202">
                  <c:v>39.326000000000001</c:v>
                </c:pt>
                <c:pt idx="203">
                  <c:v>38.984999999999999</c:v>
                </c:pt>
                <c:pt idx="204">
                  <c:v>38.661000000000001</c:v>
                </c:pt>
                <c:pt idx="205">
                  <c:v>38.35</c:v>
                </c:pt>
                <c:pt idx="206">
                  <c:v>38.051000000000002</c:v>
                </c:pt>
                <c:pt idx="207">
                  <c:v>37.744</c:v>
                </c:pt>
                <c:pt idx="208">
                  <c:v>37.433999999999997</c:v>
                </c:pt>
                <c:pt idx="209">
                  <c:v>37.115000000000002</c:v>
                </c:pt>
                <c:pt idx="210">
                  <c:v>36.792999999999999</c:v>
                </c:pt>
                <c:pt idx="211">
                  <c:v>36.46</c:v>
                </c:pt>
                <c:pt idx="212">
                  <c:v>36.122</c:v>
                </c:pt>
                <c:pt idx="213">
                  <c:v>35.795000000000002</c:v>
                </c:pt>
                <c:pt idx="214">
                  <c:v>35.488</c:v>
                </c:pt>
                <c:pt idx="215">
                  <c:v>35.213999999999999</c:v>
                </c:pt>
                <c:pt idx="216">
                  <c:v>34.970999999999997</c:v>
                </c:pt>
                <c:pt idx="217">
                  <c:v>34.765999999999998</c:v>
                </c:pt>
                <c:pt idx="218">
                  <c:v>34.604999999999997</c:v>
                </c:pt>
                <c:pt idx="219">
                  <c:v>34.441000000000003</c:v>
                </c:pt>
                <c:pt idx="220">
                  <c:v>34.238</c:v>
                </c:pt>
                <c:pt idx="221">
                  <c:v>33.978999999999999</c:v>
                </c:pt>
                <c:pt idx="222">
                  <c:v>33.680999999999997</c:v>
                </c:pt>
                <c:pt idx="223">
                  <c:v>33.360999999999997</c:v>
                </c:pt>
                <c:pt idx="224">
                  <c:v>33.030999999999999</c:v>
                </c:pt>
                <c:pt idx="225">
                  <c:v>32.722999999999999</c:v>
                </c:pt>
                <c:pt idx="226">
                  <c:v>32.448999999999998</c:v>
                </c:pt>
                <c:pt idx="227">
                  <c:v>32.204000000000001</c:v>
                </c:pt>
                <c:pt idx="228">
                  <c:v>31.948</c:v>
                </c:pt>
                <c:pt idx="229">
                  <c:v>31.661000000000001</c:v>
                </c:pt>
                <c:pt idx="230">
                  <c:v>31.373000000000001</c:v>
                </c:pt>
                <c:pt idx="231">
                  <c:v>31.076000000000001</c:v>
                </c:pt>
                <c:pt idx="232">
                  <c:v>30.76</c:v>
                </c:pt>
                <c:pt idx="233">
                  <c:v>30.417000000000002</c:v>
                </c:pt>
                <c:pt idx="234">
                  <c:v>30.06</c:v>
                </c:pt>
                <c:pt idx="235">
                  <c:v>29.698</c:v>
                </c:pt>
                <c:pt idx="236">
                  <c:v>29.335000000000001</c:v>
                </c:pt>
                <c:pt idx="237">
                  <c:v>28.963000000000001</c:v>
                </c:pt>
                <c:pt idx="238">
                  <c:v>28.552</c:v>
                </c:pt>
                <c:pt idx="239">
                  <c:v>28.091000000000001</c:v>
                </c:pt>
                <c:pt idx="240">
                  <c:v>27.611999999999998</c:v>
                </c:pt>
                <c:pt idx="241">
                  <c:v>27.15</c:v>
                </c:pt>
                <c:pt idx="242">
                  <c:v>26.683</c:v>
                </c:pt>
                <c:pt idx="243">
                  <c:v>26.193999999999999</c:v>
                </c:pt>
                <c:pt idx="244">
                  <c:v>25.66</c:v>
                </c:pt>
                <c:pt idx="245">
                  <c:v>25.091000000000001</c:v>
                </c:pt>
                <c:pt idx="246">
                  <c:v>24.506</c:v>
                </c:pt>
                <c:pt idx="247">
                  <c:v>23.922999999999998</c:v>
                </c:pt>
                <c:pt idx="248">
                  <c:v>23.364000000000001</c:v>
                </c:pt>
                <c:pt idx="249">
                  <c:v>22.867000000000001</c:v>
                </c:pt>
                <c:pt idx="250">
                  <c:v>22.393000000000001</c:v>
                </c:pt>
                <c:pt idx="251">
                  <c:v>21.920999999999999</c:v>
                </c:pt>
                <c:pt idx="252">
                  <c:v>21.457999999999998</c:v>
                </c:pt>
                <c:pt idx="253">
                  <c:v>21.004999999999999</c:v>
                </c:pt>
                <c:pt idx="254">
                  <c:v>20.561</c:v>
                </c:pt>
                <c:pt idx="255">
                  <c:v>20.154</c:v>
                </c:pt>
                <c:pt idx="256">
                  <c:v>19.795999999999999</c:v>
                </c:pt>
                <c:pt idx="257">
                  <c:v>19.484000000000002</c:v>
                </c:pt>
                <c:pt idx="258">
                  <c:v>19.204000000000001</c:v>
                </c:pt>
                <c:pt idx="259">
                  <c:v>18.931000000000001</c:v>
                </c:pt>
                <c:pt idx="260">
                  <c:v>18.616</c:v>
                </c:pt>
                <c:pt idx="261">
                  <c:v>18.225999999999999</c:v>
                </c:pt>
                <c:pt idx="262">
                  <c:v>17.753</c:v>
                </c:pt>
                <c:pt idx="263">
                  <c:v>17.248000000000001</c:v>
                </c:pt>
                <c:pt idx="264">
                  <c:v>16.795000000000002</c:v>
                </c:pt>
                <c:pt idx="265">
                  <c:v>16.425999999999998</c:v>
                </c:pt>
                <c:pt idx="266">
                  <c:v>16.117000000000001</c:v>
                </c:pt>
                <c:pt idx="267">
                  <c:v>15.81</c:v>
                </c:pt>
                <c:pt idx="268">
                  <c:v>15.465</c:v>
                </c:pt>
                <c:pt idx="269">
                  <c:v>15.071999999999999</c:v>
                </c:pt>
                <c:pt idx="270">
                  <c:v>14.65</c:v>
                </c:pt>
                <c:pt idx="271">
                  <c:v>14.256</c:v>
                </c:pt>
                <c:pt idx="272">
                  <c:v>13.920999999999999</c:v>
                </c:pt>
                <c:pt idx="273">
                  <c:v>13.667999999999999</c:v>
                </c:pt>
                <c:pt idx="274">
                  <c:v>13.462</c:v>
                </c:pt>
                <c:pt idx="275">
                  <c:v>13.259</c:v>
                </c:pt>
                <c:pt idx="276">
                  <c:v>13.04</c:v>
                </c:pt>
                <c:pt idx="277">
                  <c:v>12.795999999999999</c:v>
                </c:pt>
                <c:pt idx="278">
                  <c:v>12.538</c:v>
                </c:pt>
                <c:pt idx="279">
                  <c:v>12.281000000000001</c:v>
                </c:pt>
                <c:pt idx="280">
                  <c:v>12.051</c:v>
                </c:pt>
                <c:pt idx="281">
                  <c:v>11.864000000000001</c:v>
                </c:pt>
                <c:pt idx="282">
                  <c:v>11.723000000000001</c:v>
                </c:pt>
                <c:pt idx="283">
                  <c:v>11.614000000000001</c:v>
                </c:pt>
                <c:pt idx="284">
                  <c:v>11.507999999999999</c:v>
                </c:pt>
                <c:pt idx="285">
                  <c:v>11.397</c:v>
                </c:pt>
                <c:pt idx="286">
                  <c:v>11.29</c:v>
                </c:pt>
                <c:pt idx="287">
                  <c:v>11.159000000000001</c:v>
                </c:pt>
                <c:pt idx="288">
                  <c:v>11.032999999999999</c:v>
                </c:pt>
                <c:pt idx="289">
                  <c:v>10.951000000000001</c:v>
                </c:pt>
                <c:pt idx="290">
                  <c:v>10.919</c:v>
                </c:pt>
                <c:pt idx="291">
                  <c:v>10.853</c:v>
                </c:pt>
                <c:pt idx="292">
                  <c:v>10.721</c:v>
                </c:pt>
                <c:pt idx="293">
                  <c:v>10.545999999999999</c:v>
                </c:pt>
                <c:pt idx="294">
                  <c:v>10.382999999999999</c:v>
                </c:pt>
                <c:pt idx="295">
                  <c:v>10.273999999999999</c:v>
                </c:pt>
                <c:pt idx="296">
                  <c:v>10.234</c:v>
                </c:pt>
                <c:pt idx="297">
                  <c:v>10.247</c:v>
                </c:pt>
                <c:pt idx="298">
                  <c:v>10.295999999999999</c:v>
                </c:pt>
                <c:pt idx="299">
                  <c:v>10.353</c:v>
                </c:pt>
                <c:pt idx="300">
                  <c:v>10.406000000000001</c:v>
                </c:pt>
                <c:pt idx="301">
                  <c:v>10.436</c:v>
                </c:pt>
                <c:pt idx="302">
                  <c:v>10.428000000000001</c:v>
                </c:pt>
                <c:pt idx="303">
                  <c:v>10.398999999999999</c:v>
                </c:pt>
                <c:pt idx="304">
                  <c:v>10.377000000000001</c:v>
                </c:pt>
                <c:pt idx="305">
                  <c:v>10.364000000000001</c:v>
                </c:pt>
                <c:pt idx="306">
                  <c:v>10.371</c:v>
                </c:pt>
                <c:pt idx="307">
                  <c:v>10.396000000000001</c:v>
                </c:pt>
                <c:pt idx="308">
                  <c:v>10.433</c:v>
                </c:pt>
                <c:pt idx="309">
                  <c:v>10.473000000000001</c:v>
                </c:pt>
                <c:pt idx="310">
                  <c:v>10.504</c:v>
                </c:pt>
                <c:pt idx="311">
                  <c:v>10.534000000000001</c:v>
                </c:pt>
                <c:pt idx="312">
                  <c:v>10.564</c:v>
                </c:pt>
                <c:pt idx="313">
                  <c:v>10.606</c:v>
                </c:pt>
                <c:pt idx="314">
                  <c:v>10.648</c:v>
                </c:pt>
                <c:pt idx="315">
                  <c:v>10.672000000000001</c:v>
                </c:pt>
                <c:pt idx="316">
                  <c:v>10.683999999999999</c:v>
                </c:pt>
                <c:pt idx="317">
                  <c:v>10.691000000000001</c:v>
                </c:pt>
                <c:pt idx="318">
                  <c:v>10.691000000000001</c:v>
                </c:pt>
                <c:pt idx="319">
                  <c:v>10.698</c:v>
                </c:pt>
                <c:pt idx="320">
                  <c:v>10.706</c:v>
                </c:pt>
                <c:pt idx="321">
                  <c:v>10.723000000000001</c:v>
                </c:pt>
                <c:pt idx="322">
                  <c:v>10.737</c:v>
                </c:pt>
                <c:pt idx="323">
                  <c:v>10.760999999999999</c:v>
                </c:pt>
                <c:pt idx="324">
                  <c:v>10.789</c:v>
                </c:pt>
                <c:pt idx="325">
                  <c:v>10.829000000000001</c:v>
                </c:pt>
                <c:pt idx="326">
                  <c:v>10.872999999999999</c:v>
                </c:pt>
                <c:pt idx="327">
                  <c:v>10.914999999999999</c:v>
                </c:pt>
                <c:pt idx="328">
                  <c:v>10.952999999999999</c:v>
                </c:pt>
                <c:pt idx="329">
                  <c:v>10.986000000000001</c:v>
                </c:pt>
                <c:pt idx="330">
                  <c:v>11.013</c:v>
                </c:pt>
                <c:pt idx="331">
                  <c:v>11.029</c:v>
                </c:pt>
                <c:pt idx="332">
                  <c:v>11.038</c:v>
                </c:pt>
                <c:pt idx="333">
                  <c:v>11.038</c:v>
                </c:pt>
                <c:pt idx="334">
                  <c:v>11.038</c:v>
                </c:pt>
                <c:pt idx="335">
                  <c:v>11.026</c:v>
                </c:pt>
                <c:pt idx="336">
                  <c:v>11.012</c:v>
                </c:pt>
                <c:pt idx="337">
                  <c:v>10.997</c:v>
                </c:pt>
                <c:pt idx="338">
                  <c:v>10.99</c:v>
                </c:pt>
                <c:pt idx="339">
                  <c:v>10.99</c:v>
                </c:pt>
                <c:pt idx="340">
                  <c:v>10.99</c:v>
                </c:pt>
                <c:pt idx="341">
                  <c:v>10.994999999999999</c:v>
                </c:pt>
                <c:pt idx="342">
                  <c:v>11.007999999999999</c:v>
                </c:pt>
                <c:pt idx="343">
                  <c:v>11.016999999999999</c:v>
                </c:pt>
                <c:pt idx="344">
                  <c:v>11.022</c:v>
                </c:pt>
                <c:pt idx="345">
                  <c:v>11.022</c:v>
                </c:pt>
                <c:pt idx="346">
                  <c:v>11.029</c:v>
                </c:pt>
                <c:pt idx="347">
                  <c:v>11.029</c:v>
                </c:pt>
                <c:pt idx="348">
                  <c:v>11.039</c:v>
                </c:pt>
                <c:pt idx="349">
                  <c:v>11.052</c:v>
                </c:pt>
                <c:pt idx="350">
                  <c:v>11.061</c:v>
                </c:pt>
                <c:pt idx="351">
                  <c:v>11.069000000000001</c:v>
                </c:pt>
                <c:pt idx="352">
                  <c:v>11.087999999999999</c:v>
                </c:pt>
                <c:pt idx="353">
                  <c:v>11.113</c:v>
                </c:pt>
                <c:pt idx="354">
                  <c:v>11.144</c:v>
                </c:pt>
                <c:pt idx="355">
                  <c:v>11.169</c:v>
                </c:pt>
                <c:pt idx="356">
                  <c:v>11.188000000000001</c:v>
                </c:pt>
                <c:pt idx="357">
                  <c:v>11.195</c:v>
                </c:pt>
                <c:pt idx="358">
                  <c:v>11.211</c:v>
                </c:pt>
                <c:pt idx="359">
                  <c:v>11.225</c:v>
                </c:pt>
                <c:pt idx="360">
                  <c:v>11.243</c:v>
                </c:pt>
                <c:pt idx="361">
                  <c:v>11.262</c:v>
                </c:pt>
                <c:pt idx="362">
                  <c:v>11.279</c:v>
                </c:pt>
                <c:pt idx="363">
                  <c:v>11.295999999999999</c:v>
                </c:pt>
                <c:pt idx="364">
                  <c:v>11.295999999999999</c:v>
                </c:pt>
                <c:pt idx="365">
                  <c:v>11.304</c:v>
                </c:pt>
                <c:pt idx="366">
                  <c:v>11.313000000000001</c:v>
                </c:pt>
                <c:pt idx="367">
                  <c:v>11.324999999999999</c:v>
                </c:pt>
                <c:pt idx="368">
                  <c:v>11.337999999999999</c:v>
                </c:pt>
                <c:pt idx="369">
                  <c:v>11.351000000000001</c:v>
                </c:pt>
                <c:pt idx="370">
                  <c:v>11.368</c:v>
                </c:pt>
                <c:pt idx="371">
                  <c:v>11.375999999999999</c:v>
                </c:pt>
                <c:pt idx="372">
                  <c:v>11.384</c:v>
                </c:pt>
                <c:pt idx="373">
                  <c:v>11.384</c:v>
                </c:pt>
                <c:pt idx="374">
                  <c:v>11.39</c:v>
                </c:pt>
                <c:pt idx="375">
                  <c:v>11.39</c:v>
                </c:pt>
                <c:pt idx="376">
                  <c:v>11.39</c:v>
                </c:pt>
                <c:pt idx="377">
                  <c:v>11.396000000000001</c:v>
                </c:pt>
                <c:pt idx="378">
                  <c:v>11.409000000000001</c:v>
                </c:pt>
                <c:pt idx="379">
                  <c:v>11.423</c:v>
                </c:pt>
                <c:pt idx="380">
                  <c:v>11.436999999999999</c:v>
                </c:pt>
                <c:pt idx="381">
                  <c:v>11.446</c:v>
                </c:pt>
                <c:pt idx="382">
                  <c:v>11.446</c:v>
                </c:pt>
                <c:pt idx="383">
                  <c:v>11.452</c:v>
                </c:pt>
                <c:pt idx="384">
                  <c:v>11.452</c:v>
                </c:pt>
                <c:pt idx="385">
                  <c:v>11.446</c:v>
                </c:pt>
                <c:pt idx="386">
                  <c:v>11.436999999999999</c:v>
                </c:pt>
                <c:pt idx="387">
                  <c:v>11.428000000000001</c:v>
                </c:pt>
                <c:pt idx="388">
                  <c:v>11.428000000000001</c:v>
                </c:pt>
                <c:pt idx="389">
                  <c:v>11.428000000000001</c:v>
                </c:pt>
                <c:pt idx="390">
                  <c:v>11.435</c:v>
                </c:pt>
                <c:pt idx="391">
                  <c:v>11.444000000000001</c:v>
                </c:pt>
                <c:pt idx="392">
                  <c:v>11.454000000000001</c:v>
                </c:pt>
                <c:pt idx="393">
                  <c:v>11.468999999999999</c:v>
                </c:pt>
                <c:pt idx="394">
                  <c:v>11.478</c:v>
                </c:pt>
                <c:pt idx="395">
                  <c:v>11.484999999999999</c:v>
                </c:pt>
                <c:pt idx="396">
                  <c:v>11.484999999999999</c:v>
                </c:pt>
                <c:pt idx="397">
                  <c:v>11.484999999999999</c:v>
                </c:pt>
                <c:pt idx="398">
                  <c:v>11.49</c:v>
                </c:pt>
                <c:pt idx="399">
                  <c:v>11.49</c:v>
                </c:pt>
                <c:pt idx="400">
                  <c:v>11.49</c:v>
                </c:pt>
                <c:pt idx="401">
                  <c:v>11.49</c:v>
                </c:pt>
                <c:pt idx="402">
                  <c:v>11.49</c:v>
                </c:pt>
                <c:pt idx="403">
                  <c:v>11.49</c:v>
                </c:pt>
                <c:pt idx="404">
                  <c:v>11.49</c:v>
                </c:pt>
                <c:pt idx="405">
                  <c:v>11.49</c:v>
                </c:pt>
                <c:pt idx="406">
                  <c:v>11.49</c:v>
                </c:pt>
                <c:pt idx="407">
                  <c:v>11.497</c:v>
                </c:pt>
                <c:pt idx="408">
                  <c:v>11.506</c:v>
                </c:pt>
                <c:pt idx="409">
                  <c:v>11.513</c:v>
                </c:pt>
                <c:pt idx="410">
                  <c:v>11.513</c:v>
                </c:pt>
                <c:pt idx="411">
                  <c:v>11.513</c:v>
                </c:pt>
                <c:pt idx="412">
                  <c:v>11.504</c:v>
                </c:pt>
                <c:pt idx="413">
                  <c:v>11.504</c:v>
                </c:pt>
                <c:pt idx="414">
                  <c:v>11.509</c:v>
                </c:pt>
                <c:pt idx="415">
                  <c:v>11.515000000000001</c:v>
                </c:pt>
                <c:pt idx="416">
                  <c:v>11.521000000000001</c:v>
                </c:pt>
                <c:pt idx="417">
                  <c:v>11.521000000000001</c:v>
                </c:pt>
                <c:pt idx="418">
                  <c:v>11.513</c:v>
                </c:pt>
                <c:pt idx="419">
                  <c:v>11.513</c:v>
                </c:pt>
                <c:pt idx="420">
                  <c:v>11.504</c:v>
                </c:pt>
                <c:pt idx="421">
                  <c:v>11.496</c:v>
                </c:pt>
                <c:pt idx="422">
                  <c:v>11.496</c:v>
                </c:pt>
                <c:pt idx="423">
                  <c:v>11.496</c:v>
                </c:pt>
                <c:pt idx="424">
                  <c:v>11.496</c:v>
                </c:pt>
                <c:pt idx="425">
                  <c:v>11.496</c:v>
                </c:pt>
                <c:pt idx="426">
                  <c:v>11.496</c:v>
                </c:pt>
                <c:pt idx="427">
                  <c:v>11.496</c:v>
                </c:pt>
                <c:pt idx="428">
                  <c:v>11.496</c:v>
                </c:pt>
                <c:pt idx="429">
                  <c:v>11.496</c:v>
                </c:pt>
                <c:pt idx="430">
                  <c:v>11.496</c:v>
                </c:pt>
                <c:pt idx="431">
                  <c:v>11.496</c:v>
                </c:pt>
                <c:pt idx="432">
                  <c:v>11.496</c:v>
                </c:pt>
                <c:pt idx="433">
                  <c:v>11.496</c:v>
                </c:pt>
                <c:pt idx="434">
                  <c:v>11.496</c:v>
                </c:pt>
                <c:pt idx="435">
                  <c:v>11.496</c:v>
                </c:pt>
                <c:pt idx="436">
                  <c:v>11.496</c:v>
                </c:pt>
                <c:pt idx="437">
                  <c:v>11.503</c:v>
                </c:pt>
                <c:pt idx="438">
                  <c:v>11.503</c:v>
                </c:pt>
                <c:pt idx="439">
                  <c:v>11.496</c:v>
                </c:pt>
                <c:pt idx="440">
                  <c:v>11.496</c:v>
                </c:pt>
                <c:pt idx="441">
                  <c:v>11.496</c:v>
                </c:pt>
                <c:pt idx="442">
                  <c:v>11.496</c:v>
                </c:pt>
                <c:pt idx="443">
                  <c:v>11.496</c:v>
                </c:pt>
                <c:pt idx="444">
                  <c:v>11.496</c:v>
                </c:pt>
                <c:pt idx="445">
                  <c:v>11.496</c:v>
                </c:pt>
                <c:pt idx="446">
                  <c:v>11.484</c:v>
                </c:pt>
                <c:pt idx="447">
                  <c:v>11.478</c:v>
                </c:pt>
                <c:pt idx="448">
                  <c:v>11.471</c:v>
                </c:pt>
                <c:pt idx="449">
                  <c:v>11.477</c:v>
                </c:pt>
                <c:pt idx="450">
                  <c:v>11.477</c:v>
                </c:pt>
                <c:pt idx="451">
                  <c:v>11.481999999999999</c:v>
                </c:pt>
                <c:pt idx="452">
                  <c:v>11.481999999999999</c:v>
                </c:pt>
                <c:pt idx="453">
                  <c:v>11.481999999999999</c:v>
                </c:pt>
                <c:pt idx="454">
                  <c:v>11.481999999999999</c:v>
                </c:pt>
                <c:pt idx="455">
                  <c:v>11.481999999999999</c:v>
                </c:pt>
                <c:pt idx="456">
                  <c:v>11.493</c:v>
                </c:pt>
                <c:pt idx="457">
                  <c:v>11.500999999999999</c:v>
                </c:pt>
                <c:pt idx="458">
                  <c:v>11.51</c:v>
                </c:pt>
                <c:pt idx="459">
                  <c:v>11.516</c:v>
                </c:pt>
                <c:pt idx="460">
                  <c:v>11.521000000000001</c:v>
                </c:pt>
                <c:pt idx="461">
                  <c:v>11.526999999999999</c:v>
                </c:pt>
                <c:pt idx="462">
                  <c:v>11.526999999999999</c:v>
                </c:pt>
                <c:pt idx="463">
                  <c:v>11.532999999999999</c:v>
                </c:pt>
                <c:pt idx="464">
                  <c:v>11.532999999999999</c:v>
                </c:pt>
                <c:pt idx="465">
                  <c:v>11.528</c:v>
                </c:pt>
                <c:pt idx="466">
                  <c:v>11.528</c:v>
                </c:pt>
                <c:pt idx="467">
                  <c:v>11.519</c:v>
                </c:pt>
                <c:pt idx="468">
                  <c:v>11.512</c:v>
                </c:pt>
                <c:pt idx="469">
                  <c:v>11.503</c:v>
                </c:pt>
                <c:pt idx="470">
                  <c:v>11.491</c:v>
                </c:pt>
                <c:pt idx="471">
                  <c:v>11.483000000000001</c:v>
                </c:pt>
                <c:pt idx="472">
                  <c:v>11.47</c:v>
                </c:pt>
                <c:pt idx="473">
                  <c:v>11.458</c:v>
                </c:pt>
                <c:pt idx="474">
                  <c:v>11.439</c:v>
                </c:pt>
                <c:pt idx="475">
                  <c:v>11.42</c:v>
                </c:pt>
                <c:pt idx="476">
                  <c:v>11.403</c:v>
                </c:pt>
                <c:pt idx="477">
                  <c:v>11.397</c:v>
                </c:pt>
                <c:pt idx="478">
                  <c:v>11.397</c:v>
                </c:pt>
                <c:pt idx="479">
                  <c:v>11.397</c:v>
                </c:pt>
                <c:pt idx="480">
                  <c:v>11.397</c:v>
                </c:pt>
                <c:pt idx="481">
                  <c:v>11.397</c:v>
                </c:pt>
                <c:pt idx="482">
                  <c:v>11.403</c:v>
                </c:pt>
                <c:pt idx="483">
                  <c:v>11.403</c:v>
                </c:pt>
                <c:pt idx="484">
                  <c:v>11.403</c:v>
                </c:pt>
                <c:pt idx="485">
                  <c:v>11.403</c:v>
                </c:pt>
                <c:pt idx="486">
                  <c:v>11.403</c:v>
                </c:pt>
                <c:pt idx="487">
                  <c:v>11.403</c:v>
                </c:pt>
                <c:pt idx="488">
                  <c:v>11.403</c:v>
                </c:pt>
                <c:pt idx="489">
                  <c:v>11.403</c:v>
                </c:pt>
                <c:pt idx="490">
                  <c:v>11.403</c:v>
                </c:pt>
                <c:pt idx="491">
                  <c:v>11.403</c:v>
                </c:pt>
                <c:pt idx="492">
                  <c:v>11.403</c:v>
                </c:pt>
                <c:pt idx="493">
                  <c:v>11.403</c:v>
                </c:pt>
                <c:pt idx="494">
                  <c:v>11.403</c:v>
                </c:pt>
                <c:pt idx="495">
                  <c:v>11.411</c:v>
                </c:pt>
                <c:pt idx="496">
                  <c:v>11.420999999999999</c:v>
                </c:pt>
                <c:pt idx="497">
                  <c:v>11.430999999999999</c:v>
                </c:pt>
                <c:pt idx="498">
                  <c:v>11.430999999999999</c:v>
                </c:pt>
                <c:pt idx="499">
                  <c:v>11.420999999999999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099-7643-AF9D-8890D786352A}"/>
            </c:ext>
          </c:extLst>
        </c:ser>
        <c:ser>
          <c:idx val="2"/>
          <c:order val="2"/>
          <c:tx>
            <c:strRef>
              <c:f>elbow3!$P$1</c:f>
              <c:strCache>
                <c:ptCount val="1"/>
                <c:pt idx="0">
                  <c:v>z_angle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elbow3!$A$2:$A$501</c:f>
              <c:numCache>
                <c:formatCode>General</c:formatCode>
                <c:ptCount val="5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4.0199999999999996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4.0599999999999996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4.0999999999999996</c:v>
                </c:pt>
                <c:pt idx="410">
                  <c:v>4.1100000000000003</c:v>
                </c:pt>
                <c:pt idx="411">
                  <c:v>4.12</c:v>
                </c:pt>
                <c:pt idx="412">
                  <c:v>4.13</c:v>
                </c:pt>
                <c:pt idx="413">
                  <c:v>4.1399999999999997</c:v>
                </c:pt>
                <c:pt idx="414">
                  <c:v>4.1500000000000004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4.1900000000000004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4.2300000000000004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4.2699999999999996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4.3099999999999996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4.3499999999999996</c:v>
                </c:pt>
                <c:pt idx="435">
                  <c:v>4.3600000000000003</c:v>
                </c:pt>
                <c:pt idx="436">
                  <c:v>4.37</c:v>
                </c:pt>
                <c:pt idx="437">
                  <c:v>4.38</c:v>
                </c:pt>
                <c:pt idx="438">
                  <c:v>4.3899999999999997</c:v>
                </c:pt>
                <c:pt idx="439">
                  <c:v>4.4000000000000004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4.4400000000000004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4.4800000000000004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4.5199999999999996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4.5599999999999996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4.5999999999999996</c:v>
                </c:pt>
                <c:pt idx="460">
                  <c:v>4.6100000000000003</c:v>
                </c:pt>
                <c:pt idx="461">
                  <c:v>4.62</c:v>
                </c:pt>
                <c:pt idx="462">
                  <c:v>4.63</c:v>
                </c:pt>
                <c:pt idx="463">
                  <c:v>4.6399999999999997</c:v>
                </c:pt>
                <c:pt idx="464">
                  <c:v>4.6500000000000004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4.6900000000000004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4.7300000000000004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4.7699999999999996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4.8099999999999996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4.8499999999999996</c:v>
                </c:pt>
                <c:pt idx="485">
                  <c:v>4.8600000000000003</c:v>
                </c:pt>
                <c:pt idx="486">
                  <c:v>4.87</c:v>
                </c:pt>
                <c:pt idx="487">
                  <c:v>4.88</c:v>
                </c:pt>
                <c:pt idx="488">
                  <c:v>4.8899999999999997</c:v>
                </c:pt>
                <c:pt idx="489">
                  <c:v>4.9000000000000004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4.9400000000000004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4.9800000000000004</c:v>
                </c:pt>
                <c:pt idx="498">
                  <c:v>4.99</c:v>
                </c:pt>
                <c:pt idx="499">
                  <c:v>5</c:v>
                </c:pt>
              </c:numCache>
            </c:numRef>
          </c:xVal>
          <c:yVal>
            <c:numRef>
              <c:f>elbow3!$P$2:$P$501</c:f>
              <c:numCache>
                <c:formatCode>General</c:formatCode>
                <c:ptCount val="500"/>
                <c:pt idx="0">
                  <c:v>-6.0000000000000001E-3</c:v>
                </c:pt>
                <c:pt idx="1">
                  <c:v>-1.0999999999999999E-2</c:v>
                </c:pt>
                <c:pt idx="2">
                  <c:v>-1.7000000000000001E-2</c:v>
                </c:pt>
                <c:pt idx="3">
                  <c:v>-1.7000000000000001E-2</c:v>
                </c:pt>
                <c:pt idx="4">
                  <c:v>-4.0000000000000001E-3</c:v>
                </c:pt>
                <c:pt idx="5">
                  <c:v>6.0000000000000001E-3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2.5999999999999999E-2</c:v>
                </c:pt>
                <c:pt idx="12">
                  <c:v>4.2999999999999997E-2</c:v>
                </c:pt>
                <c:pt idx="13">
                  <c:v>4.2999999999999997E-2</c:v>
                </c:pt>
                <c:pt idx="14">
                  <c:v>3.5999999999999997E-2</c:v>
                </c:pt>
                <c:pt idx="15">
                  <c:v>4.7E-2</c:v>
                </c:pt>
                <c:pt idx="16">
                  <c:v>6.4000000000000001E-2</c:v>
                </c:pt>
                <c:pt idx="17">
                  <c:v>5.2999999999999999E-2</c:v>
                </c:pt>
                <c:pt idx="18">
                  <c:v>5.2999999999999999E-2</c:v>
                </c:pt>
                <c:pt idx="19">
                  <c:v>4.1000000000000002E-2</c:v>
                </c:pt>
                <c:pt idx="20">
                  <c:v>3.5999999999999997E-2</c:v>
                </c:pt>
                <c:pt idx="21">
                  <c:v>1.7000000000000001E-2</c:v>
                </c:pt>
                <c:pt idx="22">
                  <c:v>8.9999999999999993E-3</c:v>
                </c:pt>
                <c:pt idx="23">
                  <c:v>8.9999999999999993E-3</c:v>
                </c:pt>
                <c:pt idx="24">
                  <c:v>3.2000000000000001E-2</c:v>
                </c:pt>
                <c:pt idx="25">
                  <c:v>4.7E-2</c:v>
                </c:pt>
                <c:pt idx="26">
                  <c:v>6.0999999999999999E-2</c:v>
                </c:pt>
                <c:pt idx="27">
                  <c:v>0.122</c:v>
                </c:pt>
                <c:pt idx="28">
                  <c:v>0.17699999999999999</c:v>
                </c:pt>
                <c:pt idx="29">
                  <c:v>0.17199999999999999</c:v>
                </c:pt>
                <c:pt idx="30">
                  <c:v>0.13</c:v>
                </c:pt>
                <c:pt idx="31">
                  <c:v>0.112</c:v>
                </c:pt>
                <c:pt idx="32">
                  <c:v>0.126</c:v>
                </c:pt>
                <c:pt idx="33">
                  <c:v>0.16400000000000001</c:v>
                </c:pt>
                <c:pt idx="34">
                  <c:v>0.20399999999999999</c:v>
                </c:pt>
                <c:pt idx="35">
                  <c:v>0.23499999999999999</c:v>
                </c:pt>
                <c:pt idx="36">
                  <c:v>0.248</c:v>
                </c:pt>
                <c:pt idx="37">
                  <c:v>0.23699999999999999</c:v>
                </c:pt>
                <c:pt idx="38">
                  <c:v>0.20799999999999999</c:v>
                </c:pt>
                <c:pt idx="39">
                  <c:v>0.161</c:v>
                </c:pt>
                <c:pt idx="40">
                  <c:v>0.11700000000000001</c:v>
                </c:pt>
                <c:pt idx="41">
                  <c:v>0.123</c:v>
                </c:pt>
                <c:pt idx="42">
                  <c:v>0.17899999999999999</c:v>
                </c:pt>
                <c:pt idx="43">
                  <c:v>0.22500000000000001</c:v>
                </c:pt>
                <c:pt idx="44">
                  <c:v>0.22500000000000001</c:v>
                </c:pt>
                <c:pt idx="45">
                  <c:v>0.16700000000000001</c:v>
                </c:pt>
                <c:pt idx="46">
                  <c:v>0.06</c:v>
                </c:pt>
                <c:pt idx="47">
                  <c:v>-7.4999999999999997E-2</c:v>
                </c:pt>
                <c:pt idx="48">
                  <c:v>-0.22700000000000001</c:v>
                </c:pt>
                <c:pt idx="49">
                  <c:v>-0.39900000000000002</c:v>
                </c:pt>
                <c:pt idx="50">
                  <c:v>-0.60099999999999998</c:v>
                </c:pt>
                <c:pt idx="51">
                  <c:v>-0.82699999999999996</c:v>
                </c:pt>
                <c:pt idx="52">
                  <c:v>-1.0660000000000001</c:v>
                </c:pt>
                <c:pt idx="53">
                  <c:v>-1.329</c:v>
                </c:pt>
                <c:pt idx="54">
                  <c:v>-1.6339999999999999</c:v>
                </c:pt>
                <c:pt idx="55">
                  <c:v>-1.982</c:v>
                </c:pt>
                <c:pt idx="56">
                  <c:v>-2.3439999999999999</c:v>
                </c:pt>
                <c:pt idx="57">
                  <c:v>-2.7120000000000002</c:v>
                </c:pt>
                <c:pt idx="58">
                  <c:v>-3.081</c:v>
                </c:pt>
                <c:pt idx="59">
                  <c:v>-3.464</c:v>
                </c:pt>
                <c:pt idx="60">
                  <c:v>-3.859</c:v>
                </c:pt>
                <c:pt idx="61">
                  <c:v>-4.2610000000000001</c:v>
                </c:pt>
                <c:pt idx="62">
                  <c:v>-4.6689999999999996</c:v>
                </c:pt>
                <c:pt idx="63">
                  <c:v>-5.0780000000000003</c:v>
                </c:pt>
                <c:pt idx="64">
                  <c:v>-5.4820000000000002</c:v>
                </c:pt>
                <c:pt idx="65">
                  <c:v>-5.8929999999999998</c:v>
                </c:pt>
                <c:pt idx="66">
                  <c:v>-6.2880000000000003</c:v>
                </c:pt>
                <c:pt idx="67">
                  <c:v>-6.6609999999999996</c:v>
                </c:pt>
                <c:pt idx="68">
                  <c:v>-7.0060000000000002</c:v>
                </c:pt>
                <c:pt idx="69">
                  <c:v>-7.3259999999999996</c:v>
                </c:pt>
                <c:pt idx="70">
                  <c:v>-7.641</c:v>
                </c:pt>
                <c:pt idx="71">
                  <c:v>-7.9359999999999999</c:v>
                </c:pt>
                <c:pt idx="72">
                  <c:v>-8.2089999999999996</c:v>
                </c:pt>
                <c:pt idx="73">
                  <c:v>-8.423</c:v>
                </c:pt>
                <c:pt idx="74">
                  <c:v>-8.5210000000000008</c:v>
                </c:pt>
                <c:pt idx="75">
                  <c:v>-8.5210000000000008</c:v>
                </c:pt>
                <c:pt idx="76">
                  <c:v>-8.4489999999999998</c:v>
                </c:pt>
                <c:pt idx="77">
                  <c:v>-8.3529999999999998</c:v>
                </c:pt>
                <c:pt idx="78">
                  <c:v>-8.2710000000000008</c:v>
                </c:pt>
                <c:pt idx="79">
                  <c:v>-8.1479999999999997</c:v>
                </c:pt>
                <c:pt idx="80">
                  <c:v>-7.9790000000000001</c:v>
                </c:pt>
                <c:pt idx="81">
                  <c:v>-7.8010000000000002</c:v>
                </c:pt>
                <c:pt idx="82">
                  <c:v>-7.5940000000000003</c:v>
                </c:pt>
                <c:pt idx="83">
                  <c:v>-7.3860000000000001</c:v>
                </c:pt>
                <c:pt idx="84">
                  <c:v>-7.1689999999999996</c:v>
                </c:pt>
                <c:pt idx="85">
                  <c:v>-6.91</c:v>
                </c:pt>
                <c:pt idx="86">
                  <c:v>-6.6539999999999999</c:v>
                </c:pt>
                <c:pt idx="87">
                  <c:v>-6.38</c:v>
                </c:pt>
                <c:pt idx="88">
                  <c:v>-6.085</c:v>
                </c:pt>
                <c:pt idx="89">
                  <c:v>-5.8040000000000003</c:v>
                </c:pt>
                <c:pt idx="90">
                  <c:v>-5.5540000000000003</c:v>
                </c:pt>
                <c:pt idx="91">
                  <c:v>-5.3250000000000002</c:v>
                </c:pt>
                <c:pt idx="92">
                  <c:v>-5.101</c:v>
                </c:pt>
                <c:pt idx="93">
                  <c:v>-4.8470000000000004</c:v>
                </c:pt>
                <c:pt idx="94">
                  <c:v>-4.5620000000000003</c:v>
                </c:pt>
                <c:pt idx="95">
                  <c:v>-4.2720000000000002</c:v>
                </c:pt>
                <c:pt idx="96">
                  <c:v>-4.0090000000000003</c:v>
                </c:pt>
                <c:pt idx="97">
                  <c:v>-3.7869999999999999</c:v>
                </c:pt>
                <c:pt idx="98">
                  <c:v>-3.6139999999999999</c:v>
                </c:pt>
                <c:pt idx="99">
                  <c:v>-3.4940000000000002</c:v>
                </c:pt>
                <c:pt idx="100">
                  <c:v>-3.4260000000000002</c:v>
                </c:pt>
                <c:pt idx="101">
                  <c:v>-3.4049999999999998</c:v>
                </c:pt>
                <c:pt idx="102">
                  <c:v>-3.431</c:v>
                </c:pt>
                <c:pt idx="103">
                  <c:v>-3.5129999999999999</c:v>
                </c:pt>
                <c:pt idx="104">
                  <c:v>-3.6709999999999998</c:v>
                </c:pt>
                <c:pt idx="105">
                  <c:v>-3.91</c:v>
                </c:pt>
                <c:pt idx="106">
                  <c:v>-4.22</c:v>
                </c:pt>
                <c:pt idx="107">
                  <c:v>-4.601</c:v>
                </c:pt>
                <c:pt idx="108">
                  <c:v>-5.05</c:v>
                </c:pt>
                <c:pt idx="109">
                  <c:v>-5.5789999999999997</c:v>
                </c:pt>
                <c:pt idx="110">
                  <c:v>-6.1950000000000003</c:v>
                </c:pt>
                <c:pt idx="111">
                  <c:v>-6.8789999999999996</c:v>
                </c:pt>
                <c:pt idx="112">
                  <c:v>-7.5990000000000002</c:v>
                </c:pt>
                <c:pt idx="113">
                  <c:v>-8.3249999999999993</c:v>
                </c:pt>
                <c:pt idx="114">
                  <c:v>-9.0449999999999999</c:v>
                </c:pt>
                <c:pt idx="115">
                  <c:v>-9.7690000000000001</c:v>
                </c:pt>
                <c:pt idx="116">
                  <c:v>-10.522</c:v>
                </c:pt>
                <c:pt idx="117">
                  <c:v>-11.292999999999999</c:v>
                </c:pt>
                <c:pt idx="118">
                  <c:v>-12.047000000000001</c:v>
                </c:pt>
                <c:pt idx="119">
                  <c:v>-12.726000000000001</c:v>
                </c:pt>
                <c:pt idx="120">
                  <c:v>-13.292999999999999</c:v>
                </c:pt>
                <c:pt idx="121">
                  <c:v>-13.686999999999999</c:v>
                </c:pt>
                <c:pt idx="122">
                  <c:v>-13.803000000000001</c:v>
                </c:pt>
                <c:pt idx="123">
                  <c:v>-13.691000000000001</c:v>
                </c:pt>
                <c:pt idx="124">
                  <c:v>-13.542</c:v>
                </c:pt>
                <c:pt idx="125">
                  <c:v>-13.478</c:v>
                </c:pt>
                <c:pt idx="126">
                  <c:v>-13.487</c:v>
                </c:pt>
                <c:pt idx="127">
                  <c:v>-13.481</c:v>
                </c:pt>
                <c:pt idx="128">
                  <c:v>-13.356</c:v>
                </c:pt>
                <c:pt idx="129">
                  <c:v>-13.013</c:v>
                </c:pt>
                <c:pt idx="130">
                  <c:v>-12.353999999999999</c:v>
                </c:pt>
                <c:pt idx="131">
                  <c:v>-11.295</c:v>
                </c:pt>
                <c:pt idx="132">
                  <c:v>-9.8819999999999997</c:v>
                </c:pt>
                <c:pt idx="133">
                  <c:v>-8.2070000000000007</c:v>
                </c:pt>
                <c:pt idx="134">
                  <c:v>-6.2670000000000003</c:v>
                </c:pt>
                <c:pt idx="135">
                  <c:v>-4.1890000000000001</c:v>
                </c:pt>
                <c:pt idx="136">
                  <c:v>-2.0529999999999999</c:v>
                </c:pt>
                <c:pt idx="137">
                  <c:v>8.8999999999999996E-2</c:v>
                </c:pt>
                <c:pt idx="138">
                  <c:v>1.9890000000000001</c:v>
                </c:pt>
                <c:pt idx="139">
                  <c:v>3.3820000000000001</c:v>
                </c:pt>
                <c:pt idx="140">
                  <c:v>4.0389999999999997</c:v>
                </c:pt>
                <c:pt idx="141">
                  <c:v>3.75</c:v>
                </c:pt>
                <c:pt idx="142">
                  <c:v>2.9209999999999998</c:v>
                </c:pt>
                <c:pt idx="143">
                  <c:v>1.923</c:v>
                </c:pt>
                <c:pt idx="144">
                  <c:v>1.0780000000000001</c:v>
                </c:pt>
                <c:pt idx="145">
                  <c:v>0.59</c:v>
                </c:pt>
                <c:pt idx="146">
                  <c:v>0.44900000000000001</c:v>
                </c:pt>
                <c:pt idx="147">
                  <c:v>0.44900000000000001</c:v>
                </c:pt>
                <c:pt idx="148">
                  <c:v>0.45500000000000002</c:v>
                </c:pt>
                <c:pt idx="149">
                  <c:v>0.44</c:v>
                </c:pt>
                <c:pt idx="150">
                  <c:v>0.435</c:v>
                </c:pt>
                <c:pt idx="151">
                  <c:v>0.44600000000000001</c:v>
                </c:pt>
                <c:pt idx="152">
                  <c:v>0.47899999999999998</c:v>
                </c:pt>
                <c:pt idx="153">
                  <c:v>0.51800000000000002</c:v>
                </c:pt>
                <c:pt idx="154">
                  <c:v>0.54500000000000004</c:v>
                </c:pt>
                <c:pt idx="155">
                  <c:v>0.52900000000000003</c:v>
                </c:pt>
                <c:pt idx="156">
                  <c:v>0.47599999999999998</c:v>
                </c:pt>
                <c:pt idx="157">
                  <c:v>0.42099999999999999</c:v>
                </c:pt>
                <c:pt idx="158">
                  <c:v>0.38900000000000001</c:v>
                </c:pt>
                <c:pt idx="159">
                  <c:v>0.38900000000000001</c:v>
                </c:pt>
                <c:pt idx="160">
                  <c:v>0.41399999999999998</c:v>
                </c:pt>
                <c:pt idx="161">
                  <c:v>0.45600000000000002</c:v>
                </c:pt>
                <c:pt idx="162">
                  <c:v>0.5</c:v>
                </c:pt>
                <c:pt idx="163">
                  <c:v>0.55300000000000005</c:v>
                </c:pt>
                <c:pt idx="164">
                  <c:v>0.61299999999999999</c:v>
                </c:pt>
                <c:pt idx="165">
                  <c:v>0.67900000000000005</c:v>
                </c:pt>
                <c:pt idx="166">
                  <c:v>0.75</c:v>
                </c:pt>
                <c:pt idx="167">
                  <c:v>0.81899999999999995</c:v>
                </c:pt>
                <c:pt idx="168">
                  <c:v>0.88300000000000001</c:v>
                </c:pt>
                <c:pt idx="169">
                  <c:v>0.93899999999999995</c:v>
                </c:pt>
                <c:pt idx="170">
                  <c:v>0.98899999999999999</c:v>
                </c:pt>
                <c:pt idx="171">
                  <c:v>1.0309999999999999</c:v>
                </c:pt>
                <c:pt idx="172">
                  <c:v>1.0660000000000001</c:v>
                </c:pt>
                <c:pt idx="173">
                  <c:v>1.0960000000000001</c:v>
                </c:pt>
                <c:pt idx="174">
                  <c:v>1.119</c:v>
                </c:pt>
                <c:pt idx="175">
                  <c:v>1.1519999999999999</c:v>
                </c:pt>
                <c:pt idx="176">
                  <c:v>1.194</c:v>
                </c:pt>
                <c:pt idx="177">
                  <c:v>1.2410000000000001</c:v>
                </c:pt>
                <c:pt idx="178">
                  <c:v>1.284</c:v>
                </c:pt>
                <c:pt idx="179">
                  <c:v>1.329</c:v>
                </c:pt>
                <c:pt idx="180">
                  <c:v>1.373</c:v>
                </c:pt>
                <c:pt idx="181">
                  <c:v>1.4119999999999999</c:v>
                </c:pt>
                <c:pt idx="182">
                  <c:v>1.4490000000000001</c:v>
                </c:pt>
                <c:pt idx="183">
                  <c:v>1.4870000000000001</c:v>
                </c:pt>
                <c:pt idx="184">
                  <c:v>1.526</c:v>
                </c:pt>
                <c:pt idx="185">
                  <c:v>1.571</c:v>
                </c:pt>
                <c:pt idx="186">
                  <c:v>1.629</c:v>
                </c:pt>
                <c:pt idx="187">
                  <c:v>1.694</c:v>
                </c:pt>
                <c:pt idx="188">
                  <c:v>1.7609999999999999</c:v>
                </c:pt>
                <c:pt idx="189">
                  <c:v>1.8260000000000001</c:v>
                </c:pt>
                <c:pt idx="190">
                  <c:v>1.8779999999999999</c:v>
                </c:pt>
                <c:pt idx="191">
                  <c:v>1.8979999999999999</c:v>
                </c:pt>
                <c:pt idx="192">
                  <c:v>1.873</c:v>
                </c:pt>
                <c:pt idx="193">
                  <c:v>1.794</c:v>
                </c:pt>
                <c:pt idx="194">
                  <c:v>1.66</c:v>
                </c:pt>
                <c:pt idx="195">
                  <c:v>1.478</c:v>
                </c:pt>
                <c:pt idx="196">
                  <c:v>1.2529999999999999</c:v>
                </c:pt>
                <c:pt idx="197">
                  <c:v>1.006</c:v>
                </c:pt>
                <c:pt idx="198">
                  <c:v>0.753</c:v>
                </c:pt>
                <c:pt idx="199">
                  <c:v>0.49299999999999999</c:v>
                </c:pt>
                <c:pt idx="200">
                  <c:v>0.224</c:v>
                </c:pt>
                <c:pt idx="201">
                  <c:v>-5.8999999999999997E-2</c:v>
                </c:pt>
                <c:pt idx="202">
                  <c:v>-0.35899999999999999</c:v>
                </c:pt>
                <c:pt idx="203">
                  <c:v>-0.66100000000000003</c:v>
                </c:pt>
                <c:pt idx="204">
                  <c:v>-0.98099999999999998</c:v>
                </c:pt>
                <c:pt idx="205">
                  <c:v>-1.321</c:v>
                </c:pt>
                <c:pt idx="206">
                  <c:v>-1.67</c:v>
                </c:pt>
                <c:pt idx="207">
                  <c:v>-1.9990000000000001</c:v>
                </c:pt>
                <c:pt idx="208">
                  <c:v>-2.2810000000000001</c:v>
                </c:pt>
                <c:pt idx="209">
                  <c:v>-2.4990000000000001</c:v>
                </c:pt>
                <c:pt idx="210">
                  <c:v>-2.653</c:v>
                </c:pt>
                <c:pt idx="211">
                  <c:v>-2.7509999999999999</c:v>
                </c:pt>
                <c:pt idx="212">
                  <c:v>-2.806</c:v>
                </c:pt>
                <c:pt idx="213">
                  <c:v>-2.8479999999999999</c:v>
                </c:pt>
                <c:pt idx="214">
                  <c:v>-2.8889999999999998</c:v>
                </c:pt>
                <c:pt idx="215">
                  <c:v>-2.9460000000000002</c:v>
                </c:pt>
                <c:pt idx="216">
                  <c:v>-3.0259999999999998</c:v>
                </c:pt>
                <c:pt idx="217">
                  <c:v>-3.129</c:v>
                </c:pt>
                <c:pt idx="218">
                  <c:v>-3.242</c:v>
                </c:pt>
                <c:pt idx="219">
                  <c:v>-3.359</c:v>
                </c:pt>
                <c:pt idx="220">
                  <c:v>-3.4590000000000001</c:v>
                </c:pt>
                <c:pt idx="221">
                  <c:v>-3.5139999999999998</c:v>
                </c:pt>
                <c:pt idx="222">
                  <c:v>-3.5139999999999998</c:v>
                </c:pt>
                <c:pt idx="223">
                  <c:v>-3.4710000000000001</c:v>
                </c:pt>
                <c:pt idx="224">
                  <c:v>-3.399</c:v>
                </c:pt>
                <c:pt idx="225">
                  <c:v>-3.306</c:v>
                </c:pt>
                <c:pt idx="226">
                  <c:v>-3.2010000000000001</c:v>
                </c:pt>
                <c:pt idx="227">
                  <c:v>-3.0830000000000002</c:v>
                </c:pt>
                <c:pt idx="228">
                  <c:v>-2.948</c:v>
                </c:pt>
                <c:pt idx="229">
                  <c:v>-2.7869999999999999</c:v>
                </c:pt>
                <c:pt idx="230">
                  <c:v>-2.5910000000000002</c:v>
                </c:pt>
                <c:pt idx="231">
                  <c:v>-2.3290000000000002</c:v>
                </c:pt>
                <c:pt idx="232">
                  <c:v>-2.008</c:v>
                </c:pt>
                <c:pt idx="233">
                  <c:v>-1.657</c:v>
                </c:pt>
                <c:pt idx="234">
                  <c:v>-1.2869999999999999</c:v>
                </c:pt>
                <c:pt idx="235">
                  <c:v>-0.91200000000000003</c:v>
                </c:pt>
                <c:pt idx="236">
                  <c:v>-0.52200000000000002</c:v>
                </c:pt>
                <c:pt idx="237">
                  <c:v>-0.104</c:v>
                </c:pt>
                <c:pt idx="238">
                  <c:v>0.34599999999999997</c:v>
                </c:pt>
                <c:pt idx="239">
                  <c:v>0.878</c:v>
                </c:pt>
                <c:pt idx="240">
                  <c:v>1.476</c:v>
                </c:pt>
                <c:pt idx="241">
                  <c:v>2.0880000000000001</c:v>
                </c:pt>
                <c:pt idx="242">
                  <c:v>2.6680000000000001</c:v>
                </c:pt>
                <c:pt idx="243">
                  <c:v>3.2080000000000002</c:v>
                </c:pt>
                <c:pt idx="244">
                  <c:v>3.71</c:v>
                </c:pt>
                <c:pt idx="245">
                  <c:v>4.2089999999999996</c:v>
                </c:pt>
                <c:pt idx="246">
                  <c:v>4.7480000000000002</c:v>
                </c:pt>
                <c:pt idx="247">
                  <c:v>5.3529999999999998</c:v>
                </c:pt>
                <c:pt idx="248">
                  <c:v>6.008</c:v>
                </c:pt>
                <c:pt idx="249">
                  <c:v>6.6740000000000004</c:v>
                </c:pt>
                <c:pt idx="250">
                  <c:v>7.3230000000000004</c:v>
                </c:pt>
                <c:pt idx="251">
                  <c:v>7.96</c:v>
                </c:pt>
                <c:pt idx="252">
                  <c:v>8.6069999999999993</c:v>
                </c:pt>
                <c:pt idx="253">
                  <c:v>9.2780000000000005</c:v>
                </c:pt>
                <c:pt idx="254">
                  <c:v>9.9879999999999995</c:v>
                </c:pt>
                <c:pt idx="255">
                  <c:v>10.742000000000001</c:v>
                </c:pt>
                <c:pt idx="256">
                  <c:v>11.528</c:v>
                </c:pt>
                <c:pt idx="257">
                  <c:v>12.327999999999999</c:v>
                </c:pt>
                <c:pt idx="258">
                  <c:v>13.113</c:v>
                </c:pt>
                <c:pt idx="259">
                  <c:v>13.861000000000001</c:v>
                </c:pt>
                <c:pt idx="260">
                  <c:v>14.564</c:v>
                </c:pt>
                <c:pt idx="261">
                  <c:v>15.234999999999999</c:v>
                </c:pt>
                <c:pt idx="262">
                  <c:v>15.885</c:v>
                </c:pt>
                <c:pt idx="263">
                  <c:v>16.524000000000001</c:v>
                </c:pt>
                <c:pt idx="264">
                  <c:v>17.163</c:v>
                </c:pt>
                <c:pt idx="265">
                  <c:v>17.779</c:v>
                </c:pt>
                <c:pt idx="266">
                  <c:v>18.341999999999999</c:v>
                </c:pt>
                <c:pt idx="267">
                  <c:v>18.847000000000001</c:v>
                </c:pt>
                <c:pt idx="268">
                  <c:v>19.298999999999999</c:v>
                </c:pt>
                <c:pt idx="269">
                  <c:v>19.698</c:v>
                </c:pt>
                <c:pt idx="270">
                  <c:v>20.030999999999999</c:v>
                </c:pt>
                <c:pt idx="271">
                  <c:v>20.329999999999998</c:v>
                </c:pt>
                <c:pt idx="272">
                  <c:v>20.611000000000001</c:v>
                </c:pt>
                <c:pt idx="273">
                  <c:v>20.901</c:v>
                </c:pt>
                <c:pt idx="274">
                  <c:v>21.213000000000001</c:v>
                </c:pt>
                <c:pt idx="275">
                  <c:v>21.529</c:v>
                </c:pt>
                <c:pt idx="276">
                  <c:v>21.841000000000001</c:v>
                </c:pt>
                <c:pt idx="277">
                  <c:v>22.138999999999999</c:v>
                </c:pt>
                <c:pt idx="278">
                  <c:v>22.411000000000001</c:v>
                </c:pt>
                <c:pt idx="279">
                  <c:v>22.669</c:v>
                </c:pt>
                <c:pt idx="280">
                  <c:v>22.925000000000001</c:v>
                </c:pt>
                <c:pt idx="281">
                  <c:v>23.181999999999999</c:v>
                </c:pt>
                <c:pt idx="282">
                  <c:v>23.443000000000001</c:v>
                </c:pt>
                <c:pt idx="283">
                  <c:v>23.702999999999999</c:v>
                </c:pt>
                <c:pt idx="284">
                  <c:v>23.963999999999999</c:v>
                </c:pt>
                <c:pt idx="285">
                  <c:v>24.236999999999998</c:v>
                </c:pt>
                <c:pt idx="286">
                  <c:v>24.494</c:v>
                </c:pt>
                <c:pt idx="287">
                  <c:v>24.675999999999998</c:v>
                </c:pt>
                <c:pt idx="288">
                  <c:v>24.681000000000001</c:v>
                </c:pt>
                <c:pt idx="289">
                  <c:v>24.456</c:v>
                </c:pt>
                <c:pt idx="290">
                  <c:v>24.094000000000001</c:v>
                </c:pt>
                <c:pt idx="291">
                  <c:v>23.745999999999999</c:v>
                </c:pt>
                <c:pt idx="292">
                  <c:v>23.469000000000001</c:v>
                </c:pt>
                <c:pt idx="293">
                  <c:v>23.251000000000001</c:v>
                </c:pt>
                <c:pt idx="294">
                  <c:v>23.079000000000001</c:v>
                </c:pt>
                <c:pt idx="295">
                  <c:v>22.948</c:v>
                </c:pt>
                <c:pt idx="296">
                  <c:v>22.859000000000002</c:v>
                </c:pt>
                <c:pt idx="297">
                  <c:v>22.791</c:v>
                </c:pt>
                <c:pt idx="298">
                  <c:v>22.698</c:v>
                </c:pt>
                <c:pt idx="299">
                  <c:v>22.547999999999998</c:v>
                </c:pt>
                <c:pt idx="300">
                  <c:v>22.367999999999999</c:v>
                </c:pt>
                <c:pt idx="301">
                  <c:v>22.201000000000001</c:v>
                </c:pt>
                <c:pt idx="302">
                  <c:v>22.064</c:v>
                </c:pt>
                <c:pt idx="303">
                  <c:v>21.952000000000002</c:v>
                </c:pt>
                <c:pt idx="304">
                  <c:v>21.859000000000002</c:v>
                </c:pt>
                <c:pt idx="305">
                  <c:v>21.773</c:v>
                </c:pt>
                <c:pt idx="306">
                  <c:v>21.687000000000001</c:v>
                </c:pt>
                <c:pt idx="307">
                  <c:v>21.603000000000002</c:v>
                </c:pt>
                <c:pt idx="308">
                  <c:v>21.524000000000001</c:v>
                </c:pt>
                <c:pt idx="309">
                  <c:v>21.457999999999998</c:v>
                </c:pt>
                <c:pt idx="310">
                  <c:v>21.399000000000001</c:v>
                </c:pt>
                <c:pt idx="311">
                  <c:v>21.34</c:v>
                </c:pt>
                <c:pt idx="312">
                  <c:v>21.279</c:v>
                </c:pt>
                <c:pt idx="313">
                  <c:v>21.224</c:v>
                </c:pt>
                <c:pt idx="314">
                  <c:v>21.18</c:v>
                </c:pt>
                <c:pt idx="315">
                  <c:v>21.152999999999999</c:v>
                </c:pt>
                <c:pt idx="316">
                  <c:v>21.132000000000001</c:v>
                </c:pt>
                <c:pt idx="317">
                  <c:v>21.106000000000002</c:v>
                </c:pt>
                <c:pt idx="318">
                  <c:v>21.084</c:v>
                </c:pt>
                <c:pt idx="319">
                  <c:v>21.067</c:v>
                </c:pt>
                <c:pt idx="320">
                  <c:v>21.056999999999999</c:v>
                </c:pt>
                <c:pt idx="321">
                  <c:v>21.050999999999998</c:v>
                </c:pt>
                <c:pt idx="322">
                  <c:v>21.050999999999998</c:v>
                </c:pt>
                <c:pt idx="323">
                  <c:v>21.050999999999998</c:v>
                </c:pt>
                <c:pt idx="324">
                  <c:v>21.050999999999998</c:v>
                </c:pt>
                <c:pt idx="325">
                  <c:v>21.036000000000001</c:v>
                </c:pt>
                <c:pt idx="326">
                  <c:v>21.01</c:v>
                </c:pt>
                <c:pt idx="327">
                  <c:v>20.981999999999999</c:v>
                </c:pt>
                <c:pt idx="328">
                  <c:v>20.957000000000001</c:v>
                </c:pt>
                <c:pt idx="329">
                  <c:v>20.936</c:v>
                </c:pt>
                <c:pt idx="330">
                  <c:v>20.919</c:v>
                </c:pt>
                <c:pt idx="331">
                  <c:v>20.902000000000001</c:v>
                </c:pt>
                <c:pt idx="332">
                  <c:v>20.881</c:v>
                </c:pt>
                <c:pt idx="333">
                  <c:v>20.861000000000001</c:v>
                </c:pt>
                <c:pt idx="334">
                  <c:v>20.844000000000001</c:v>
                </c:pt>
                <c:pt idx="335">
                  <c:v>20.824000000000002</c:v>
                </c:pt>
                <c:pt idx="336">
                  <c:v>20.809000000000001</c:v>
                </c:pt>
                <c:pt idx="337">
                  <c:v>20.794</c:v>
                </c:pt>
                <c:pt idx="338">
                  <c:v>20.786999999999999</c:v>
                </c:pt>
                <c:pt idx="339">
                  <c:v>20.774000000000001</c:v>
                </c:pt>
                <c:pt idx="340">
                  <c:v>20.763999999999999</c:v>
                </c:pt>
                <c:pt idx="341">
                  <c:v>20.751000000000001</c:v>
                </c:pt>
                <c:pt idx="342">
                  <c:v>20.736999999999998</c:v>
                </c:pt>
                <c:pt idx="343">
                  <c:v>20.724</c:v>
                </c:pt>
                <c:pt idx="344">
                  <c:v>20.713000000000001</c:v>
                </c:pt>
                <c:pt idx="345">
                  <c:v>20.707000000000001</c:v>
                </c:pt>
                <c:pt idx="346">
                  <c:v>20.702000000000002</c:v>
                </c:pt>
                <c:pt idx="347">
                  <c:v>20.702000000000002</c:v>
                </c:pt>
                <c:pt idx="348">
                  <c:v>20.709</c:v>
                </c:pt>
                <c:pt idx="349">
                  <c:v>20.716999999999999</c:v>
                </c:pt>
                <c:pt idx="350">
                  <c:v>20.727</c:v>
                </c:pt>
                <c:pt idx="351">
                  <c:v>20.727</c:v>
                </c:pt>
                <c:pt idx="352">
                  <c:v>20.72</c:v>
                </c:pt>
                <c:pt idx="353">
                  <c:v>20.712</c:v>
                </c:pt>
                <c:pt idx="354">
                  <c:v>20.712</c:v>
                </c:pt>
                <c:pt idx="355">
                  <c:v>20.712</c:v>
                </c:pt>
                <c:pt idx="356">
                  <c:v>20.72</c:v>
                </c:pt>
                <c:pt idx="357">
                  <c:v>20.727</c:v>
                </c:pt>
                <c:pt idx="358">
                  <c:v>20.727</c:v>
                </c:pt>
                <c:pt idx="359">
                  <c:v>20.727</c:v>
                </c:pt>
                <c:pt idx="360">
                  <c:v>20.739000000000001</c:v>
                </c:pt>
                <c:pt idx="361">
                  <c:v>20.756</c:v>
                </c:pt>
                <c:pt idx="362">
                  <c:v>20.777000000000001</c:v>
                </c:pt>
                <c:pt idx="363">
                  <c:v>20.797000000000001</c:v>
                </c:pt>
                <c:pt idx="364">
                  <c:v>20.797000000000001</c:v>
                </c:pt>
                <c:pt idx="365">
                  <c:v>20.797000000000001</c:v>
                </c:pt>
                <c:pt idx="366">
                  <c:v>20.797000000000001</c:v>
                </c:pt>
                <c:pt idx="367">
                  <c:v>20.802</c:v>
                </c:pt>
                <c:pt idx="368">
                  <c:v>20.802</c:v>
                </c:pt>
                <c:pt idx="369">
                  <c:v>20.81</c:v>
                </c:pt>
                <c:pt idx="370">
                  <c:v>20.81</c:v>
                </c:pt>
                <c:pt idx="371">
                  <c:v>20.815999999999999</c:v>
                </c:pt>
                <c:pt idx="372">
                  <c:v>20.821999999999999</c:v>
                </c:pt>
                <c:pt idx="373">
                  <c:v>20.831</c:v>
                </c:pt>
                <c:pt idx="374">
                  <c:v>20.841000000000001</c:v>
                </c:pt>
                <c:pt idx="375">
                  <c:v>20.853999999999999</c:v>
                </c:pt>
                <c:pt idx="376">
                  <c:v>20.861999999999998</c:v>
                </c:pt>
                <c:pt idx="377">
                  <c:v>20.861999999999998</c:v>
                </c:pt>
                <c:pt idx="378">
                  <c:v>20.861999999999998</c:v>
                </c:pt>
                <c:pt idx="379">
                  <c:v>20.861999999999998</c:v>
                </c:pt>
                <c:pt idx="380">
                  <c:v>20.867999999999999</c:v>
                </c:pt>
                <c:pt idx="381">
                  <c:v>20.867999999999999</c:v>
                </c:pt>
                <c:pt idx="382">
                  <c:v>20.867999999999999</c:v>
                </c:pt>
                <c:pt idx="383">
                  <c:v>20.867999999999999</c:v>
                </c:pt>
                <c:pt idx="384">
                  <c:v>20.873999999999999</c:v>
                </c:pt>
                <c:pt idx="385">
                  <c:v>20.881</c:v>
                </c:pt>
                <c:pt idx="386">
                  <c:v>20.881</c:v>
                </c:pt>
                <c:pt idx="387">
                  <c:v>20.881</c:v>
                </c:pt>
                <c:pt idx="388">
                  <c:v>20.881</c:v>
                </c:pt>
                <c:pt idx="389">
                  <c:v>20.881</c:v>
                </c:pt>
                <c:pt idx="390">
                  <c:v>20.881</c:v>
                </c:pt>
                <c:pt idx="391">
                  <c:v>20.881</c:v>
                </c:pt>
                <c:pt idx="392">
                  <c:v>20.881</c:v>
                </c:pt>
                <c:pt idx="393">
                  <c:v>20.881</c:v>
                </c:pt>
                <c:pt idx="394">
                  <c:v>20.881</c:v>
                </c:pt>
                <c:pt idx="395">
                  <c:v>20.881</c:v>
                </c:pt>
                <c:pt idx="396">
                  <c:v>20.881</c:v>
                </c:pt>
                <c:pt idx="397">
                  <c:v>20.881</c:v>
                </c:pt>
                <c:pt idx="398">
                  <c:v>20.881</c:v>
                </c:pt>
                <c:pt idx="399">
                  <c:v>20.881</c:v>
                </c:pt>
                <c:pt idx="400">
                  <c:v>20.881</c:v>
                </c:pt>
                <c:pt idx="401">
                  <c:v>20.881</c:v>
                </c:pt>
                <c:pt idx="402">
                  <c:v>20.881</c:v>
                </c:pt>
                <c:pt idx="403">
                  <c:v>20.876000000000001</c:v>
                </c:pt>
                <c:pt idx="404">
                  <c:v>20.876000000000001</c:v>
                </c:pt>
                <c:pt idx="405">
                  <c:v>20.881</c:v>
                </c:pt>
                <c:pt idx="406">
                  <c:v>20.881</c:v>
                </c:pt>
                <c:pt idx="407">
                  <c:v>20.881</c:v>
                </c:pt>
                <c:pt idx="408">
                  <c:v>20.881</c:v>
                </c:pt>
                <c:pt idx="409">
                  <c:v>20.887</c:v>
                </c:pt>
                <c:pt idx="410">
                  <c:v>20.887</c:v>
                </c:pt>
                <c:pt idx="411">
                  <c:v>20.893999999999998</c:v>
                </c:pt>
                <c:pt idx="412">
                  <c:v>20.893999999999998</c:v>
                </c:pt>
                <c:pt idx="413">
                  <c:v>20.893999999999998</c:v>
                </c:pt>
                <c:pt idx="414">
                  <c:v>20.893999999999998</c:v>
                </c:pt>
                <c:pt idx="415">
                  <c:v>20.893999999999998</c:v>
                </c:pt>
                <c:pt idx="416">
                  <c:v>20.893999999999998</c:v>
                </c:pt>
                <c:pt idx="417">
                  <c:v>20.893999999999998</c:v>
                </c:pt>
                <c:pt idx="418">
                  <c:v>20.893999999999998</c:v>
                </c:pt>
                <c:pt idx="419">
                  <c:v>20.893999999999998</c:v>
                </c:pt>
                <c:pt idx="420">
                  <c:v>20.893999999999998</c:v>
                </c:pt>
                <c:pt idx="421">
                  <c:v>20.893999999999998</c:v>
                </c:pt>
                <c:pt idx="422">
                  <c:v>20.893999999999998</c:v>
                </c:pt>
                <c:pt idx="423">
                  <c:v>20.893999999999998</c:v>
                </c:pt>
                <c:pt idx="424">
                  <c:v>20.893999999999998</c:v>
                </c:pt>
                <c:pt idx="425">
                  <c:v>20.893999999999998</c:v>
                </c:pt>
                <c:pt idx="426">
                  <c:v>20.893999999999998</c:v>
                </c:pt>
                <c:pt idx="427">
                  <c:v>20.893999999999998</c:v>
                </c:pt>
                <c:pt idx="428">
                  <c:v>20.893999999999998</c:v>
                </c:pt>
                <c:pt idx="429">
                  <c:v>20.893999999999998</c:v>
                </c:pt>
                <c:pt idx="430">
                  <c:v>20.893999999999998</c:v>
                </c:pt>
                <c:pt idx="431">
                  <c:v>20.893999999999998</c:v>
                </c:pt>
                <c:pt idx="432">
                  <c:v>20.893999999999998</c:v>
                </c:pt>
                <c:pt idx="433">
                  <c:v>20.899000000000001</c:v>
                </c:pt>
                <c:pt idx="434">
                  <c:v>20.899000000000001</c:v>
                </c:pt>
                <c:pt idx="435">
                  <c:v>20.899000000000001</c:v>
                </c:pt>
                <c:pt idx="436">
                  <c:v>20.899000000000001</c:v>
                </c:pt>
                <c:pt idx="437">
                  <c:v>20.899000000000001</c:v>
                </c:pt>
                <c:pt idx="438">
                  <c:v>20.899000000000001</c:v>
                </c:pt>
                <c:pt idx="439">
                  <c:v>20.899000000000001</c:v>
                </c:pt>
                <c:pt idx="440">
                  <c:v>20.899000000000001</c:v>
                </c:pt>
                <c:pt idx="441">
                  <c:v>20.905999999999999</c:v>
                </c:pt>
                <c:pt idx="442">
                  <c:v>20.914000000000001</c:v>
                </c:pt>
                <c:pt idx="443">
                  <c:v>20.919</c:v>
                </c:pt>
                <c:pt idx="444">
                  <c:v>20.919</c:v>
                </c:pt>
                <c:pt idx="445">
                  <c:v>20.919</c:v>
                </c:pt>
                <c:pt idx="446">
                  <c:v>20.919</c:v>
                </c:pt>
                <c:pt idx="447">
                  <c:v>20.919</c:v>
                </c:pt>
                <c:pt idx="448">
                  <c:v>20.919</c:v>
                </c:pt>
                <c:pt idx="449">
                  <c:v>20.919</c:v>
                </c:pt>
                <c:pt idx="450">
                  <c:v>20.919</c:v>
                </c:pt>
                <c:pt idx="451">
                  <c:v>20.927</c:v>
                </c:pt>
                <c:pt idx="452">
                  <c:v>20.934999999999999</c:v>
                </c:pt>
                <c:pt idx="453">
                  <c:v>20.934999999999999</c:v>
                </c:pt>
                <c:pt idx="454">
                  <c:v>20.934999999999999</c:v>
                </c:pt>
                <c:pt idx="455">
                  <c:v>20.934999999999999</c:v>
                </c:pt>
                <c:pt idx="456">
                  <c:v>20.94</c:v>
                </c:pt>
                <c:pt idx="457">
                  <c:v>20.94</c:v>
                </c:pt>
                <c:pt idx="458">
                  <c:v>20.94</c:v>
                </c:pt>
                <c:pt idx="459">
                  <c:v>20.94</c:v>
                </c:pt>
                <c:pt idx="460">
                  <c:v>20.94</c:v>
                </c:pt>
                <c:pt idx="461">
                  <c:v>20.94</c:v>
                </c:pt>
                <c:pt idx="462">
                  <c:v>20.94</c:v>
                </c:pt>
                <c:pt idx="463">
                  <c:v>20.94</c:v>
                </c:pt>
                <c:pt idx="464">
                  <c:v>20.94</c:v>
                </c:pt>
                <c:pt idx="465">
                  <c:v>20.94</c:v>
                </c:pt>
                <c:pt idx="466">
                  <c:v>20.946999999999999</c:v>
                </c:pt>
                <c:pt idx="467">
                  <c:v>20.954000000000001</c:v>
                </c:pt>
                <c:pt idx="468">
                  <c:v>20.962</c:v>
                </c:pt>
                <c:pt idx="469">
                  <c:v>20.969000000000001</c:v>
                </c:pt>
                <c:pt idx="470">
                  <c:v>20.969000000000001</c:v>
                </c:pt>
                <c:pt idx="471">
                  <c:v>20.969000000000001</c:v>
                </c:pt>
                <c:pt idx="472">
                  <c:v>20.969000000000001</c:v>
                </c:pt>
                <c:pt idx="473">
                  <c:v>20.969000000000001</c:v>
                </c:pt>
                <c:pt idx="474">
                  <c:v>20.969000000000001</c:v>
                </c:pt>
                <c:pt idx="475">
                  <c:v>20.969000000000001</c:v>
                </c:pt>
                <c:pt idx="476">
                  <c:v>20.969000000000001</c:v>
                </c:pt>
                <c:pt idx="477">
                  <c:v>20.974</c:v>
                </c:pt>
                <c:pt idx="478">
                  <c:v>20.981000000000002</c:v>
                </c:pt>
                <c:pt idx="479">
                  <c:v>20.991</c:v>
                </c:pt>
                <c:pt idx="480">
                  <c:v>20.991</c:v>
                </c:pt>
                <c:pt idx="481">
                  <c:v>20.991</c:v>
                </c:pt>
                <c:pt idx="482">
                  <c:v>20.991</c:v>
                </c:pt>
                <c:pt idx="483">
                  <c:v>20.991</c:v>
                </c:pt>
                <c:pt idx="484">
                  <c:v>20.991</c:v>
                </c:pt>
                <c:pt idx="485">
                  <c:v>20.991</c:v>
                </c:pt>
                <c:pt idx="486">
                  <c:v>20.995999999999999</c:v>
                </c:pt>
                <c:pt idx="487">
                  <c:v>20.995999999999999</c:v>
                </c:pt>
                <c:pt idx="488">
                  <c:v>20.995999999999999</c:v>
                </c:pt>
                <c:pt idx="489">
                  <c:v>21.001999999999999</c:v>
                </c:pt>
                <c:pt idx="490">
                  <c:v>21.010999999999999</c:v>
                </c:pt>
                <c:pt idx="491">
                  <c:v>21.018999999999998</c:v>
                </c:pt>
                <c:pt idx="492">
                  <c:v>21.018999999999998</c:v>
                </c:pt>
                <c:pt idx="493">
                  <c:v>21.018999999999998</c:v>
                </c:pt>
                <c:pt idx="494">
                  <c:v>21.018999999999998</c:v>
                </c:pt>
                <c:pt idx="495">
                  <c:v>21.024000000000001</c:v>
                </c:pt>
                <c:pt idx="496">
                  <c:v>21.024000000000001</c:v>
                </c:pt>
                <c:pt idx="497">
                  <c:v>21.024000000000001</c:v>
                </c:pt>
                <c:pt idx="498">
                  <c:v>21.024000000000001</c:v>
                </c:pt>
                <c:pt idx="499">
                  <c:v>21.024000000000001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099-7643-AF9D-8890D78635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7441871"/>
        <c:axId val="878414735"/>
      </c:scatterChart>
      <c:valAx>
        <c:axId val="837441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8414735"/>
        <c:crosses val="autoZero"/>
        <c:crossBetween val="midCat"/>
      </c:valAx>
      <c:valAx>
        <c:axId val="878414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441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elbow4!$N$1</c:f>
              <c:strCache>
                <c:ptCount val="1"/>
                <c:pt idx="0">
                  <c:v>x_angle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elbow4!$A$2:$A$501</c:f>
              <c:numCache>
                <c:formatCode>General</c:formatCode>
                <c:ptCount val="5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4.0199999999999996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4.0599999999999996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4.0999999999999996</c:v>
                </c:pt>
                <c:pt idx="410">
                  <c:v>4.1100000000000003</c:v>
                </c:pt>
                <c:pt idx="411">
                  <c:v>4.12</c:v>
                </c:pt>
                <c:pt idx="412">
                  <c:v>4.13</c:v>
                </c:pt>
                <c:pt idx="413">
                  <c:v>4.1399999999999997</c:v>
                </c:pt>
                <c:pt idx="414">
                  <c:v>4.1500000000000004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4.1900000000000004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4.2300000000000004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4.2699999999999996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4.3099999999999996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4.3499999999999996</c:v>
                </c:pt>
                <c:pt idx="435">
                  <c:v>4.3600000000000003</c:v>
                </c:pt>
                <c:pt idx="436">
                  <c:v>4.37</c:v>
                </c:pt>
                <c:pt idx="437">
                  <c:v>4.38</c:v>
                </c:pt>
                <c:pt idx="438">
                  <c:v>4.3899999999999997</c:v>
                </c:pt>
                <c:pt idx="439">
                  <c:v>4.4000000000000004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4.4400000000000004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4.4800000000000004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4.5199999999999996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4.5599999999999996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4.5999999999999996</c:v>
                </c:pt>
                <c:pt idx="460">
                  <c:v>4.6100000000000003</c:v>
                </c:pt>
                <c:pt idx="461">
                  <c:v>4.62</c:v>
                </c:pt>
                <c:pt idx="462">
                  <c:v>4.63</c:v>
                </c:pt>
                <c:pt idx="463">
                  <c:v>4.6399999999999997</c:v>
                </c:pt>
                <c:pt idx="464">
                  <c:v>4.6500000000000004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4.6900000000000004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4.7300000000000004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4.7699999999999996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4.8099999999999996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4.8499999999999996</c:v>
                </c:pt>
                <c:pt idx="485">
                  <c:v>4.8600000000000003</c:v>
                </c:pt>
                <c:pt idx="486">
                  <c:v>4.87</c:v>
                </c:pt>
                <c:pt idx="487">
                  <c:v>4.88</c:v>
                </c:pt>
                <c:pt idx="488">
                  <c:v>4.8899999999999997</c:v>
                </c:pt>
                <c:pt idx="489">
                  <c:v>4.9000000000000004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4.9400000000000004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4.9800000000000004</c:v>
                </c:pt>
                <c:pt idx="498">
                  <c:v>4.99</c:v>
                </c:pt>
                <c:pt idx="499">
                  <c:v>5</c:v>
                </c:pt>
              </c:numCache>
            </c:numRef>
          </c:xVal>
          <c:yVal>
            <c:numRef>
              <c:f>elbow4!$N$2:$N$501</c:f>
              <c:numCache>
                <c:formatCode>General</c:formatCode>
                <c:ptCount val="500"/>
                <c:pt idx="0">
                  <c:v>0</c:v>
                </c:pt>
                <c:pt idx="1">
                  <c:v>4.2999999999999997E-2</c:v>
                </c:pt>
                <c:pt idx="2">
                  <c:v>0.105</c:v>
                </c:pt>
                <c:pt idx="3">
                  <c:v>0.16700000000000001</c:v>
                </c:pt>
                <c:pt idx="4">
                  <c:v>0.20300000000000001</c:v>
                </c:pt>
                <c:pt idx="5">
                  <c:v>0.23300000000000001</c:v>
                </c:pt>
                <c:pt idx="6">
                  <c:v>0.29399999999999998</c:v>
                </c:pt>
                <c:pt idx="7">
                  <c:v>0.33900000000000002</c:v>
                </c:pt>
                <c:pt idx="8">
                  <c:v>0.38700000000000001</c:v>
                </c:pt>
                <c:pt idx="9">
                  <c:v>0.42599999999999999</c:v>
                </c:pt>
                <c:pt idx="10">
                  <c:v>0.44700000000000001</c:v>
                </c:pt>
                <c:pt idx="11">
                  <c:v>0.46500000000000002</c:v>
                </c:pt>
                <c:pt idx="12">
                  <c:v>0.47599999999999998</c:v>
                </c:pt>
                <c:pt idx="13">
                  <c:v>0.47599999999999998</c:v>
                </c:pt>
                <c:pt idx="14">
                  <c:v>0.45900000000000002</c:v>
                </c:pt>
                <c:pt idx="15">
                  <c:v>0.42699999999999999</c:v>
                </c:pt>
                <c:pt idx="16">
                  <c:v>0.379</c:v>
                </c:pt>
                <c:pt idx="17">
                  <c:v>0.33600000000000002</c:v>
                </c:pt>
                <c:pt idx="18">
                  <c:v>0.26900000000000002</c:v>
                </c:pt>
                <c:pt idx="19">
                  <c:v>0.185</c:v>
                </c:pt>
                <c:pt idx="20">
                  <c:v>4.2999999999999997E-2</c:v>
                </c:pt>
                <c:pt idx="21">
                  <c:v>-0.111</c:v>
                </c:pt>
                <c:pt idx="22">
                  <c:v>-0.24</c:v>
                </c:pt>
                <c:pt idx="23">
                  <c:v>-0.33300000000000002</c:v>
                </c:pt>
                <c:pt idx="24">
                  <c:v>-0.42099999999999999</c:v>
                </c:pt>
                <c:pt idx="25">
                  <c:v>-0.48299999999999998</c:v>
                </c:pt>
                <c:pt idx="26">
                  <c:v>-0.48299999999999998</c:v>
                </c:pt>
                <c:pt idx="27">
                  <c:v>-0.44</c:v>
                </c:pt>
                <c:pt idx="28">
                  <c:v>-0.38200000000000001</c:v>
                </c:pt>
                <c:pt idx="29">
                  <c:v>-0.33</c:v>
                </c:pt>
                <c:pt idx="30">
                  <c:v>-0.27400000000000002</c:v>
                </c:pt>
                <c:pt idx="31">
                  <c:v>-0.21299999999999999</c:v>
                </c:pt>
                <c:pt idx="32">
                  <c:v>-0.14399999999999999</c:v>
                </c:pt>
                <c:pt idx="33">
                  <c:v>-8.2000000000000003E-2</c:v>
                </c:pt>
                <c:pt idx="34">
                  <c:v>-2.9000000000000001E-2</c:v>
                </c:pt>
                <c:pt idx="35">
                  <c:v>6.0000000000000001E-3</c:v>
                </c:pt>
                <c:pt idx="36">
                  <c:v>1.2999999999999999E-2</c:v>
                </c:pt>
                <c:pt idx="37">
                  <c:v>-4.0000000000000001E-3</c:v>
                </c:pt>
                <c:pt idx="38">
                  <c:v>-3.5000000000000003E-2</c:v>
                </c:pt>
                <c:pt idx="39">
                  <c:v>-7.1999999999999995E-2</c:v>
                </c:pt>
                <c:pt idx="40">
                  <c:v>-0.10199999999999999</c:v>
                </c:pt>
                <c:pt idx="41">
                  <c:v>-6.5000000000000002E-2</c:v>
                </c:pt>
                <c:pt idx="42">
                  <c:v>9.4E-2</c:v>
                </c:pt>
                <c:pt idx="43">
                  <c:v>0.315</c:v>
                </c:pt>
                <c:pt idx="44">
                  <c:v>0.50800000000000001</c:v>
                </c:pt>
                <c:pt idx="45">
                  <c:v>0.55900000000000005</c:v>
                </c:pt>
                <c:pt idx="46">
                  <c:v>0.53900000000000003</c:v>
                </c:pt>
                <c:pt idx="47">
                  <c:v>0.50600000000000001</c:v>
                </c:pt>
                <c:pt idx="48">
                  <c:v>0.46100000000000002</c:v>
                </c:pt>
                <c:pt idx="49">
                  <c:v>0.40699999999999997</c:v>
                </c:pt>
                <c:pt idx="50">
                  <c:v>0.34200000000000003</c:v>
                </c:pt>
                <c:pt idx="51">
                  <c:v>0.28699999999999998</c:v>
                </c:pt>
                <c:pt idx="52">
                  <c:v>0.23599999999999999</c:v>
                </c:pt>
                <c:pt idx="53">
                  <c:v>0.19400000000000001</c:v>
                </c:pt>
                <c:pt idx="54">
                  <c:v>0.17399999999999999</c:v>
                </c:pt>
                <c:pt idx="55">
                  <c:v>0.2</c:v>
                </c:pt>
                <c:pt idx="56">
                  <c:v>0.254</c:v>
                </c:pt>
                <c:pt idx="57">
                  <c:v>0.313</c:v>
                </c:pt>
                <c:pt idx="58">
                  <c:v>0.38600000000000001</c:v>
                </c:pt>
                <c:pt idx="59">
                  <c:v>0.505</c:v>
                </c:pt>
                <c:pt idx="60">
                  <c:v>0.71799999999999997</c:v>
                </c:pt>
                <c:pt idx="61">
                  <c:v>1.02</c:v>
                </c:pt>
                <c:pt idx="62">
                  <c:v>1.3340000000000001</c:v>
                </c:pt>
                <c:pt idx="63">
                  <c:v>1.536</c:v>
                </c:pt>
                <c:pt idx="64">
                  <c:v>1.52</c:v>
                </c:pt>
                <c:pt idx="65">
                  <c:v>1.2290000000000001</c:v>
                </c:pt>
                <c:pt idx="66">
                  <c:v>0.69199999999999995</c:v>
                </c:pt>
                <c:pt idx="67">
                  <c:v>1.4E-2</c:v>
                </c:pt>
                <c:pt idx="68">
                  <c:v>-0.69199999999999995</c:v>
                </c:pt>
                <c:pt idx="69">
                  <c:v>-1.337</c:v>
                </c:pt>
                <c:pt idx="70">
                  <c:v>-1.929</c:v>
                </c:pt>
                <c:pt idx="71">
                  <c:v>-2.452</c:v>
                </c:pt>
                <c:pt idx="72">
                  <c:v>-3.0110000000000001</c:v>
                </c:pt>
                <c:pt idx="73">
                  <c:v>-3.6629999999999998</c:v>
                </c:pt>
                <c:pt idx="74">
                  <c:v>-4.407</c:v>
                </c:pt>
                <c:pt idx="75">
                  <c:v>-5.1820000000000004</c:v>
                </c:pt>
                <c:pt idx="76">
                  <c:v>-5.9729999999999999</c:v>
                </c:pt>
                <c:pt idx="77">
                  <c:v>-6.7889999999999997</c:v>
                </c:pt>
                <c:pt idx="78">
                  <c:v>-7.6289999999999996</c:v>
                </c:pt>
                <c:pt idx="79">
                  <c:v>-8.51</c:v>
                </c:pt>
                <c:pt idx="80">
                  <c:v>-9.4090000000000007</c:v>
                </c:pt>
                <c:pt idx="81">
                  <c:v>-10.340999999999999</c:v>
                </c:pt>
                <c:pt idx="82">
                  <c:v>-11.292999999999999</c:v>
                </c:pt>
                <c:pt idx="83">
                  <c:v>-12.286</c:v>
                </c:pt>
                <c:pt idx="84">
                  <c:v>-13.324</c:v>
                </c:pt>
                <c:pt idx="85">
                  <c:v>-14.374000000000001</c:v>
                </c:pt>
                <c:pt idx="86">
                  <c:v>-15.452</c:v>
                </c:pt>
                <c:pt idx="87">
                  <c:v>-16.536999999999999</c:v>
                </c:pt>
                <c:pt idx="88">
                  <c:v>-17.646000000000001</c:v>
                </c:pt>
                <c:pt idx="89">
                  <c:v>-18.777000000000001</c:v>
                </c:pt>
                <c:pt idx="90">
                  <c:v>-19.908999999999999</c:v>
                </c:pt>
                <c:pt idx="91">
                  <c:v>-21.030999999999999</c:v>
                </c:pt>
                <c:pt idx="92">
                  <c:v>-22.132000000000001</c:v>
                </c:pt>
                <c:pt idx="93">
                  <c:v>-23.202999999999999</c:v>
                </c:pt>
                <c:pt idx="94">
                  <c:v>-24.248000000000001</c:v>
                </c:pt>
                <c:pt idx="95">
                  <c:v>-25.26</c:v>
                </c:pt>
                <c:pt idx="96">
                  <c:v>-26.221</c:v>
                </c:pt>
                <c:pt idx="97">
                  <c:v>-27.143999999999998</c:v>
                </c:pt>
                <c:pt idx="98">
                  <c:v>-28.004999999999999</c:v>
                </c:pt>
                <c:pt idx="99">
                  <c:v>-28.798999999999999</c:v>
                </c:pt>
                <c:pt idx="100">
                  <c:v>-29.529</c:v>
                </c:pt>
                <c:pt idx="101">
                  <c:v>-30.192</c:v>
                </c:pt>
                <c:pt idx="102">
                  <c:v>-30.763999999999999</c:v>
                </c:pt>
                <c:pt idx="103">
                  <c:v>-31.248999999999999</c:v>
                </c:pt>
                <c:pt idx="104">
                  <c:v>-31.654</c:v>
                </c:pt>
                <c:pt idx="105">
                  <c:v>-31.984000000000002</c:v>
                </c:pt>
                <c:pt idx="106">
                  <c:v>-32.244</c:v>
                </c:pt>
                <c:pt idx="107">
                  <c:v>-32.436999999999998</c:v>
                </c:pt>
                <c:pt idx="108">
                  <c:v>-32.582999999999998</c:v>
                </c:pt>
                <c:pt idx="109">
                  <c:v>-32.673000000000002</c:v>
                </c:pt>
                <c:pt idx="110">
                  <c:v>-32.701999999999998</c:v>
                </c:pt>
                <c:pt idx="111">
                  <c:v>-32.676000000000002</c:v>
                </c:pt>
                <c:pt idx="112">
                  <c:v>-32.576999999999998</c:v>
                </c:pt>
                <c:pt idx="113">
                  <c:v>-32.411000000000001</c:v>
                </c:pt>
                <c:pt idx="114">
                  <c:v>-32.17</c:v>
                </c:pt>
                <c:pt idx="115">
                  <c:v>-31.844000000000001</c:v>
                </c:pt>
                <c:pt idx="116">
                  <c:v>-31.449000000000002</c:v>
                </c:pt>
                <c:pt idx="117">
                  <c:v>-30.988</c:v>
                </c:pt>
                <c:pt idx="118">
                  <c:v>-30.471</c:v>
                </c:pt>
                <c:pt idx="119">
                  <c:v>-29.899000000000001</c:v>
                </c:pt>
                <c:pt idx="120">
                  <c:v>-29.236000000000001</c:v>
                </c:pt>
                <c:pt idx="121">
                  <c:v>-28.47</c:v>
                </c:pt>
                <c:pt idx="122">
                  <c:v>-27.588000000000001</c:v>
                </c:pt>
                <c:pt idx="123">
                  <c:v>-26.591999999999999</c:v>
                </c:pt>
                <c:pt idx="124">
                  <c:v>-25.495999999999999</c:v>
                </c:pt>
                <c:pt idx="125">
                  <c:v>-24.329000000000001</c:v>
                </c:pt>
                <c:pt idx="126">
                  <c:v>-23.111999999999998</c:v>
                </c:pt>
                <c:pt idx="127">
                  <c:v>-21.849</c:v>
                </c:pt>
                <c:pt idx="128">
                  <c:v>-20.516999999999999</c:v>
                </c:pt>
                <c:pt idx="129">
                  <c:v>-19.048999999999999</c:v>
                </c:pt>
                <c:pt idx="130">
                  <c:v>-17.361999999999998</c:v>
                </c:pt>
                <c:pt idx="131">
                  <c:v>-15.532</c:v>
                </c:pt>
                <c:pt idx="132">
                  <c:v>-13.753</c:v>
                </c:pt>
                <c:pt idx="133">
                  <c:v>-12.260999999999999</c:v>
                </c:pt>
                <c:pt idx="134">
                  <c:v>-11.217000000000001</c:v>
                </c:pt>
                <c:pt idx="135">
                  <c:v>-10.346</c:v>
                </c:pt>
                <c:pt idx="136">
                  <c:v>-9.5380000000000003</c:v>
                </c:pt>
                <c:pt idx="137">
                  <c:v>-8.7829999999999995</c:v>
                </c:pt>
                <c:pt idx="138">
                  <c:v>-8.1110000000000007</c:v>
                </c:pt>
                <c:pt idx="139">
                  <c:v>-7.4820000000000002</c:v>
                </c:pt>
                <c:pt idx="140">
                  <c:v>-7.0670000000000002</c:v>
                </c:pt>
                <c:pt idx="141">
                  <c:v>-6.9809999999999999</c:v>
                </c:pt>
                <c:pt idx="142">
                  <c:v>-6.9210000000000003</c:v>
                </c:pt>
                <c:pt idx="143">
                  <c:v>-6.9989999999999997</c:v>
                </c:pt>
                <c:pt idx="144">
                  <c:v>-7.2789999999999999</c:v>
                </c:pt>
                <c:pt idx="145">
                  <c:v>-7.7430000000000003</c:v>
                </c:pt>
                <c:pt idx="146">
                  <c:v>-8.3040000000000003</c:v>
                </c:pt>
                <c:pt idx="147">
                  <c:v>-8.7430000000000003</c:v>
                </c:pt>
                <c:pt idx="148">
                  <c:v>-8.9320000000000004</c:v>
                </c:pt>
                <c:pt idx="149">
                  <c:v>-8.9529999999999994</c:v>
                </c:pt>
                <c:pt idx="150">
                  <c:v>-9.0079999999999991</c:v>
                </c:pt>
                <c:pt idx="151">
                  <c:v>-9.1609999999999996</c:v>
                </c:pt>
                <c:pt idx="152">
                  <c:v>-9.3569999999999993</c:v>
                </c:pt>
                <c:pt idx="153">
                  <c:v>-9.5389999999999997</c:v>
                </c:pt>
                <c:pt idx="154">
                  <c:v>-9.6549999999999994</c:v>
                </c:pt>
                <c:pt idx="155">
                  <c:v>-9.6549999999999994</c:v>
                </c:pt>
                <c:pt idx="156">
                  <c:v>-9.5139999999999993</c:v>
                </c:pt>
                <c:pt idx="157">
                  <c:v>-9.3140000000000001</c:v>
                </c:pt>
                <c:pt idx="158">
                  <c:v>-9.1750000000000007</c:v>
                </c:pt>
                <c:pt idx="159">
                  <c:v>-9.141</c:v>
                </c:pt>
                <c:pt idx="160">
                  <c:v>-9.1530000000000005</c:v>
                </c:pt>
                <c:pt idx="161">
                  <c:v>-9.2279999999999998</c:v>
                </c:pt>
                <c:pt idx="162">
                  <c:v>-9.3119999999999994</c:v>
                </c:pt>
                <c:pt idx="163">
                  <c:v>-9.3789999999999996</c:v>
                </c:pt>
                <c:pt idx="164">
                  <c:v>-9.4179999999999993</c:v>
                </c:pt>
                <c:pt idx="165">
                  <c:v>-9.4450000000000003</c:v>
                </c:pt>
                <c:pt idx="166">
                  <c:v>-9.4860000000000007</c:v>
                </c:pt>
                <c:pt idx="167">
                  <c:v>-9.5389999999999997</c:v>
                </c:pt>
                <c:pt idx="168">
                  <c:v>-9.6010000000000009</c:v>
                </c:pt>
                <c:pt idx="169">
                  <c:v>-9.67</c:v>
                </c:pt>
                <c:pt idx="170">
                  <c:v>-9.7140000000000004</c:v>
                </c:pt>
                <c:pt idx="171">
                  <c:v>-9.7409999999999997</c:v>
                </c:pt>
                <c:pt idx="172">
                  <c:v>-9.75</c:v>
                </c:pt>
                <c:pt idx="173">
                  <c:v>-9.75</c:v>
                </c:pt>
                <c:pt idx="174">
                  <c:v>-9.7409999999999997</c:v>
                </c:pt>
                <c:pt idx="175">
                  <c:v>-9.73</c:v>
                </c:pt>
                <c:pt idx="176">
                  <c:v>-9.7210000000000001</c:v>
                </c:pt>
                <c:pt idx="177">
                  <c:v>-9.7270000000000003</c:v>
                </c:pt>
                <c:pt idx="178">
                  <c:v>-9.7420000000000009</c:v>
                </c:pt>
                <c:pt idx="179">
                  <c:v>-9.7759999999999998</c:v>
                </c:pt>
                <c:pt idx="180">
                  <c:v>-9.8079999999999998</c:v>
                </c:pt>
                <c:pt idx="181">
                  <c:v>-9.8249999999999993</c:v>
                </c:pt>
                <c:pt idx="182">
                  <c:v>-9.8309999999999995</c:v>
                </c:pt>
                <c:pt idx="183">
                  <c:v>-9.8309999999999995</c:v>
                </c:pt>
                <c:pt idx="184">
                  <c:v>-9.8239999999999998</c:v>
                </c:pt>
                <c:pt idx="185">
                  <c:v>-9.7940000000000005</c:v>
                </c:pt>
                <c:pt idx="186">
                  <c:v>-9.7360000000000007</c:v>
                </c:pt>
                <c:pt idx="187">
                  <c:v>-9.6639999999999997</c:v>
                </c:pt>
                <c:pt idx="188">
                  <c:v>-9.5790000000000006</c:v>
                </c:pt>
                <c:pt idx="189">
                  <c:v>-9.4830000000000005</c:v>
                </c:pt>
                <c:pt idx="190">
                  <c:v>-9.3949999999999996</c:v>
                </c:pt>
                <c:pt idx="191">
                  <c:v>-9.3109999999999999</c:v>
                </c:pt>
                <c:pt idx="192">
                  <c:v>-9.2330000000000005</c:v>
                </c:pt>
                <c:pt idx="193">
                  <c:v>-9.1530000000000005</c:v>
                </c:pt>
                <c:pt idx="194">
                  <c:v>-9.0809999999999995</c:v>
                </c:pt>
                <c:pt idx="195">
                  <c:v>-9.0009999999999994</c:v>
                </c:pt>
                <c:pt idx="196">
                  <c:v>-8.9149999999999991</c:v>
                </c:pt>
                <c:pt idx="197">
                  <c:v>-8.8490000000000002</c:v>
                </c:pt>
                <c:pt idx="198">
                  <c:v>-8.8130000000000006</c:v>
                </c:pt>
                <c:pt idx="199">
                  <c:v>-8.8130000000000006</c:v>
                </c:pt>
                <c:pt idx="200">
                  <c:v>-8.8290000000000006</c:v>
                </c:pt>
                <c:pt idx="201">
                  <c:v>-8.8940000000000001</c:v>
                </c:pt>
                <c:pt idx="202">
                  <c:v>-9.0079999999999991</c:v>
                </c:pt>
                <c:pt idx="203">
                  <c:v>-9.1379999999999999</c:v>
                </c:pt>
                <c:pt idx="204">
                  <c:v>-9.2479999999999993</c:v>
                </c:pt>
                <c:pt idx="205">
                  <c:v>-9.3480000000000008</c:v>
                </c:pt>
                <c:pt idx="206">
                  <c:v>-9.4559999999999995</c:v>
                </c:pt>
                <c:pt idx="207">
                  <c:v>-9.5739999999999998</c:v>
                </c:pt>
                <c:pt idx="208">
                  <c:v>-9.6989999999999998</c:v>
                </c:pt>
                <c:pt idx="209">
                  <c:v>-9.8559999999999999</c:v>
                </c:pt>
                <c:pt idx="210">
                  <c:v>-10.048999999999999</c:v>
                </c:pt>
                <c:pt idx="211">
                  <c:v>-10.25</c:v>
                </c:pt>
                <c:pt idx="212">
                  <c:v>-10.416</c:v>
                </c:pt>
                <c:pt idx="213">
                  <c:v>-10.542999999999999</c:v>
                </c:pt>
                <c:pt idx="214">
                  <c:v>-10.654</c:v>
                </c:pt>
                <c:pt idx="215">
                  <c:v>-10.779</c:v>
                </c:pt>
                <c:pt idx="216">
                  <c:v>-10.948</c:v>
                </c:pt>
                <c:pt idx="217">
                  <c:v>-11.183999999999999</c:v>
                </c:pt>
                <c:pt idx="218">
                  <c:v>-11.507999999999999</c:v>
                </c:pt>
                <c:pt idx="219">
                  <c:v>-11.913</c:v>
                </c:pt>
                <c:pt idx="220">
                  <c:v>-12.352</c:v>
                </c:pt>
                <c:pt idx="221">
                  <c:v>-12.795</c:v>
                </c:pt>
                <c:pt idx="222">
                  <c:v>-13.215999999999999</c:v>
                </c:pt>
                <c:pt idx="223">
                  <c:v>-13.598000000000001</c:v>
                </c:pt>
                <c:pt idx="224">
                  <c:v>-13.926</c:v>
                </c:pt>
                <c:pt idx="225">
                  <c:v>-14.196999999999999</c:v>
                </c:pt>
                <c:pt idx="226">
                  <c:v>-14.406000000000001</c:v>
                </c:pt>
                <c:pt idx="227">
                  <c:v>-14.592000000000001</c:v>
                </c:pt>
                <c:pt idx="228">
                  <c:v>-14.779</c:v>
                </c:pt>
                <c:pt idx="229">
                  <c:v>-14.972</c:v>
                </c:pt>
                <c:pt idx="230">
                  <c:v>-15.159000000000001</c:v>
                </c:pt>
                <c:pt idx="231">
                  <c:v>-15.32</c:v>
                </c:pt>
                <c:pt idx="232">
                  <c:v>-15.407</c:v>
                </c:pt>
                <c:pt idx="233">
                  <c:v>-15.401</c:v>
                </c:pt>
                <c:pt idx="234">
                  <c:v>-15.326000000000001</c:v>
                </c:pt>
                <c:pt idx="235">
                  <c:v>-15.242000000000001</c:v>
                </c:pt>
                <c:pt idx="236">
                  <c:v>-15.202</c:v>
                </c:pt>
                <c:pt idx="237">
                  <c:v>-15.191000000000001</c:v>
                </c:pt>
                <c:pt idx="238">
                  <c:v>-15.15</c:v>
                </c:pt>
                <c:pt idx="239">
                  <c:v>-15.069000000000001</c:v>
                </c:pt>
                <c:pt idx="240">
                  <c:v>-14.957000000000001</c:v>
                </c:pt>
                <c:pt idx="241">
                  <c:v>-14.868</c:v>
                </c:pt>
                <c:pt idx="242">
                  <c:v>-14.818</c:v>
                </c:pt>
                <c:pt idx="243">
                  <c:v>-14.805999999999999</c:v>
                </c:pt>
                <c:pt idx="244">
                  <c:v>-14.805999999999999</c:v>
                </c:pt>
                <c:pt idx="245">
                  <c:v>-14.805999999999999</c:v>
                </c:pt>
                <c:pt idx="246">
                  <c:v>-14.817</c:v>
                </c:pt>
                <c:pt idx="247">
                  <c:v>-14.811999999999999</c:v>
                </c:pt>
                <c:pt idx="248">
                  <c:v>-14.771000000000001</c:v>
                </c:pt>
                <c:pt idx="249">
                  <c:v>-14.691000000000001</c:v>
                </c:pt>
                <c:pt idx="250">
                  <c:v>-14.599</c:v>
                </c:pt>
                <c:pt idx="251">
                  <c:v>-14.502000000000001</c:v>
                </c:pt>
                <c:pt idx="252">
                  <c:v>-14.426</c:v>
                </c:pt>
                <c:pt idx="253">
                  <c:v>-14.358000000000001</c:v>
                </c:pt>
                <c:pt idx="254">
                  <c:v>-14.298999999999999</c:v>
                </c:pt>
                <c:pt idx="255">
                  <c:v>-14.228999999999999</c:v>
                </c:pt>
                <c:pt idx="256">
                  <c:v>-14.157999999999999</c:v>
                </c:pt>
                <c:pt idx="257">
                  <c:v>-14.079000000000001</c:v>
                </c:pt>
                <c:pt idx="258">
                  <c:v>-13.987</c:v>
                </c:pt>
                <c:pt idx="259">
                  <c:v>-13.86</c:v>
                </c:pt>
                <c:pt idx="260">
                  <c:v>-13.702</c:v>
                </c:pt>
                <c:pt idx="261">
                  <c:v>-13.519</c:v>
                </c:pt>
                <c:pt idx="262">
                  <c:v>-13.331</c:v>
                </c:pt>
                <c:pt idx="263">
                  <c:v>-13.157999999999999</c:v>
                </c:pt>
                <c:pt idx="264">
                  <c:v>-13.005000000000001</c:v>
                </c:pt>
                <c:pt idx="265">
                  <c:v>-12.861000000000001</c:v>
                </c:pt>
                <c:pt idx="266">
                  <c:v>-12.702</c:v>
                </c:pt>
                <c:pt idx="267">
                  <c:v>-12.507</c:v>
                </c:pt>
                <c:pt idx="268">
                  <c:v>-12.266</c:v>
                </c:pt>
                <c:pt idx="269">
                  <c:v>-12.003</c:v>
                </c:pt>
                <c:pt idx="270">
                  <c:v>-11.747999999999999</c:v>
                </c:pt>
                <c:pt idx="271">
                  <c:v>-11.515000000000001</c:v>
                </c:pt>
                <c:pt idx="272">
                  <c:v>-11.319000000000001</c:v>
                </c:pt>
                <c:pt idx="273">
                  <c:v>-11.144</c:v>
                </c:pt>
                <c:pt idx="274">
                  <c:v>-10.986000000000001</c:v>
                </c:pt>
                <c:pt idx="275">
                  <c:v>-10.804</c:v>
                </c:pt>
                <c:pt idx="276">
                  <c:v>-10.603</c:v>
                </c:pt>
                <c:pt idx="277">
                  <c:v>-10.428000000000001</c:v>
                </c:pt>
                <c:pt idx="278">
                  <c:v>-10.308</c:v>
                </c:pt>
                <c:pt idx="279">
                  <c:v>-10.217000000000001</c:v>
                </c:pt>
                <c:pt idx="280">
                  <c:v>-10.135999999999999</c:v>
                </c:pt>
                <c:pt idx="281">
                  <c:v>-10.045999999999999</c:v>
                </c:pt>
                <c:pt idx="282">
                  <c:v>-9.94</c:v>
                </c:pt>
                <c:pt idx="283">
                  <c:v>-9.8160000000000007</c:v>
                </c:pt>
                <c:pt idx="284">
                  <c:v>-9.7080000000000002</c:v>
                </c:pt>
                <c:pt idx="285">
                  <c:v>-9.6140000000000008</c:v>
                </c:pt>
                <c:pt idx="286">
                  <c:v>-9.5120000000000005</c:v>
                </c:pt>
                <c:pt idx="287">
                  <c:v>-9.3719999999999999</c:v>
                </c:pt>
                <c:pt idx="288">
                  <c:v>-9.1609999999999996</c:v>
                </c:pt>
                <c:pt idx="289">
                  <c:v>-8.9440000000000008</c:v>
                </c:pt>
                <c:pt idx="290">
                  <c:v>-8.7140000000000004</c:v>
                </c:pt>
                <c:pt idx="291">
                  <c:v>-8.5039999999999996</c:v>
                </c:pt>
                <c:pt idx="292">
                  <c:v>-8.3770000000000007</c:v>
                </c:pt>
                <c:pt idx="293">
                  <c:v>-8.3030000000000008</c:v>
                </c:pt>
                <c:pt idx="294">
                  <c:v>-8.3079999999999998</c:v>
                </c:pt>
                <c:pt idx="295">
                  <c:v>-8.3789999999999996</c:v>
                </c:pt>
                <c:pt idx="296">
                  <c:v>-8.4949999999999992</c:v>
                </c:pt>
                <c:pt idx="297">
                  <c:v>-8.5890000000000004</c:v>
                </c:pt>
                <c:pt idx="298">
                  <c:v>-8.6479999999999997</c:v>
                </c:pt>
                <c:pt idx="299">
                  <c:v>-8.6950000000000003</c:v>
                </c:pt>
                <c:pt idx="300">
                  <c:v>-8.7230000000000008</c:v>
                </c:pt>
                <c:pt idx="301">
                  <c:v>-8.7289999999999992</c:v>
                </c:pt>
                <c:pt idx="302">
                  <c:v>-8.7230000000000008</c:v>
                </c:pt>
                <c:pt idx="303">
                  <c:v>-8.7029999999999994</c:v>
                </c:pt>
                <c:pt idx="304">
                  <c:v>-8.6760000000000002</c:v>
                </c:pt>
                <c:pt idx="305">
                  <c:v>-8.6470000000000002</c:v>
                </c:pt>
                <c:pt idx="306">
                  <c:v>-8.6289999999999996</c:v>
                </c:pt>
                <c:pt idx="307">
                  <c:v>-8.6289999999999996</c:v>
                </c:pt>
                <c:pt idx="308">
                  <c:v>-8.6470000000000002</c:v>
                </c:pt>
                <c:pt idx="309">
                  <c:v>-8.6690000000000005</c:v>
                </c:pt>
                <c:pt idx="310">
                  <c:v>-8.6929999999999996</c:v>
                </c:pt>
                <c:pt idx="311">
                  <c:v>-8.7129999999999992</c:v>
                </c:pt>
                <c:pt idx="312">
                  <c:v>-8.7330000000000005</c:v>
                </c:pt>
                <c:pt idx="313">
                  <c:v>-8.7530000000000001</c:v>
                </c:pt>
                <c:pt idx="314">
                  <c:v>-8.7650000000000006</c:v>
                </c:pt>
                <c:pt idx="315">
                  <c:v>-8.7789999999999999</c:v>
                </c:pt>
                <c:pt idx="316">
                  <c:v>-8.7929999999999993</c:v>
                </c:pt>
                <c:pt idx="317">
                  <c:v>-8.7929999999999993</c:v>
                </c:pt>
                <c:pt idx="318">
                  <c:v>-8.7989999999999995</c:v>
                </c:pt>
                <c:pt idx="319">
                  <c:v>-8.7989999999999995</c:v>
                </c:pt>
                <c:pt idx="320">
                  <c:v>-8.7989999999999995</c:v>
                </c:pt>
                <c:pt idx="321">
                  <c:v>-8.7989999999999995</c:v>
                </c:pt>
                <c:pt idx="322">
                  <c:v>-8.8049999999999997</c:v>
                </c:pt>
                <c:pt idx="323">
                  <c:v>-8.8109999999999999</c:v>
                </c:pt>
                <c:pt idx="324">
                  <c:v>-8.8209999999999997</c:v>
                </c:pt>
                <c:pt idx="325">
                  <c:v>-8.8320000000000007</c:v>
                </c:pt>
                <c:pt idx="326">
                  <c:v>-8.8439999999999994</c:v>
                </c:pt>
                <c:pt idx="327">
                  <c:v>-8.8439999999999994</c:v>
                </c:pt>
                <c:pt idx="328">
                  <c:v>-8.8520000000000003</c:v>
                </c:pt>
                <c:pt idx="329">
                  <c:v>-8.8520000000000003</c:v>
                </c:pt>
                <c:pt idx="330">
                  <c:v>-8.859</c:v>
                </c:pt>
                <c:pt idx="331">
                  <c:v>-8.8710000000000004</c:v>
                </c:pt>
                <c:pt idx="332">
                  <c:v>-8.8879999999999999</c:v>
                </c:pt>
                <c:pt idx="333">
                  <c:v>-8.9009999999999998</c:v>
                </c:pt>
                <c:pt idx="334">
                  <c:v>-8.9090000000000007</c:v>
                </c:pt>
                <c:pt idx="335">
                  <c:v>-8.9169999999999998</c:v>
                </c:pt>
                <c:pt idx="336">
                  <c:v>-8.9169999999999998</c:v>
                </c:pt>
                <c:pt idx="337">
                  <c:v>-8.9169999999999998</c:v>
                </c:pt>
                <c:pt idx="338">
                  <c:v>-8.91</c:v>
                </c:pt>
                <c:pt idx="339">
                  <c:v>-8.9019999999999992</c:v>
                </c:pt>
                <c:pt idx="340">
                  <c:v>-8.8940000000000001</c:v>
                </c:pt>
                <c:pt idx="341">
                  <c:v>-8.8889999999999993</c:v>
                </c:pt>
                <c:pt idx="342">
                  <c:v>-8.8889999999999993</c:v>
                </c:pt>
                <c:pt idx="343">
                  <c:v>-8.8829999999999991</c:v>
                </c:pt>
                <c:pt idx="344">
                  <c:v>-8.8879999999999999</c:v>
                </c:pt>
                <c:pt idx="345">
                  <c:v>-8.8879999999999999</c:v>
                </c:pt>
                <c:pt idx="346">
                  <c:v>-8.8960000000000008</c:v>
                </c:pt>
                <c:pt idx="347">
                  <c:v>-8.8960000000000008</c:v>
                </c:pt>
                <c:pt idx="348">
                  <c:v>-8.9009999999999998</c:v>
                </c:pt>
                <c:pt idx="349">
                  <c:v>-8.9090000000000007</c:v>
                </c:pt>
                <c:pt idx="350">
                  <c:v>-8.9090000000000007</c:v>
                </c:pt>
                <c:pt idx="351">
                  <c:v>-8.9090000000000007</c:v>
                </c:pt>
                <c:pt idx="352">
                  <c:v>-8.9090000000000007</c:v>
                </c:pt>
                <c:pt idx="353">
                  <c:v>-8.9090000000000007</c:v>
                </c:pt>
                <c:pt idx="354">
                  <c:v>-8.9090000000000007</c:v>
                </c:pt>
                <c:pt idx="355">
                  <c:v>-8.9090000000000007</c:v>
                </c:pt>
                <c:pt idx="356">
                  <c:v>-8.9090000000000007</c:v>
                </c:pt>
                <c:pt idx="357">
                  <c:v>-8.9179999999999993</c:v>
                </c:pt>
                <c:pt idx="358">
                  <c:v>-8.9239999999999995</c:v>
                </c:pt>
                <c:pt idx="359">
                  <c:v>-8.9239999999999995</c:v>
                </c:pt>
                <c:pt idx="360">
                  <c:v>-8.93</c:v>
                </c:pt>
                <c:pt idx="361">
                  <c:v>-8.93</c:v>
                </c:pt>
                <c:pt idx="362">
                  <c:v>-8.9390000000000001</c:v>
                </c:pt>
                <c:pt idx="363">
                  <c:v>-8.9459999999999997</c:v>
                </c:pt>
                <c:pt idx="364">
                  <c:v>-8.9550000000000001</c:v>
                </c:pt>
                <c:pt idx="365">
                  <c:v>-8.9550000000000001</c:v>
                </c:pt>
                <c:pt idx="366">
                  <c:v>-8.9619999999999997</c:v>
                </c:pt>
                <c:pt idx="367">
                  <c:v>-8.9619999999999997</c:v>
                </c:pt>
                <c:pt idx="368">
                  <c:v>-8.9619999999999997</c:v>
                </c:pt>
                <c:pt idx="369">
                  <c:v>-8.9619999999999997</c:v>
                </c:pt>
                <c:pt idx="370">
                  <c:v>-8.9619999999999997</c:v>
                </c:pt>
                <c:pt idx="371">
                  <c:v>-8.9710000000000001</c:v>
                </c:pt>
                <c:pt idx="372">
                  <c:v>-8.9710000000000001</c:v>
                </c:pt>
                <c:pt idx="373">
                  <c:v>-8.9710000000000001</c:v>
                </c:pt>
                <c:pt idx="374">
                  <c:v>-8.9789999999999992</c:v>
                </c:pt>
                <c:pt idx="375">
                  <c:v>-8.9849999999999994</c:v>
                </c:pt>
                <c:pt idx="376">
                  <c:v>-8.9920000000000009</c:v>
                </c:pt>
                <c:pt idx="377">
                  <c:v>-8.9979999999999993</c:v>
                </c:pt>
                <c:pt idx="378">
                  <c:v>-9.01</c:v>
                </c:pt>
                <c:pt idx="379">
                  <c:v>-9.01</c:v>
                </c:pt>
                <c:pt idx="380">
                  <c:v>-9.01</c:v>
                </c:pt>
                <c:pt idx="381">
                  <c:v>-9.0229999999999997</c:v>
                </c:pt>
                <c:pt idx="382">
                  <c:v>-9.0229999999999997</c:v>
                </c:pt>
                <c:pt idx="383">
                  <c:v>-9.032</c:v>
                </c:pt>
                <c:pt idx="384">
                  <c:v>-9.032</c:v>
                </c:pt>
                <c:pt idx="385">
                  <c:v>-9.032</c:v>
                </c:pt>
                <c:pt idx="386">
                  <c:v>-9.0389999999999997</c:v>
                </c:pt>
                <c:pt idx="387">
                  <c:v>-9.0389999999999997</c:v>
                </c:pt>
                <c:pt idx="388">
                  <c:v>-9.0389999999999997</c:v>
                </c:pt>
                <c:pt idx="389">
                  <c:v>-9.0459999999999994</c:v>
                </c:pt>
                <c:pt idx="390">
                  <c:v>-9.0540000000000003</c:v>
                </c:pt>
                <c:pt idx="391">
                  <c:v>-9.0589999999999993</c:v>
                </c:pt>
                <c:pt idx="392">
                  <c:v>-9.0649999999999995</c:v>
                </c:pt>
                <c:pt idx="393">
                  <c:v>-9.0760000000000005</c:v>
                </c:pt>
                <c:pt idx="394">
                  <c:v>-9.0809999999999995</c:v>
                </c:pt>
                <c:pt idx="395">
                  <c:v>-9.0879999999999992</c:v>
                </c:pt>
                <c:pt idx="396">
                  <c:v>-9.0969999999999995</c:v>
                </c:pt>
                <c:pt idx="397">
                  <c:v>-9.0969999999999995</c:v>
                </c:pt>
                <c:pt idx="398">
                  <c:v>-9.0969999999999995</c:v>
                </c:pt>
                <c:pt idx="399">
                  <c:v>-9.1039999999999992</c:v>
                </c:pt>
                <c:pt idx="400">
                  <c:v>-9.1159999999999997</c:v>
                </c:pt>
                <c:pt idx="401">
                  <c:v>-9.1259999999999994</c:v>
                </c:pt>
                <c:pt idx="402">
                  <c:v>-9.1319999999999997</c:v>
                </c:pt>
                <c:pt idx="403">
                  <c:v>-9.14</c:v>
                </c:pt>
                <c:pt idx="404">
                  <c:v>-9.1479999999999997</c:v>
                </c:pt>
                <c:pt idx="405">
                  <c:v>-9.1579999999999995</c:v>
                </c:pt>
                <c:pt idx="406">
                  <c:v>-9.1649999999999991</c:v>
                </c:pt>
                <c:pt idx="407">
                  <c:v>-9.1720000000000006</c:v>
                </c:pt>
                <c:pt idx="408">
                  <c:v>-9.1720000000000006</c:v>
                </c:pt>
                <c:pt idx="409">
                  <c:v>-9.1780000000000008</c:v>
                </c:pt>
                <c:pt idx="410">
                  <c:v>-9.1940000000000008</c:v>
                </c:pt>
                <c:pt idx="411">
                  <c:v>-9.202</c:v>
                </c:pt>
                <c:pt idx="412">
                  <c:v>-9.2110000000000003</c:v>
                </c:pt>
                <c:pt idx="413">
                  <c:v>-9.2110000000000003</c:v>
                </c:pt>
                <c:pt idx="414">
                  <c:v>-9.2170000000000005</c:v>
                </c:pt>
                <c:pt idx="415">
                  <c:v>-9.2230000000000008</c:v>
                </c:pt>
                <c:pt idx="416">
                  <c:v>-9.234</c:v>
                </c:pt>
                <c:pt idx="417">
                  <c:v>-9.2479999999999993</c:v>
                </c:pt>
                <c:pt idx="418">
                  <c:v>-9.2639999999999993</c:v>
                </c:pt>
                <c:pt idx="419">
                  <c:v>-9.2750000000000004</c:v>
                </c:pt>
                <c:pt idx="420">
                  <c:v>-9.2899999999999991</c:v>
                </c:pt>
                <c:pt idx="421">
                  <c:v>-9.3010000000000002</c:v>
                </c:pt>
                <c:pt idx="422">
                  <c:v>-9.3160000000000007</c:v>
                </c:pt>
                <c:pt idx="423">
                  <c:v>-9.3160000000000007</c:v>
                </c:pt>
                <c:pt idx="424">
                  <c:v>-9.3209999999999997</c:v>
                </c:pt>
                <c:pt idx="425">
                  <c:v>-9.3209999999999997</c:v>
                </c:pt>
                <c:pt idx="426">
                  <c:v>-9.3290000000000006</c:v>
                </c:pt>
                <c:pt idx="427">
                  <c:v>-9.3360000000000003</c:v>
                </c:pt>
                <c:pt idx="428">
                  <c:v>-9.343</c:v>
                </c:pt>
                <c:pt idx="429">
                  <c:v>-9.3520000000000003</c:v>
                </c:pt>
                <c:pt idx="430">
                  <c:v>-9.3650000000000002</c:v>
                </c:pt>
                <c:pt idx="431">
                  <c:v>-9.3759999999999994</c:v>
                </c:pt>
                <c:pt idx="432">
                  <c:v>-9.3870000000000005</c:v>
                </c:pt>
                <c:pt idx="433">
                  <c:v>-9.3960000000000008</c:v>
                </c:pt>
                <c:pt idx="434">
                  <c:v>-9.4079999999999995</c:v>
                </c:pt>
                <c:pt idx="435">
                  <c:v>-9.4160000000000004</c:v>
                </c:pt>
                <c:pt idx="436">
                  <c:v>-9.4239999999999995</c:v>
                </c:pt>
                <c:pt idx="437">
                  <c:v>-9.4329999999999998</c:v>
                </c:pt>
                <c:pt idx="438">
                  <c:v>-9.4329999999999998</c:v>
                </c:pt>
                <c:pt idx="439">
                  <c:v>-9.4429999999999996</c:v>
                </c:pt>
                <c:pt idx="440">
                  <c:v>-9.4510000000000005</c:v>
                </c:pt>
                <c:pt idx="441">
                  <c:v>-9.4589999999999996</c:v>
                </c:pt>
                <c:pt idx="442">
                  <c:v>-9.468</c:v>
                </c:pt>
                <c:pt idx="443">
                  <c:v>-9.4779999999999998</c:v>
                </c:pt>
                <c:pt idx="444">
                  <c:v>-9.4830000000000005</c:v>
                </c:pt>
                <c:pt idx="445">
                  <c:v>-9.4920000000000009</c:v>
                </c:pt>
                <c:pt idx="446">
                  <c:v>-9.5009999999999994</c:v>
                </c:pt>
                <c:pt idx="447">
                  <c:v>-9.5120000000000005</c:v>
                </c:pt>
                <c:pt idx="448">
                  <c:v>-9.5259999999999998</c:v>
                </c:pt>
                <c:pt idx="449">
                  <c:v>-9.5429999999999993</c:v>
                </c:pt>
                <c:pt idx="450">
                  <c:v>-9.5510000000000002</c:v>
                </c:pt>
                <c:pt idx="451">
                  <c:v>-9.5570000000000004</c:v>
                </c:pt>
                <c:pt idx="452">
                  <c:v>-9.5640000000000001</c:v>
                </c:pt>
                <c:pt idx="453">
                  <c:v>-9.5790000000000006</c:v>
                </c:pt>
                <c:pt idx="454">
                  <c:v>-9.59</c:v>
                </c:pt>
                <c:pt idx="455">
                  <c:v>-9.6020000000000003</c:v>
                </c:pt>
                <c:pt idx="456">
                  <c:v>-9.6129999999999995</c:v>
                </c:pt>
                <c:pt idx="457">
                  <c:v>-9.6270000000000007</c:v>
                </c:pt>
                <c:pt idx="458">
                  <c:v>-9.64</c:v>
                </c:pt>
                <c:pt idx="459">
                  <c:v>-9.6530000000000005</c:v>
                </c:pt>
                <c:pt idx="460">
                  <c:v>-9.66</c:v>
                </c:pt>
                <c:pt idx="461">
                  <c:v>-9.6750000000000007</c:v>
                </c:pt>
                <c:pt idx="462">
                  <c:v>-9.6869999999999994</c:v>
                </c:pt>
                <c:pt idx="463">
                  <c:v>-9.6940000000000008</c:v>
                </c:pt>
                <c:pt idx="464">
                  <c:v>-9.7050000000000001</c:v>
                </c:pt>
                <c:pt idx="465">
                  <c:v>-9.7140000000000004</c:v>
                </c:pt>
                <c:pt idx="466">
                  <c:v>-9.7279999999999998</c:v>
                </c:pt>
                <c:pt idx="467">
                  <c:v>-9.7409999999999997</c:v>
                </c:pt>
                <c:pt idx="468">
                  <c:v>-9.7509999999999994</c:v>
                </c:pt>
                <c:pt idx="469">
                  <c:v>-9.76</c:v>
                </c:pt>
                <c:pt idx="470">
                  <c:v>-9.7729999999999997</c:v>
                </c:pt>
                <c:pt idx="471">
                  <c:v>-9.7840000000000007</c:v>
                </c:pt>
                <c:pt idx="472">
                  <c:v>-9.7919999999999998</c:v>
                </c:pt>
                <c:pt idx="473">
                  <c:v>-9.8040000000000003</c:v>
                </c:pt>
                <c:pt idx="474">
                  <c:v>-9.8109999999999999</c:v>
                </c:pt>
                <c:pt idx="475">
                  <c:v>-9.8190000000000008</c:v>
                </c:pt>
                <c:pt idx="476">
                  <c:v>-9.8279999999999994</c:v>
                </c:pt>
                <c:pt idx="477">
                  <c:v>-9.8279999999999994</c:v>
                </c:pt>
                <c:pt idx="478">
                  <c:v>-9.8279999999999994</c:v>
                </c:pt>
                <c:pt idx="479">
                  <c:v>-9.8360000000000003</c:v>
                </c:pt>
                <c:pt idx="480">
                  <c:v>-9.8409999999999993</c:v>
                </c:pt>
                <c:pt idx="481">
                  <c:v>-9.8490000000000002</c:v>
                </c:pt>
                <c:pt idx="482">
                  <c:v>-9.8580000000000005</c:v>
                </c:pt>
                <c:pt idx="483">
                  <c:v>-9.8680000000000003</c:v>
                </c:pt>
                <c:pt idx="484">
                  <c:v>-9.8759999999999994</c:v>
                </c:pt>
                <c:pt idx="485">
                  <c:v>-9.8810000000000002</c:v>
                </c:pt>
                <c:pt idx="486">
                  <c:v>-9.8889999999999993</c:v>
                </c:pt>
                <c:pt idx="487">
                  <c:v>-9.8889999999999993</c:v>
                </c:pt>
                <c:pt idx="488">
                  <c:v>-9.9009999999999998</c:v>
                </c:pt>
                <c:pt idx="489">
                  <c:v>-9.9060000000000006</c:v>
                </c:pt>
                <c:pt idx="490">
                  <c:v>-9.9190000000000005</c:v>
                </c:pt>
                <c:pt idx="491">
                  <c:v>-9.9280000000000008</c:v>
                </c:pt>
                <c:pt idx="492">
                  <c:v>-9.9359999999999999</c:v>
                </c:pt>
                <c:pt idx="493">
                  <c:v>-9.9459999999999997</c:v>
                </c:pt>
                <c:pt idx="494">
                  <c:v>-9.9459999999999997</c:v>
                </c:pt>
                <c:pt idx="495">
                  <c:v>-9.9570000000000007</c:v>
                </c:pt>
                <c:pt idx="496">
                  <c:v>-9.9649999999999999</c:v>
                </c:pt>
                <c:pt idx="497">
                  <c:v>-9.9760000000000009</c:v>
                </c:pt>
                <c:pt idx="498">
                  <c:v>-9.9870000000000001</c:v>
                </c:pt>
                <c:pt idx="499">
                  <c:v>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49-D44E-910B-7ECE985E27B7}"/>
            </c:ext>
          </c:extLst>
        </c:ser>
        <c:ser>
          <c:idx val="1"/>
          <c:order val="1"/>
          <c:tx>
            <c:strRef>
              <c:f>elbow4!$O$1</c:f>
              <c:strCache>
                <c:ptCount val="1"/>
                <c:pt idx="0">
                  <c:v>y_angle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elbow4!$A$2:$A$501</c:f>
              <c:numCache>
                <c:formatCode>General</c:formatCode>
                <c:ptCount val="5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4.0199999999999996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4.0599999999999996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4.0999999999999996</c:v>
                </c:pt>
                <c:pt idx="410">
                  <c:v>4.1100000000000003</c:v>
                </c:pt>
                <c:pt idx="411">
                  <c:v>4.12</c:v>
                </c:pt>
                <c:pt idx="412">
                  <c:v>4.13</c:v>
                </c:pt>
                <c:pt idx="413">
                  <c:v>4.1399999999999997</c:v>
                </c:pt>
                <c:pt idx="414">
                  <c:v>4.1500000000000004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4.1900000000000004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4.2300000000000004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4.2699999999999996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4.3099999999999996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4.3499999999999996</c:v>
                </c:pt>
                <c:pt idx="435">
                  <c:v>4.3600000000000003</c:v>
                </c:pt>
                <c:pt idx="436">
                  <c:v>4.37</c:v>
                </c:pt>
                <c:pt idx="437">
                  <c:v>4.38</c:v>
                </c:pt>
                <c:pt idx="438">
                  <c:v>4.3899999999999997</c:v>
                </c:pt>
                <c:pt idx="439">
                  <c:v>4.4000000000000004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4.4400000000000004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4.4800000000000004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4.5199999999999996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4.5599999999999996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4.5999999999999996</c:v>
                </c:pt>
                <c:pt idx="460">
                  <c:v>4.6100000000000003</c:v>
                </c:pt>
                <c:pt idx="461">
                  <c:v>4.62</c:v>
                </c:pt>
                <c:pt idx="462">
                  <c:v>4.63</c:v>
                </c:pt>
                <c:pt idx="463">
                  <c:v>4.6399999999999997</c:v>
                </c:pt>
                <c:pt idx="464">
                  <c:v>4.6500000000000004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4.6900000000000004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4.7300000000000004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4.7699999999999996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4.8099999999999996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4.8499999999999996</c:v>
                </c:pt>
                <c:pt idx="485">
                  <c:v>4.8600000000000003</c:v>
                </c:pt>
                <c:pt idx="486">
                  <c:v>4.87</c:v>
                </c:pt>
                <c:pt idx="487">
                  <c:v>4.88</c:v>
                </c:pt>
                <c:pt idx="488">
                  <c:v>4.8899999999999997</c:v>
                </c:pt>
                <c:pt idx="489">
                  <c:v>4.9000000000000004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4.9400000000000004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4.9800000000000004</c:v>
                </c:pt>
                <c:pt idx="498">
                  <c:v>4.99</c:v>
                </c:pt>
                <c:pt idx="499">
                  <c:v>5</c:v>
                </c:pt>
              </c:numCache>
            </c:numRef>
          </c:xVal>
          <c:yVal>
            <c:numRef>
              <c:f>elbow4!$O$2:$O$501</c:f>
              <c:numCache>
                <c:formatCode>General</c:formatCode>
                <c:ptCount val="500"/>
                <c:pt idx="0">
                  <c:v>-2.9000000000000001E-2</c:v>
                </c:pt>
                <c:pt idx="1">
                  <c:v>-9.0999999999999998E-2</c:v>
                </c:pt>
                <c:pt idx="2">
                  <c:v>-0.192</c:v>
                </c:pt>
                <c:pt idx="3">
                  <c:v>-0.29199999999999998</c:v>
                </c:pt>
                <c:pt idx="4">
                  <c:v>-0.39400000000000002</c:v>
                </c:pt>
                <c:pt idx="5">
                  <c:v>-0.501</c:v>
                </c:pt>
                <c:pt idx="6">
                  <c:v>-0.61599999999999999</c:v>
                </c:pt>
                <c:pt idx="7">
                  <c:v>-0.71899999999999997</c:v>
                </c:pt>
                <c:pt idx="8">
                  <c:v>-0.81200000000000006</c:v>
                </c:pt>
                <c:pt idx="9">
                  <c:v>-0.88100000000000001</c:v>
                </c:pt>
                <c:pt idx="10">
                  <c:v>-0.94199999999999995</c:v>
                </c:pt>
                <c:pt idx="11">
                  <c:v>-0.98599999999999999</c:v>
                </c:pt>
                <c:pt idx="12">
                  <c:v>-1.026</c:v>
                </c:pt>
                <c:pt idx="13">
                  <c:v>-1.048</c:v>
                </c:pt>
                <c:pt idx="14">
                  <c:v>-1.0369999999999999</c:v>
                </c:pt>
                <c:pt idx="15">
                  <c:v>-1.008</c:v>
                </c:pt>
                <c:pt idx="16">
                  <c:v>-0.97699999999999998</c:v>
                </c:pt>
                <c:pt idx="17">
                  <c:v>-0.92900000000000005</c:v>
                </c:pt>
                <c:pt idx="18">
                  <c:v>-0.86299999999999999</c:v>
                </c:pt>
                <c:pt idx="19">
                  <c:v>-0.75800000000000001</c:v>
                </c:pt>
                <c:pt idx="20">
                  <c:v>-0.58899999999999997</c:v>
                </c:pt>
                <c:pt idx="21">
                  <c:v>-0.32100000000000001</c:v>
                </c:pt>
                <c:pt idx="22">
                  <c:v>-1.2999999999999999E-2</c:v>
                </c:pt>
                <c:pt idx="23">
                  <c:v>0.28199999999999997</c:v>
                </c:pt>
                <c:pt idx="24">
                  <c:v>0.48199999999999998</c:v>
                </c:pt>
                <c:pt idx="25">
                  <c:v>0.58399999999999996</c:v>
                </c:pt>
                <c:pt idx="26">
                  <c:v>0.59199999999999997</c:v>
                </c:pt>
                <c:pt idx="27">
                  <c:v>0.51200000000000001</c:v>
                </c:pt>
                <c:pt idx="28">
                  <c:v>0.38800000000000001</c:v>
                </c:pt>
                <c:pt idx="29">
                  <c:v>0.25900000000000001</c:v>
                </c:pt>
                <c:pt idx="30">
                  <c:v>0.14099999999999999</c:v>
                </c:pt>
                <c:pt idx="31">
                  <c:v>3.4000000000000002E-2</c:v>
                </c:pt>
                <c:pt idx="32">
                  <c:v>-5.3999999999999999E-2</c:v>
                </c:pt>
                <c:pt idx="33">
                  <c:v>-0.121</c:v>
                </c:pt>
                <c:pt idx="34">
                  <c:v>-0.17399999999999999</c:v>
                </c:pt>
                <c:pt idx="35">
                  <c:v>-0.20599999999999999</c:v>
                </c:pt>
                <c:pt idx="36">
                  <c:v>-0.23100000000000001</c:v>
                </c:pt>
                <c:pt idx="37">
                  <c:v>-0.26700000000000002</c:v>
                </c:pt>
                <c:pt idx="38">
                  <c:v>-0.34399999999999997</c:v>
                </c:pt>
                <c:pt idx="39">
                  <c:v>-0.48899999999999999</c:v>
                </c:pt>
                <c:pt idx="40">
                  <c:v>-0.72299999999999998</c:v>
                </c:pt>
                <c:pt idx="41">
                  <c:v>-1.1439999999999999</c:v>
                </c:pt>
                <c:pt idx="42">
                  <c:v>-1.744</c:v>
                </c:pt>
                <c:pt idx="43">
                  <c:v>-2.3690000000000002</c:v>
                </c:pt>
                <c:pt idx="44">
                  <c:v>-2.9249999999999998</c:v>
                </c:pt>
                <c:pt idx="45">
                  <c:v>-3.403</c:v>
                </c:pt>
                <c:pt idx="46">
                  <c:v>-3.7839999999999998</c:v>
                </c:pt>
                <c:pt idx="47">
                  <c:v>-4.0709999999999997</c:v>
                </c:pt>
                <c:pt idx="48">
                  <c:v>-4.2389999999999999</c:v>
                </c:pt>
                <c:pt idx="49">
                  <c:v>-4.3259999999999996</c:v>
                </c:pt>
                <c:pt idx="50">
                  <c:v>-4.4509999999999996</c:v>
                </c:pt>
                <c:pt idx="51">
                  <c:v>-4.6769999999999996</c:v>
                </c:pt>
                <c:pt idx="52">
                  <c:v>-5.0119999999999996</c:v>
                </c:pt>
                <c:pt idx="53">
                  <c:v>-5.3949999999999996</c:v>
                </c:pt>
                <c:pt idx="54">
                  <c:v>-5.8310000000000004</c:v>
                </c:pt>
                <c:pt idx="55">
                  <c:v>-6.3879999999999999</c:v>
                </c:pt>
                <c:pt idx="56">
                  <c:v>-7.0730000000000004</c:v>
                </c:pt>
                <c:pt idx="57">
                  <c:v>-7.843</c:v>
                </c:pt>
                <c:pt idx="58">
                  <c:v>-8.5990000000000002</c:v>
                </c:pt>
                <c:pt idx="59">
                  <c:v>-9.1859999999999999</c:v>
                </c:pt>
                <c:pt idx="60">
                  <c:v>-9.5109999999999992</c:v>
                </c:pt>
                <c:pt idx="61">
                  <c:v>-9.609</c:v>
                </c:pt>
                <c:pt idx="62">
                  <c:v>-9.5719999999999992</c:v>
                </c:pt>
                <c:pt idx="63">
                  <c:v>-9.4469999999999992</c:v>
                </c:pt>
                <c:pt idx="64">
                  <c:v>-9.2010000000000005</c:v>
                </c:pt>
                <c:pt idx="65">
                  <c:v>-8.8279999999999994</c:v>
                </c:pt>
                <c:pt idx="66">
                  <c:v>-8.35</c:v>
                </c:pt>
                <c:pt idx="67">
                  <c:v>-7.8079999999999998</c:v>
                </c:pt>
                <c:pt idx="68">
                  <c:v>-7.258</c:v>
                </c:pt>
                <c:pt idx="69">
                  <c:v>-6.6870000000000003</c:v>
                </c:pt>
                <c:pt idx="70">
                  <c:v>-6.0380000000000003</c:v>
                </c:pt>
                <c:pt idx="71">
                  <c:v>-5.3129999999999997</c:v>
                </c:pt>
                <c:pt idx="72">
                  <c:v>-4.5789999999999997</c:v>
                </c:pt>
                <c:pt idx="73">
                  <c:v>-3.863</c:v>
                </c:pt>
                <c:pt idx="74">
                  <c:v>-3.1859999999999999</c:v>
                </c:pt>
                <c:pt idx="75">
                  <c:v>-2.5310000000000001</c:v>
                </c:pt>
                <c:pt idx="76">
                  <c:v>-1.839</c:v>
                </c:pt>
                <c:pt idx="77">
                  <c:v>-1.091</c:v>
                </c:pt>
                <c:pt idx="78">
                  <c:v>-0.27800000000000002</c:v>
                </c:pt>
                <c:pt idx="79">
                  <c:v>0.56999999999999995</c:v>
                </c:pt>
                <c:pt idx="80">
                  <c:v>1.3819999999999999</c:v>
                </c:pt>
                <c:pt idx="81">
                  <c:v>2.1419999999999999</c:v>
                </c:pt>
                <c:pt idx="82">
                  <c:v>2.8370000000000002</c:v>
                </c:pt>
                <c:pt idx="83">
                  <c:v>3.4740000000000002</c:v>
                </c:pt>
                <c:pt idx="84">
                  <c:v>4.0419999999999998</c:v>
                </c:pt>
                <c:pt idx="85">
                  <c:v>4.5540000000000003</c:v>
                </c:pt>
                <c:pt idx="86">
                  <c:v>5.024</c:v>
                </c:pt>
                <c:pt idx="87">
                  <c:v>5.4619999999999997</c:v>
                </c:pt>
                <c:pt idx="88">
                  <c:v>5.8869999999999996</c:v>
                </c:pt>
                <c:pt idx="89">
                  <c:v>6.2960000000000003</c:v>
                </c:pt>
                <c:pt idx="90">
                  <c:v>6.6989999999999998</c:v>
                </c:pt>
                <c:pt idx="91">
                  <c:v>7.0890000000000004</c:v>
                </c:pt>
                <c:pt idx="92">
                  <c:v>7.4340000000000002</c:v>
                </c:pt>
                <c:pt idx="93">
                  <c:v>7.7290000000000001</c:v>
                </c:pt>
                <c:pt idx="94">
                  <c:v>7.9489999999999998</c:v>
                </c:pt>
                <c:pt idx="95">
                  <c:v>8.1489999999999991</c:v>
                </c:pt>
                <c:pt idx="96">
                  <c:v>8.3070000000000004</c:v>
                </c:pt>
                <c:pt idx="97">
                  <c:v>8.4390000000000001</c:v>
                </c:pt>
                <c:pt idx="98">
                  <c:v>8.5280000000000005</c:v>
                </c:pt>
                <c:pt idx="99">
                  <c:v>8.577</c:v>
                </c:pt>
                <c:pt idx="100">
                  <c:v>8.577</c:v>
                </c:pt>
                <c:pt idx="101">
                  <c:v>8.5709999999999997</c:v>
                </c:pt>
                <c:pt idx="102">
                  <c:v>8.5570000000000004</c:v>
                </c:pt>
                <c:pt idx="103">
                  <c:v>8.5389999999999997</c:v>
                </c:pt>
                <c:pt idx="104">
                  <c:v>8.5079999999999991</c:v>
                </c:pt>
                <c:pt idx="105">
                  <c:v>8.4589999999999996</c:v>
                </c:pt>
                <c:pt idx="106">
                  <c:v>8.3960000000000008</c:v>
                </c:pt>
                <c:pt idx="107">
                  <c:v>8.3420000000000005</c:v>
                </c:pt>
                <c:pt idx="108">
                  <c:v>8.3059999999999992</c:v>
                </c:pt>
                <c:pt idx="109">
                  <c:v>8.2989999999999995</c:v>
                </c:pt>
                <c:pt idx="110">
                  <c:v>8.3230000000000004</c:v>
                </c:pt>
                <c:pt idx="111">
                  <c:v>8.3960000000000008</c:v>
                </c:pt>
                <c:pt idx="112">
                  <c:v>8.5310000000000006</c:v>
                </c:pt>
                <c:pt idx="113">
                  <c:v>8.7539999999999996</c:v>
                </c:pt>
                <c:pt idx="114">
                  <c:v>9.0920000000000005</c:v>
                </c:pt>
                <c:pt idx="115">
                  <c:v>9.5510000000000002</c:v>
                </c:pt>
                <c:pt idx="116">
                  <c:v>10.147</c:v>
                </c:pt>
                <c:pt idx="117">
                  <c:v>10.887</c:v>
                </c:pt>
                <c:pt idx="118">
                  <c:v>11.771000000000001</c:v>
                </c:pt>
                <c:pt idx="119">
                  <c:v>12.815</c:v>
                </c:pt>
                <c:pt idx="120">
                  <c:v>14</c:v>
                </c:pt>
                <c:pt idx="121">
                  <c:v>15.342000000000001</c:v>
                </c:pt>
                <c:pt idx="122">
                  <c:v>16.806999999999999</c:v>
                </c:pt>
                <c:pt idx="123">
                  <c:v>18.318999999999999</c:v>
                </c:pt>
                <c:pt idx="124">
                  <c:v>19.850999999999999</c:v>
                </c:pt>
                <c:pt idx="125">
                  <c:v>21.395</c:v>
                </c:pt>
                <c:pt idx="126">
                  <c:v>22.937000000000001</c:v>
                </c:pt>
                <c:pt idx="127">
                  <c:v>24.478999999999999</c:v>
                </c:pt>
                <c:pt idx="128">
                  <c:v>26.026</c:v>
                </c:pt>
                <c:pt idx="129">
                  <c:v>27.506</c:v>
                </c:pt>
                <c:pt idx="130">
                  <c:v>28.866</c:v>
                </c:pt>
                <c:pt idx="131">
                  <c:v>30.170999999999999</c:v>
                </c:pt>
                <c:pt idx="132">
                  <c:v>31.434000000000001</c:v>
                </c:pt>
                <c:pt idx="133">
                  <c:v>32.439</c:v>
                </c:pt>
                <c:pt idx="134">
                  <c:v>33.136000000000003</c:v>
                </c:pt>
                <c:pt idx="135">
                  <c:v>33.709000000000003</c:v>
                </c:pt>
                <c:pt idx="136">
                  <c:v>34.308999999999997</c:v>
                </c:pt>
                <c:pt idx="137">
                  <c:v>34.796999999999997</c:v>
                </c:pt>
                <c:pt idx="138">
                  <c:v>35.03</c:v>
                </c:pt>
                <c:pt idx="139">
                  <c:v>35.042000000000002</c:v>
                </c:pt>
                <c:pt idx="140">
                  <c:v>34.957000000000001</c:v>
                </c:pt>
                <c:pt idx="141">
                  <c:v>34.85</c:v>
                </c:pt>
                <c:pt idx="142">
                  <c:v>34.85</c:v>
                </c:pt>
                <c:pt idx="143">
                  <c:v>34.959000000000003</c:v>
                </c:pt>
                <c:pt idx="144">
                  <c:v>35.26</c:v>
                </c:pt>
                <c:pt idx="145">
                  <c:v>35.774000000000001</c:v>
                </c:pt>
                <c:pt idx="146">
                  <c:v>36.246000000000002</c:v>
                </c:pt>
                <c:pt idx="147">
                  <c:v>36.58</c:v>
                </c:pt>
                <c:pt idx="148">
                  <c:v>36.851999999999997</c:v>
                </c:pt>
                <c:pt idx="149">
                  <c:v>37.131999999999998</c:v>
                </c:pt>
                <c:pt idx="150">
                  <c:v>37.499000000000002</c:v>
                </c:pt>
                <c:pt idx="151">
                  <c:v>37.975000000000001</c:v>
                </c:pt>
                <c:pt idx="152">
                  <c:v>38.454000000000001</c:v>
                </c:pt>
                <c:pt idx="153">
                  <c:v>38.826000000000001</c:v>
                </c:pt>
                <c:pt idx="154">
                  <c:v>38.962000000000003</c:v>
                </c:pt>
                <c:pt idx="155">
                  <c:v>38.808999999999997</c:v>
                </c:pt>
                <c:pt idx="156">
                  <c:v>38.396000000000001</c:v>
                </c:pt>
                <c:pt idx="157">
                  <c:v>37.829000000000001</c:v>
                </c:pt>
                <c:pt idx="158">
                  <c:v>37.267000000000003</c:v>
                </c:pt>
                <c:pt idx="159">
                  <c:v>36.845999999999997</c:v>
                </c:pt>
                <c:pt idx="160">
                  <c:v>36.628999999999998</c:v>
                </c:pt>
                <c:pt idx="161">
                  <c:v>36.576999999999998</c:v>
                </c:pt>
                <c:pt idx="162">
                  <c:v>36.609000000000002</c:v>
                </c:pt>
                <c:pt idx="163">
                  <c:v>36.658000000000001</c:v>
                </c:pt>
                <c:pt idx="164">
                  <c:v>36.706000000000003</c:v>
                </c:pt>
                <c:pt idx="165">
                  <c:v>36.737000000000002</c:v>
                </c:pt>
                <c:pt idx="166">
                  <c:v>36.758000000000003</c:v>
                </c:pt>
                <c:pt idx="167">
                  <c:v>36.781999999999996</c:v>
                </c:pt>
                <c:pt idx="168">
                  <c:v>36.829000000000001</c:v>
                </c:pt>
                <c:pt idx="169">
                  <c:v>36.901000000000003</c:v>
                </c:pt>
                <c:pt idx="170">
                  <c:v>36.984999999999999</c:v>
                </c:pt>
                <c:pt idx="171">
                  <c:v>37.026000000000003</c:v>
                </c:pt>
                <c:pt idx="172">
                  <c:v>37.015999999999998</c:v>
                </c:pt>
                <c:pt idx="173">
                  <c:v>36.956000000000003</c:v>
                </c:pt>
                <c:pt idx="174">
                  <c:v>36.866</c:v>
                </c:pt>
                <c:pt idx="175">
                  <c:v>36.781999999999996</c:v>
                </c:pt>
                <c:pt idx="176">
                  <c:v>36.737000000000002</c:v>
                </c:pt>
                <c:pt idx="177">
                  <c:v>36.753999999999998</c:v>
                </c:pt>
                <c:pt idx="178">
                  <c:v>36.823</c:v>
                </c:pt>
                <c:pt idx="179">
                  <c:v>36.915999999999997</c:v>
                </c:pt>
                <c:pt idx="180">
                  <c:v>37.011000000000003</c:v>
                </c:pt>
                <c:pt idx="181">
                  <c:v>37.100999999999999</c:v>
                </c:pt>
                <c:pt idx="182">
                  <c:v>37.159999999999997</c:v>
                </c:pt>
                <c:pt idx="183">
                  <c:v>37.159999999999997</c:v>
                </c:pt>
                <c:pt idx="184">
                  <c:v>37.093000000000004</c:v>
                </c:pt>
                <c:pt idx="185">
                  <c:v>36.970999999999997</c:v>
                </c:pt>
                <c:pt idx="186">
                  <c:v>36.787999999999997</c:v>
                </c:pt>
                <c:pt idx="187">
                  <c:v>36.558999999999997</c:v>
                </c:pt>
                <c:pt idx="188">
                  <c:v>36.295999999999999</c:v>
                </c:pt>
                <c:pt idx="189">
                  <c:v>36</c:v>
                </c:pt>
                <c:pt idx="190">
                  <c:v>35.680999999999997</c:v>
                </c:pt>
                <c:pt idx="191">
                  <c:v>35.353999999999999</c:v>
                </c:pt>
                <c:pt idx="192">
                  <c:v>35.029000000000003</c:v>
                </c:pt>
                <c:pt idx="193">
                  <c:v>34.71</c:v>
                </c:pt>
                <c:pt idx="194">
                  <c:v>34.378</c:v>
                </c:pt>
                <c:pt idx="195">
                  <c:v>34.021999999999998</c:v>
                </c:pt>
                <c:pt idx="196">
                  <c:v>33.651000000000003</c:v>
                </c:pt>
                <c:pt idx="197">
                  <c:v>33.267000000000003</c:v>
                </c:pt>
                <c:pt idx="198">
                  <c:v>32.863</c:v>
                </c:pt>
                <c:pt idx="199">
                  <c:v>32.457000000000001</c:v>
                </c:pt>
                <c:pt idx="200">
                  <c:v>32.054000000000002</c:v>
                </c:pt>
                <c:pt idx="201">
                  <c:v>31.654</c:v>
                </c:pt>
                <c:pt idx="202">
                  <c:v>31.259</c:v>
                </c:pt>
                <c:pt idx="203">
                  <c:v>30.867999999999999</c:v>
                </c:pt>
                <c:pt idx="204">
                  <c:v>30.463999999999999</c:v>
                </c:pt>
                <c:pt idx="205">
                  <c:v>30.05</c:v>
                </c:pt>
                <c:pt idx="206">
                  <c:v>29.626999999999999</c:v>
                </c:pt>
                <c:pt idx="207">
                  <c:v>29.204000000000001</c:v>
                </c:pt>
                <c:pt idx="208">
                  <c:v>28.780999999999999</c:v>
                </c:pt>
                <c:pt idx="209">
                  <c:v>28.361999999999998</c:v>
                </c:pt>
                <c:pt idx="210">
                  <c:v>27.942</c:v>
                </c:pt>
                <c:pt idx="211">
                  <c:v>27.506</c:v>
                </c:pt>
                <c:pt idx="212">
                  <c:v>27.056000000000001</c:v>
                </c:pt>
                <c:pt idx="213">
                  <c:v>26.631</c:v>
                </c:pt>
                <c:pt idx="214">
                  <c:v>26.234999999999999</c:v>
                </c:pt>
                <c:pt idx="215">
                  <c:v>25.882000000000001</c:v>
                </c:pt>
                <c:pt idx="216">
                  <c:v>25.574999999999999</c:v>
                </c:pt>
                <c:pt idx="217">
                  <c:v>25.318000000000001</c:v>
                </c:pt>
                <c:pt idx="218">
                  <c:v>25.085999999999999</c:v>
                </c:pt>
                <c:pt idx="219">
                  <c:v>24.87</c:v>
                </c:pt>
                <c:pt idx="220">
                  <c:v>24.672999999999998</c:v>
                </c:pt>
                <c:pt idx="221">
                  <c:v>24.472999999999999</c:v>
                </c:pt>
                <c:pt idx="222">
                  <c:v>24.260999999999999</c:v>
                </c:pt>
                <c:pt idx="223">
                  <c:v>23.986999999999998</c:v>
                </c:pt>
                <c:pt idx="224">
                  <c:v>23.655000000000001</c:v>
                </c:pt>
                <c:pt idx="225">
                  <c:v>23.276</c:v>
                </c:pt>
                <c:pt idx="226">
                  <c:v>22.858000000000001</c:v>
                </c:pt>
                <c:pt idx="227">
                  <c:v>22.416</c:v>
                </c:pt>
                <c:pt idx="228">
                  <c:v>21.954000000000001</c:v>
                </c:pt>
                <c:pt idx="229">
                  <c:v>21.48</c:v>
                </c:pt>
                <c:pt idx="230">
                  <c:v>20.977</c:v>
                </c:pt>
                <c:pt idx="231">
                  <c:v>20.425000000000001</c:v>
                </c:pt>
                <c:pt idx="232">
                  <c:v>19.824000000000002</c:v>
                </c:pt>
                <c:pt idx="233">
                  <c:v>19.161999999999999</c:v>
                </c:pt>
                <c:pt idx="234">
                  <c:v>18.466999999999999</c:v>
                </c:pt>
                <c:pt idx="235">
                  <c:v>17.774000000000001</c:v>
                </c:pt>
                <c:pt idx="236">
                  <c:v>17.12</c:v>
                </c:pt>
                <c:pt idx="237">
                  <c:v>16.521000000000001</c:v>
                </c:pt>
                <c:pt idx="238">
                  <c:v>15.946999999999999</c:v>
                </c:pt>
                <c:pt idx="239">
                  <c:v>15.34</c:v>
                </c:pt>
                <c:pt idx="240">
                  <c:v>14.698</c:v>
                </c:pt>
                <c:pt idx="241">
                  <c:v>14.054</c:v>
                </c:pt>
                <c:pt idx="242">
                  <c:v>13.471</c:v>
                </c:pt>
                <c:pt idx="243">
                  <c:v>12.992000000000001</c:v>
                </c:pt>
                <c:pt idx="244">
                  <c:v>12.624000000000001</c:v>
                </c:pt>
                <c:pt idx="245">
                  <c:v>12.351000000000001</c:v>
                </c:pt>
                <c:pt idx="246">
                  <c:v>12.154999999999999</c:v>
                </c:pt>
                <c:pt idx="247">
                  <c:v>11.984</c:v>
                </c:pt>
                <c:pt idx="248">
                  <c:v>11.814</c:v>
                </c:pt>
                <c:pt idx="249">
                  <c:v>11.612</c:v>
                </c:pt>
                <c:pt idx="250">
                  <c:v>11.378</c:v>
                </c:pt>
                <c:pt idx="251">
                  <c:v>11.119</c:v>
                </c:pt>
                <c:pt idx="252">
                  <c:v>10.829000000000001</c:v>
                </c:pt>
                <c:pt idx="253">
                  <c:v>10.529</c:v>
                </c:pt>
                <c:pt idx="254">
                  <c:v>10.231999999999999</c:v>
                </c:pt>
                <c:pt idx="255">
                  <c:v>9.9640000000000004</c:v>
                </c:pt>
                <c:pt idx="256">
                  <c:v>9.7420000000000009</c:v>
                </c:pt>
                <c:pt idx="257">
                  <c:v>9.5670000000000002</c:v>
                </c:pt>
                <c:pt idx="258">
                  <c:v>9.4239999999999995</c:v>
                </c:pt>
                <c:pt idx="259">
                  <c:v>9.2940000000000005</c:v>
                </c:pt>
                <c:pt idx="260">
                  <c:v>9.1329999999999991</c:v>
                </c:pt>
                <c:pt idx="261">
                  <c:v>8.9109999999999996</c:v>
                </c:pt>
                <c:pt idx="262">
                  <c:v>8.6219999999999999</c:v>
                </c:pt>
                <c:pt idx="263">
                  <c:v>8.2899999999999991</c:v>
                </c:pt>
                <c:pt idx="264">
                  <c:v>7.9589999999999996</c:v>
                </c:pt>
                <c:pt idx="265">
                  <c:v>7.6619999999999999</c:v>
                </c:pt>
                <c:pt idx="266">
                  <c:v>7.3890000000000002</c:v>
                </c:pt>
                <c:pt idx="267">
                  <c:v>7.117</c:v>
                </c:pt>
                <c:pt idx="268">
                  <c:v>6.83</c:v>
                </c:pt>
                <c:pt idx="269">
                  <c:v>6.52</c:v>
                </c:pt>
                <c:pt idx="270">
                  <c:v>6.1820000000000004</c:v>
                </c:pt>
                <c:pt idx="271">
                  <c:v>5.8390000000000004</c:v>
                </c:pt>
                <c:pt idx="272">
                  <c:v>5.5010000000000003</c:v>
                </c:pt>
                <c:pt idx="273">
                  <c:v>5.1639999999999997</c:v>
                </c:pt>
                <c:pt idx="274">
                  <c:v>4.8170000000000002</c:v>
                </c:pt>
                <c:pt idx="275">
                  <c:v>4.4409999999999998</c:v>
                </c:pt>
                <c:pt idx="276">
                  <c:v>4.0579999999999998</c:v>
                </c:pt>
                <c:pt idx="277">
                  <c:v>3.7130000000000001</c:v>
                </c:pt>
                <c:pt idx="278">
                  <c:v>3.4249999999999998</c:v>
                </c:pt>
                <c:pt idx="279">
                  <c:v>3.1739999999999999</c:v>
                </c:pt>
                <c:pt idx="280">
                  <c:v>2.91</c:v>
                </c:pt>
                <c:pt idx="281">
                  <c:v>2.577</c:v>
                </c:pt>
                <c:pt idx="282">
                  <c:v>2.1640000000000001</c:v>
                </c:pt>
                <c:pt idx="283">
                  <c:v>1.694</c:v>
                </c:pt>
                <c:pt idx="284">
                  <c:v>1.208</c:v>
                </c:pt>
                <c:pt idx="285">
                  <c:v>0.77100000000000002</c:v>
                </c:pt>
                <c:pt idx="286">
                  <c:v>0.39700000000000002</c:v>
                </c:pt>
                <c:pt idx="287">
                  <c:v>7.5999999999999998E-2</c:v>
                </c:pt>
                <c:pt idx="288">
                  <c:v>-0.13900000000000001</c:v>
                </c:pt>
                <c:pt idx="289">
                  <c:v>-0.38300000000000001</c:v>
                </c:pt>
                <c:pt idx="290">
                  <c:v>-0.61</c:v>
                </c:pt>
                <c:pt idx="291">
                  <c:v>-0.78900000000000003</c:v>
                </c:pt>
                <c:pt idx="292">
                  <c:v>-0.99099999999999999</c:v>
                </c:pt>
                <c:pt idx="293">
                  <c:v>-1.111</c:v>
                </c:pt>
                <c:pt idx="294">
                  <c:v>-1.21</c:v>
                </c:pt>
                <c:pt idx="295">
                  <c:v>-1.3180000000000001</c:v>
                </c:pt>
                <c:pt idx="296">
                  <c:v>-1.498</c:v>
                </c:pt>
                <c:pt idx="297">
                  <c:v>-1.76</c:v>
                </c:pt>
                <c:pt idx="298">
                  <c:v>-2.0739999999999998</c:v>
                </c:pt>
                <c:pt idx="299">
                  <c:v>-2.4159999999999999</c:v>
                </c:pt>
                <c:pt idx="300">
                  <c:v>-2.7530000000000001</c:v>
                </c:pt>
                <c:pt idx="301">
                  <c:v>-3.0640000000000001</c:v>
                </c:pt>
                <c:pt idx="302">
                  <c:v>-3.3359999999999999</c:v>
                </c:pt>
                <c:pt idx="303">
                  <c:v>-3.5630000000000002</c:v>
                </c:pt>
                <c:pt idx="304">
                  <c:v>-3.726</c:v>
                </c:pt>
                <c:pt idx="305">
                  <c:v>-3.8210000000000002</c:v>
                </c:pt>
                <c:pt idx="306">
                  <c:v>-3.839</c:v>
                </c:pt>
                <c:pt idx="307">
                  <c:v>-3.8029999999999999</c:v>
                </c:pt>
                <c:pt idx="308">
                  <c:v>-3.738</c:v>
                </c:pt>
                <c:pt idx="309">
                  <c:v>-3.6629999999999998</c:v>
                </c:pt>
                <c:pt idx="310">
                  <c:v>-3.5910000000000002</c:v>
                </c:pt>
                <c:pt idx="311">
                  <c:v>-3.536</c:v>
                </c:pt>
                <c:pt idx="312">
                  <c:v>-3.5030000000000001</c:v>
                </c:pt>
                <c:pt idx="313">
                  <c:v>-3.4860000000000002</c:v>
                </c:pt>
                <c:pt idx="314">
                  <c:v>-3.4860000000000002</c:v>
                </c:pt>
                <c:pt idx="315">
                  <c:v>-3.492</c:v>
                </c:pt>
                <c:pt idx="316">
                  <c:v>-3.508</c:v>
                </c:pt>
                <c:pt idx="317">
                  <c:v>-3.508</c:v>
                </c:pt>
                <c:pt idx="318">
                  <c:v>-3.5009999999999999</c:v>
                </c:pt>
                <c:pt idx="319">
                  <c:v>-3.484</c:v>
                </c:pt>
                <c:pt idx="320">
                  <c:v>-3.4529999999999998</c:v>
                </c:pt>
                <c:pt idx="321">
                  <c:v>-3.407</c:v>
                </c:pt>
                <c:pt idx="322">
                  <c:v>-3.3610000000000002</c:v>
                </c:pt>
                <c:pt idx="323">
                  <c:v>-3.3159999999999998</c:v>
                </c:pt>
                <c:pt idx="324">
                  <c:v>-3.2810000000000001</c:v>
                </c:pt>
                <c:pt idx="325">
                  <c:v>-3.2480000000000002</c:v>
                </c:pt>
                <c:pt idx="326">
                  <c:v>-3.2280000000000002</c:v>
                </c:pt>
                <c:pt idx="327">
                  <c:v>-3.2210000000000001</c:v>
                </c:pt>
                <c:pt idx="328">
                  <c:v>-3.2210000000000001</c:v>
                </c:pt>
                <c:pt idx="329">
                  <c:v>-3.2290000000000001</c:v>
                </c:pt>
                <c:pt idx="330">
                  <c:v>-3.2389999999999999</c:v>
                </c:pt>
                <c:pt idx="331">
                  <c:v>-3.2559999999999998</c:v>
                </c:pt>
                <c:pt idx="332">
                  <c:v>-3.2749999999999999</c:v>
                </c:pt>
                <c:pt idx="333">
                  <c:v>-3.2890000000000001</c:v>
                </c:pt>
                <c:pt idx="334">
                  <c:v>-3.3029999999999999</c:v>
                </c:pt>
                <c:pt idx="335">
                  <c:v>-3.3029999999999999</c:v>
                </c:pt>
                <c:pt idx="336">
                  <c:v>-3.3029999999999999</c:v>
                </c:pt>
                <c:pt idx="337">
                  <c:v>-3.298</c:v>
                </c:pt>
                <c:pt idx="338">
                  <c:v>-3.2879999999999998</c:v>
                </c:pt>
                <c:pt idx="339">
                  <c:v>-3.2719999999999998</c:v>
                </c:pt>
                <c:pt idx="340">
                  <c:v>-3.2549999999999999</c:v>
                </c:pt>
                <c:pt idx="341">
                  <c:v>-3.2320000000000002</c:v>
                </c:pt>
                <c:pt idx="342">
                  <c:v>-3.2040000000000002</c:v>
                </c:pt>
                <c:pt idx="343">
                  <c:v>-3.1789999999999998</c:v>
                </c:pt>
                <c:pt idx="344">
                  <c:v>-3.1579999999999999</c:v>
                </c:pt>
                <c:pt idx="345">
                  <c:v>-3.14</c:v>
                </c:pt>
                <c:pt idx="346">
                  <c:v>-3.1259999999999999</c:v>
                </c:pt>
                <c:pt idx="347">
                  <c:v>-3.1160000000000001</c:v>
                </c:pt>
                <c:pt idx="348">
                  <c:v>-3.109</c:v>
                </c:pt>
                <c:pt idx="349">
                  <c:v>-3.101</c:v>
                </c:pt>
                <c:pt idx="350">
                  <c:v>-3.101</c:v>
                </c:pt>
                <c:pt idx="351">
                  <c:v>-3.101</c:v>
                </c:pt>
                <c:pt idx="352">
                  <c:v>-3.101</c:v>
                </c:pt>
                <c:pt idx="353">
                  <c:v>-3.101</c:v>
                </c:pt>
                <c:pt idx="354">
                  <c:v>-3.0950000000000002</c:v>
                </c:pt>
                <c:pt idx="355">
                  <c:v>-3.0950000000000002</c:v>
                </c:pt>
                <c:pt idx="356">
                  <c:v>-3.0950000000000002</c:v>
                </c:pt>
                <c:pt idx="357">
                  <c:v>-3.089</c:v>
                </c:pt>
                <c:pt idx="358">
                  <c:v>-3.081</c:v>
                </c:pt>
                <c:pt idx="359">
                  <c:v>-3.07</c:v>
                </c:pt>
                <c:pt idx="360">
                  <c:v>-3.0529999999999999</c:v>
                </c:pt>
                <c:pt idx="361">
                  <c:v>-3.0369999999999999</c:v>
                </c:pt>
                <c:pt idx="362">
                  <c:v>-3.0249999999999999</c:v>
                </c:pt>
                <c:pt idx="363">
                  <c:v>-3.0110000000000001</c:v>
                </c:pt>
                <c:pt idx="364">
                  <c:v>-2.9990000000000001</c:v>
                </c:pt>
                <c:pt idx="365">
                  <c:v>-2.9870000000000001</c:v>
                </c:pt>
                <c:pt idx="366">
                  <c:v>-2.9750000000000001</c:v>
                </c:pt>
                <c:pt idx="367">
                  <c:v>-2.9569999999999999</c:v>
                </c:pt>
                <c:pt idx="368">
                  <c:v>-2.9340000000000002</c:v>
                </c:pt>
                <c:pt idx="369">
                  <c:v>-2.91</c:v>
                </c:pt>
                <c:pt idx="370">
                  <c:v>-2.883</c:v>
                </c:pt>
                <c:pt idx="371">
                  <c:v>-2.8610000000000002</c:v>
                </c:pt>
                <c:pt idx="372">
                  <c:v>-2.835</c:v>
                </c:pt>
                <c:pt idx="373">
                  <c:v>-2.81</c:v>
                </c:pt>
                <c:pt idx="374">
                  <c:v>-2.7949999999999999</c:v>
                </c:pt>
                <c:pt idx="375">
                  <c:v>-2.778</c:v>
                </c:pt>
                <c:pt idx="376">
                  <c:v>-2.7650000000000001</c:v>
                </c:pt>
                <c:pt idx="377">
                  <c:v>-2.7549999999999999</c:v>
                </c:pt>
                <c:pt idx="378">
                  <c:v>-2.746</c:v>
                </c:pt>
                <c:pt idx="379">
                  <c:v>-2.7360000000000002</c:v>
                </c:pt>
                <c:pt idx="380">
                  <c:v>-2.718</c:v>
                </c:pt>
                <c:pt idx="381">
                  <c:v>-2.706</c:v>
                </c:pt>
                <c:pt idx="382">
                  <c:v>-2.6859999999999999</c:v>
                </c:pt>
                <c:pt idx="383">
                  <c:v>-2.6659999999999999</c:v>
                </c:pt>
                <c:pt idx="384">
                  <c:v>-2.6480000000000001</c:v>
                </c:pt>
                <c:pt idx="385">
                  <c:v>-2.629</c:v>
                </c:pt>
                <c:pt idx="386">
                  <c:v>-2.613</c:v>
                </c:pt>
                <c:pt idx="387">
                  <c:v>-2.593</c:v>
                </c:pt>
                <c:pt idx="388">
                  <c:v>-2.573</c:v>
                </c:pt>
                <c:pt idx="389">
                  <c:v>-2.5590000000000002</c:v>
                </c:pt>
                <c:pt idx="390">
                  <c:v>-2.5430000000000001</c:v>
                </c:pt>
                <c:pt idx="391">
                  <c:v>-2.5249999999999999</c:v>
                </c:pt>
                <c:pt idx="392">
                  <c:v>-2.5099999999999998</c:v>
                </c:pt>
                <c:pt idx="393">
                  <c:v>-2.4910000000000001</c:v>
                </c:pt>
                <c:pt idx="394">
                  <c:v>-2.4700000000000002</c:v>
                </c:pt>
                <c:pt idx="395">
                  <c:v>-2.4489999999999998</c:v>
                </c:pt>
                <c:pt idx="396">
                  <c:v>-2.427</c:v>
                </c:pt>
                <c:pt idx="397">
                  <c:v>-2.4129999999999998</c:v>
                </c:pt>
                <c:pt idx="398">
                  <c:v>-2.4009999999999998</c:v>
                </c:pt>
                <c:pt idx="399">
                  <c:v>-2.3929999999999998</c:v>
                </c:pt>
                <c:pt idx="400">
                  <c:v>-2.3929999999999998</c:v>
                </c:pt>
                <c:pt idx="401">
                  <c:v>-2.3860000000000001</c:v>
                </c:pt>
                <c:pt idx="402">
                  <c:v>-2.3860000000000001</c:v>
                </c:pt>
                <c:pt idx="403">
                  <c:v>-2.3860000000000001</c:v>
                </c:pt>
                <c:pt idx="404">
                  <c:v>-2.3860000000000001</c:v>
                </c:pt>
                <c:pt idx="405">
                  <c:v>-2.379</c:v>
                </c:pt>
                <c:pt idx="406">
                  <c:v>-2.3679999999999999</c:v>
                </c:pt>
                <c:pt idx="407">
                  <c:v>-2.3530000000000002</c:v>
                </c:pt>
                <c:pt idx="408">
                  <c:v>-2.335</c:v>
                </c:pt>
                <c:pt idx="409">
                  <c:v>-2.3170000000000002</c:v>
                </c:pt>
                <c:pt idx="410">
                  <c:v>-2.2999999999999998</c:v>
                </c:pt>
                <c:pt idx="411">
                  <c:v>-2.2829999999999999</c:v>
                </c:pt>
                <c:pt idx="412">
                  <c:v>-2.2679999999999998</c:v>
                </c:pt>
                <c:pt idx="413">
                  <c:v>-2.2610000000000001</c:v>
                </c:pt>
                <c:pt idx="414">
                  <c:v>-2.2519999999999998</c:v>
                </c:pt>
                <c:pt idx="415">
                  <c:v>-2.2410000000000001</c:v>
                </c:pt>
                <c:pt idx="416">
                  <c:v>-2.23</c:v>
                </c:pt>
                <c:pt idx="417">
                  <c:v>-2.23</c:v>
                </c:pt>
                <c:pt idx="418">
                  <c:v>-2.2240000000000002</c:v>
                </c:pt>
                <c:pt idx="419">
                  <c:v>-2.2240000000000002</c:v>
                </c:pt>
                <c:pt idx="420">
                  <c:v>-2.2320000000000002</c:v>
                </c:pt>
                <c:pt idx="421">
                  <c:v>-2.2429999999999999</c:v>
                </c:pt>
                <c:pt idx="422">
                  <c:v>-2.2599999999999998</c:v>
                </c:pt>
                <c:pt idx="423">
                  <c:v>-2.266</c:v>
                </c:pt>
                <c:pt idx="424">
                  <c:v>-2.274</c:v>
                </c:pt>
                <c:pt idx="425">
                  <c:v>-2.266</c:v>
                </c:pt>
                <c:pt idx="426">
                  <c:v>-2.254</c:v>
                </c:pt>
                <c:pt idx="427">
                  <c:v>-2.238</c:v>
                </c:pt>
                <c:pt idx="428">
                  <c:v>-2.222</c:v>
                </c:pt>
                <c:pt idx="429">
                  <c:v>-2.2069999999999999</c:v>
                </c:pt>
                <c:pt idx="430">
                  <c:v>-2.1989999999999998</c:v>
                </c:pt>
                <c:pt idx="431">
                  <c:v>-2.1989999999999998</c:v>
                </c:pt>
                <c:pt idx="432">
                  <c:v>-2.1989999999999998</c:v>
                </c:pt>
                <c:pt idx="433">
                  <c:v>-2.1989999999999998</c:v>
                </c:pt>
                <c:pt idx="434">
                  <c:v>-2.1989999999999998</c:v>
                </c:pt>
                <c:pt idx="435">
                  <c:v>-2.1989999999999998</c:v>
                </c:pt>
                <c:pt idx="436">
                  <c:v>-2.1989999999999998</c:v>
                </c:pt>
                <c:pt idx="437">
                  <c:v>-2.1989999999999998</c:v>
                </c:pt>
                <c:pt idx="438">
                  <c:v>-2.1989999999999998</c:v>
                </c:pt>
                <c:pt idx="439">
                  <c:v>-2.1989999999999998</c:v>
                </c:pt>
                <c:pt idx="440">
                  <c:v>-2.1989999999999998</c:v>
                </c:pt>
                <c:pt idx="441">
                  <c:v>-2.1989999999999998</c:v>
                </c:pt>
                <c:pt idx="442">
                  <c:v>-2.1989999999999998</c:v>
                </c:pt>
                <c:pt idx="443">
                  <c:v>-2.1930000000000001</c:v>
                </c:pt>
                <c:pt idx="444">
                  <c:v>-2.1859999999999999</c:v>
                </c:pt>
                <c:pt idx="445">
                  <c:v>-2.1779999999999999</c:v>
                </c:pt>
                <c:pt idx="446">
                  <c:v>-2.1709999999999998</c:v>
                </c:pt>
                <c:pt idx="447">
                  <c:v>-2.1640000000000001</c:v>
                </c:pt>
                <c:pt idx="448">
                  <c:v>-2.1640000000000001</c:v>
                </c:pt>
                <c:pt idx="449">
                  <c:v>-2.1640000000000001</c:v>
                </c:pt>
                <c:pt idx="450">
                  <c:v>-2.1640000000000001</c:v>
                </c:pt>
                <c:pt idx="451">
                  <c:v>-2.169</c:v>
                </c:pt>
                <c:pt idx="452">
                  <c:v>-2.1779999999999999</c:v>
                </c:pt>
                <c:pt idx="453">
                  <c:v>-2.1779999999999999</c:v>
                </c:pt>
                <c:pt idx="454">
                  <c:v>-2.1720000000000002</c:v>
                </c:pt>
                <c:pt idx="455">
                  <c:v>-2.1720000000000002</c:v>
                </c:pt>
                <c:pt idx="456">
                  <c:v>-2.1640000000000001</c:v>
                </c:pt>
                <c:pt idx="457">
                  <c:v>-2.1640000000000001</c:v>
                </c:pt>
                <c:pt idx="458">
                  <c:v>-2.169</c:v>
                </c:pt>
                <c:pt idx="459">
                  <c:v>-2.1760000000000002</c:v>
                </c:pt>
                <c:pt idx="460">
                  <c:v>-2.1869999999999998</c:v>
                </c:pt>
                <c:pt idx="461">
                  <c:v>-2.1970000000000001</c:v>
                </c:pt>
                <c:pt idx="462">
                  <c:v>-2.206</c:v>
                </c:pt>
                <c:pt idx="463">
                  <c:v>-2.2130000000000001</c:v>
                </c:pt>
                <c:pt idx="464">
                  <c:v>-2.2130000000000001</c:v>
                </c:pt>
                <c:pt idx="465">
                  <c:v>-2.2130000000000001</c:v>
                </c:pt>
                <c:pt idx="466">
                  <c:v>-2.2080000000000002</c:v>
                </c:pt>
                <c:pt idx="467">
                  <c:v>-2.2080000000000002</c:v>
                </c:pt>
                <c:pt idx="468">
                  <c:v>-2.2080000000000002</c:v>
                </c:pt>
                <c:pt idx="469">
                  <c:v>-2.2080000000000002</c:v>
                </c:pt>
                <c:pt idx="470">
                  <c:v>-2.2080000000000002</c:v>
                </c:pt>
                <c:pt idx="471">
                  <c:v>-2.2029999999999998</c:v>
                </c:pt>
                <c:pt idx="472">
                  <c:v>-2.2029999999999998</c:v>
                </c:pt>
                <c:pt idx="473">
                  <c:v>-2.2029999999999998</c:v>
                </c:pt>
                <c:pt idx="474">
                  <c:v>-2.1960000000000002</c:v>
                </c:pt>
                <c:pt idx="475">
                  <c:v>-2.1880000000000002</c:v>
                </c:pt>
                <c:pt idx="476">
                  <c:v>-2.1779999999999999</c:v>
                </c:pt>
                <c:pt idx="477">
                  <c:v>-2.169</c:v>
                </c:pt>
                <c:pt idx="478">
                  <c:v>-2.169</c:v>
                </c:pt>
                <c:pt idx="479">
                  <c:v>-2.169</c:v>
                </c:pt>
                <c:pt idx="480">
                  <c:v>-2.169</c:v>
                </c:pt>
                <c:pt idx="481">
                  <c:v>-2.169</c:v>
                </c:pt>
                <c:pt idx="482">
                  <c:v>-2.169</c:v>
                </c:pt>
                <c:pt idx="483">
                  <c:v>-2.1640000000000001</c:v>
                </c:pt>
                <c:pt idx="484">
                  <c:v>-2.1560000000000001</c:v>
                </c:pt>
                <c:pt idx="485">
                  <c:v>-2.1480000000000001</c:v>
                </c:pt>
                <c:pt idx="486">
                  <c:v>-2.1379999999999999</c:v>
                </c:pt>
                <c:pt idx="487">
                  <c:v>-2.1320000000000001</c:v>
                </c:pt>
                <c:pt idx="488">
                  <c:v>-2.1219999999999999</c:v>
                </c:pt>
                <c:pt idx="489">
                  <c:v>-2.1160000000000001</c:v>
                </c:pt>
                <c:pt idx="490">
                  <c:v>-2.109</c:v>
                </c:pt>
                <c:pt idx="491">
                  <c:v>-2.1030000000000002</c:v>
                </c:pt>
                <c:pt idx="492">
                  <c:v>-2.1030000000000002</c:v>
                </c:pt>
                <c:pt idx="493">
                  <c:v>-2.0939999999999999</c:v>
                </c:pt>
                <c:pt idx="494">
                  <c:v>-2.0880000000000001</c:v>
                </c:pt>
                <c:pt idx="495">
                  <c:v>-2.0880000000000001</c:v>
                </c:pt>
                <c:pt idx="496">
                  <c:v>-2.08</c:v>
                </c:pt>
                <c:pt idx="497">
                  <c:v>-2.069</c:v>
                </c:pt>
                <c:pt idx="498">
                  <c:v>-2.0640000000000001</c:v>
                </c:pt>
                <c:pt idx="499">
                  <c:v>-2.0579999999999998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49-D44E-910B-7ECE985E27B7}"/>
            </c:ext>
          </c:extLst>
        </c:ser>
        <c:ser>
          <c:idx val="2"/>
          <c:order val="2"/>
          <c:tx>
            <c:strRef>
              <c:f>elbow4!$P$1</c:f>
              <c:strCache>
                <c:ptCount val="1"/>
                <c:pt idx="0">
                  <c:v>z_angle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elbow4!$A$2:$A$501</c:f>
              <c:numCache>
                <c:formatCode>General</c:formatCode>
                <c:ptCount val="5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4.0199999999999996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4.0599999999999996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4.0999999999999996</c:v>
                </c:pt>
                <c:pt idx="410">
                  <c:v>4.1100000000000003</c:v>
                </c:pt>
                <c:pt idx="411">
                  <c:v>4.12</c:v>
                </c:pt>
                <c:pt idx="412">
                  <c:v>4.13</c:v>
                </c:pt>
                <c:pt idx="413">
                  <c:v>4.1399999999999997</c:v>
                </c:pt>
                <c:pt idx="414">
                  <c:v>4.1500000000000004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4.1900000000000004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4.2300000000000004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4.2699999999999996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4.3099999999999996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4.3499999999999996</c:v>
                </c:pt>
                <c:pt idx="435">
                  <c:v>4.3600000000000003</c:v>
                </c:pt>
                <c:pt idx="436">
                  <c:v>4.37</c:v>
                </c:pt>
                <c:pt idx="437">
                  <c:v>4.38</c:v>
                </c:pt>
                <c:pt idx="438">
                  <c:v>4.3899999999999997</c:v>
                </c:pt>
                <c:pt idx="439">
                  <c:v>4.4000000000000004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4.4400000000000004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4.4800000000000004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4.5199999999999996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4.5599999999999996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4.5999999999999996</c:v>
                </c:pt>
                <c:pt idx="460">
                  <c:v>4.6100000000000003</c:v>
                </c:pt>
                <c:pt idx="461">
                  <c:v>4.62</c:v>
                </c:pt>
                <c:pt idx="462">
                  <c:v>4.63</c:v>
                </c:pt>
                <c:pt idx="463">
                  <c:v>4.6399999999999997</c:v>
                </c:pt>
                <c:pt idx="464">
                  <c:v>4.6500000000000004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4.6900000000000004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4.7300000000000004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4.7699999999999996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4.8099999999999996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4.8499999999999996</c:v>
                </c:pt>
                <c:pt idx="485">
                  <c:v>4.8600000000000003</c:v>
                </c:pt>
                <c:pt idx="486">
                  <c:v>4.87</c:v>
                </c:pt>
                <c:pt idx="487">
                  <c:v>4.88</c:v>
                </c:pt>
                <c:pt idx="488">
                  <c:v>4.8899999999999997</c:v>
                </c:pt>
                <c:pt idx="489">
                  <c:v>4.9000000000000004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4.9400000000000004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4.9800000000000004</c:v>
                </c:pt>
                <c:pt idx="498">
                  <c:v>4.99</c:v>
                </c:pt>
                <c:pt idx="499">
                  <c:v>5</c:v>
                </c:pt>
              </c:numCache>
            </c:numRef>
          </c:xVal>
          <c:yVal>
            <c:numRef>
              <c:f>elbow4!$P$2:$P$501</c:f>
              <c:numCache>
                <c:formatCode>General</c:formatCode>
                <c:ptCount val="500"/>
                <c:pt idx="0">
                  <c:v>1.2E-2</c:v>
                </c:pt>
                <c:pt idx="1">
                  <c:v>7.0000000000000001E-3</c:v>
                </c:pt>
                <c:pt idx="2">
                  <c:v>7.0000000000000001E-3</c:v>
                </c:pt>
                <c:pt idx="3">
                  <c:v>-1.0999999999999999E-2</c:v>
                </c:pt>
                <c:pt idx="4">
                  <c:v>-1.0999999999999999E-2</c:v>
                </c:pt>
                <c:pt idx="5">
                  <c:v>-2.1000000000000001E-2</c:v>
                </c:pt>
                <c:pt idx="6">
                  <c:v>-3.9E-2</c:v>
                </c:pt>
                <c:pt idx="7">
                  <c:v>-6.2E-2</c:v>
                </c:pt>
                <c:pt idx="8">
                  <c:v>-8.2000000000000003E-2</c:v>
                </c:pt>
                <c:pt idx="9">
                  <c:v>-9.4E-2</c:v>
                </c:pt>
                <c:pt idx="10">
                  <c:v>-0.104</c:v>
                </c:pt>
                <c:pt idx="11">
                  <c:v>-0.104</c:v>
                </c:pt>
                <c:pt idx="12">
                  <c:v>-9.0999999999999998E-2</c:v>
                </c:pt>
                <c:pt idx="13">
                  <c:v>-7.2999999999999995E-2</c:v>
                </c:pt>
                <c:pt idx="14">
                  <c:v>-6.7000000000000004E-2</c:v>
                </c:pt>
                <c:pt idx="15">
                  <c:v>-6.7000000000000004E-2</c:v>
                </c:pt>
                <c:pt idx="16">
                  <c:v>-5.1999999999999998E-2</c:v>
                </c:pt>
                <c:pt idx="17">
                  <c:v>-5.1999999999999998E-2</c:v>
                </c:pt>
                <c:pt idx="18">
                  <c:v>-4.7E-2</c:v>
                </c:pt>
                <c:pt idx="19">
                  <c:v>-2.8000000000000001E-2</c:v>
                </c:pt>
                <c:pt idx="20">
                  <c:v>-1.2E-2</c:v>
                </c:pt>
                <c:pt idx="21">
                  <c:v>1.7000000000000001E-2</c:v>
                </c:pt>
                <c:pt idx="22">
                  <c:v>1.2E-2</c:v>
                </c:pt>
                <c:pt idx="23">
                  <c:v>1.2E-2</c:v>
                </c:pt>
                <c:pt idx="24">
                  <c:v>5.8999999999999997E-2</c:v>
                </c:pt>
                <c:pt idx="25">
                  <c:v>9.2999999999999999E-2</c:v>
                </c:pt>
                <c:pt idx="26">
                  <c:v>0.108</c:v>
                </c:pt>
                <c:pt idx="27">
                  <c:v>0.108</c:v>
                </c:pt>
                <c:pt idx="28">
                  <c:v>0.108</c:v>
                </c:pt>
                <c:pt idx="29">
                  <c:v>0.108</c:v>
                </c:pt>
                <c:pt idx="30">
                  <c:v>0.108</c:v>
                </c:pt>
                <c:pt idx="31">
                  <c:v>0.108</c:v>
                </c:pt>
                <c:pt idx="32">
                  <c:v>0.108</c:v>
                </c:pt>
                <c:pt idx="33">
                  <c:v>0.108</c:v>
                </c:pt>
                <c:pt idx="34">
                  <c:v>0.127</c:v>
                </c:pt>
                <c:pt idx="35">
                  <c:v>0.154</c:v>
                </c:pt>
                <c:pt idx="36">
                  <c:v>0.154</c:v>
                </c:pt>
                <c:pt idx="37">
                  <c:v>0.154</c:v>
                </c:pt>
                <c:pt idx="38">
                  <c:v>0.154</c:v>
                </c:pt>
                <c:pt idx="39">
                  <c:v>0.17599999999999999</c:v>
                </c:pt>
                <c:pt idx="40">
                  <c:v>0.21299999999999999</c:v>
                </c:pt>
                <c:pt idx="41">
                  <c:v>0.252</c:v>
                </c:pt>
                <c:pt idx="42">
                  <c:v>0.30199999999999999</c:v>
                </c:pt>
                <c:pt idx="43">
                  <c:v>0.33100000000000002</c:v>
                </c:pt>
                <c:pt idx="44">
                  <c:v>0.36699999999999999</c:v>
                </c:pt>
                <c:pt idx="45">
                  <c:v>0.498</c:v>
                </c:pt>
                <c:pt idx="46">
                  <c:v>0.76300000000000001</c:v>
                </c:pt>
                <c:pt idx="47">
                  <c:v>1.056</c:v>
                </c:pt>
                <c:pt idx="48">
                  <c:v>1.256</c:v>
                </c:pt>
                <c:pt idx="49">
                  <c:v>1.389</c:v>
                </c:pt>
                <c:pt idx="50">
                  <c:v>1.4910000000000001</c:v>
                </c:pt>
                <c:pt idx="51">
                  <c:v>1.579</c:v>
                </c:pt>
                <c:pt idx="52">
                  <c:v>1.623</c:v>
                </c:pt>
                <c:pt idx="53">
                  <c:v>1.579</c:v>
                </c:pt>
                <c:pt idx="54">
                  <c:v>1.5</c:v>
                </c:pt>
                <c:pt idx="55">
                  <c:v>1.411</c:v>
                </c:pt>
                <c:pt idx="56">
                  <c:v>1.29</c:v>
                </c:pt>
                <c:pt idx="57">
                  <c:v>1.0640000000000001</c:v>
                </c:pt>
                <c:pt idx="58">
                  <c:v>0.67400000000000004</c:v>
                </c:pt>
                <c:pt idx="59">
                  <c:v>0.13300000000000001</c:v>
                </c:pt>
                <c:pt idx="60">
                  <c:v>-0.50900000000000001</c:v>
                </c:pt>
                <c:pt idx="61">
                  <c:v>-1.119</c:v>
                </c:pt>
                <c:pt idx="62">
                  <c:v>-1.609</c:v>
                </c:pt>
                <c:pt idx="63">
                  <c:v>-1.978</c:v>
                </c:pt>
                <c:pt idx="64">
                  <c:v>-2.2909999999999999</c:v>
                </c:pt>
                <c:pt idx="65">
                  <c:v>-2.5990000000000002</c:v>
                </c:pt>
                <c:pt idx="66">
                  <c:v>-2.9289999999999998</c:v>
                </c:pt>
                <c:pt idx="67">
                  <c:v>-3.298</c:v>
                </c:pt>
                <c:pt idx="68">
                  <c:v>-3.7160000000000002</c:v>
                </c:pt>
                <c:pt idx="69">
                  <c:v>-4.1820000000000004</c:v>
                </c:pt>
                <c:pt idx="70">
                  <c:v>-4.6820000000000004</c:v>
                </c:pt>
                <c:pt idx="71">
                  <c:v>-5.2110000000000003</c:v>
                </c:pt>
                <c:pt idx="72">
                  <c:v>-5.7320000000000002</c:v>
                </c:pt>
                <c:pt idx="73">
                  <c:v>-6.2060000000000004</c:v>
                </c:pt>
                <c:pt idx="74">
                  <c:v>-6.5979999999999999</c:v>
                </c:pt>
                <c:pt idx="75">
                  <c:v>-6.93</c:v>
                </c:pt>
                <c:pt idx="76">
                  <c:v>-7.2469999999999999</c:v>
                </c:pt>
                <c:pt idx="77">
                  <c:v>-7.5629999999999997</c:v>
                </c:pt>
                <c:pt idx="78">
                  <c:v>-7.9219999999999997</c:v>
                </c:pt>
                <c:pt idx="79">
                  <c:v>-8.3290000000000006</c:v>
                </c:pt>
                <c:pt idx="80">
                  <c:v>-8.7739999999999991</c:v>
                </c:pt>
                <c:pt idx="81">
                  <c:v>-9.2309999999999999</c:v>
                </c:pt>
                <c:pt idx="82">
                  <c:v>-9.6649999999999991</c:v>
                </c:pt>
                <c:pt idx="83">
                  <c:v>-10.050000000000001</c:v>
                </c:pt>
                <c:pt idx="84">
                  <c:v>-10.374000000000001</c:v>
                </c:pt>
                <c:pt idx="85">
                  <c:v>-10.64</c:v>
                </c:pt>
                <c:pt idx="86">
                  <c:v>-10.862</c:v>
                </c:pt>
                <c:pt idx="87">
                  <c:v>-10.994</c:v>
                </c:pt>
                <c:pt idx="88">
                  <c:v>-11.045999999999999</c:v>
                </c:pt>
                <c:pt idx="89">
                  <c:v>-11.028</c:v>
                </c:pt>
                <c:pt idx="90">
                  <c:v>-10.952999999999999</c:v>
                </c:pt>
                <c:pt idx="91">
                  <c:v>-10.843</c:v>
                </c:pt>
                <c:pt idx="92">
                  <c:v>-10.69</c:v>
                </c:pt>
                <c:pt idx="93">
                  <c:v>-10.464</c:v>
                </c:pt>
                <c:pt idx="94">
                  <c:v>-10.188000000000001</c:v>
                </c:pt>
                <c:pt idx="95">
                  <c:v>-9.8770000000000007</c:v>
                </c:pt>
                <c:pt idx="96">
                  <c:v>-9.5540000000000003</c:v>
                </c:pt>
                <c:pt idx="97">
                  <c:v>-9.2479999999999993</c:v>
                </c:pt>
                <c:pt idx="98">
                  <c:v>-8.9540000000000006</c:v>
                </c:pt>
                <c:pt idx="99">
                  <c:v>-8.6859999999999999</c:v>
                </c:pt>
                <c:pt idx="100">
                  <c:v>-8.4570000000000007</c:v>
                </c:pt>
                <c:pt idx="101">
                  <c:v>-8.2539999999999996</c:v>
                </c:pt>
                <c:pt idx="102">
                  <c:v>-8.0779999999999994</c:v>
                </c:pt>
                <c:pt idx="103">
                  <c:v>-7.931</c:v>
                </c:pt>
                <c:pt idx="104">
                  <c:v>-7.8209999999999997</c:v>
                </c:pt>
                <c:pt idx="105">
                  <c:v>-7.7489999999999997</c:v>
                </c:pt>
                <c:pt idx="106">
                  <c:v>-7.7169999999999996</c:v>
                </c:pt>
                <c:pt idx="107">
                  <c:v>-7.7370000000000001</c:v>
                </c:pt>
                <c:pt idx="108">
                  <c:v>-7.798</c:v>
                </c:pt>
                <c:pt idx="109">
                  <c:v>-7.9029999999999996</c:v>
                </c:pt>
                <c:pt idx="110">
                  <c:v>-8.0589999999999993</c:v>
                </c:pt>
                <c:pt idx="111">
                  <c:v>-8.2829999999999995</c:v>
                </c:pt>
                <c:pt idx="112">
                  <c:v>-8.5730000000000004</c:v>
                </c:pt>
                <c:pt idx="113">
                  <c:v>-8.9290000000000003</c:v>
                </c:pt>
                <c:pt idx="114">
                  <c:v>-9.3510000000000009</c:v>
                </c:pt>
                <c:pt idx="115">
                  <c:v>-9.8439999999999994</c:v>
                </c:pt>
                <c:pt idx="116">
                  <c:v>-10.411</c:v>
                </c:pt>
                <c:pt idx="117">
                  <c:v>-11.061</c:v>
                </c:pt>
                <c:pt idx="118">
                  <c:v>-11.782999999999999</c:v>
                </c:pt>
                <c:pt idx="119">
                  <c:v>-12.555999999999999</c:v>
                </c:pt>
                <c:pt idx="120">
                  <c:v>-13.372999999999999</c:v>
                </c:pt>
                <c:pt idx="121">
                  <c:v>-14.226000000000001</c:v>
                </c:pt>
                <c:pt idx="122">
                  <c:v>-15.103</c:v>
                </c:pt>
                <c:pt idx="123">
                  <c:v>-15.958</c:v>
                </c:pt>
                <c:pt idx="124">
                  <c:v>-16.721</c:v>
                </c:pt>
                <c:pt idx="125">
                  <c:v>-17.343</c:v>
                </c:pt>
                <c:pt idx="126">
                  <c:v>-17.803000000000001</c:v>
                </c:pt>
                <c:pt idx="127">
                  <c:v>-18.094000000000001</c:v>
                </c:pt>
                <c:pt idx="128">
                  <c:v>-18.222999999999999</c:v>
                </c:pt>
                <c:pt idx="129">
                  <c:v>-18.228000000000002</c:v>
                </c:pt>
                <c:pt idx="130">
                  <c:v>-18.091999999999999</c:v>
                </c:pt>
                <c:pt idx="131">
                  <c:v>-17.699000000000002</c:v>
                </c:pt>
                <c:pt idx="132">
                  <c:v>-16.847999999999999</c:v>
                </c:pt>
                <c:pt idx="133">
                  <c:v>-15.552</c:v>
                </c:pt>
                <c:pt idx="134">
                  <c:v>-13.920999999999999</c:v>
                </c:pt>
                <c:pt idx="135">
                  <c:v>-11.992000000000001</c:v>
                </c:pt>
                <c:pt idx="136">
                  <c:v>-9.8219999999999992</c:v>
                </c:pt>
                <c:pt idx="137">
                  <c:v>-7.47</c:v>
                </c:pt>
                <c:pt idx="138">
                  <c:v>-4.8639999999999999</c:v>
                </c:pt>
                <c:pt idx="139">
                  <c:v>-2.004</c:v>
                </c:pt>
                <c:pt idx="140">
                  <c:v>0.74099999999999999</c:v>
                </c:pt>
                <c:pt idx="141">
                  <c:v>3.0129999999999999</c:v>
                </c:pt>
                <c:pt idx="142">
                  <c:v>4.7329999999999997</c:v>
                </c:pt>
                <c:pt idx="143">
                  <c:v>5.6890000000000001</c:v>
                </c:pt>
                <c:pt idx="144">
                  <c:v>5.8310000000000004</c:v>
                </c:pt>
                <c:pt idx="145">
                  <c:v>5.3710000000000004</c:v>
                </c:pt>
                <c:pt idx="146">
                  <c:v>4.6660000000000004</c:v>
                </c:pt>
                <c:pt idx="147">
                  <c:v>4.0019999999999998</c:v>
                </c:pt>
                <c:pt idx="148">
                  <c:v>3.5630000000000002</c:v>
                </c:pt>
                <c:pt idx="149">
                  <c:v>3.3490000000000002</c:v>
                </c:pt>
                <c:pt idx="150">
                  <c:v>3.26</c:v>
                </c:pt>
                <c:pt idx="151">
                  <c:v>3.1589999999999998</c:v>
                </c:pt>
                <c:pt idx="152">
                  <c:v>2.9940000000000002</c:v>
                </c:pt>
                <c:pt idx="153">
                  <c:v>2.798</c:v>
                </c:pt>
                <c:pt idx="154">
                  <c:v>2.67</c:v>
                </c:pt>
                <c:pt idx="155">
                  <c:v>2.66</c:v>
                </c:pt>
                <c:pt idx="156">
                  <c:v>2.7389999999999999</c:v>
                </c:pt>
                <c:pt idx="157">
                  <c:v>2.8479999999999999</c:v>
                </c:pt>
                <c:pt idx="158">
                  <c:v>2.9359999999999999</c:v>
                </c:pt>
                <c:pt idx="159">
                  <c:v>2.964</c:v>
                </c:pt>
                <c:pt idx="160">
                  <c:v>2.9380000000000002</c:v>
                </c:pt>
                <c:pt idx="161">
                  <c:v>2.887</c:v>
                </c:pt>
                <c:pt idx="162">
                  <c:v>2.8479999999999999</c:v>
                </c:pt>
                <c:pt idx="163">
                  <c:v>2.8380000000000001</c:v>
                </c:pt>
                <c:pt idx="164">
                  <c:v>2.8530000000000002</c:v>
                </c:pt>
                <c:pt idx="165">
                  <c:v>2.883</c:v>
                </c:pt>
                <c:pt idx="166">
                  <c:v>2.915</c:v>
                </c:pt>
                <c:pt idx="167">
                  <c:v>2.9510000000000001</c:v>
                </c:pt>
                <c:pt idx="168">
                  <c:v>2.9860000000000002</c:v>
                </c:pt>
                <c:pt idx="169">
                  <c:v>3.0289999999999999</c:v>
                </c:pt>
                <c:pt idx="170">
                  <c:v>3.077</c:v>
                </c:pt>
                <c:pt idx="171">
                  <c:v>3.125</c:v>
                </c:pt>
                <c:pt idx="172">
                  <c:v>3.1709999999999998</c:v>
                </c:pt>
                <c:pt idx="173">
                  <c:v>3.2040000000000002</c:v>
                </c:pt>
                <c:pt idx="174">
                  <c:v>3.2229999999999999</c:v>
                </c:pt>
                <c:pt idx="175">
                  <c:v>3.2429999999999999</c:v>
                </c:pt>
                <c:pt idx="176">
                  <c:v>3.2669999999999999</c:v>
                </c:pt>
                <c:pt idx="177">
                  <c:v>3.2959999999999998</c:v>
                </c:pt>
                <c:pt idx="178">
                  <c:v>3.331</c:v>
                </c:pt>
                <c:pt idx="179">
                  <c:v>3.383</c:v>
                </c:pt>
                <c:pt idx="180">
                  <c:v>3.4409999999999998</c:v>
                </c:pt>
                <c:pt idx="181">
                  <c:v>3.5030000000000001</c:v>
                </c:pt>
                <c:pt idx="182">
                  <c:v>3.5529999999999999</c:v>
                </c:pt>
                <c:pt idx="183">
                  <c:v>3.5859999999999999</c:v>
                </c:pt>
                <c:pt idx="184">
                  <c:v>3.5979999999999999</c:v>
                </c:pt>
                <c:pt idx="185">
                  <c:v>3.5790000000000002</c:v>
                </c:pt>
                <c:pt idx="186">
                  <c:v>3.516</c:v>
                </c:pt>
                <c:pt idx="187">
                  <c:v>3.403</c:v>
                </c:pt>
                <c:pt idx="188">
                  <c:v>3.2469999999999999</c:v>
                </c:pt>
                <c:pt idx="189">
                  <c:v>3.0529999999999999</c:v>
                </c:pt>
                <c:pt idx="190">
                  <c:v>2.831</c:v>
                </c:pt>
                <c:pt idx="191">
                  <c:v>2.5939999999999999</c:v>
                </c:pt>
                <c:pt idx="192">
                  <c:v>2.3460000000000001</c:v>
                </c:pt>
                <c:pt idx="193">
                  <c:v>2.081</c:v>
                </c:pt>
                <c:pt idx="194">
                  <c:v>1.7909999999999999</c:v>
                </c:pt>
                <c:pt idx="195">
                  <c:v>1.4790000000000001</c:v>
                </c:pt>
                <c:pt idx="196">
                  <c:v>1.1299999999999999</c:v>
                </c:pt>
                <c:pt idx="197">
                  <c:v>0.74099999999999999</c:v>
                </c:pt>
                <c:pt idx="198">
                  <c:v>0.31900000000000001</c:v>
                </c:pt>
                <c:pt idx="199">
                  <c:v>-0.13900000000000001</c:v>
                </c:pt>
                <c:pt idx="200">
                  <c:v>-0.60399999999999998</c:v>
                </c:pt>
                <c:pt idx="201">
                  <c:v>-1.028</c:v>
                </c:pt>
                <c:pt idx="202">
                  <c:v>-1.3919999999999999</c:v>
                </c:pt>
                <c:pt idx="203">
                  <c:v>-1.696</c:v>
                </c:pt>
                <c:pt idx="204">
                  <c:v>-1.9470000000000001</c:v>
                </c:pt>
                <c:pt idx="205">
                  <c:v>-2.1589999999999998</c:v>
                </c:pt>
                <c:pt idx="206">
                  <c:v>-2.351</c:v>
                </c:pt>
                <c:pt idx="207">
                  <c:v>-2.536</c:v>
                </c:pt>
                <c:pt idx="208">
                  <c:v>-2.714</c:v>
                </c:pt>
                <c:pt idx="209">
                  <c:v>-2.883</c:v>
                </c:pt>
                <c:pt idx="210">
                  <c:v>-3.0169999999999999</c:v>
                </c:pt>
                <c:pt idx="211">
                  <c:v>-3.1</c:v>
                </c:pt>
                <c:pt idx="212">
                  <c:v>-3.113</c:v>
                </c:pt>
                <c:pt idx="213">
                  <c:v>-3.0590000000000002</c:v>
                </c:pt>
                <c:pt idx="214">
                  <c:v>-2.9660000000000002</c:v>
                </c:pt>
                <c:pt idx="215">
                  <c:v>-2.8570000000000002</c:v>
                </c:pt>
                <c:pt idx="216">
                  <c:v>-2.7509999999999999</c:v>
                </c:pt>
                <c:pt idx="217">
                  <c:v>-2.641</c:v>
                </c:pt>
                <c:pt idx="218">
                  <c:v>-2.508</c:v>
                </c:pt>
                <c:pt idx="219">
                  <c:v>-2.339</c:v>
                </c:pt>
                <c:pt idx="220">
                  <c:v>-2.1160000000000001</c:v>
                </c:pt>
                <c:pt idx="221">
                  <c:v>-1.8340000000000001</c:v>
                </c:pt>
                <c:pt idx="222">
                  <c:v>-1.5009999999999999</c:v>
                </c:pt>
                <c:pt idx="223">
                  <c:v>-1.121</c:v>
                </c:pt>
                <c:pt idx="224">
                  <c:v>-0.69699999999999995</c:v>
                </c:pt>
                <c:pt idx="225">
                  <c:v>-0.247</c:v>
                </c:pt>
                <c:pt idx="226">
                  <c:v>0.21199999999999999</c:v>
                </c:pt>
                <c:pt idx="227">
                  <c:v>0.67600000000000005</c:v>
                </c:pt>
                <c:pt idx="228">
                  <c:v>1.1559999999999999</c:v>
                </c:pt>
                <c:pt idx="229">
                  <c:v>1.6739999999999999</c:v>
                </c:pt>
                <c:pt idx="230">
                  <c:v>2.2229999999999999</c:v>
                </c:pt>
                <c:pt idx="231">
                  <c:v>2.7839999999999998</c:v>
                </c:pt>
                <c:pt idx="232">
                  <c:v>3.3319999999999999</c:v>
                </c:pt>
                <c:pt idx="233">
                  <c:v>3.859</c:v>
                </c:pt>
                <c:pt idx="234">
                  <c:v>4.3810000000000002</c:v>
                </c:pt>
                <c:pt idx="235">
                  <c:v>4.9160000000000004</c:v>
                </c:pt>
                <c:pt idx="236">
                  <c:v>5.4770000000000003</c:v>
                </c:pt>
                <c:pt idx="237">
                  <c:v>6.0750000000000002</c:v>
                </c:pt>
                <c:pt idx="238">
                  <c:v>6.7009999999999996</c:v>
                </c:pt>
                <c:pt idx="239">
                  <c:v>7.3540000000000001</c:v>
                </c:pt>
                <c:pt idx="240">
                  <c:v>8.0399999999999991</c:v>
                </c:pt>
                <c:pt idx="241">
                  <c:v>8.7530000000000001</c:v>
                </c:pt>
                <c:pt idx="242">
                  <c:v>9.4760000000000009</c:v>
                </c:pt>
                <c:pt idx="243">
                  <c:v>10.198</c:v>
                </c:pt>
                <c:pt idx="244">
                  <c:v>10.901999999999999</c:v>
                </c:pt>
                <c:pt idx="245">
                  <c:v>11.579000000000001</c:v>
                </c:pt>
                <c:pt idx="246">
                  <c:v>12.233000000000001</c:v>
                </c:pt>
                <c:pt idx="247">
                  <c:v>12.861000000000001</c:v>
                </c:pt>
                <c:pt idx="248">
                  <c:v>13.458</c:v>
                </c:pt>
                <c:pt idx="249">
                  <c:v>14.019</c:v>
                </c:pt>
                <c:pt idx="250">
                  <c:v>14.548</c:v>
                </c:pt>
                <c:pt idx="251">
                  <c:v>15.05</c:v>
                </c:pt>
                <c:pt idx="252">
                  <c:v>15.521000000000001</c:v>
                </c:pt>
                <c:pt idx="253">
                  <c:v>15.944000000000001</c:v>
                </c:pt>
                <c:pt idx="254">
                  <c:v>16.324000000000002</c:v>
                </c:pt>
                <c:pt idx="255">
                  <c:v>16.684999999999999</c:v>
                </c:pt>
                <c:pt idx="256">
                  <c:v>17.05</c:v>
                </c:pt>
                <c:pt idx="257">
                  <c:v>17.422000000000001</c:v>
                </c:pt>
                <c:pt idx="258">
                  <c:v>17.797999999999998</c:v>
                </c:pt>
                <c:pt idx="259">
                  <c:v>18.172999999999998</c:v>
                </c:pt>
                <c:pt idx="260">
                  <c:v>18.521000000000001</c:v>
                </c:pt>
                <c:pt idx="261">
                  <c:v>18.838999999999999</c:v>
                </c:pt>
                <c:pt idx="262">
                  <c:v>19.128</c:v>
                </c:pt>
                <c:pt idx="263">
                  <c:v>19.382000000000001</c:v>
                </c:pt>
                <c:pt idx="264">
                  <c:v>19.603999999999999</c:v>
                </c:pt>
                <c:pt idx="265">
                  <c:v>19.805</c:v>
                </c:pt>
                <c:pt idx="266">
                  <c:v>20.004000000000001</c:v>
                </c:pt>
                <c:pt idx="267">
                  <c:v>20.209</c:v>
                </c:pt>
                <c:pt idx="268">
                  <c:v>20.43</c:v>
                </c:pt>
                <c:pt idx="269">
                  <c:v>20.67</c:v>
                </c:pt>
                <c:pt idx="270">
                  <c:v>20.908999999999999</c:v>
                </c:pt>
                <c:pt idx="271">
                  <c:v>21.143999999999998</c:v>
                </c:pt>
                <c:pt idx="272">
                  <c:v>21.361000000000001</c:v>
                </c:pt>
                <c:pt idx="273">
                  <c:v>21.548999999999999</c:v>
                </c:pt>
                <c:pt idx="274">
                  <c:v>21.734999999999999</c:v>
                </c:pt>
                <c:pt idx="275">
                  <c:v>21.917999999999999</c:v>
                </c:pt>
                <c:pt idx="276">
                  <c:v>22.059000000000001</c:v>
                </c:pt>
                <c:pt idx="277">
                  <c:v>22.088000000000001</c:v>
                </c:pt>
                <c:pt idx="278">
                  <c:v>21.991</c:v>
                </c:pt>
                <c:pt idx="279">
                  <c:v>21.798999999999999</c:v>
                </c:pt>
                <c:pt idx="280">
                  <c:v>21.582000000000001</c:v>
                </c:pt>
                <c:pt idx="281">
                  <c:v>21.369</c:v>
                </c:pt>
                <c:pt idx="282">
                  <c:v>21.167000000000002</c:v>
                </c:pt>
                <c:pt idx="283">
                  <c:v>20.988</c:v>
                </c:pt>
                <c:pt idx="284">
                  <c:v>20.832999999999998</c:v>
                </c:pt>
                <c:pt idx="285">
                  <c:v>20.709</c:v>
                </c:pt>
                <c:pt idx="286">
                  <c:v>20.623000000000001</c:v>
                </c:pt>
                <c:pt idx="287">
                  <c:v>20.553999999999998</c:v>
                </c:pt>
                <c:pt idx="288">
                  <c:v>20.454999999999998</c:v>
                </c:pt>
                <c:pt idx="289">
                  <c:v>20.363</c:v>
                </c:pt>
                <c:pt idx="290">
                  <c:v>20.273</c:v>
                </c:pt>
                <c:pt idx="291">
                  <c:v>20.166</c:v>
                </c:pt>
                <c:pt idx="292">
                  <c:v>20.100000000000001</c:v>
                </c:pt>
                <c:pt idx="293">
                  <c:v>20.085999999999999</c:v>
                </c:pt>
                <c:pt idx="294">
                  <c:v>20.135999999999999</c:v>
                </c:pt>
                <c:pt idx="295">
                  <c:v>20.228000000000002</c:v>
                </c:pt>
                <c:pt idx="296">
                  <c:v>20.312000000000001</c:v>
                </c:pt>
                <c:pt idx="297">
                  <c:v>20.353000000000002</c:v>
                </c:pt>
                <c:pt idx="298">
                  <c:v>20.353000000000002</c:v>
                </c:pt>
                <c:pt idx="299">
                  <c:v>20.341999999999999</c:v>
                </c:pt>
                <c:pt idx="300">
                  <c:v>20.341999999999999</c:v>
                </c:pt>
                <c:pt idx="301">
                  <c:v>20.353000000000002</c:v>
                </c:pt>
                <c:pt idx="302">
                  <c:v>20.353000000000002</c:v>
                </c:pt>
                <c:pt idx="303">
                  <c:v>20.343</c:v>
                </c:pt>
                <c:pt idx="304">
                  <c:v>20.323</c:v>
                </c:pt>
                <c:pt idx="305">
                  <c:v>20.306999999999999</c:v>
                </c:pt>
                <c:pt idx="306">
                  <c:v>20.306999999999999</c:v>
                </c:pt>
                <c:pt idx="307">
                  <c:v>20.329999999999998</c:v>
                </c:pt>
                <c:pt idx="308">
                  <c:v>20.356000000000002</c:v>
                </c:pt>
                <c:pt idx="309">
                  <c:v>20.379000000000001</c:v>
                </c:pt>
                <c:pt idx="310">
                  <c:v>20.393999999999998</c:v>
                </c:pt>
                <c:pt idx="311">
                  <c:v>20.402000000000001</c:v>
                </c:pt>
                <c:pt idx="312">
                  <c:v>20.402000000000001</c:v>
                </c:pt>
                <c:pt idx="313">
                  <c:v>20.402000000000001</c:v>
                </c:pt>
                <c:pt idx="314">
                  <c:v>20.391999999999999</c:v>
                </c:pt>
                <c:pt idx="315">
                  <c:v>20.370999999999999</c:v>
                </c:pt>
                <c:pt idx="316">
                  <c:v>20.344999999999999</c:v>
                </c:pt>
                <c:pt idx="317">
                  <c:v>20.317</c:v>
                </c:pt>
                <c:pt idx="318">
                  <c:v>20.288</c:v>
                </c:pt>
                <c:pt idx="319">
                  <c:v>20.268000000000001</c:v>
                </c:pt>
                <c:pt idx="320">
                  <c:v>20.253</c:v>
                </c:pt>
                <c:pt idx="321">
                  <c:v>20.242000000000001</c:v>
                </c:pt>
                <c:pt idx="322">
                  <c:v>20.236000000000001</c:v>
                </c:pt>
                <c:pt idx="323">
                  <c:v>20.225999999999999</c:v>
                </c:pt>
                <c:pt idx="324">
                  <c:v>20.225999999999999</c:v>
                </c:pt>
                <c:pt idx="325">
                  <c:v>20.225999999999999</c:v>
                </c:pt>
                <c:pt idx="326">
                  <c:v>20.225999999999999</c:v>
                </c:pt>
                <c:pt idx="327">
                  <c:v>20.22</c:v>
                </c:pt>
                <c:pt idx="328">
                  <c:v>20.215</c:v>
                </c:pt>
                <c:pt idx="329">
                  <c:v>20.215</c:v>
                </c:pt>
                <c:pt idx="330">
                  <c:v>20.215</c:v>
                </c:pt>
                <c:pt idx="331">
                  <c:v>20.209</c:v>
                </c:pt>
                <c:pt idx="332">
                  <c:v>20.204000000000001</c:v>
                </c:pt>
                <c:pt idx="333">
                  <c:v>20.204000000000001</c:v>
                </c:pt>
                <c:pt idx="334">
                  <c:v>20.204000000000001</c:v>
                </c:pt>
                <c:pt idx="335">
                  <c:v>20.204000000000001</c:v>
                </c:pt>
                <c:pt idx="336">
                  <c:v>20.204000000000001</c:v>
                </c:pt>
                <c:pt idx="337">
                  <c:v>20.204000000000001</c:v>
                </c:pt>
                <c:pt idx="338">
                  <c:v>20.204000000000001</c:v>
                </c:pt>
                <c:pt idx="339">
                  <c:v>20.204000000000001</c:v>
                </c:pt>
                <c:pt idx="340">
                  <c:v>20.204000000000001</c:v>
                </c:pt>
                <c:pt idx="341">
                  <c:v>20.204000000000001</c:v>
                </c:pt>
                <c:pt idx="342">
                  <c:v>20.204000000000001</c:v>
                </c:pt>
                <c:pt idx="343">
                  <c:v>20.204000000000001</c:v>
                </c:pt>
                <c:pt idx="344">
                  <c:v>20.204000000000001</c:v>
                </c:pt>
                <c:pt idx="345">
                  <c:v>20.204000000000001</c:v>
                </c:pt>
                <c:pt idx="346">
                  <c:v>20.204000000000001</c:v>
                </c:pt>
                <c:pt idx="347">
                  <c:v>20.204000000000001</c:v>
                </c:pt>
                <c:pt idx="348">
                  <c:v>20.210999999999999</c:v>
                </c:pt>
                <c:pt idx="349">
                  <c:v>20.210999999999999</c:v>
                </c:pt>
                <c:pt idx="350">
                  <c:v>20.210999999999999</c:v>
                </c:pt>
                <c:pt idx="351">
                  <c:v>20.218</c:v>
                </c:pt>
                <c:pt idx="352">
                  <c:v>20.224</c:v>
                </c:pt>
                <c:pt idx="353">
                  <c:v>20.23</c:v>
                </c:pt>
                <c:pt idx="354">
                  <c:v>20.23</c:v>
                </c:pt>
                <c:pt idx="355">
                  <c:v>20.234999999999999</c:v>
                </c:pt>
                <c:pt idx="356">
                  <c:v>20.234999999999999</c:v>
                </c:pt>
                <c:pt idx="357">
                  <c:v>20.245000000000001</c:v>
                </c:pt>
                <c:pt idx="358">
                  <c:v>20.245000000000001</c:v>
                </c:pt>
                <c:pt idx="359">
                  <c:v>20.245000000000001</c:v>
                </c:pt>
                <c:pt idx="360">
                  <c:v>20.245000000000001</c:v>
                </c:pt>
                <c:pt idx="361">
                  <c:v>20.251999999999999</c:v>
                </c:pt>
                <c:pt idx="362">
                  <c:v>20.257000000000001</c:v>
                </c:pt>
                <c:pt idx="363">
                  <c:v>20.257000000000001</c:v>
                </c:pt>
                <c:pt idx="364">
                  <c:v>20.262</c:v>
                </c:pt>
                <c:pt idx="365">
                  <c:v>20.262</c:v>
                </c:pt>
                <c:pt idx="366">
                  <c:v>20.262</c:v>
                </c:pt>
                <c:pt idx="367">
                  <c:v>20.266999999999999</c:v>
                </c:pt>
                <c:pt idx="368">
                  <c:v>20.274000000000001</c:v>
                </c:pt>
                <c:pt idx="369">
                  <c:v>20.282</c:v>
                </c:pt>
                <c:pt idx="370">
                  <c:v>20.286999999999999</c:v>
                </c:pt>
                <c:pt idx="371">
                  <c:v>20.292000000000002</c:v>
                </c:pt>
                <c:pt idx="372">
                  <c:v>20.300999999999998</c:v>
                </c:pt>
                <c:pt idx="373">
                  <c:v>20.300999999999998</c:v>
                </c:pt>
                <c:pt idx="374">
                  <c:v>20.300999999999998</c:v>
                </c:pt>
                <c:pt idx="375">
                  <c:v>20.300999999999998</c:v>
                </c:pt>
                <c:pt idx="376">
                  <c:v>20.300999999999998</c:v>
                </c:pt>
                <c:pt idx="377">
                  <c:v>20.300999999999998</c:v>
                </c:pt>
                <c:pt idx="378">
                  <c:v>20.300999999999998</c:v>
                </c:pt>
                <c:pt idx="379">
                  <c:v>20.300999999999998</c:v>
                </c:pt>
                <c:pt idx="380">
                  <c:v>20.306999999999999</c:v>
                </c:pt>
                <c:pt idx="381">
                  <c:v>20.306999999999999</c:v>
                </c:pt>
                <c:pt idx="382">
                  <c:v>20.312000000000001</c:v>
                </c:pt>
                <c:pt idx="383">
                  <c:v>20.318999999999999</c:v>
                </c:pt>
                <c:pt idx="384">
                  <c:v>20.329000000000001</c:v>
                </c:pt>
                <c:pt idx="385">
                  <c:v>20.334</c:v>
                </c:pt>
                <c:pt idx="386">
                  <c:v>20.338999999999999</c:v>
                </c:pt>
                <c:pt idx="387">
                  <c:v>20.338999999999999</c:v>
                </c:pt>
                <c:pt idx="388">
                  <c:v>20.338999999999999</c:v>
                </c:pt>
                <c:pt idx="389">
                  <c:v>20.338999999999999</c:v>
                </c:pt>
                <c:pt idx="390">
                  <c:v>20.344999999999999</c:v>
                </c:pt>
                <c:pt idx="391">
                  <c:v>20.352</c:v>
                </c:pt>
                <c:pt idx="392">
                  <c:v>20.352</c:v>
                </c:pt>
                <c:pt idx="393">
                  <c:v>20.352</c:v>
                </c:pt>
                <c:pt idx="394">
                  <c:v>20.352</c:v>
                </c:pt>
                <c:pt idx="395">
                  <c:v>20.361000000000001</c:v>
                </c:pt>
                <c:pt idx="396">
                  <c:v>20.367999999999999</c:v>
                </c:pt>
                <c:pt idx="397">
                  <c:v>20.376000000000001</c:v>
                </c:pt>
                <c:pt idx="398">
                  <c:v>20.381</c:v>
                </c:pt>
                <c:pt idx="399">
                  <c:v>20.388999999999999</c:v>
                </c:pt>
                <c:pt idx="400">
                  <c:v>20.388999999999999</c:v>
                </c:pt>
                <c:pt idx="401">
                  <c:v>20.395</c:v>
                </c:pt>
                <c:pt idx="402">
                  <c:v>20.395</c:v>
                </c:pt>
                <c:pt idx="403">
                  <c:v>20.395</c:v>
                </c:pt>
                <c:pt idx="404">
                  <c:v>20.395</c:v>
                </c:pt>
                <c:pt idx="405">
                  <c:v>20.395</c:v>
                </c:pt>
                <c:pt idx="406">
                  <c:v>20.401</c:v>
                </c:pt>
                <c:pt idx="407">
                  <c:v>20.407</c:v>
                </c:pt>
                <c:pt idx="408">
                  <c:v>20.413</c:v>
                </c:pt>
                <c:pt idx="409">
                  <c:v>20.419</c:v>
                </c:pt>
                <c:pt idx="410">
                  <c:v>20.419</c:v>
                </c:pt>
                <c:pt idx="411">
                  <c:v>20.419</c:v>
                </c:pt>
                <c:pt idx="412">
                  <c:v>20.419</c:v>
                </c:pt>
                <c:pt idx="413">
                  <c:v>20.419</c:v>
                </c:pt>
                <c:pt idx="414">
                  <c:v>20.419</c:v>
                </c:pt>
                <c:pt idx="415">
                  <c:v>20.419</c:v>
                </c:pt>
                <c:pt idx="416">
                  <c:v>20.419</c:v>
                </c:pt>
                <c:pt idx="417">
                  <c:v>20.419</c:v>
                </c:pt>
                <c:pt idx="418">
                  <c:v>20.425000000000001</c:v>
                </c:pt>
                <c:pt idx="419">
                  <c:v>20.431999999999999</c:v>
                </c:pt>
                <c:pt idx="420">
                  <c:v>20.431999999999999</c:v>
                </c:pt>
                <c:pt idx="421">
                  <c:v>20.431999999999999</c:v>
                </c:pt>
                <c:pt idx="422">
                  <c:v>20.437999999999999</c:v>
                </c:pt>
                <c:pt idx="423">
                  <c:v>20.437999999999999</c:v>
                </c:pt>
                <c:pt idx="424">
                  <c:v>20.437999999999999</c:v>
                </c:pt>
                <c:pt idx="425">
                  <c:v>20.437999999999999</c:v>
                </c:pt>
                <c:pt idx="426">
                  <c:v>20.437999999999999</c:v>
                </c:pt>
                <c:pt idx="427">
                  <c:v>20.437999999999999</c:v>
                </c:pt>
                <c:pt idx="428">
                  <c:v>20.437999999999999</c:v>
                </c:pt>
                <c:pt idx="429">
                  <c:v>20.437999999999999</c:v>
                </c:pt>
                <c:pt idx="430">
                  <c:v>20.437999999999999</c:v>
                </c:pt>
                <c:pt idx="431">
                  <c:v>20.437999999999999</c:v>
                </c:pt>
                <c:pt idx="432">
                  <c:v>20.437999999999999</c:v>
                </c:pt>
                <c:pt idx="433">
                  <c:v>20.437999999999999</c:v>
                </c:pt>
                <c:pt idx="434">
                  <c:v>20.443999999999999</c:v>
                </c:pt>
                <c:pt idx="435">
                  <c:v>20.451000000000001</c:v>
                </c:pt>
                <c:pt idx="436">
                  <c:v>20.459</c:v>
                </c:pt>
                <c:pt idx="437">
                  <c:v>20.465</c:v>
                </c:pt>
                <c:pt idx="438">
                  <c:v>20.471</c:v>
                </c:pt>
                <c:pt idx="439">
                  <c:v>20.471</c:v>
                </c:pt>
                <c:pt idx="440">
                  <c:v>20.471</c:v>
                </c:pt>
                <c:pt idx="441">
                  <c:v>20.471</c:v>
                </c:pt>
                <c:pt idx="442">
                  <c:v>20.471</c:v>
                </c:pt>
                <c:pt idx="443">
                  <c:v>20.471</c:v>
                </c:pt>
                <c:pt idx="444">
                  <c:v>20.477</c:v>
                </c:pt>
                <c:pt idx="445">
                  <c:v>20.477</c:v>
                </c:pt>
                <c:pt idx="446">
                  <c:v>20.477</c:v>
                </c:pt>
                <c:pt idx="447">
                  <c:v>20.477</c:v>
                </c:pt>
                <c:pt idx="448">
                  <c:v>20.477</c:v>
                </c:pt>
                <c:pt idx="449">
                  <c:v>20.477</c:v>
                </c:pt>
                <c:pt idx="450">
                  <c:v>20.477</c:v>
                </c:pt>
                <c:pt idx="451">
                  <c:v>20.477</c:v>
                </c:pt>
                <c:pt idx="452">
                  <c:v>20.477</c:v>
                </c:pt>
                <c:pt idx="453">
                  <c:v>20.477</c:v>
                </c:pt>
                <c:pt idx="454">
                  <c:v>20.477</c:v>
                </c:pt>
                <c:pt idx="455">
                  <c:v>20.481999999999999</c:v>
                </c:pt>
                <c:pt idx="456">
                  <c:v>20.481999999999999</c:v>
                </c:pt>
                <c:pt idx="457">
                  <c:v>20.488</c:v>
                </c:pt>
                <c:pt idx="458">
                  <c:v>20.494</c:v>
                </c:pt>
                <c:pt idx="459">
                  <c:v>20.494</c:v>
                </c:pt>
                <c:pt idx="460">
                  <c:v>20.494</c:v>
                </c:pt>
                <c:pt idx="461">
                  <c:v>20.494</c:v>
                </c:pt>
                <c:pt idx="462">
                  <c:v>20.494</c:v>
                </c:pt>
                <c:pt idx="463">
                  <c:v>20.494</c:v>
                </c:pt>
                <c:pt idx="464">
                  <c:v>20.494</c:v>
                </c:pt>
                <c:pt idx="465">
                  <c:v>20.494</c:v>
                </c:pt>
                <c:pt idx="466">
                  <c:v>20.494</c:v>
                </c:pt>
                <c:pt idx="467">
                  <c:v>20.494</c:v>
                </c:pt>
                <c:pt idx="468">
                  <c:v>20.494</c:v>
                </c:pt>
                <c:pt idx="469">
                  <c:v>20.494</c:v>
                </c:pt>
                <c:pt idx="470">
                  <c:v>20.494</c:v>
                </c:pt>
                <c:pt idx="471">
                  <c:v>20.498999999999999</c:v>
                </c:pt>
                <c:pt idx="472">
                  <c:v>20.498999999999999</c:v>
                </c:pt>
                <c:pt idx="473">
                  <c:v>20.504000000000001</c:v>
                </c:pt>
                <c:pt idx="474">
                  <c:v>20.504000000000001</c:v>
                </c:pt>
                <c:pt idx="475">
                  <c:v>20.504000000000001</c:v>
                </c:pt>
                <c:pt idx="476">
                  <c:v>20.504000000000001</c:v>
                </c:pt>
                <c:pt idx="477">
                  <c:v>20.51</c:v>
                </c:pt>
                <c:pt idx="478">
                  <c:v>20.51</c:v>
                </c:pt>
                <c:pt idx="479">
                  <c:v>20.515000000000001</c:v>
                </c:pt>
                <c:pt idx="480">
                  <c:v>20.515000000000001</c:v>
                </c:pt>
                <c:pt idx="481">
                  <c:v>20.515000000000001</c:v>
                </c:pt>
                <c:pt idx="482">
                  <c:v>20.52</c:v>
                </c:pt>
                <c:pt idx="483">
                  <c:v>20.52</c:v>
                </c:pt>
                <c:pt idx="484">
                  <c:v>20.52</c:v>
                </c:pt>
                <c:pt idx="485">
                  <c:v>20.52</c:v>
                </c:pt>
                <c:pt idx="486">
                  <c:v>20.52</c:v>
                </c:pt>
                <c:pt idx="487">
                  <c:v>20.52</c:v>
                </c:pt>
                <c:pt idx="488">
                  <c:v>20.52</c:v>
                </c:pt>
                <c:pt idx="489">
                  <c:v>20.52</c:v>
                </c:pt>
                <c:pt idx="490">
                  <c:v>20.52</c:v>
                </c:pt>
                <c:pt idx="491">
                  <c:v>20.524999999999999</c:v>
                </c:pt>
                <c:pt idx="492">
                  <c:v>20.524999999999999</c:v>
                </c:pt>
                <c:pt idx="493">
                  <c:v>20.524999999999999</c:v>
                </c:pt>
                <c:pt idx="494">
                  <c:v>20.524999999999999</c:v>
                </c:pt>
                <c:pt idx="495">
                  <c:v>20.530999999999999</c:v>
                </c:pt>
                <c:pt idx="496">
                  <c:v>20.530999999999999</c:v>
                </c:pt>
                <c:pt idx="497">
                  <c:v>20.530999999999999</c:v>
                </c:pt>
                <c:pt idx="498">
                  <c:v>20.536999999999999</c:v>
                </c:pt>
                <c:pt idx="499">
                  <c:v>20.536999999999999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449-D44E-910B-7ECE985E27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594159"/>
        <c:axId val="880595887"/>
      </c:scatterChart>
      <c:valAx>
        <c:axId val="880594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595887"/>
        <c:crosses val="autoZero"/>
        <c:crossBetween val="midCat"/>
      </c:valAx>
      <c:valAx>
        <c:axId val="880595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5941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95250</xdr:colOff>
      <xdr:row>0</xdr:row>
      <xdr:rowOff>0</xdr:rowOff>
    </xdr:from>
    <xdr:to>
      <xdr:col>21</xdr:col>
      <xdr:colOff>539750</xdr:colOff>
      <xdr:row>13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3BD9CB-38DA-3D4D-A43A-7E0A440B62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31750</xdr:colOff>
      <xdr:row>0</xdr:row>
      <xdr:rowOff>0</xdr:rowOff>
    </xdr:from>
    <xdr:to>
      <xdr:col>21</xdr:col>
      <xdr:colOff>476250</xdr:colOff>
      <xdr:row>13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FF20FF-FC3D-0641-9805-9763CECFAF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82550</xdr:colOff>
      <xdr:row>0</xdr:row>
      <xdr:rowOff>0</xdr:rowOff>
    </xdr:from>
    <xdr:to>
      <xdr:col>21</xdr:col>
      <xdr:colOff>527050</xdr:colOff>
      <xdr:row>13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766A41-1862-2545-95DA-EF8F914ACF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44450</xdr:colOff>
      <xdr:row>0</xdr:row>
      <xdr:rowOff>0</xdr:rowOff>
    </xdr:from>
    <xdr:to>
      <xdr:col>21</xdr:col>
      <xdr:colOff>488950</xdr:colOff>
      <xdr:row>13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F7B397-1B85-5840-954D-0C5A4EDE36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44450</xdr:colOff>
      <xdr:row>0</xdr:row>
      <xdr:rowOff>0</xdr:rowOff>
    </xdr:from>
    <xdr:to>
      <xdr:col>21</xdr:col>
      <xdr:colOff>488950</xdr:colOff>
      <xdr:row>13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2D61C5-5EA2-5740-8834-444844DD8D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31750</xdr:colOff>
      <xdr:row>0</xdr:row>
      <xdr:rowOff>0</xdr:rowOff>
    </xdr:from>
    <xdr:to>
      <xdr:col>21</xdr:col>
      <xdr:colOff>476250</xdr:colOff>
      <xdr:row>13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05C955-3522-684E-BF33-B107230808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31750</xdr:colOff>
      <xdr:row>0</xdr:row>
      <xdr:rowOff>0</xdr:rowOff>
    </xdr:from>
    <xdr:to>
      <xdr:col>21</xdr:col>
      <xdr:colOff>476250</xdr:colOff>
      <xdr:row>13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5096B8-C791-9A4A-8523-30694968E2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196850</xdr:colOff>
      <xdr:row>0</xdr:row>
      <xdr:rowOff>0</xdr:rowOff>
    </xdr:from>
    <xdr:to>
      <xdr:col>21</xdr:col>
      <xdr:colOff>641350</xdr:colOff>
      <xdr:row>13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6F7212-8162-744A-97C7-5B591E9C9A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158750</xdr:colOff>
      <xdr:row>0</xdr:row>
      <xdr:rowOff>0</xdr:rowOff>
    </xdr:from>
    <xdr:to>
      <xdr:col>21</xdr:col>
      <xdr:colOff>603250</xdr:colOff>
      <xdr:row>13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F959A3-3E37-314F-8821-7D137D0E88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120650</xdr:colOff>
      <xdr:row>0</xdr:row>
      <xdr:rowOff>0</xdr:rowOff>
    </xdr:from>
    <xdr:to>
      <xdr:col>21</xdr:col>
      <xdr:colOff>565150</xdr:colOff>
      <xdr:row>13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D822B5-D8F7-BD45-833B-76865C017C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19050</xdr:colOff>
      <xdr:row>0</xdr:row>
      <xdr:rowOff>0</xdr:rowOff>
    </xdr:from>
    <xdr:to>
      <xdr:col>21</xdr:col>
      <xdr:colOff>463550</xdr:colOff>
      <xdr:row>13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733673-06BA-1648-8482-8E133CF55C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6350</xdr:colOff>
      <xdr:row>0</xdr:row>
      <xdr:rowOff>0</xdr:rowOff>
    </xdr:from>
    <xdr:to>
      <xdr:col>21</xdr:col>
      <xdr:colOff>450850</xdr:colOff>
      <xdr:row>13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44E8F4-B40E-CD49-93C8-D7CE9B8F73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6350</xdr:colOff>
      <xdr:row>0</xdr:row>
      <xdr:rowOff>0</xdr:rowOff>
    </xdr:from>
    <xdr:to>
      <xdr:col>21</xdr:col>
      <xdr:colOff>450850</xdr:colOff>
      <xdr:row>13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F35EA7-7900-FE49-8553-DBDF0BED2E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44450</xdr:colOff>
      <xdr:row>0</xdr:row>
      <xdr:rowOff>0</xdr:rowOff>
    </xdr:from>
    <xdr:to>
      <xdr:col>21</xdr:col>
      <xdr:colOff>488950</xdr:colOff>
      <xdr:row>13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C51B9F-C830-7D45-BC0D-1B4CE44E22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19050</xdr:colOff>
      <xdr:row>0</xdr:row>
      <xdr:rowOff>0</xdr:rowOff>
    </xdr:from>
    <xdr:to>
      <xdr:col>21</xdr:col>
      <xdr:colOff>463550</xdr:colOff>
      <xdr:row>13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7F2BA9-1415-DC46-9EBF-59748DB20B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hestpass01" connectionId="11" xr16:uid="{00000000-0016-0000-0000-000000000000}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hestpass_elb05" connectionId="5" xr16:uid="{00000000-0016-0000-0900-000009000000}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hestpass_sho01" connectionId="6" xr16:uid="{00000000-0016-0000-0A00-00000A000000}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hestpass_sho02" connectionId="7" xr16:uid="{00000000-0016-0000-0B00-00000B000000}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hestpass_sho03" connectionId="8" xr16:uid="{00000000-0016-0000-0C00-00000C000000}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hestpass_sho04" connectionId="9" xr16:uid="{00000000-0016-0000-0D00-00000D000000}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hestpass_sho05" connectionId="10" xr16:uid="{00000000-0016-0000-0E00-00000E000000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hestpass02" connectionId="12" xr16:uid="{00000000-0016-0000-0100-000001000000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hestpass03" connectionId="13" xr16:uid="{00000000-0016-0000-0200-000002000000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hestpass04" connectionId="14" xr16:uid="{00000000-0016-0000-0300-000003000000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hestpass05" connectionId="15" xr16:uid="{00000000-0016-0000-0400-000004000000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hestpass_elb01" connectionId="1" xr16:uid="{00000000-0016-0000-0500-000005000000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hestpass_elb02" connectionId="2" xr16:uid="{00000000-0016-0000-0600-000006000000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hestpass_elb03" connectionId="3" xr16:uid="{00000000-0016-0000-0700-000007000000}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hestpass_elb04" connectionId="4" xr16:uid="{00000000-0016-0000-0800-000008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0.xml"/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1.xml"/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2.xml"/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3.xml"/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4.xml"/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5.xml"/><Relationship Id="rId1" Type="http://schemas.openxmlformats.org/officeDocument/2006/relationships/drawing" Target="../drawings/drawing15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9.x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D9994B-6583-584D-B81C-F008D41E7767}">
  <dimension ref="A1:AJ501"/>
  <sheetViews>
    <sheetView topLeftCell="N1" workbookViewId="0">
      <selection activeCell="X1" sqref="X1:AJ1048576"/>
    </sheetView>
  </sheetViews>
  <sheetFormatPr baseColWidth="10" defaultRowHeight="16"/>
  <cols>
    <col min="1" max="1" width="5.1640625" bestFit="1" customWidth="1"/>
    <col min="2" max="2" width="7.1640625" bestFit="1" customWidth="1"/>
    <col min="3" max="4" width="7.83203125" bestFit="1" customWidth="1"/>
    <col min="5" max="6" width="6.83203125" bestFit="1" customWidth="1"/>
    <col min="7" max="7" width="7.83203125" bestFit="1" customWidth="1"/>
    <col min="8" max="8" width="6.83203125" bestFit="1" customWidth="1"/>
    <col min="9" max="9" width="7.83203125" bestFit="1" customWidth="1"/>
    <col min="10" max="13" width="8.83203125" bestFit="1" customWidth="1"/>
    <col min="14" max="14" width="7.83203125" bestFit="1" customWidth="1"/>
    <col min="15" max="15" width="7.5" bestFit="1" customWidth="1"/>
    <col min="16" max="16" width="7.83203125" bestFit="1" customWidth="1"/>
    <col min="24" max="24" width="11"/>
    <col min="25" max="27" width="16" bestFit="1" customWidth="1"/>
    <col min="28" max="30" width="15.5" bestFit="1" customWidth="1"/>
    <col min="31" max="33" width="14" bestFit="1" customWidth="1"/>
    <col min="34" max="36" width="13" bestFit="1" customWidth="1"/>
  </cols>
  <sheetData>
    <row r="1" spans="1:3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X1" t="s">
        <v>16</v>
      </c>
      <c r="Y1" t="s">
        <v>17</v>
      </c>
      <c r="Z1" t="s">
        <v>18</v>
      </c>
      <c r="AA1" t="s">
        <v>19</v>
      </c>
      <c r="AB1" t="s">
        <v>20</v>
      </c>
      <c r="AC1" t="s">
        <v>21</v>
      </c>
      <c r="AD1" t="s">
        <v>22</v>
      </c>
      <c r="AE1" t="s">
        <v>23</v>
      </c>
      <c r="AF1" t="s">
        <v>24</v>
      </c>
      <c r="AG1" t="s">
        <v>25</v>
      </c>
      <c r="AH1" t="s">
        <v>26</v>
      </c>
      <c r="AI1" t="s">
        <v>27</v>
      </c>
      <c r="AJ1" t="s">
        <v>28</v>
      </c>
    </row>
    <row r="2" spans="1:36">
      <c r="A2">
        <v>0.01</v>
      </c>
      <c r="B2">
        <v>-2.5870000000000002</v>
      </c>
      <c r="C2">
        <v>0.93700000000000006</v>
      </c>
      <c r="D2">
        <v>-8.9429999999999996</v>
      </c>
      <c r="E2">
        <v>-2.5999999999999999E-2</v>
      </c>
      <c r="F2">
        <v>8.9999999999999993E-3</v>
      </c>
      <c r="G2">
        <v>-8.8999999999999996E-2</v>
      </c>
      <c r="H2">
        <v>0</v>
      </c>
      <c r="I2">
        <v>0</v>
      </c>
      <c r="J2">
        <v>-1E-3</v>
      </c>
      <c r="K2">
        <v>0</v>
      </c>
      <c r="L2">
        <v>8.125</v>
      </c>
      <c r="M2">
        <v>0</v>
      </c>
      <c r="N2">
        <v>0</v>
      </c>
      <c r="O2">
        <v>8.1000000000000003E-2</v>
      </c>
      <c r="P2">
        <v>0</v>
      </c>
      <c r="X2">
        <v>0.01</v>
      </c>
      <c r="Y2">
        <f ca="1">AVERAGE(OFFSET($N$2,(ROW()-ROW($Y$2))*10,0,10,1))</f>
        <v>2.1399999999999999E-2</v>
      </c>
      <c r="Z2">
        <f ca="1">AVERAGE(OFFSET($O$2,(ROW()-ROW($Z$2))*10,0,10,1))</f>
        <v>0.24260000000000001</v>
      </c>
      <c r="AA2">
        <f ca="1">AVERAGE(OFFSET($P$2,(ROW()-ROW($AA$2))*10,0,10,1))</f>
        <v>5.0500000000000003E-2</v>
      </c>
      <c r="AB2">
        <f ca="1">AVERAGE(OFFSET($K$2,(ROW()-ROW($AB$2))*10,0,10,1))</f>
        <v>0.20620000000000002</v>
      </c>
      <c r="AC2">
        <f ca="1">AVERAGE(OFFSET($L$2,(ROW()-ROW($AC$2))*10,0,10,1))</f>
        <v>2.6436999999999999</v>
      </c>
      <c r="AD2">
        <f ca="1">AVERAGE(OFFSET($M$2,(ROW()-ROW($AD$2))*10,0,10,1))</f>
        <v>1.4188000000000001</v>
      </c>
      <c r="AE2">
        <f ca="1">AVERAGE(OFFSET($B$2,(ROW()-ROW($AE$2))*10,0,10,1))</f>
        <v>-3.5369000000000002</v>
      </c>
      <c r="AF2">
        <f ca="1">AVERAGE(OFFSET($C$2,(ROW()-ROW($AF$2))*10,0,10,1))</f>
        <v>1.6536999999999999</v>
      </c>
      <c r="AG2">
        <f ca="1">AVERAGE(OFFSET($D$2,(ROW()-ROW($AG$2))*10,0,10,1))</f>
        <v>-8.7288000000000014</v>
      </c>
      <c r="AH2">
        <f ca="1">AVERAGE(OFFSET($E$2,(ROW()-ROW($AH$2))*10,0,10,1))</f>
        <v>-0.17720000000000002</v>
      </c>
      <c r="AI2">
        <f ca="1">AVERAGE(OFFSET($F$2,(ROW()-ROW($AI$2))*10,0,10,1))</f>
        <v>8.5600000000000009E-2</v>
      </c>
      <c r="AJ2">
        <f ca="1">AVERAGE(OFFSET($G$2,(ROW()-ROW($AJ$2))*10,0,10,1))</f>
        <v>-0.48769999999999997</v>
      </c>
    </row>
    <row r="3" spans="1:36">
      <c r="A3">
        <v>0.02</v>
      </c>
      <c r="B3">
        <v>-2.3050000000000002</v>
      </c>
      <c r="C3">
        <v>0.92800000000000005</v>
      </c>
      <c r="D3">
        <v>-9.3019999999999996</v>
      </c>
      <c r="E3">
        <v>-4.9000000000000002E-2</v>
      </c>
      <c r="F3">
        <v>1.9E-2</v>
      </c>
      <c r="G3">
        <v>-0.182</v>
      </c>
      <c r="H3">
        <v>-1E-3</v>
      </c>
      <c r="I3">
        <v>0</v>
      </c>
      <c r="J3">
        <v>-3.0000000000000001E-3</v>
      </c>
      <c r="K3">
        <v>0</v>
      </c>
      <c r="L3">
        <v>7.0620000000000003</v>
      </c>
      <c r="M3">
        <v>-0.5</v>
      </c>
      <c r="N3">
        <v>0</v>
      </c>
      <c r="O3">
        <v>0.152</v>
      </c>
      <c r="P3">
        <v>-5.0000000000000001E-3</v>
      </c>
      <c r="X3">
        <f>X2+0.1</f>
        <v>0.11</v>
      </c>
      <c r="Y3">
        <f t="shared" ref="Y3:Y51" ca="1" si="0">AVERAGE(OFFSET($N$2,(ROW()-ROW($Y$2))*10,0,10,1))</f>
        <v>-5.5600000000000004E-2</v>
      </c>
      <c r="Z3">
        <f t="shared" ref="Z3:Z51" ca="1" si="1">AVERAGE(OFFSET($O$2,(ROW()-ROW($Z$2))*10,0,10,1))</f>
        <v>8.8100000000000012E-2</v>
      </c>
      <c r="AA3">
        <f t="shared" ref="AA3:AA51" ca="1" si="2">AVERAGE(OFFSET($P$2,(ROW()-ROW($AA$2))*10,0,10,1))</f>
        <v>0.17409999999999998</v>
      </c>
      <c r="AB3">
        <f ca="1">AVERAGE(OFFSET($K$2,(ROW()-ROW($AB$2))*10,0,10,1))</f>
        <v>-1.4500999999999999</v>
      </c>
      <c r="AC3">
        <f t="shared" ref="AC3:AC51" ca="1" si="3">AVERAGE(OFFSET($L$2,(ROW()-ROW($AC$2))*10,0,10,1))</f>
        <v>-2.3374000000000001</v>
      </c>
      <c r="AD3">
        <f t="shared" ref="AD3:AD51" ca="1" si="4">AVERAGE(OFFSET($M$2,(ROW()-ROW($AD$2))*10,0,10,1))</f>
        <v>0.24369999999999994</v>
      </c>
      <c r="AE3">
        <f t="shared" ref="AE3:AE51" ca="1" si="5">AVERAGE(OFFSET($B$2,(ROW()-ROW($AE$2))*10,0,10,1))</f>
        <v>-2.2568000000000001</v>
      </c>
      <c r="AF3">
        <f t="shared" ref="AF3:AF51" ca="1" si="6">AVERAGE(OFFSET($C$2,(ROW()-ROW($AF$2))*10,0,10,1))</f>
        <v>0.75570000000000004</v>
      </c>
      <c r="AG3">
        <f t="shared" ref="AG3:AG51" ca="1" si="7">AVERAGE(OFFSET($D$2,(ROW()-ROW($AG$2))*10,0,10,1))</f>
        <v>-9.3907000000000007</v>
      </c>
      <c r="AH3">
        <f t="shared" ref="AH3:AH51" ca="1" si="8">AVERAGE(OFFSET($E$2,(ROW()-ROW($AH$2))*10,0,10,1))</f>
        <v>-0.48329999999999995</v>
      </c>
      <c r="AI3">
        <f t="shared" ref="AI3:AI51" ca="1" si="9">AVERAGE(OFFSET($F$2,(ROW()-ROW($AI$2))*10,0,10,1))</f>
        <v>0.2036</v>
      </c>
      <c r="AJ3">
        <f t="shared" ref="AJ3:AJ51" ca="1" si="10">AVERAGE(OFFSET($G$2,(ROW()-ROW($AJ$2))*10,0,10,1))</f>
        <v>-1.3913999999999997</v>
      </c>
    </row>
    <row r="4" spans="1:36">
      <c r="A4">
        <v>0.03</v>
      </c>
      <c r="B4">
        <v>-1.851</v>
      </c>
      <c r="C4">
        <v>1.387</v>
      </c>
      <c r="D4">
        <v>-8.8279999999999994</v>
      </c>
      <c r="E4">
        <v>-6.7000000000000004E-2</v>
      </c>
      <c r="F4">
        <v>3.3000000000000002E-2</v>
      </c>
      <c r="G4">
        <v>-0.27100000000000002</v>
      </c>
      <c r="H4">
        <v>-1E-3</v>
      </c>
      <c r="I4">
        <v>1E-3</v>
      </c>
      <c r="J4">
        <v>-5.0000000000000001E-3</v>
      </c>
      <c r="K4">
        <v>1.375</v>
      </c>
      <c r="L4">
        <v>5.5</v>
      </c>
      <c r="M4">
        <v>-0.68799999999999994</v>
      </c>
      <c r="N4">
        <v>1.4E-2</v>
      </c>
      <c r="O4">
        <v>0.20699999999999999</v>
      </c>
      <c r="P4">
        <v>-1.2E-2</v>
      </c>
      <c r="X4">
        <f t="shared" ref="X4:X52" si="11">X3+0.1</f>
        <v>0.21000000000000002</v>
      </c>
      <c r="Y4">
        <f t="shared" ca="1" si="0"/>
        <v>-0.2427</v>
      </c>
      <c r="Z4">
        <f t="shared" ca="1" si="1"/>
        <v>-0.63929999999999987</v>
      </c>
      <c r="AA4">
        <f t="shared" ca="1" si="2"/>
        <v>7.5899999999999995E-2</v>
      </c>
      <c r="AB4">
        <f t="shared" ref="AB4:AB51" ca="1" si="12">AVERAGE(OFFSET($K$2,(ROW()-ROW($AB$2))*10,0,10,1))</f>
        <v>-2.6688999999999998</v>
      </c>
      <c r="AC4">
        <f t="shared" ca="1" si="3"/>
        <v>-23.162399999999998</v>
      </c>
      <c r="AD4">
        <f t="shared" ca="1" si="4"/>
        <v>-5.2</v>
      </c>
      <c r="AE4">
        <f t="shared" ca="1" si="5"/>
        <v>-2.0062000000000002</v>
      </c>
      <c r="AF4">
        <f t="shared" ca="1" si="6"/>
        <v>1.1675</v>
      </c>
      <c r="AG4">
        <f t="shared" ca="1" si="7"/>
        <v>-9.8103000000000016</v>
      </c>
      <c r="AH4">
        <f t="shared" ca="1" si="8"/>
        <v>-0.69819999999999993</v>
      </c>
      <c r="AI4">
        <f t="shared" ca="1" si="9"/>
        <v>0.29810000000000003</v>
      </c>
      <c r="AJ4">
        <f t="shared" ca="1" si="10"/>
        <v>-2.3386</v>
      </c>
    </row>
    <row r="5" spans="1:36">
      <c r="A5">
        <v>0.04</v>
      </c>
      <c r="B5">
        <v>-3.4049999999999998</v>
      </c>
      <c r="C5">
        <v>1.7310000000000001</v>
      </c>
      <c r="D5">
        <v>-10.311</v>
      </c>
      <c r="E5">
        <v>-0.10100000000000001</v>
      </c>
      <c r="F5">
        <v>0.05</v>
      </c>
      <c r="G5">
        <v>-0.374</v>
      </c>
      <c r="H5">
        <v>-2E-3</v>
      </c>
      <c r="I5">
        <v>1E-3</v>
      </c>
      <c r="J5">
        <v>-8.9999999999999993E-3</v>
      </c>
      <c r="K5">
        <v>0.5</v>
      </c>
      <c r="L5">
        <v>4.6879999999999997</v>
      </c>
      <c r="M5">
        <v>1.6879999999999999</v>
      </c>
      <c r="N5">
        <v>1.9E-2</v>
      </c>
      <c r="O5">
        <v>0.254</v>
      </c>
      <c r="P5">
        <v>5.0000000000000001E-3</v>
      </c>
      <c r="X5">
        <f t="shared" si="11"/>
        <v>0.31000000000000005</v>
      </c>
      <c r="Y5">
        <f t="shared" ca="1" si="0"/>
        <v>1.3050999999999999</v>
      </c>
      <c r="Z5">
        <f t="shared" ca="1" si="1"/>
        <v>-5.6548999999999996</v>
      </c>
      <c r="AA5">
        <f t="shared" ca="1" si="2"/>
        <v>-3.7474000000000003</v>
      </c>
      <c r="AB5">
        <f t="shared" ca="1" si="12"/>
        <v>42.5</v>
      </c>
      <c r="AC5">
        <f t="shared" ca="1" si="3"/>
        <v>-57.95</v>
      </c>
      <c r="AD5">
        <f t="shared" ca="1" si="4"/>
        <v>-76.19980000000001</v>
      </c>
      <c r="AE5">
        <f t="shared" ca="1" si="5"/>
        <v>-6.4463000000000008</v>
      </c>
      <c r="AF5">
        <f t="shared" ca="1" si="6"/>
        <v>4.0568</v>
      </c>
      <c r="AG5">
        <f t="shared" ca="1" si="7"/>
        <v>-11.531000000000002</v>
      </c>
      <c r="AH5">
        <f t="shared" ca="1" si="8"/>
        <v>-1.1000999999999999</v>
      </c>
      <c r="AI5">
        <f t="shared" ca="1" si="9"/>
        <v>0.59370000000000001</v>
      </c>
      <c r="AJ5">
        <f t="shared" ca="1" si="10"/>
        <v>-3.4226999999999999</v>
      </c>
    </row>
    <row r="6" spans="1:36">
      <c r="A6">
        <v>0.05</v>
      </c>
      <c r="B6">
        <v>-4.6719999999999997</v>
      </c>
      <c r="C6">
        <v>1.798</v>
      </c>
      <c r="D6">
        <v>-7.9290000000000003</v>
      </c>
      <c r="E6">
        <v>-0.14799999999999999</v>
      </c>
      <c r="F6">
        <v>6.8000000000000005E-2</v>
      </c>
      <c r="G6">
        <v>-0.45300000000000001</v>
      </c>
      <c r="H6">
        <v>-4.0000000000000001E-3</v>
      </c>
      <c r="I6">
        <v>2E-3</v>
      </c>
      <c r="J6">
        <v>-1.4E-2</v>
      </c>
      <c r="K6">
        <v>1.375</v>
      </c>
      <c r="L6">
        <v>1.6879999999999999</v>
      </c>
      <c r="M6">
        <v>2.9380000000000002</v>
      </c>
      <c r="N6">
        <v>3.2000000000000001E-2</v>
      </c>
      <c r="O6">
        <v>0.27100000000000002</v>
      </c>
      <c r="P6">
        <v>3.4000000000000002E-2</v>
      </c>
      <c r="X6">
        <f t="shared" si="11"/>
        <v>0.41000000000000003</v>
      </c>
      <c r="Y6">
        <f t="shared" ca="1" si="0"/>
        <v>7.5311000000000003</v>
      </c>
      <c r="Z6">
        <f t="shared" ca="1" si="1"/>
        <v>-5.3452000000000002</v>
      </c>
      <c r="AA6">
        <f t="shared" ca="1" si="2"/>
        <v>-15.704299999999998</v>
      </c>
      <c r="AB6">
        <f t="shared" ca="1" si="12"/>
        <v>61.712400000000002</v>
      </c>
      <c r="AC6">
        <f t="shared" ca="1" si="3"/>
        <v>64.6875</v>
      </c>
      <c r="AD6">
        <f t="shared" ca="1" si="4"/>
        <v>-145.36269999999999</v>
      </c>
      <c r="AE6">
        <f t="shared" ca="1" si="5"/>
        <v>-4.7390000000000008</v>
      </c>
      <c r="AF6">
        <f t="shared" ca="1" si="6"/>
        <v>0.55619999999999992</v>
      </c>
      <c r="AG6">
        <f t="shared" ca="1" si="7"/>
        <v>-8.8818000000000019</v>
      </c>
      <c r="AH6">
        <f t="shared" ca="1" si="8"/>
        <v>-1.7374000000000003</v>
      </c>
      <c r="AI6">
        <f t="shared" ca="1" si="9"/>
        <v>0.81859999999999999</v>
      </c>
      <c r="AJ6">
        <f t="shared" ca="1" si="10"/>
        <v>-4.4597000000000007</v>
      </c>
    </row>
    <row r="7" spans="1:36">
      <c r="A7">
        <v>0.06</v>
      </c>
      <c r="B7">
        <v>-4.5430000000000001</v>
      </c>
      <c r="C7">
        <v>2.5630000000000002</v>
      </c>
      <c r="D7">
        <v>-7.3170000000000002</v>
      </c>
      <c r="E7">
        <v>-0.19400000000000001</v>
      </c>
      <c r="F7">
        <v>9.2999999999999999E-2</v>
      </c>
      <c r="G7">
        <v>-0.52600000000000002</v>
      </c>
      <c r="H7">
        <v>-6.0000000000000001E-3</v>
      </c>
      <c r="I7">
        <v>3.0000000000000001E-3</v>
      </c>
      <c r="J7">
        <v>-1.9E-2</v>
      </c>
      <c r="K7">
        <v>0</v>
      </c>
      <c r="L7">
        <v>1.0620000000000001</v>
      </c>
      <c r="M7">
        <v>2.1880000000000002</v>
      </c>
      <c r="N7">
        <v>3.2000000000000001E-2</v>
      </c>
      <c r="O7">
        <v>0.28100000000000003</v>
      </c>
      <c r="P7">
        <v>5.6000000000000001E-2</v>
      </c>
      <c r="X7">
        <f t="shared" si="11"/>
        <v>0.51</v>
      </c>
      <c r="Y7">
        <f t="shared" ca="1" si="0"/>
        <v>10.751500000000002</v>
      </c>
      <c r="Z7">
        <f t="shared" ca="1" si="1"/>
        <v>2.6029</v>
      </c>
      <c r="AA7">
        <f t="shared" ca="1" si="2"/>
        <v>-30.640500000000003</v>
      </c>
      <c r="AB7">
        <f t="shared" ca="1" si="12"/>
        <v>4.9811999999999994</v>
      </c>
      <c r="AC7">
        <f t="shared" ca="1" si="3"/>
        <v>61.262500000000003</v>
      </c>
      <c r="AD7">
        <f t="shared" ca="1" si="4"/>
        <v>-142.78130000000002</v>
      </c>
      <c r="AE7">
        <f t="shared" ca="1" si="5"/>
        <v>-0.65460000000000007</v>
      </c>
      <c r="AF7">
        <f t="shared" ca="1" si="6"/>
        <v>-2.3106999999999998</v>
      </c>
      <c r="AG7">
        <f t="shared" ca="1" si="7"/>
        <v>-6.988999999999999</v>
      </c>
      <c r="AH7">
        <f t="shared" ca="1" si="8"/>
        <v>-1.9675999999999998</v>
      </c>
      <c r="AI7">
        <f t="shared" ca="1" si="9"/>
        <v>0.72370000000000012</v>
      </c>
      <c r="AJ7">
        <f t="shared" ca="1" si="10"/>
        <v>-5.2183999999999999</v>
      </c>
    </row>
    <row r="8" spans="1:36">
      <c r="A8">
        <v>7.0000000000000007E-2</v>
      </c>
      <c r="B8">
        <v>-4.3520000000000003</v>
      </c>
      <c r="C8">
        <v>2.5059999999999998</v>
      </c>
      <c r="D8">
        <v>-8.89</v>
      </c>
      <c r="E8">
        <v>-0.23699999999999999</v>
      </c>
      <c r="F8">
        <v>0.11899999999999999</v>
      </c>
      <c r="G8">
        <v>-0.61499999999999999</v>
      </c>
      <c r="H8">
        <v>-8.0000000000000002E-3</v>
      </c>
      <c r="I8">
        <v>4.0000000000000001E-3</v>
      </c>
      <c r="J8">
        <v>-2.5000000000000001E-2</v>
      </c>
      <c r="K8">
        <v>0</v>
      </c>
      <c r="L8">
        <v>2.0619999999999998</v>
      </c>
      <c r="M8">
        <v>2.0619999999999998</v>
      </c>
      <c r="N8">
        <v>3.2000000000000001E-2</v>
      </c>
      <c r="O8">
        <v>0.30199999999999999</v>
      </c>
      <c r="P8">
        <v>7.6999999999999999E-2</v>
      </c>
      <c r="X8">
        <f t="shared" si="11"/>
        <v>0.61</v>
      </c>
      <c r="Y8">
        <f t="shared" ca="1" si="0"/>
        <v>9.4618000000000002</v>
      </c>
      <c r="Z8">
        <f t="shared" ca="1" si="1"/>
        <v>4.7063000000000006</v>
      </c>
      <c r="AA8">
        <f t="shared" ca="1" si="2"/>
        <v>-41.636699999999998</v>
      </c>
      <c r="AB8">
        <f t="shared" ca="1" si="12"/>
        <v>-20.893800000000002</v>
      </c>
      <c r="AC8">
        <f t="shared" ca="1" si="3"/>
        <v>-9.7561999999999998</v>
      </c>
      <c r="AD8">
        <f t="shared" ca="1" si="4"/>
        <v>-81.550100000000015</v>
      </c>
      <c r="AE8">
        <f t="shared" ca="1" si="5"/>
        <v>3.3046999999999995</v>
      </c>
      <c r="AF8">
        <f t="shared" ca="1" si="6"/>
        <v>-4.6389000000000005</v>
      </c>
      <c r="AG8">
        <f t="shared" ca="1" si="7"/>
        <v>-7.940100000000001</v>
      </c>
      <c r="AH8">
        <f t="shared" ca="1" si="8"/>
        <v>-1.8085</v>
      </c>
      <c r="AI8">
        <f t="shared" ca="1" si="9"/>
        <v>0.33399999999999996</v>
      </c>
      <c r="AJ8">
        <f t="shared" ca="1" si="10"/>
        <v>-5.9316999999999993</v>
      </c>
    </row>
    <row r="9" spans="1:36">
      <c r="A9">
        <v>0.08</v>
      </c>
      <c r="B9">
        <v>-4.0359999999999996</v>
      </c>
      <c r="C9">
        <v>2.286</v>
      </c>
      <c r="D9">
        <v>-8.9190000000000005</v>
      </c>
      <c r="E9">
        <v>-0.27800000000000002</v>
      </c>
      <c r="F9">
        <v>0.14099999999999999</v>
      </c>
      <c r="G9">
        <v>-0.70399999999999996</v>
      </c>
      <c r="H9">
        <v>-1.0999999999999999E-2</v>
      </c>
      <c r="I9">
        <v>5.0000000000000001E-3</v>
      </c>
      <c r="J9">
        <v>-3.2000000000000001E-2</v>
      </c>
      <c r="K9">
        <v>0</v>
      </c>
      <c r="L9">
        <v>1.5</v>
      </c>
      <c r="M9">
        <v>1.6879999999999999</v>
      </c>
      <c r="N9">
        <v>3.2000000000000001E-2</v>
      </c>
      <c r="O9">
        <v>0.317</v>
      </c>
      <c r="P9">
        <v>9.4E-2</v>
      </c>
      <c r="X9">
        <f t="shared" si="11"/>
        <v>0.71</v>
      </c>
      <c r="Y9">
        <f t="shared" ca="1" si="0"/>
        <v>8.3102</v>
      </c>
      <c r="Z9">
        <f t="shared" ca="1" si="1"/>
        <v>1.9206999999999996</v>
      </c>
      <c r="AA9">
        <f t="shared" ca="1" si="2"/>
        <v>-46.709099999999999</v>
      </c>
      <c r="AB9">
        <f t="shared" ca="1" si="12"/>
        <v>4.9123999999999999</v>
      </c>
      <c r="AC9">
        <f t="shared" ca="1" si="3"/>
        <v>-21.0687</v>
      </c>
      <c r="AD9">
        <f t="shared" ca="1" si="4"/>
        <v>-27.156400000000001</v>
      </c>
      <c r="AE9">
        <f t="shared" ca="1" si="5"/>
        <v>1.0637000000000001</v>
      </c>
      <c r="AF9">
        <f t="shared" ca="1" si="6"/>
        <v>-3.2903999999999995</v>
      </c>
      <c r="AG9">
        <f t="shared" ca="1" si="7"/>
        <v>-9.7056999999999984</v>
      </c>
      <c r="AH9">
        <f t="shared" ca="1" si="8"/>
        <v>-1.5615999999999999</v>
      </c>
      <c r="AI9">
        <f t="shared" ca="1" si="9"/>
        <v>-6.2199999999999998E-2</v>
      </c>
      <c r="AJ9">
        <f t="shared" ca="1" si="10"/>
        <v>-6.8649000000000004</v>
      </c>
    </row>
    <row r="10" spans="1:36">
      <c r="A10">
        <v>0.09</v>
      </c>
      <c r="B10">
        <v>-4.0650000000000004</v>
      </c>
      <c r="C10">
        <v>1.7410000000000001</v>
      </c>
      <c r="D10">
        <v>-8.58</v>
      </c>
      <c r="E10">
        <v>-0.318</v>
      </c>
      <c r="F10">
        <v>0.159</v>
      </c>
      <c r="G10">
        <v>-0.79</v>
      </c>
      <c r="H10">
        <v>-1.4E-2</v>
      </c>
      <c r="I10">
        <v>7.0000000000000001E-3</v>
      </c>
      <c r="J10">
        <v>-0.04</v>
      </c>
      <c r="K10">
        <v>0</v>
      </c>
      <c r="L10">
        <v>-1.9379999999999999</v>
      </c>
      <c r="M10">
        <v>2.0619999999999998</v>
      </c>
      <c r="N10">
        <v>3.2000000000000001E-2</v>
      </c>
      <c r="O10">
        <v>0.29699999999999999</v>
      </c>
      <c r="P10">
        <v>0.114</v>
      </c>
      <c r="X10">
        <f t="shared" si="11"/>
        <v>0.80999999999999994</v>
      </c>
      <c r="Y10">
        <f t="shared" ca="1" si="0"/>
        <v>10.626700000000001</v>
      </c>
      <c r="Z10">
        <f t="shared" ca="1" si="1"/>
        <v>2.4016999999999999</v>
      </c>
      <c r="AA10">
        <f t="shared" ca="1" si="2"/>
        <v>-48.497399999999999</v>
      </c>
      <c r="AB10">
        <f t="shared" ca="1" si="12"/>
        <v>33.981299999999997</v>
      </c>
      <c r="AC10">
        <f t="shared" ca="1" si="3"/>
        <v>27.162599999999998</v>
      </c>
      <c r="AD10">
        <f t="shared" ca="1" si="4"/>
        <v>-14.55</v>
      </c>
      <c r="AE10">
        <f t="shared" ca="1" si="5"/>
        <v>1.9755999999999996</v>
      </c>
      <c r="AF10">
        <f t="shared" ca="1" si="6"/>
        <v>-4.3319000000000001</v>
      </c>
      <c r="AG10">
        <f t="shared" ca="1" si="7"/>
        <v>-10.208599999999999</v>
      </c>
      <c r="AH10">
        <f t="shared" ca="1" si="8"/>
        <v>-1.4514999999999998</v>
      </c>
      <c r="AI10">
        <f t="shared" ca="1" si="9"/>
        <v>-0.41890000000000011</v>
      </c>
      <c r="AJ10">
        <f t="shared" ca="1" si="10"/>
        <v>-7.8506</v>
      </c>
    </row>
    <row r="11" spans="1:36">
      <c r="A11">
        <v>0.1</v>
      </c>
      <c r="B11">
        <v>-3.5529999999999999</v>
      </c>
      <c r="C11">
        <v>0.66</v>
      </c>
      <c r="D11">
        <v>-8.2690000000000001</v>
      </c>
      <c r="E11">
        <v>-0.35399999999999998</v>
      </c>
      <c r="F11">
        <v>0.16500000000000001</v>
      </c>
      <c r="G11">
        <v>-0.873</v>
      </c>
      <c r="H11">
        <v>-1.7999999999999999E-2</v>
      </c>
      <c r="I11">
        <v>8.9999999999999993E-3</v>
      </c>
      <c r="J11">
        <v>-4.9000000000000002E-2</v>
      </c>
      <c r="K11">
        <v>-1.1879999999999999</v>
      </c>
      <c r="L11">
        <v>-3.3119999999999998</v>
      </c>
      <c r="M11">
        <v>2.75</v>
      </c>
      <c r="N11">
        <v>2.1000000000000001E-2</v>
      </c>
      <c r="O11">
        <v>0.26400000000000001</v>
      </c>
      <c r="P11">
        <v>0.14199999999999999</v>
      </c>
      <c r="X11">
        <f t="shared" si="11"/>
        <v>0.90999999999999992</v>
      </c>
      <c r="Y11">
        <f t="shared" ca="1" si="0"/>
        <v>15.517899999999997</v>
      </c>
      <c r="Z11">
        <f t="shared" ca="1" si="1"/>
        <v>12.006899999999998</v>
      </c>
      <c r="AA11">
        <f t="shared" ca="1" si="2"/>
        <v>-48.241799999999998</v>
      </c>
      <c r="AB11">
        <f t="shared" ca="1" si="12"/>
        <v>55.318600000000004</v>
      </c>
      <c r="AC11">
        <f t="shared" ca="1" si="3"/>
        <v>152.88749999999999</v>
      </c>
      <c r="AD11">
        <f t="shared" ca="1" si="4"/>
        <v>25.1</v>
      </c>
      <c r="AE11">
        <f t="shared" ca="1" si="5"/>
        <v>7.0727000000000002</v>
      </c>
      <c r="AF11">
        <f t="shared" ca="1" si="6"/>
        <v>-11.155899999999999</v>
      </c>
      <c r="AG11">
        <f t="shared" ca="1" si="7"/>
        <v>-9.9154999999999998</v>
      </c>
      <c r="AH11">
        <f t="shared" ca="1" si="8"/>
        <v>-0.96279999999999999</v>
      </c>
      <c r="AI11">
        <f t="shared" ca="1" si="9"/>
        <v>-1.1807999999999998</v>
      </c>
      <c r="AJ11">
        <f t="shared" ca="1" si="10"/>
        <v>-8.894400000000001</v>
      </c>
    </row>
    <row r="12" spans="1:36">
      <c r="A12">
        <v>0.11</v>
      </c>
      <c r="B12">
        <v>-2.673</v>
      </c>
      <c r="C12">
        <v>0</v>
      </c>
      <c r="D12">
        <v>-8.9429999999999996</v>
      </c>
      <c r="E12">
        <v>-0.38</v>
      </c>
      <c r="F12">
        <v>0.16500000000000001</v>
      </c>
      <c r="G12">
        <v>-0.96199999999999997</v>
      </c>
      <c r="H12">
        <v>-2.1999999999999999E-2</v>
      </c>
      <c r="I12">
        <v>0.01</v>
      </c>
      <c r="J12">
        <v>-5.8000000000000003E-2</v>
      </c>
      <c r="K12">
        <v>-0.68799999999999994</v>
      </c>
      <c r="L12">
        <v>-3.75</v>
      </c>
      <c r="M12">
        <v>2.0619999999999998</v>
      </c>
      <c r="N12">
        <v>1.4E-2</v>
      </c>
      <c r="O12">
        <v>0.22700000000000001</v>
      </c>
      <c r="P12">
        <v>0.16200000000000001</v>
      </c>
      <c r="X12">
        <f t="shared" si="11"/>
        <v>1.01</v>
      </c>
      <c r="Y12">
        <f t="shared" ca="1" si="0"/>
        <v>16.005400000000002</v>
      </c>
      <c r="Z12">
        <f t="shared" ca="1" si="1"/>
        <v>28.398000000000003</v>
      </c>
      <c r="AA12">
        <f t="shared" ca="1" si="2"/>
        <v>-40.774000000000001</v>
      </c>
      <c r="AB12">
        <f t="shared" ca="1" si="12"/>
        <v>-70.662300000000002</v>
      </c>
      <c r="AC12">
        <f t="shared" ca="1" si="3"/>
        <v>152.88749999999999</v>
      </c>
      <c r="AD12">
        <f t="shared" ca="1" si="4"/>
        <v>135.67489999999998</v>
      </c>
      <c r="AE12">
        <f t="shared" ca="1" si="5"/>
        <v>6.5236000000000001</v>
      </c>
      <c r="AF12">
        <f t="shared" ca="1" si="6"/>
        <v>-10.264399999999998</v>
      </c>
      <c r="AG12">
        <f t="shared" ca="1" si="7"/>
        <v>-5.3532999999999991</v>
      </c>
      <c r="AH12">
        <f t="shared" ca="1" si="8"/>
        <v>-0.24220000000000003</v>
      </c>
      <c r="AI12">
        <f t="shared" ca="1" si="9"/>
        <v>-2.4574000000000003</v>
      </c>
      <c r="AJ12">
        <f t="shared" ca="1" si="10"/>
        <v>-9.6248999999999985</v>
      </c>
    </row>
    <row r="13" spans="1:36">
      <c r="A13">
        <v>0.12</v>
      </c>
      <c r="B13">
        <v>-1.32</v>
      </c>
      <c r="C13">
        <v>0</v>
      </c>
      <c r="D13">
        <v>-9.9039999999999999</v>
      </c>
      <c r="E13">
        <v>-0.39400000000000002</v>
      </c>
      <c r="F13">
        <v>0.16500000000000001</v>
      </c>
      <c r="G13">
        <v>-1.0609999999999999</v>
      </c>
      <c r="H13">
        <v>-2.5000000000000001E-2</v>
      </c>
      <c r="I13">
        <v>1.2E-2</v>
      </c>
      <c r="J13">
        <v>-6.9000000000000006E-2</v>
      </c>
      <c r="K13">
        <v>0</v>
      </c>
      <c r="L13">
        <v>-4.5620000000000003</v>
      </c>
      <c r="M13">
        <v>0.75</v>
      </c>
      <c r="N13">
        <v>1.4E-2</v>
      </c>
      <c r="O13">
        <v>0.18099999999999999</v>
      </c>
      <c r="P13">
        <v>0.17</v>
      </c>
      <c r="X13">
        <f t="shared" si="11"/>
        <v>1.1100000000000001</v>
      </c>
      <c r="Y13">
        <f t="shared" ca="1" si="0"/>
        <v>-3.4137999999999997</v>
      </c>
      <c r="Z13">
        <f t="shared" ca="1" si="1"/>
        <v>38.767300000000006</v>
      </c>
      <c r="AA13">
        <f t="shared" ca="1" si="2"/>
        <v>-18.729800000000004</v>
      </c>
      <c r="AB13">
        <f t="shared" ca="1" si="12"/>
        <v>-266.70609999999999</v>
      </c>
      <c r="AC13">
        <f t="shared" ca="1" si="3"/>
        <v>41.862499999999997</v>
      </c>
      <c r="AD13">
        <f t="shared" ca="1" si="4"/>
        <v>256.80609999999996</v>
      </c>
      <c r="AE13">
        <f t="shared" ca="1" si="5"/>
        <v>4.0234000000000005</v>
      </c>
      <c r="AF13">
        <f t="shared" ca="1" si="6"/>
        <v>14.989499999999998</v>
      </c>
      <c r="AG13">
        <f t="shared" ca="1" si="7"/>
        <v>-7.0966000000000005</v>
      </c>
      <c r="AH13">
        <f t="shared" ca="1" si="8"/>
        <v>0.25179999999999997</v>
      </c>
      <c r="AI13">
        <f t="shared" ca="1" si="9"/>
        <v>-2.0923999999999996</v>
      </c>
      <c r="AJ13">
        <f t="shared" ca="1" si="10"/>
        <v>-10.182599999999999</v>
      </c>
    </row>
    <row r="14" spans="1:36">
      <c r="A14">
        <v>0.13</v>
      </c>
      <c r="B14">
        <v>-1.927</v>
      </c>
      <c r="C14">
        <v>1.698</v>
      </c>
      <c r="D14">
        <v>-9.7899999999999991</v>
      </c>
      <c r="E14">
        <v>-0.41299999999999998</v>
      </c>
      <c r="F14">
        <v>0.182</v>
      </c>
      <c r="G14">
        <v>-1.159</v>
      </c>
      <c r="H14">
        <v>-0.03</v>
      </c>
      <c r="I14">
        <v>1.4E-2</v>
      </c>
      <c r="J14">
        <v>-8.1000000000000003E-2</v>
      </c>
      <c r="K14">
        <v>-1</v>
      </c>
      <c r="L14">
        <v>-4.0620000000000003</v>
      </c>
      <c r="M14">
        <v>0</v>
      </c>
      <c r="N14">
        <v>4.0000000000000001E-3</v>
      </c>
      <c r="O14">
        <v>0.14099999999999999</v>
      </c>
      <c r="P14">
        <v>0.17</v>
      </c>
      <c r="X14">
        <f t="shared" si="11"/>
        <v>1.2100000000000002</v>
      </c>
      <c r="Y14">
        <f t="shared" ca="1" si="0"/>
        <v>-19.655100000000001</v>
      </c>
      <c r="Z14">
        <f t="shared" ca="1" si="1"/>
        <v>30.960599999999999</v>
      </c>
      <c r="AA14">
        <f t="shared" ca="1" si="2"/>
        <v>-1.2308999999999997</v>
      </c>
      <c r="AB14">
        <f t="shared" ca="1" si="12"/>
        <v>-20.6187</v>
      </c>
      <c r="AC14">
        <f t="shared" ca="1" si="3"/>
        <v>-62.512499999999989</v>
      </c>
      <c r="AD14">
        <f t="shared" ca="1" si="4"/>
        <v>55.537599999999998</v>
      </c>
      <c r="AE14">
        <f t="shared" ca="1" si="5"/>
        <v>-0.41700000000000015</v>
      </c>
      <c r="AF14">
        <f t="shared" ca="1" si="6"/>
        <v>3.6422999999999996</v>
      </c>
      <c r="AG14">
        <f t="shared" ca="1" si="7"/>
        <v>-8.2392000000000003</v>
      </c>
      <c r="AH14">
        <f t="shared" ca="1" si="8"/>
        <v>0.35060000000000002</v>
      </c>
      <c r="AI14">
        <f t="shared" ca="1" si="9"/>
        <v>-0.91189999999999993</v>
      </c>
      <c r="AJ14">
        <f t="shared" ca="1" si="10"/>
        <v>-11.0646</v>
      </c>
    </row>
    <row r="15" spans="1:36">
      <c r="A15">
        <v>0.14000000000000001</v>
      </c>
      <c r="B15">
        <v>-3.8450000000000002</v>
      </c>
      <c r="C15">
        <v>1.4159999999999999</v>
      </c>
      <c r="D15">
        <v>-9.641</v>
      </c>
      <c r="E15">
        <v>-0.45100000000000001</v>
      </c>
      <c r="F15">
        <v>0.19700000000000001</v>
      </c>
      <c r="G15">
        <v>-1.256</v>
      </c>
      <c r="H15">
        <v>-3.4000000000000002E-2</v>
      </c>
      <c r="I15">
        <v>1.6E-2</v>
      </c>
      <c r="J15">
        <v>-9.2999999999999999E-2</v>
      </c>
      <c r="K15">
        <v>-2.25</v>
      </c>
      <c r="L15">
        <v>-4.3120000000000003</v>
      </c>
      <c r="M15">
        <v>1.75</v>
      </c>
      <c r="N15">
        <v>-1.9E-2</v>
      </c>
      <c r="O15">
        <v>9.7000000000000003E-2</v>
      </c>
      <c r="P15">
        <v>0.187</v>
      </c>
      <c r="X15">
        <f t="shared" si="11"/>
        <v>1.3100000000000003</v>
      </c>
      <c r="Y15">
        <f t="shared" ca="1" si="0"/>
        <v>-17.270699999999998</v>
      </c>
      <c r="Z15">
        <f t="shared" ca="1" si="1"/>
        <v>36.251300000000001</v>
      </c>
      <c r="AA15">
        <f t="shared" ca="1" si="2"/>
        <v>-1.4338</v>
      </c>
      <c r="AB15">
        <f t="shared" ca="1" si="12"/>
        <v>4.3876000000000008</v>
      </c>
      <c r="AC15">
        <f t="shared" ca="1" si="3"/>
        <v>3.6374000000000022</v>
      </c>
      <c r="AD15">
        <f t="shared" ca="1" si="4"/>
        <v>12.143600000000001</v>
      </c>
      <c r="AE15">
        <f t="shared" ca="1" si="5"/>
        <v>2.9359999999999999</v>
      </c>
      <c r="AF15">
        <f t="shared" ca="1" si="6"/>
        <v>-0.14399999999999999</v>
      </c>
      <c r="AG15">
        <f t="shared" ca="1" si="7"/>
        <v>-8.9516999999999989</v>
      </c>
      <c r="AH15">
        <f t="shared" ca="1" si="8"/>
        <v>0.6332000000000001</v>
      </c>
      <c r="AI15">
        <f t="shared" ca="1" si="9"/>
        <v>-0.92270000000000008</v>
      </c>
      <c r="AJ15">
        <f t="shared" ca="1" si="10"/>
        <v>-11.903299999999998</v>
      </c>
    </row>
    <row r="16" spans="1:36">
      <c r="A16">
        <v>0.15</v>
      </c>
      <c r="B16">
        <v>-2.74</v>
      </c>
      <c r="C16">
        <v>0</v>
      </c>
      <c r="D16">
        <v>-9.35</v>
      </c>
      <c r="E16">
        <v>-0.47899999999999998</v>
      </c>
      <c r="F16">
        <v>0.19700000000000001</v>
      </c>
      <c r="G16">
        <v>-1.349</v>
      </c>
      <c r="H16">
        <v>-3.9E-2</v>
      </c>
      <c r="I16">
        <v>1.7999999999999999E-2</v>
      </c>
      <c r="J16">
        <v>-0.107</v>
      </c>
      <c r="K16">
        <v>-2.5</v>
      </c>
      <c r="L16">
        <v>-5.5</v>
      </c>
      <c r="M16">
        <v>1</v>
      </c>
      <c r="N16">
        <v>-4.3999999999999997E-2</v>
      </c>
      <c r="O16">
        <v>4.2000000000000003E-2</v>
      </c>
      <c r="P16">
        <v>0.19700000000000001</v>
      </c>
      <c r="X16">
        <f t="shared" si="11"/>
        <v>1.4100000000000004</v>
      </c>
      <c r="Y16">
        <f t="shared" ca="1" si="0"/>
        <v>-17.265800000000002</v>
      </c>
      <c r="Z16">
        <f t="shared" ca="1" si="1"/>
        <v>35.198500000000003</v>
      </c>
      <c r="AA16">
        <f t="shared" ca="1" si="2"/>
        <v>-1.1442000000000001</v>
      </c>
      <c r="AB16">
        <f t="shared" ca="1" si="12"/>
        <v>1.5061999999999998</v>
      </c>
      <c r="AC16">
        <f t="shared" ca="1" si="3"/>
        <v>21.475000000000001</v>
      </c>
      <c r="AD16">
        <f t="shared" ca="1" si="4"/>
        <v>-4.6251000000000007</v>
      </c>
      <c r="AE16">
        <f t="shared" ca="1" si="5"/>
        <v>2.7456000000000005</v>
      </c>
      <c r="AF16">
        <f t="shared" ca="1" si="6"/>
        <v>-1.2432999999999998</v>
      </c>
      <c r="AG16">
        <f t="shared" ca="1" si="7"/>
        <v>-9.2448999999999995</v>
      </c>
      <c r="AH16">
        <f t="shared" ca="1" si="8"/>
        <v>0.82260000000000011</v>
      </c>
      <c r="AI16">
        <f t="shared" ca="1" si="9"/>
        <v>-1.0048999999999999</v>
      </c>
      <c r="AJ16">
        <f t="shared" ca="1" si="10"/>
        <v>-12.779900000000001</v>
      </c>
    </row>
    <row r="17" spans="1:36">
      <c r="A17">
        <v>0.16</v>
      </c>
      <c r="B17">
        <v>-2.3149999999999999</v>
      </c>
      <c r="C17">
        <v>1.21</v>
      </c>
      <c r="D17">
        <v>-9.593</v>
      </c>
      <c r="E17">
        <v>-0.502</v>
      </c>
      <c r="F17">
        <v>0.20899999999999999</v>
      </c>
      <c r="G17">
        <v>-1.4450000000000001</v>
      </c>
      <c r="H17">
        <v>-4.3999999999999997E-2</v>
      </c>
      <c r="I17">
        <v>0.02</v>
      </c>
      <c r="J17">
        <v>-0.121</v>
      </c>
      <c r="K17">
        <v>-2.6880000000000002</v>
      </c>
      <c r="L17">
        <v>-5.125</v>
      </c>
      <c r="M17">
        <v>-1.3120000000000001</v>
      </c>
      <c r="N17">
        <v>-7.0999999999999994E-2</v>
      </c>
      <c r="O17">
        <v>-8.9999999999999993E-3</v>
      </c>
      <c r="P17">
        <v>0.184</v>
      </c>
      <c r="X17">
        <f t="shared" si="11"/>
        <v>1.5100000000000005</v>
      </c>
      <c r="Y17">
        <f t="shared" ca="1" si="0"/>
        <v>-17.2913</v>
      </c>
      <c r="Z17">
        <f t="shared" ca="1" si="1"/>
        <v>33.972000000000001</v>
      </c>
      <c r="AA17">
        <f t="shared" ca="1" si="2"/>
        <v>-0.82569999999999999</v>
      </c>
      <c r="AB17">
        <f t="shared" ca="1" si="12"/>
        <v>1.6312000000000002</v>
      </c>
      <c r="AC17">
        <f t="shared" ca="1" si="3"/>
        <v>-17.675000000000001</v>
      </c>
      <c r="AD17">
        <f t="shared" ca="1" si="4"/>
        <v>0.14379999999999987</v>
      </c>
      <c r="AE17">
        <f t="shared" ca="1" si="5"/>
        <v>1.583</v>
      </c>
      <c r="AF17">
        <f t="shared" ca="1" si="6"/>
        <v>-0.74980000000000002</v>
      </c>
      <c r="AG17">
        <f t="shared" ca="1" si="7"/>
        <v>-9.1502999999999997</v>
      </c>
      <c r="AH17">
        <f t="shared" ca="1" si="8"/>
        <v>1.0413000000000001</v>
      </c>
      <c r="AI17">
        <f t="shared" ca="1" si="9"/>
        <v>-1.0997999999999999</v>
      </c>
      <c r="AJ17">
        <f t="shared" ca="1" si="10"/>
        <v>-13.703700000000001</v>
      </c>
    </row>
    <row r="18" spans="1:36">
      <c r="A18">
        <v>0.17</v>
      </c>
      <c r="B18">
        <v>-2.96</v>
      </c>
      <c r="C18">
        <v>0.98499999999999999</v>
      </c>
      <c r="D18">
        <v>-8.8949999999999996</v>
      </c>
      <c r="E18">
        <v>-0.53200000000000003</v>
      </c>
      <c r="F18">
        <v>0.218</v>
      </c>
      <c r="G18">
        <v>-1.534</v>
      </c>
      <c r="H18">
        <v>-4.9000000000000002E-2</v>
      </c>
      <c r="I18">
        <v>2.1999999999999999E-2</v>
      </c>
      <c r="J18">
        <v>-0.13600000000000001</v>
      </c>
      <c r="K18">
        <v>-3.0619999999999998</v>
      </c>
      <c r="L18">
        <v>1.75</v>
      </c>
      <c r="M18">
        <v>0</v>
      </c>
      <c r="N18">
        <v>-0.10100000000000001</v>
      </c>
      <c r="O18">
        <v>8.9999999999999993E-3</v>
      </c>
      <c r="P18">
        <v>0.184</v>
      </c>
      <c r="X18">
        <f t="shared" si="11"/>
        <v>1.6100000000000005</v>
      </c>
      <c r="Y18">
        <f t="shared" ca="1" si="0"/>
        <v>-16.612299999999998</v>
      </c>
      <c r="Z18">
        <f t="shared" ca="1" si="1"/>
        <v>32.937499999999993</v>
      </c>
      <c r="AA18">
        <f t="shared" ca="1" si="2"/>
        <v>-2.0897000000000001</v>
      </c>
      <c r="AB18">
        <f t="shared" ca="1" si="12"/>
        <v>12.843900000000001</v>
      </c>
      <c r="AC18">
        <f t="shared" ca="1" si="3"/>
        <v>-9.5625</v>
      </c>
      <c r="AD18">
        <f t="shared" ca="1" si="4"/>
        <v>-21.668600000000001</v>
      </c>
      <c r="AE18">
        <f t="shared" ca="1" si="5"/>
        <v>2.0306000000000002</v>
      </c>
      <c r="AF18">
        <f t="shared" ca="1" si="6"/>
        <v>-0.2797</v>
      </c>
      <c r="AG18">
        <f t="shared" ca="1" si="7"/>
        <v>-9.0292999999999992</v>
      </c>
      <c r="AH18">
        <f t="shared" ca="1" si="8"/>
        <v>1.2231999999999998</v>
      </c>
      <c r="AI18">
        <f t="shared" ca="1" si="9"/>
        <v>-1.1478999999999999</v>
      </c>
      <c r="AJ18">
        <f t="shared" ca="1" si="10"/>
        <v>-14.6129</v>
      </c>
    </row>
    <row r="19" spans="1:36">
      <c r="A19">
        <v>0.18</v>
      </c>
      <c r="B19">
        <v>-0.622</v>
      </c>
      <c r="C19">
        <v>0.751</v>
      </c>
      <c r="D19">
        <v>-8.5749999999999993</v>
      </c>
      <c r="E19">
        <v>-0.53800000000000003</v>
      </c>
      <c r="F19">
        <v>0.22600000000000001</v>
      </c>
      <c r="G19">
        <v>-1.62</v>
      </c>
      <c r="H19">
        <v>-5.5E-2</v>
      </c>
      <c r="I19">
        <v>2.4E-2</v>
      </c>
      <c r="J19">
        <v>-0.153</v>
      </c>
      <c r="K19">
        <v>-1</v>
      </c>
      <c r="L19">
        <v>6.0620000000000003</v>
      </c>
      <c r="M19">
        <v>-2.125</v>
      </c>
      <c r="N19">
        <v>-0.111</v>
      </c>
      <c r="O19">
        <v>6.9000000000000006E-2</v>
      </c>
      <c r="P19">
        <v>0.16300000000000001</v>
      </c>
      <c r="X19">
        <f t="shared" si="11"/>
        <v>1.7100000000000006</v>
      </c>
      <c r="Y19">
        <f t="shared" ca="1" si="0"/>
        <v>-14.3856</v>
      </c>
      <c r="Z19">
        <f t="shared" ca="1" si="1"/>
        <v>31.325300000000006</v>
      </c>
      <c r="AA19">
        <f t="shared" ca="1" si="2"/>
        <v>-5.3768000000000002</v>
      </c>
      <c r="AB19">
        <f t="shared" ca="1" si="12"/>
        <v>30.268799999999999</v>
      </c>
      <c r="AC19">
        <f t="shared" ca="1" si="3"/>
        <v>-21.456200000000003</v>
      </c>
      <c r="AD19">
        <f t="shared" ca="1" si="4"/>
        <v>-43.174999999999997</v>
      </c>
      <c r="AE19">
        <f t="shared" ca="1" si="5"/>
        <v>2.0346000000000002</v>
      </c>
      <c r="AF19">
        <f t="shared" ca="1" si="6"/>
        <v>0.15790000000000001</v>
      </c>
      <c r="AG19">
        <f t="shared" ca="1" si="7"/>
        <v>-8.5388999999999999</v>
      </c>
      <c r="AH19">
        <f t="shared" ca="1" si="8"/>
        <v>1.4274999999999998</v>
      </c>
      <c r="AI19">
        <f t="shared" ca="1" si="9"/>
        <v>-1.1501000000000001</v>
      </c>
      <c r="AJ19">
        <f t="shared" ca="1" si="10"/>
        <v>-15.4869</v>
      </c>
    </row>
    <row r="20" spans="1:36">
      <c r="A20">
        <v>0.19</v>
      </c>
      <c r="B20">
        <v>-2.6829999999999998</v>
      </c>
      <c r="C20">
        <v>1</v>
      </c>
      <c r="D20">
        <v>-9.67</v>
      </c>
      <c r="E20">
        <v>-0.56499999999999995</v>
      </c>
      <c r="F20">
        <v>0.23599999999999999</v>
      </c>
      <c r="G20">
        <v>-1.716</v>
      </c>
      <c r="H20">
        <v>-0.06</v>
      </c>
      <c r="I20">
        <v>2.7E-2</v>
      </c>
      <c r="J20">
        <v>-0.17</v>
      </c>
      <c r="K20">
        <v>-0.68799999999999994</v>
      </c>
      <c r="L20">
        <v>2.375</v>
      </c>
      <c r="M20">
        <v>-0.5</v>
      </c>
      <c r="N20">
        <v>-0.11799999999999999</v>
      </c>
      <c r="O20">
        <v>9.2999999999999999E-2</v>
      </c>
      <c r="P20">
        <v>0.158</v>
      </c>
      <c r="X20">
        <f t="shared" si="11"/>
        <v>1.8100000000000007</v>
      </c>
      <c r="Y20">
        <f t="shared" ca="1" si="0"/>
        <v>-10.906000000000002</v>
      </c>
      <c r="Z20">
        <f t="shared" ca="1" si="1"/>
        <v>27.828699999999998</v>
      </c>
      <c r="AA20">
        <f t="shared" ca="1" si="2"/>
        <v>-10.761699999999999</v>
      </c>
      <c r="AB20">
        <f t="shared" ca="1" si="12"/>
        <v>34.843699999999998</v>
      </c>
      <c r="AC20">
        <f t="shared" ca="1" si="3"/>
        <v>-41.849800000000002</v>
      </c>
      <c r="AD20">
        <f t="shared" ca="1" si="4"/>
        <v>-60.543799999999997</v>
      </c>
      <c r="AE20">
        <f t="shared" ca="1" si="5"/>
        <v>1.3515000000000001</v>
      </c>
      <c r="AF20">
        <f t="shared" ca="1" si="6"/>
        <v>-0.3377</v>
      </c>
      <c r="AG20">
        <f t="shared" ca="1" si="7"/>
        <v>-8.0114999999999998</v>
      </c>
      <c r="AH20">
        <f t="shared" ca="1" si="8"/>
        <v>1.6056000000000001</v>
      </c>
      <c r="AI20">
        <f t="shared" ca="1" si="9"/>
        <v>-1.1526000000000001</v>
      </c>
      <c r="AJ20">
        <f t="shared" ca="1" si="10"/>
        <v>-16.305</v>
      </c>
    </row>
    <row r="21" spans="1:36">
      <c r="A21">
        <v>0.2</v>
      </c>
      <c r="B21">
        <v>-1.4830000000000001</v>
      </c>
      <c r="C21">
        <v>0.497</v>
      </c>
      <c r="D21">
        <v>-9.5459999999999994</v>
      </c>
      <c r="E21">
        <v>-0.57899999999999996</v>
      </c>
      <c r="F21">
        <v>0.24099999999999999</v>
      </c>
      <c r="G21">
        <v>-1.8120000000000001</v>
      </c>
      <c r="H21">
        <v>-6.6000000000000003E-2</v>
      </c>
      <c r="I21">
        <v>2.9000000000000001E-2</v>
      </c>
      <c r="J21">
        <v>-0.188</v>
      </c>
      <c r="K21">
        <v>-0.625</v>
      </c>
      <c r="L21">
        <v>-6.25</v>
      </c>
      <c r="M21">
        <v>0.81200000000000006</v>
      </c>
      <c r="N21">
        <v>-0.124</v>
      </c>
      <c r="O21">
        <v>3.1E-2</v>
      </c>
      <c r="P21">
        <v>0.16600000000000001</v>
      </c>
      <c r="X21">
        <f t="shared" si="11"/>
        <v>1.9100000000000008</v>
      </c>
      <c r="Y21">
        <f t="shared" ca="1" si="0"/>
        <v>-8.0713999999999988</v>
      </c>
      <c r="Z21">
        <f t="shared" ca="1" si="1"/>
        <v>23.9085</v>
      </c>
      <c r="AA21">
        <f t="shared" ca="1" si="2"/>
        <v>-16.593899999999998</v>
      </c>
      <c r="AB21">
        <f t="shared" ca="1" si="12"/>
        <v>21.074999999999999</v>
      </c>
      <c r="AC21">
        <f t="shared" ca="1" si="3"/>
        <v>-45.762500000000003</v>
      </c>
      <c r="AD21">
        <f t="shared" ca="1" si="4"/>
        <v>-52.231399999999994</v>
      </c>
      <c r="AE21">
        <f t="shared" ca="1" si="5"/>
        <v>1.1033999999999999</v>
      </c>
      <c r="AF21">
        <f t="shared" ca="1" si="6"/>
        <v>-1.2899</v>
      </c>
      <c r="AG21">
        <f t="shared" ca="1" si="7"/>
        <v>-8.4501000000000008</v>
      </c>
      <c r="AH21">
        <f t="shared" ca="1" si="8"/>
        <v>1.7212000000000001</v>
      </c>
      <c r="AI21">
        <f t="shared" ca="1" si="9"/>
        <v>-1.2388000000000001</v>
      </c>
      <c r="AJ21">
        <f t="shared" ca="1" si="10"/>
        <v>-17.122799999999998</v>
      </c>
    </row>
    <row r="22" spans="1:36">
      <c r="A22">
        <v>0.21</v>
      </c>
      <c r="B22">
        <v>-2.8740000000000001</v>
      </c>
      <c r="C22">
        <v>1.0429999999999999</v>
      </c>
      <c r="D22">
        <v>-9.3689999999999998</v>
      </c>
      <c r="E22">
        <v>-0.60799999999999998</v>
      </c>
      <c r="F22">
        <v>0.251</v>
      </c>
      <c r="G22">
        <v>-1.9059999999999999</v>
      </c>
      <c r="H22">
        <v>-7.1999999999999995E-2</v>
      </c>
      <c r="I22">
        <v>3.1E-2</v>
      </c>
      <c r="J22">
        <v>-0.20699999999999999</v>
      </c>
      <c r="K22">
        <v>-3</v>
      </c>
      <c r="L22">
        <v>-7</v>
      </c>
      <c r="M22">
        <v>3.8119999999999998</v>
      </c>
      <c r="N22">
        <v>-0.154</v>
      </c>
      <c r="O22">
        <v>-3.9E-2</v>
      </c>
      <c r="P22">
        <v>0.20399999999999999</v>
      </c>
      <c r="X22">
        <f t="shared" si="11"/>
        <v>2.0100000000000007</v>
      </c>
      <c r="Y22">
        <f t="shared" ca="1" si="0"/>
        <v>-6.8810000000000002</v>
      </c>
      <c r="Z22">
        <f t="shared" ca="1" si="1"/>
        <v>17.975299999999997</v>
      </c>
      <c r="AA22">
        <f t="shared" ca="1" si="2"/>
        <v>-20.392299999999999</v>
      </c>
      <c r="AB22">
        <f t="shared" ca="1" si="12"/>
        <v>4.3063000000000002</v>
      </c>
      <c r="AC22">
        <f t="shared" ca="1" si="3"/>
        <v>-62.843800000000002</v>
      </c>
      <c r="AD22">
        <f t="shared" ca="1" si="4"/>
        <v>-26.225000000000001</v>
      </c>
      <c r="AE22">
        <f t="shared" ca="1" si="5"/>
        <v>-0.11710000000000001</v>
      </c>
      <c r="AF22">
        <f t="shared" ca="1" si="6"/>
        <v>-2.2648000000000001</v>
      </c>
      <c r="AG22">
        <f t="shared" ca="1" si="7"/>
        <v>-8.9201999999999995</v>
      </c>
      <c r="AH22">
        <f t="shared" ca="1" si="8"/>
        <v>1.7661000000000002</v>
      </c>
      <c r="AI22">
        <f t="shared" ca="1" si="9"/>
        <v>-1.4184999999999999</v>
      </c>
      <c r="AJ22">
        <f t="shared" ca="1" si="10"/>
        <v>-18.000900000000001</v>
      </c>
    </row>
    <row r="23" spans="1:36">
      <c r="A23">
        <v>0.22</v>
      </c>
      <c r="B23">
        <v>-2.2330000000000001</v>
      </c>
      <c r="C23">
        <v>1.22</v>
      </c>
      <c r="D23">
        <v>-9.2829999999999995</v>
      </c>
      <c r="E23">
        <v>-0.63</v>
      </c>
      <c r="F23">
        <v>0.26400000000000001</v>
      </c>
      <c r="G23">
        <v>-1.998</v>
      </c>
      <c r="H23">
        <v>-7.8E-2</v>
      </c>
      <c r="I23">
        <v>3.4000000000000002E-2</v>
      </c>
      <c r="J23">
        <v>-0.22700000000000001</v>
      </c>
      <c r="K23">
        <v>-1.8120000000000001</v>
      </c>
      <c r="L23">
        <v>-4.875</v>
      </c>
      <c r="M23">
        <v>2.4380000000000002</v>
      </c>
      <c r="N23">
        <v>-0.17199999999999999</v>
      </c>
      <c r="O23">
        <v>-8.7999999999999995E-2</v>
      </c>
      <c r="P23">
        <v>0.22900000000000001</v>
      </c>
      <c r="X23">
        <f t="shared" si="11"/>
        <v>2.1100000000000008</v>
      </c>
      <c r="Y23">
        <f t="shared" ca="1" si="0"/>
        <v>-7.1908000000000003</v>
      </c>
      <c r="Z23">
        <f t="shared" ca="1" si="1"/>
        <v>12.143899999999999</v>
      </c>
      <c r="AA23">
        <f t="shared" ca="1" si="2"/>
        <v>-21.9316</v>
      </c>
      <c r="AB23">
        <f t="shared" ca="1" si="12"/>
        <v>-7.3437000000000001</v>
      </c>
      <c r="AC23">
        <f t="shared" ca="1" si="3"/>
        <v>-56.018799999999999</v>
      </c>
      <c r="AD23">
        <f t="shared" ca="1" si="4"/>
        <v>-5.0813000000000006</v>
      </c>
      <c r="AE23">
        <f t="shared" ca="1" si="5"/>
        <v>-1.0429000000000004</v>
      </c>
      <c r="AF23">
        <f t="shared" ca="1" si="6"/>
        <v>-2.3833000000000002</v>
      </c>
      <c r="AG23">
        <f t="shared" ca="1" si="7"/>
        <v>-9.5892999999999997</v>
      </c>
      <c r="AH23">
        <f t="shared" ca="1" si="8"/>
        <v>1.6898</v>
      </c>
      <c r="AI23">
        <f t="shared" ca="1" si="9"/>
        <v>-1.6474</v>
      </c>
      <c r="AJ23">
        <f t="shared" ca="1" si="10"/>
        <v>-18.943300000000001</v>
      </c>
    </row>
    <row r="24" spans="1:36">
      <c r="A24">
        <v>0.23</v>
      </c>
      <c r="B24">
        <v>-2.6160000000000001</v>
      </c>
      <c r="C24">
        <v>0.79900000000000004</v>
      </c>
      <c r="D24">
        <v>-9.2829999999999995</v>
      </c>
      <c r="E24">
        <v>-0.65700000000000003</v>
      </c>
      <c r="F24">
        <v>0.27200000000000002</v>
      </c>
      <c r="G24">
        <v>-2.0910000000000002</v>
      </c>
      <c r="H24">
        <v>-8.5000000000000006E-2</v>
      </c>
      <c r="I24">
        <v>3.6999999999999998E-2</v>
      </c>
      <c r="J24">
        <v>-0.248</v>
      </c>
      <c r="K24">
        <v>0.875</v>
      </c>
      <c r="L24">
        <v>-1.125</v>
      </c>
      <c r="M24">
        <v>0.75</v>
      </c>
      <c r="N24">
        <v>-0.16400000000000001</v>
      </c>
      <c r="O24">
        <v>-9.9000000000000005E-2</v>
      </c>
      <c r="P24">
        <v>0.23599999999999999</v>
      </c>
      <c r="X24">
        <f t="shared" si="11"/>
        <v>2.2100000000000009</v>
      </c>
      <c r="Y24">
        <f t="shared" ca="1" si="0"/>
        <v>-8.3823000000000008</v>
      </c>
      <c r="Z24">
        <f t="shared" ca="1" si="1"/>
        <v>6.2259999999999991</v>
      </c>
      <c r="AA24">
        <f t="shared" ca="1" si="2"/>
        <v>-20.748899999999999</v>
      </c>
      <c r="AB24">
        <f t="shared" ca="1" si="12"/>
        <v>-15.081299999999999</v>
      </c>
      <c r="AC24">
        <f t="shared" ca="1" si="3"/>
        <v>-58.118899999999996</v>
      </c>
      <c r="AD24">
        <f t="shared" ca="1" si="4"/>
        <v>24.7</v>
      </c>
      <c r="AE24">
        <f t="shared" ca="1" si="5"/>
        <v>-1.7667999999999999</v>
      </c>
      <c r="AF24">
        <f t="shared" ca="1" si="6"/>
        <v>-3.0272999999999994</v>
      </c>
      <c r="AG24">
        <f t="shared" ca="1" si="7"/>
        <v>-9.7271999999999998</v>
      </c>
      <c r="AH24">
        <f t="shared" ca="1" si="8"/>
        <v>1.5587000000000004</v>
      </c>
      <c r="AI24">
        <f t="shared" ca="1" si="9"/>
        <v>-1.9344000000000001</v>
      </c>
      <c r="AJ24">
        <f t="shared" ca="1" si="10"/>
        <v>-19.897100000000002</v>
      </c>
    </row>
    <row r="25" spans="1:36">
      <c r="A25">
        <v>0.24</v>
      </c>
      <c r="B25">
        <v>-2.3820000000000001</v>
      </c>
      <c r="C25">
        <v>1.004</v>
      </c>
      <c r="D25">
        <v>-9.593</v>
      </c>
      <c r="E25">
        <v>-0.68</v>
      </c>
      <c r="F25">
        <v>0.28199999999999997</v>
      </c>
      <c r="G25">
        <v>-2.1869999999999998</v>
      </c>
      <c r="H25">
        <v>-9.1999999999999998E-2</v>
      </c>
      <c r="I25">
        <v>0.04</v>
      </c>
      <c r="J25">
        <v>-0.27</v>
      </c>
      <c r="K25">
        <v>0</v>
      </c>
      <c r="L25">
        <v>-2.3119999999999998</v>
      </c>
      <c r="M25">
        <v>-2.375</v>
      </c>
      <c r="N25">
        <v>-0.16400000000000001</v>
      </c>
      <c r="O25">
        <v>-0.123</v>
      </c>
      <c r="P25">
        <v>0.21199999999999999</v>
      </c>
      <c r="X25">
        <f t="shared" si="11"/>
        <v>2.3100000000000009</v>
      </c>
      <c r="Y25">
        <f t="shared" ca="1" si="0"/>
        <v>-9.8675000000000015</v>
      </c>
      <c r="Z25">
        <f t="shared" ca="1" si="1"/>
        <v>1.1671</v>
      </c>
      <c r="AA25">
        <f t="shared" ca="1" si="2"/>
        <v>-17.219000000000001</v>
      </c>
      <c r="AB25">
        <f t="shared" ca="1" si="12"/>
        <v>-12.412700000000001</v>
      </c>
      <c r="AC25">
        <f t="shared" ca="1" si="3"/>
        <v>-45.1312</v>
      </c>
      <c r="AD25">
        <f t="shared" ca="1" si="4"/>
        <v>40.850099999999998</v>
      </c>
      <c r="AE25">
        <f t="shared" ca="1" si="5"/>
        <v>-2.8591000000000006</v>
      </c>
      <c r="AF25">
        <f t="shared" ca="1" si="6"/>
        <v>-3.5117000000000003</v>
      </c>
      <c r="AG25">
        <f t="shared" ca="1" si="7"/>
        <v>-9.8632000000000009</v>
      </c>
      <c r="AH25">
        <f t="shared" ca="1" si="8"/>
        <v>1.3176000000000001</v>
      </c>
      <c r="AI25">
        <f t="shared" ca="1" si="9"/>
        <v>-2.2680999999999996</v>
      </c>
      <c r="AJ25">
        <f t="shared" ca="1" si="10"/>
        <v>-20.871099999999998</v>
      </c>
    </row>
    <row r="26" spans="1:36">
      <c r="A26">
        <v>0.25</v>
      </c>
      <c r="B26">
        <v>-1.6739999999999999</v>
      </c>
      <c r="C26">
        <v>1.014</v>
      </c>
      <c r="D26">
        <v>-9.5839999999999996</v>
      </c>
      <c r="E26">
        <v>-0.69699999999999995</v>
      </c>
      <c r="F26">
        <v>0.29199999999999998</v>
      </c>
      <c r="G26">
        <v>-2.2829999999999999</v>
      </c>
      <c r="H26">
        <v>-9.9000000000000005E-2</v>
      </c>
      <c r="I26">
        <v>4.2999999999999997E-2</v>
      </c>
      <c r="J26">
        <v>-0.29299999999999998</v>
      </c>
      <c r="K26">
        <v>0</v>
      </c>
      <c r="L26">
        <v>-5.625</v>
      </c>
      <c r="M26">
        <v>-3.9380000000000002</v>
      </c>
      <c r="N26">
        <v>-0.16400000000000001</v>
      </c>
      <c r="O26">
        <v>-0.17899999999999999</v>
      </c>
      <c r="P26">
        <v>0.17299999999999999</v>
      </c>
      <c r="X26">
        <f t="shared" si="11"/>
        <v>2.410000000000001</v>
      </c>
      <c r="Y26">
        <f t="shared" ca="1" si="0"/>
        <v>-10.655899999999999</v>
      </c>
      <c r="Z26">
        <f t="shared" ca="1" si="1"/>
        <v>-2.9576999999999996</v>
      </c>
      <c r="AA26">
        <f t="shared" ca="1" si="2"/>
        <v>-12.938899999999999</v>
      </c>
      <c r="AB26">
        <f t="shared" ca="1" si="12"/>
        <v>-6.4748000000000001</v>
      </c>
      <c r="AC26">
        <f t="shared" ca="1" si="3"/>
        <v>-38.293999999999997</v>
      </c>
      <c r="AD26">
        <f t="shared" ca="1" si="4"/>
        <v>42.225099999999998</v>
      </c>
      <c r="AE26">
        <f t="shared" ca="1" si="5"/>
        <v>-3.8044000000000002</v>
      </c>
      <c r="AF26">
        <f t="shared" ca="1" si="6"/>
        <v>-3.5503</v>
      </c>
      <c r="AG26">
        <f t="shared" ca="1" si="7"/>
        <v>-9.5132000000000012</v>
      </c>
      <c r="AH26">
        <f t="shared" ca="1" si="8"/>
        <v>0.98509999999999986</v>
      </c>
      <c r="AI26">
        <f t="shared" ca="1" si="9"/>
        <v>-2.6323999999999996</v>
      </c>
      <c r="AJ26">
        <f t="shared" ca="1" si="10"/>
        <v>-21.854500000000002</v>
      </c>
    </row>
    <row r="27" spans="1:36">
      <c r="A27">
        <v>0.26</v>
      </c>
      <c r="B27">
        <v>-1.42</v>
      </c>
      <c r="C27">
        <v>0.61199999999999999</v>
      </c>
      <c r="D27">
        <v>-9.766</v>
      </c>
      <c r="E27">
        <v>-0.71099999999999997</v>
      </c>
      <c r="F27">
        <v>0.29799999999999999</v>
      </c>
      <c r="G27">
        <v>-2.3809999999999998</v>
      </c>
      <c r="H27">
        <v>-0.106</v>
      </c>
      <c r="I27">
        <v>4.4999999999999998E-2</v>
      </c>
      <c r="J27">
        <v>-0.316</v>
      </c>
      <c r="K27">
        <v>-4.4379999999999997</v>
      </c>
      <c r="L27">
        <v>-14</v>
      </c>
      <c r="M27">
        <v>-4.5620000000000003</v>
      </c>
      <c r="N27">
        <v>-0.20799999999999999</v>
      </c>
      <c r="O27">
        <v>-0.31900000000000001</v>
      </c>
      <c r="P27">
        <v>0.127</v>
      </c>
      <c r="X27">
        <f t="shared" si="11"/>
        <v>2.5100000000000011</v>
      </c>
      <c r="Y27">
        <f t="shared" ca="1" si="0"/>
        <v>-11.641999999999998</v>
      </c>
      <c r="Z27">
        <f t="shared" ca="1" si="1"/>
        <v>-5.3974000000000002</v>
      </c>
      <c r="AA27">
        <f t="shared" ca="1" si="2"/>
        <v>-9.7663999999999991</v>
      </c>
      <c r="AB27">
        <f t="shared" ca="1" si="12"/>
        <v>-13.6938</v>
      </c>
      <c r="AC27">
        <f t="shared" ca="1" si="3"/>
        <v>-15.025</v>
      </c>
      <c r="AD27">
        <f t="shared" ca="1" si="4"/>
        <v>21.8687</v>
      </c>
      <c r="AE27">
        <f t="shared" ca="1" si="5"/>
        <v>-4.1100000000000003</v>
      </c>
      <c r="AF27">
        <f t="shared" ca="1" si="6"/>
        <v>-2.2366000000000001</v>
      </c>
      <c r="AG27">
        <f t="shared" ca="1" si="7"/>
        <v>-9.3007999999999988</v>
      </c>
      <c r="AH27">
        <f t="shared" ca="1" si="8"/>
        <v>0.58149999999999991</v>
      </c>
      <c r="AI27">
        <f t="shared" ca="1" si="9"/>
        <v>-2.9183999999999997</v>
      </c>
      <c r="AJ27">
        <f t="shared" ca="1" si="10"/>
        <v>-22.772199999999998</v>
      </c>
    </row>
    <row r="28" spans="1:36">
      <c r="A28">
        <v>0.27</v>
      </c>
      <c r="B28">
        <v>-1.4350000000000001</v>
      </c>
      <c r="C28">
        <v>0.90900000000000003</v>
      </c>
      <c r="D28">
        <v>-9.8330000000000002</v>
      </c>
      <c r="E28">
        <v>-0.72599999999999998</v>
      </c>
      <c r="F28">
        <v>0.307</v>
      </c>
      <c r="G28">
        <v>-2.4790000000000001</v>
      </c>
      <c r="H28">
        <v>-0.113</v>
      </c>
      <c r="I28">
        <v>4.9000000000000002E-2</v>
      </c>
      <c r="J28">
        <v>-0.34100000000000003</v>
      </c>
      <c r="K28">
        <v>-6.4379999999999997</v>
      </c>
      <c r="L28">
        <v>-27.75</v>
      </c>
      <c r="M28">
        <v>-5.25</v>
      </c>
      <c r="N28">
        <v>-0.27200000000000002</v>
      </c>
      <c r="O28">
        <v>-0.59599999999999997</v>
      </c>
      <c r="P28">
        <v>7.4999999999999997E-2</v>
      </c>
      <c r="X28">
        <f t="shared" si="11"/>
        <v>2.6100000000000012</v>
      </c>
      <c r="Y28">
        <f t="shared" ca="1" si="0"/>
        <v>-12.683900000000001</v>
      </c>
      <c r="Z28">
        <f t="shared" ca="1" si="1"/>
        <v>-6.6425999999999998</v>
      </c>
      <c r="AA28">
        <f t="shared" ca="1" si="2"/>
        <v>-8.4110999999999994</v>
      </c>
      <c r="AB28">
        <f t="shared" ca="1" si="12"/>
        <v>-5.7311999999999994</v>
      </c>
      <c r="AC28">
        <f t="shared" ca="1" si="3"/>
        <v>-12.9001</v>
      </c>
      <c r="AD28">
        <f t="shared" ca="1" si="4"/>
        <v>9.8811999999999998</v>
      </c>
      <c r="AE28">
        <f t="shared" ca="1" si="5"/>
        <v>-3.9627000000000003</v>
      </c>
      <c r="AF28">
        <f t="shared" ca="1" si="6"/>
        <v>-1.6110999999999998</v>
      </c>
      <c r="AG28">
        <f t="shared" ca="1" si="7"/>
        <v>-9.6997</v>
      </c>
      <c r="AH28">
        <f t="shared" ca="1" si="8"/>
        <v>0.18209999999999998</v>
      </c>
      <c r="AI28">
        <f t="shared" ca="1" si="9"/>
        <v>-3.1018000000000003</v>
      </c>
      <c r="AJ28">
        <f t="shared" ca="1" si="10"/>
        <v>-23.754299999999994</v>
      </c>
    </row>
    <row r="29" spans="1:36">
      <c r="A29">
        <v>0.28000000000000003</v>
      </c>
      <c r="B29">
        <v>-1.1859999999999999</v>
      </c>
      <c r="C29">
        <v>1.282</v>
      </c>
      <c r="D29">
        <v>-10.263</v>
      </c>
      <c r="E29">
        <v>-0.73799999999999999</v>
      </c>
      <c r="F29">
        <v>0.32</v>
      </c>
      <c r="G29">
        <v>-2.5819999999999999</v>
      </c>
      <c r="H29">
        <v>-0.121</v>
      </c>
      <c r="I29">
        <v>5.1999999999999998E-2</v>
      </c>
      <c r="J29">
        <v>-0.36699999999999999</v>
      </c>
      <c r="K29">
        <v>-7.4379999999999997</v>
      </c>
      <c r="L29">
        <v>-44.125</v>
      </c>
      <c r="M29">
        <v>-8.1880000000000006</v>
      </c>
      <c r="N29">
        <v>-0.34699999999999998</v>
      </c>
      <c r="O29">
        <v>-1.038</v>
      </c>
      <c r="P29">
        <v>-7.0000000000000001E-3</v>
      </c>
      <c r="X29">
        <f t="shared" si="11"/>
        <v>2.7100000000000013</v>
      </c>
      <c r="Y29">
        <f t="shared" ca="1" si="0"/>
        <v>-13.206399999999999</v>
      </c>
      <c r="Z29">
        <f t="shared" ca="1" si="1"/>
        <v>-7.3667999999999996</v>
      </c>
      <c r="AA29">
        <f t="shared" ca="1" si="2"/>
        <v>-7.5890999999999993</v>
      </c>
      <c r="AB29">
        <f t="shared" ca="1" si="12"/>
        <v>-3.8688000000000002</v>
      </c>
      <c r="AC29">
        <f t="shared" ca="1" si="3"/>
        <v>2.375</v>
      </c>
      <c r="AD29">
        <f t="shared" ca="1" si="4"/>
        <v>6.6623999999999999</v>
      </c>
      <c r="AE29">
        <f t="shared" ca="1" si="5"/>
        <v>-4.5289999999999999</v>
      </c>
      <c r="AF29">
        <f t="shared" ca="1" si="6"/>
        <v>-0.85039999999999993</v>
      </c>
      <c r="AG29">
        <f t="shared" ca="1" si="7"/>
        <v>-8.7896999999999998</v>
      </c>
      <c r="AH29">
        <f t="shared" ca="1" si="8"/>
        <v>-0.26470000000000005</v>
      </c>
      <c r="AI29">
        <f t="shared" ca="1" si="9"/>
        <v>-3.2076000000000002</v>
      </c>
      <c r="AJ29">
        <f t="shared" ca="1" si="10"/>
        <v>-24.651000000000003</v>
      </c>
    </row>
    <row r="30" spans="1:36">
      <c r="A30">
        <v>0.28999999999999998</v>
      </c>
      <c r="B30">
        <v>-1.7070000000000001</v>
      </c>
      <c r="C30">
        <v>1.75</v>
      </c>
      <c r="D30">
        <v>-10.445</v>
      </c>
      <c r="E30">
        <v>-0.755</v>
      </c>
      <c r="F30">
        <v>0.33700000000000002</v>
      </c>
      <c r="G30">
        <v>-2.6859999999999999</v>
      </c>
      <c r="H30">
        <v>-0.128</v>
      </c>
      <c r="I30">
        <v>5.5E-2</v>
      </c>
      <c r="J30">
        <v>-0.39400000000000002</v>
      </c>
      <c r="K30">
        <v>-4.4379999999999997</v>
      </c>
      <c r="L30">
        <v>-58.811999999999998</v>
      </c>
      <c r="M30">
        <v>-12.875</v>
      </c>
      <c r="N30">
        <v>-0.39100000000000001</v>
      </c>
      <c r="O30">
        <v>-1.6259999999999999</v>
      </c>
      <c r="P30">
        <v>-0.13600000000000001</v>
      </c>
      <c r="X30">
        <f t="shared" si="11"/>
        <v>2.8100000000000014</v>
      </c>
      <c r="Y30">
        <f t="shared" ca="1" si="0"/>
        <v>-13.347800000000001</v>
      </c>
      <c r="Z30">
        <f t="shared" ca="1" si="1"/>
        <v>-6.897800000000001</v>
      </c>
      <c r="AA30">
        <f t="shared" ca="1" si="2"/>
        <v>-6.9894999999999996</v>
      </c>
      <c r="AB30">
        <f t="shared" ca="1" si="12"/>
        <v>-1.1751</v>
      </c>
      <c r="AC30">
        <f t="shared" ca="1" si="3"/>
        <v>4.1938000000000004</v>
      </c>
      <c r="AD30">
        <f t="shared" ca="1" si="4"/>
        <v>5.4061000000000003</v>
      </c>
      <c r="AE30">
        <f t="shared" ca="1" si="5"/>
        <v>-4.2408999999999999</v>
      </c>
      <c r="AF30">
        <f t="shared" ca="1" si="6"/>
        <v>-0.79010000000000002</v>
      </c>
      <c r="AG30">
        <f t="shared" ca="1" si="7"/>
        <v>-8.7326000000000015</v>
      </c>
      <c r="AH30">
        <f t="shared" ca="1" si="8"/>
        <v>-0.69179999999999986</v>
      </c>
      <c r="AI30">
        <f t="shared" ca="1" si="9"/>
        <v>-3.2923</v>
      </c>
      <c r="AJ30">
        <f t="shared" ca="1" si="10"/>
        <v>-25.537099999999999</v>
      </c>
    </row>
    <row r="31" spans="1:36">
      <c r="A31">
        <v>0.3</v>
      </c>
      <c r="B31">
        <v>-2.5350000000000001</v>
      </c>
      <c r="C31">
        <v>2.0419999999999998</v>
      </c>
      <c r="D31">
        <v>-10.683999999999999</v>
      </c>
      <c r="E31">
        <v>-0.78</v>
      </c>
      <c r="F31">
        <v>0.35799999999999998</v>
      </c>
      <c r="G31">
        <v>-2.7930000000000001</v>
      </c>
      <c r="H31">
        <v>-0.13600000000000001</v>
      </c>
      <c r="I31">
        <v>5.8999999999999997E-2</v>
      </c>
      <c r="J31">
        <v>-0.42199999999999999</v>
      </c>
      <c r="K31">
        <v>0</v>
      </c>
      <c r="L31">
        <v>-66</v>
      </c>
      <c r="M31">
        <v>-21.812000000000001</v>
      </c>
      <c r="N31">
        <v>-0.39100000000000001</v>
      </c>
      <c r="O31">
        <v>-2.286</v>
      </c>
      <c r="P31">
        <v>-0.35399999999999998</v>
      </c>
      <c r="X31">
        <f t="shared" si="11"/>
        <v>2.9100000000000015</v>
      </c>
      <c r="Y31">
        <f t="shared" ca="1" si="0"/>
        <v>-13.623799999999999</v>
      </c>
      <c r="Z31">
        <f t="shared" ca="1" si="1"/>
        <v>-6.4463999999999997</v>
      </c>
      <c r="AA31">
        <f t="shared" ca="1" si="2"/>
        <v>-6.4967000000000015</v>
      </c>
      <c r="AB31">
        <f t="shared" ca="1" si="12"/>
        <v>-3.5560999999999998</v>
      </c>
      <c r="AC31">
        <f t="shared" ca="1" si="3"/>
        <v>3.8751000000000007</v>
      </c>
      <c r="AD31">
        <f t="shared" ca="1" si="4"/>
        <v>4.5437999999999992</v>
      </c>
      <c r="AE31">
        <f t="shared" ca="1" si="5"/>
        <v>-4.1769999999999996</v>
      </c>
      <c r="AF31">
        <f t="shared" ca="1" si="6"/>
        <v>-0.75889999999999991</v>
      </c>
      <c r="AG31">
        <f t="shared" ca="1" si="7"/>
        <v>-8.7296999999999993</v>
      </c>
      <c r="AH31">
        <f t="shared" ca="1" si="8"/>
        <v>-1.1069</v>
      </c>
      <c r="AI31">
        <f t="shared" ca="1" si="9"/>
        <v>-3.3695999999999997</v>
      </c>
      <c r="AJ31">
        <f t="shared" ca="1" si="10"/>
        <v>-26.411600000000004</v>
      </c>
    </row>
    <row r="32" spans="1:36">
      <c r="A32">
        <v>0.31</v>
      </c>
      <c r="B32">
        <v>-3.754</v>
      </c>
      <c r="C32">
        <v>2.9079999999999999</v>
      </c>
      <c r="D32">
        <v>-10.952</v>
      </c>
      <c r="E32">
        <v>-0.81799999999999995</v>
      </c>
      <c r="F32">
        <v>0.38700000000000001</v>
      </c>
      <c r="G32">
        <v>-2.9020000000000001</v>
      </c>
      <c r="H32">
        <v>-0.14399999999999999</v>
      </c>
      <c r="I32">
        <v>6.3E-2</v>
      </c>
      <c r="J32">
        <v>-0.45100000000000001</v>
      </c>
      <c r="K32">
        <v>7.0620000000000003</v>
      </c>
      <c r="L32">
        <v>-73.938000000000002</v>
      </c>
      <c r="M32">
        <v>-32.5</v>
      </c>
      <c r="N32">
        <v>-0.32100000000000001</v>
      </c>
      <c r="O32">
        <v>-3.0249999999999999</v>
      </c>
      <c r="P32">
        <v>-0.67900000000000005</v>
      </c>
      <c r="X32">
        <f t="shared" si="11"/>
        <v>3.0100000000000016</v>
      </c>
      <c r="Y32">
        <f t="shared" ca="1" si="0"/>
        <v>-13.974600000000001</v>
      </c>
      <c r="Z32">
        <f t="shared" ca="1" si="1"/>
        <v>-5.9767999999999999</v>
      </c>
      <c r="AA32">
        <f t="shared" ca="1" si="2"/>
        <v>-6.1997000000000009</v>
      </c>
      <c r="AB32">
        <f t="shared" ca="1" si="12"/>
        <v>-3.5625999999999998</v>
      </c>
      <c r="AC32">
        <f t="shared" ca="1" si="3"/>
        <v>4.8563999999999998</v>
      </c>
      <c r="AD32">
        <f t="shared" ca="1" si="4"/>
        <v>1.5938000000000001</v>
      </c>
      <c r="AE32">
        <f t="shared" ca="1" si="5"/>
        <v>-4.0645999999999995</v>
      </c>
      <c r="AF32">
        <f t="shared" ca="1" si="6"/>
        <v>-0.67810000000000004</v>
      </c>
      <c r="AG32">
        <f t="shared" ca="1" si="7"/>
        <v>-8.7690000000000001</v>
      </c>
      <c r="AH32">
        <f t="shared" ca="1" si="8"/>
        <v>-1.5173000000000001</v>
      </c>
      <c r="AI32">
        <f t="shared" ca="1" si="9"/>
        <v>-3.4429000000000003</v>
      </c>
      <c r="AJ32">
        <f t="shared" ca="1" si="10"/>
        <v>-27.285000000000004</v>
      </c>
    </row>
    <row r="33" spans="1:36">
      <c r="A33">
        <v>0.32</v>
      </c>
      <c r="B33">
        <v>-4.7869999999999999</v>
      </c>
      <c r="C33">
        <v>3.9220000000000002</v>
      </c>
      <c r="D33">
        <v>-11.282</v>
      </c>
      <c r="E33">
        <v>-0.86499999999999999</v>
      </c>
      <c r="F33">
        <v>0.42599999999999999</v>
      </c>
      <c r="G33">
        <v>-3.0150000000000001</v>
      </c>
      <c r="H33">
        <v>-0.153</v>
      </c>
      <c r="I33">
        <v>6.7000000000000004E-2</v>
      </c>
      <c r="J33">
        <v>-0.48099999999999998</v>
      </c>
      <c r="K33">
        <v>12</v>
      </c>
      <c r="L33">
        <v>-79.75</v>
      </c>
      <c r="M33">
        <v>-45.311999999999998</v>
      </c>
      <c r="N33">
        <v>-0.20100000000000001</v>
      </c>
      <c r="O33">
        <v>-3.8220000000000001</v>
      </c>
      <c r="P33">
        <v>-1.1319999999999999</v>
      </c>
      <c r="X33">
        <f t="shared" si="11"/>
        <v>3.1100000000000017</v>
      </c>
      <c r="Y33">
        <f t="shared" ca="1" si="0"/>
        <v>-14.336599999999999</v>
      </c>
      <c r="Z33">
        <f t="shared" ca="1" si="1"/>
        <v>-5.4603000000000002</v>
      </c>
      <c r="AA33">
        <f t="shared" ca="1" si="2"/>
        <v>-6.166199999999999</v>
      </c>
      <c r="AB33">
        <f t="shared" ca="1" si="12"/>
        <v>-3.6438000000000001</v>
      </c>
      <c r="AC33">
        <f t="shared" ca="1" si="3"/>
        <v>5.6063000000000001</v>
      </c>
      <c r="AD33">
        <f t="shared" ca="1" si="4"/>
        <v>-0.46250000000000002</v>
      </c>
      <c r="AE33">
        <f t="shared" ca="1" si="5"/>
        <v>-4.0177999999999994</v>
      </c>
      <c r="AF33">
        <f t="shared" ca="1" si="6"/>
        <v>-0.64100000000000001</v>
      </c>
      <c r="AG33">
        <f t="shared" ca="1" si="7"/>
        <v>-8.8033999999999999</v>
      </c>
      <c r="AH33">
        <f t="shared" ca="1" si="8"/>
        <v>-1.9205000000000001</v>
      </c>
      <c r="AI33">
        <f t="shared" ca="1" si="9"/>
        <v>-3.5075000000000003</v>
      </c>
      <c r="AJ33">
        <f t="shared" ca="1" si="10"/>
        <v>-28.163499999999999</v>
      </c>
    </row>
    <row r="34" spans="1:36">
      <c r="A34">
        <v>0.33</v>
      </c>
      <c r="B34">
        <v>-5.6769999999999996</v>
      </c>
      <c r="C34">
        <v>5.2270000000000003</v>
      </c>
      <c r="D34">
        <v>-11.42</v>
      </c>
      <c r="E34">
        <v>-0.92200000000000004</v>
      </c>
      <c r="F34">
        <v>0.47799999999999998</v>
      </c>
      <c r="G34">
        <v>-3.13</v>
      </c>
      <c r="H34">
        <v>-0.16200000000000001</v>
      </c>
      <c r="I34">
        <v>7.1999999999999995E-2</v>
      </c>
      <c r="J34">
        <v>-0.51200000000000001</v>
      </c>
      <c r="K34">
        <v>20.125</v>
      </c>
      <c r="L34">
        <v>-77.561999999999998</v>
      </c>
      <c r="M34">
        <v>-50.811999999999998</v>
      </c>
      <c r="N34">
        <v>1E-3</v>
      </c>
      <c r="O34">
        <v>-4.5979999999999999</v>
      </c>
      <c r="P34">
        <v>-1.64</v>
      </c>
      <c r="X34">
        <f t="shared" si="11"/>
        <v>3.2100000000000017</v>
      </c>
      <c r="Y34">
        <f t="shared" ca="1" si="0"/>
        <v>-14.738900000000001</v>
      </c>
      <c r="Z34">
        <f t="shared" ca="1" si="1"/>
        <v>-4.8295000000000003</v>
      </c>
      <c r="AA34">
        <f t="shared" ca="1" si="2"/>
        <v>-6.2877000000000001</v>
      </c>
      <c r="AB34">
        <f t="shared" ca="1" si="12"/>
        <v>-4.5250000000000004</v>
      </c>
      <c r="AC34">
        <f t="shared" ca="1" si="3"/>
        <v>6.4503000000000004</v>
      </c>
      <c r="AD34">
        <f t="shared" ca="1" si="4"/>
        <v>-1.6436999999999997</v>
      </c>
      <c r="AE34">
        <f t="shared" ca="1" si="5"/>
        <v>-3.8934000000000006</v>
      </c>
      <c r="AF34">
        <f t="shared" ca="1" si="6"/>
        <v>-0.59889999999999988</v>
      </c>
      <c r="AG34">
        <f t="shared" ca="1" si="7"/>
        <v>-8.8632000000000009</v>
      </c>
      <c r="AH34">
        <f t="shared" ca="1" si="8"/>
        <v>-2.3149000000000002</v>
      </c>
      <c r="AI34">
        <f t="shared" ca="1" si="9"/>
        <v>-3.5692999999999997</v>
      </c>
      <c r="AJ34">
        <f t="shared" ca="1" si="10"/>
        <v>-29.0459</v>
      </c>
    </row>
    <row r="35" spans="1:36">
      <c r="A35">
        <v>0.34</v>
      </c>
      <c r="B35">
        <v>-7.1740000000000004</v>
      </c>
      <c r="C35">
        <v>6.0830000000000002</v>
      </c>
      <c r="D35">
        <v>-11.612</v>
      </c>
      <c r="E35">
        <v>-0.99399999999999999</v>
      </c>
      <c r="F35">
        <v>0.53900000000000003</v>
      </c>
      <c r="G35">
        <v>-3.246</v>
      </c>
      <c r="H35">
        <v>-0.17199999999999999</v>
      </c>
      <c r="I35">
        <v>7.6999999999999999E-2</v>
      </c>
      <c r="J35">
        <v>-0.54500000000000004</v>
      </c>
      <c r="K35">
        <v>30.437999999999999</v>
      </c>
      <c r="L35">
        <v>-60</v>
      </c>
      <c r="M35">
        <v>-58.125</v>
      </c>
      <c r="N35">
        <v>0.30499999999999999</v>
      </c>
      <c r="O35">
        <v>-5.1980000000000004</v>
      </c>
      <c r="P35">
        <v>-2.2210000000000001</v>
      </c>
      <c r="X35">
        <f t="shared" si="11"/>
        <v>3.3100000000000018</v>
      </c>
      <c r="Y35">
        <f t="shared" ca="1" si="0"/>
        <v>-15.236699999999995</v>
      </c>
      <c r="Z35">
        <f t="shared" ca="1" si="1"/>
        <v>-4.3173000000000012</v>
      </c>
      <c r="AA35">
        <f t="shared" ca="1" si="2"/>
        <v>-6.4245000000000001</v>
      </c>
      <c r="AB35">
        <f t="shared" ca="1" si="12"/>
        <v>-4.9186999999999994</v>
      </c>
      <c r="AC35">
        <f t="shared" ca="1" si="3"/>
        <v>4.6563999999999997</v>
      </c>
      <c r="AD35">
        <f t="shared" ca="1" si="4"/>
        <v>-0.84370000000000012</v>
      </c>
      <c r="AE35">
        <f t="shared" ca="1" si="5"/>
        <v>-3.8315999999999995</v>
      </c>
      <c r="AF35">
        <f t="shared" ca="1" si="6"/>
        <v>-0.55479999999999996</v>
      </c>
      <c r="AG35">
        <f t="shared" ca="1" si="7"/>
        <v>-8.8623999999999992</v>
      </c>
      <c r="AH35">
        <f t="shared" ca="1" si="8"/>
        <v>-2.6987999999999999</v>
      </c>
      <c r="AI35">
        <f t="shared" ca="1" si="9"/>
        <v>-3.6259000000000001</v>
      </c>
      <c r="AJ35">
        <f t="shared" ca="1" si="10"/>
        <v>-29.933199999999999</v>
      </c>
    </row>
    <row r="36" spans="1:36">
      <c r="A36">
        <v>0.35</v>
      </c>
      <c r="B36">
        <v>-7.0970000000000004</v>
      </c>
      <c r="C36">
        <v>5.6669999999999998</v>
      </c>
      <c r="D36">
        <v>-11.506</v>
      </c>
      <c r="E36">
        <v>-1.0649999999999999</v>
      </c>
      <c r="F36">
        <v>0.59599999999999997</v>
      </c>
      <c r="G36">
        <v>-3.3610000000000002</v>
      </c>
      <c r="H36">
        <v>-0.183</v>
      </c>
      <c r="I36">
        <v>8.3000000000000004E-2</v>
      </c>
      <c r="J36">
        <v>-0.57799999999999996</v>
      </c>
      <c r="K36">
        <v>42.625</v>
      </c>
      <c r="L36">
        <v>-38.811999999999998</v>
      </c>
      <c r="M36">
        <v>-71</v>
      </c>
      <c r="N36">
        <v>0.73099999999999998</v>
      </c>
      <c r="O36">
        <v>-5.5860000000000003</v>
      </c>
      <c r="P36">
        <v>-2.931</v>
      </c>
      <c r="X36">
        <f t="shared" si="11"/>
        <v>3.4100000000000019</v>
      </c>
      <c r="Y36">
        <f t="shared" ca="1" si="0"/>
        <v>-15.7464</v>
      </c>
      <c r="Z36">
        <f t="shared" ca="1" si="1"/>
        <v>-3.7381000000000006</v>
      </c>
      <c r="AA36">
        <f t="shared" ca="1" si="2"/>
        <v>-6.4545000000000003</v>
      </c>
      <c r="AB36">
        <f t="shared" ca="1" si="12"/>
        <v>-6.0875999999999992</v>
      </c>
      <c r="AC36">
        <f t="shared" ca="1" si="3"/>
        <v>6.9249000000000009</v>
      </c>
      <c r="AD36">
        <f t="shared" ca="1" si="4"/>
        <v>0.12490000000000001</v>
      </c>
      <c r="AE36">
        <f t="shared" ca="1" si="5"/>
        <v>-3.7474999999999996</v>
      </c>
      <c r="AF36">
        <f t="shared" ca="1" si="6"/>
        <v>-0.47250000000000003</v>
      </c>
      <c r="AG36">
        <f t="shared" ca="1" si="7"/>
        <v>-8.9132999999999996</v>
      </c>
      <c r="AH36">
        <f t="shared" ca="1" si="8"/>
        <v>-3.0795999999999997</v>
      </c>
      <c r="AI36">
        <f t="shared" ca="1" si="9"/>
        <v>-3.6774999999999998</v>
      </c>
      <c r="AJ36">
        <f t="shared" ca="1" si="10"/>
        <v>-30.821999999999996</v>
      </c>
    </row>
    <row r="37" spans="1:36">
      <c r="A37">
        <v>0.36</v>
      </c>
      <c r="B37">
        <v>-6.2270000000000003</v>
      </c>
      <c r="C37">
        <v>4.2990000000000004</v>
      </c>
      <c r="D37">
        <v>-11.343999999999999</v>
      </c>
      <c r="E37">
        <v>-1.127</v>
      </c>
      <c r="F37">
        <v>0.63900000000000001</v>
      </c>
      <c r="G37">
        <v>-3.4740000000000002</v>
      </c>
      <c r="H37">
        <v>-0.19400000000000001</v>
      </c>
      <c r="I37">
        <v>8.8999999999999996E-2</v>
      </c>
      <c r="J37">
        <v>-0.61299999999999999</v>
      </c>
      <c r="K37">
        <v>50.938000000000002</v>
      </c>
      <c r="L37">
        <v>-28</v>
      </c>
      <c r="M37">
        <v>-83.938000000000002</v>
      </c>
      <c r="N37">
        <v>1.2410000000000001</v>
      </c>
      <c r="O37">
        <v>-5.8659999999999997</v>
      </c>
      <c r="P37">
        <v>-3.7709999999999999</v>
      </c>
      <c r="X37">
        <f t="shared" si="11"/>
        <v>3.510000000000002</v>
      </c>
      <c r="Y37">
        <f t="shared" ca="1" si="0"/>
        <v>-16.636100000000003</v>
      </c>
      <c r="Z37">
        <f t="shared" ca="1" si="1"/>
        <v>-2.9392</v>
      </c>
      <c r="AA37">
        <f t="shared" ca="1" si="2"/>
        <v>-6.3958999999999993</v>
      </c>
      <c r="AB37">
        <f t="shared" ca="1" si="12"/>
        <v>-11.237299999999999</v>
      </c>
      <c r="AC37">
        <f t="shared" ca="1" si="3"/>
        <v>8.6186000000000007</v>
      </c>
      <c r="AD37">
        <f t="shared" ca="1" si="4"/>
        <v>0.14389999999999997</v>
      </c>
      <c r="AE37">
        <f t="shared" ca="1" si="5"/>
        <v>-3.5394999999999994</v>
      </c>
      <c r="AF37">
        <f t="shared" ca="1" si="6"/>
        <v>-0.36319999999999997</v>
      </c>
      <c r="AG37">
        <f t="shared" ca="1" si="7"/>
        <v>-9.0014000000000003</v>
      </c>
      <c r="AH37">
        <f t="shared" ca="1" si="8"/>
        <v>-3.4451000000000001</v>
      </c>
      <c r="AI37">
        <f t="shared" ca="1" si="9"/>
        <v>-3.7213000000000003</v>
      </c>
      <c r="AJ37">
        <f t="shared" ca="1" si="10"/>
        <v>-31.718</v>
      </c>
    </row>
    <row r="38" spans="1:36">
      <c r="A38">
        <v>0.37</v>
      </c>
      <c r="B38">
        <v>-5.9059999999999997</v>
      </c>
      <c r="C38">
        <v>3.29</v>
      </c>
      <c r="D38">
        <v>-12.052</v>
      </c>
      <c r="E38">
        <v>-1.1859999999999999</v>
      </c>
      <c r="F38">
        <v>0.67200000000000004</v>
      </c>
      <c r="G38">
        <v>-3.5950000000000002</v>
      </c>
      <c r="H38">
        <v>-0.20599999999999999</v>
      </c>
      <c r="I38">
        <v>9.6000000000000002E-2</v>
      </c>
      <c r="J38">
        <v>-0.64900000000000002</v>
      </c>
      <c r="K38">
        <v>58.125</v>
      </c>
      <c r="L38">
        <v>-33</v>
      </c>
      <c r="M38">
        <v>-93.311999999999998</v>
      </c>
      <c r="N38">
        <v>1.8220000000000001</v>
      </c>
      <c r="O38">
        <v>-6.1959999999999997</v>
      </c>
      <c r="P38">
        <v>-4.7039999999999997</v>
      </c>
      <c r="X38">
        <f t="shared" si="11"/>
        <v>3.6100000000000021</v>
      </c>
      <c r="Y38">
        <f t="shared" ca="1" si="0"/>
        <v>-17.895400000000002</v>
      </c>
      <c r="Z38">
        <f t="shared" ca="1" si="1"/>
        <v>-2.2559999999999998</v>
      </c>
      <c r="AA38">
        <f t="shared" ca="1" si="2"/>
        <v>-6.5414000000000003</v>
      </c>
      <c r="AB38">
        <f t="shared" ca="1" si="12"/>
        <v>-12.4626</v>
      </c>
      <c r="AC38">
        <f t="shared" ca="1" si="3"/>
        <v>5.1375000000000011</v>
      </c>
      <c r="AD38">
        <f t="shared" ca="1" si="4"/>
        <v>-1.8435999999999997</v>
      </c>
      <c r="AE38">
        <f t="shared" ca="1" si="5"/>
        <v>-3.4964</v>
      </c>
      <c r="AF38">
        <f t="shared" ca="1" si="6"/>
        <v>0</v>
      </c>
      <c r="AG38">
        <f t="shared" ca="1" si="7"/>
        <v>-8.9565000000000001</v>
      </c>
      <c r="AH38">
        <f t="shared" ca="1" si="8"/>
        <v>-3.7927999999999997</v>
      </c>
      <c r="AI38">
        <f t="shared" ca="1" si="9"/>
        <v>-3.7350000000000003</v>
      </c>
      <c r="AJ38">
        <f t="shared" ca="1" si="10"/>
        <v>-32.618299999999998</v>
      </c>
    </row>
    <row r="39" spans="1:36">
      <c r="A39">
        <v>0.38</v>
      </c>
      <c r="B39">
        <v>-7.1639999999999997</v>
      </c>
      <c r="C39">
        <v>3.056</v>
      </c>
      <c r="D39">
        <v>-12.577999999999999</v>
      </c>
      <c r="E39">
        <v>-1.258</v>
      </c>
      <c r="F39">
        <v>0.70199999999999996</v>
      </c>
      <c r="G39">
        <v>-3.72</v>
      </c>
      <c r="H39">
        <v>-0.218</v>
      </c>
      <c r="I39">
        <v>0.10299999999999999</v>
      </c>
      <c r="J39">
        <v>-0.68600000000000005</v>
      </c>
      <c r="K39">
        <v>64.375</v>
      </c>
      <c r="L39">
        <v>-53.5</v>
      </c>
      <c r="M39">
        <v>-97.561999999999998</v>
      </c>
      <c r="N39">
        <v>2.4660000000000002</v>
      </c>
      <c r="O39">
        <v>-6.7309999999999999</v>
      </c>
      <c r="P39">
        <v>-5.6790000000000003</v>
      </c>
      <c r="X39">
        <f t="shared" si="11"/>
        <v>3.7100000000000022</v>
      </c>
      <c r="Y39">
        <f t="shared" ca="1" si="0"/>
        <v>-18.918399999999998</v>
      </c>
      <c r="Z39">
        <f t="shared" ca="1" si="1"/>
        <v>-1.8425999999999998</v>
      </c>
      <c r="AA39">
        <f t="shared" ca="1" si="2"/>
        <v>-6.5789</v>
      </c>
      <c r="AB39">
        <f t="shared" ca="1" si="12"/>
        <v>-8.0124999999999993</v>
      </c>
      <c r="AC39">
        <f t="shared" ca="1" si="3"/>
        <v>2.7313000000000001</v>
      </c>
      <c r="AD39">
        <f t="shared" ca="1" si="4"/>
        <v>0.91890000000000005</v>
      </c>
      <c r="AE39">
        <f t="shared" ca="1" si="5"/>
        <v>-3.4624999999999999</v>
      </c>
      <c r="AF39">
        <f t="shared" ca="1" si="6"/>
        <v>0</v>
      </c>
      <c r="AG39">
        <f t="shared" ca="1" si="7"/>
        <v>-8.9842000000000013</v>
      </c>
      <c r="AH39">
        <f t="shared" ca="1" si="8"/>
        <v>-4.1426999999999996</v>
      </c>
      <c r="AI39">
        <f t="shared" ca="1" si="9"/>
        <v>-3.7350000000000003</v>
      </c>
      <c r="AJ39">
        <f t="shared" ca="1" si="10"/>
        <v>-33.515000000000001</v>
      </c>
    </row>
    <row r="40" spans="1:36">
      <c r="A40">
        <v>0.39</v>
      </c>
      <c r="B40">
        <v>-8.2739999999999991</v>
      </c>
      <c r="C40">
        <v>3.29</v>
      </c>
      <c r="D40">
        <v>-11.784000000000001</v>
      </c>
      <c r="E40">
        <v>-1.341</v>
      </c>
      <c r="F40">
        <v>0.73499999999999999</v>
      </c>
      <c r="G40">
        <v>-3.8380000000000001</v>
      </c>
      <c r="H40">
        <v>-0.23200000000000001</v>
      </c>
      <c r="I40">
        <v>0.11</v>
      </c>
      <c r="J40">
        <v>-0.72499999999999998</v>
      </c>
      <c r="K40">
        <v>68.25</v>
      </c>
      <c r="L40">
        <v>-71.438000000000002</v>
      </c>
      <c r="M40">
        <v>-106.375</v>
      </c>
      <c r="N40">
        <v>3.1480000000000001</v>
      </c>
      <c r="O40">
        <v>-7.4459999999999997</v>
      </c>
      <c r="P40">
        <v>-6.7430000000000003</v>
      </c>
      <c r="X40">
        <f t="shared" si="11"/>
        <v>3.8100000000000023</v>
      </c>
      <c r="Y40">
        <f t="shared" ca="1" si="0"/>
        <v>-19.4466</v>
      </c>
      <c r="Z40">
        <f t="shared" ca="1" si="1"/>
        <v>-1.6646000000000001</v>
      </c>
      <c r="AA40">
        <f t="shared" ca="1" si="2"/>
        <v>-6.3989999999999991</v>
      </c>
      <c r="AB40">
        <f t="shared" ca="1" si="12"/>
        <v>-3.4813000000000001</v>
      </c>
      <c r="AC40">
        <f t="shared" ca="1" si="3"/>
        <v>1.2876000000000001</v>
      </c>
      <c r="AD40">
        <f t="shared" ca="1" si="4"/>
        <v>2.1</v>
      </c>
      <c r="AE40">
        <f t="shared" ca="1" si="5"/>
        <v>-3.4065999999999996</v>
      </c>
      <c r="AF40">
        <f t="shared" ca="1" si="6"/>
        <v>0</v>
      </c>
      <c r="AG40">
        <f t="shared" ca="1" si="7"/>
        <v>-9.0060000000000002</v>
      </c>
      <c r="AH40">
        <f t="shared" ca="1" si="8"/>
        <v>-4.485100000000001</v>
      </c>
      <c r="AI40">
        <f t="shared" ca="1" si="9"/>
        <v>-3.7350000000000003</v>
      </c>
      <c r="AJ40">
        <f t="shared" ca="1" si="10"/>
        <v>-34.413599999999995</v>
      </c>
    </row>
    <row r="41" spans="1:36">
      <c r="A41">
        <v>0.4</v>
      </c>
      <c r="B41">
        <v>-8.4030000000000005</v>
      </c>
      <c r="C41">
        <v>2.8260000000000001</v>
      </c>
      <c r="D41">
        <v>-10.78</v>
      </c>
      <c r="E41">
        <v>-1.425</v>
      </c>
      <c r="F41">
        <v>0.76300000000000001</v>
      </c>
      <c r="G41">
        <v>-3.9460000000000002</v>
      </c>
      <c r="H41">
        <v>-0.246</v>
      </c>
      <c r="I41">
        <v>0.11799999999999999</v>
      </c>
      <c r="J41">
        <v>-0.76400000000000001</v>
      </c>
      <c r="K41">
        <v>71.061999999999998</v>
      </c>
      <c r="L41">
        <v>-63.5</v>
      </c>
      <c r="M41">
        <v>-123.062</v>
      </c>
      <c r="N41">
        <v>3.859</v>
      </c>
      <c r="O41">
        <v>-8.0809999999999995</v>
      </c>
      <c r="P41">
        <v>-7.9740000000000002</v>
      </c>
      <c r="X41">
        <f t="shared" si="11"/>
        <v>3.9100000000000024</v>
      </c>
      <c r="Y41">
        <f t="shared" ca="1" si="0"/>
        <v>-19.693800000000003</v>
      </c>
      <c r="Z41">
        <f t="shared" ca="1" si="1"/>
        <v>-1.6335000000000002</v>
      </c>
      <c r="AA41">
        <f t="shared" ca="1" si="2"/>
        <v>-6.1878000000000002</v>
      </c>
      <c r="AB41">
        <f t="shared" ca="1" si="12"/>
        <v>-2.0564</v>
      </c>
      <c r="AC41">
        <f t="shared" ca="1" si="3"/>
        <v>-0.12490000000000004</v>
      </c>
      <c r="AD41">
        <f t="shared" ca="1" si="4"/>
        <v>1.9313000000000002</v>
      </c>
      <c r="AE41">
        <f t="shared" ca="1" si="5"/>
        <v>-3.3970999999999996</v>
      </c>
      <c r="AF41">
        <f t="shared" ca="1" si="6"/>
        <v>0</v>
      </c>
      <c r="AG41">
        <f t="shared" ca="1" si="7"/>
        <v>-9.0417000000000005</v>
      </c>
      <c r="AH41">
        <f t="shared" ca="1" si="8"/>
        <v>-4.8253000000000004</v>
      </c>
      <c r="AI41">
        <f t="shared" ca="1" si="9"/>
        <v>-3.7350000000000003</v>
      </c>
      <c r="AJ41">
        <f t="shared" ca="1" si="10"/>
        <v>-35.316099999999999</v>
      </c>
    </row>
    <row r="42" spans="1:36">
      <c r="A42">
        <v>0.41</v>
      </c>
      <c r="B42">
        <v>-8.6370000000000005</v>
      </c>
      <c r="C42">
        <v>2.085</v>
      </c>
      <c r="D42">
        <v>-9.7270000000000003</v>
      </c>
      <c r="E42">
        <v>-1.5109999999999999</v>
      </c>
      <c r="F42">
        <v>0.78400000000000003</v>
      </c>
      <c r="G42">
        <v>-4.0430000000000001</v>
      </c>
      <c r="H42">
        <v>-0.26100000000000001</v>
      </c>
      <c r="I42">
        <v>0.126</v>
      </c>
      <c r="J42">
        <v>-0.80500000000000005</v>
      </c>
      <c r="K42">
        <v>69.438000000000002</v>
      </c>
      <c r="L42">
        <v>-27</v>
      </c>
      <c r="M42">
        <v>-134.18799999999999</v>
      </c>
      <c r="N42">
        <v>4.5529999999999999</v>
      </c>
      <c r="O42">
        <v>-8.3510000000000009</v>
      </c>
      <c r="P42">
        <v>-9.3160000000000007</v>
      </c>
      <c r="X42">
        <f t="shared" si="11"/>
        <v>4.0100000000000025</v>
      </c>
      <c r="Y42">
        <f t="shared" ca="1" si="0"/>
        <v>-19.885899999999999</v>
      </c>
      <c r="Z42">
        <f t="shared" ca="1" si="1"/>
        <v>-1.6457999999999999</v>
      </c>
      <c r="AA42">
        <f t="shared" ca="1" si="2"/>
        <v>-6.0626999999999995</v>
      </c>
      <c r="AB42">
        <f t="shared" ca="1" si="12"/>
        <v>-1.8500999999999999</v>
      </c>
      <c r="AC42">
        <f t="shared" ca="1" si="3"/>
        <v>5.0199999999999981E-2</v>
      </c>
      <c r="AD42">
        <f t="shared" ca="1" si="4"/>
        <v>0.73760000000000003</v>
      </c>
      <c r="AE42">
        <f t="shared" ca="1" si="5"/>
        <v>-3.4294000000000002</v>
      </c>
      <c r="AF42">
        <f t="shared" ca="1" si="6"/>
        <v>0</v>
      </c>
      <c r="AG42">
        <f t="shared" ca="1" si="7"/>
        <v>-9.0607000000000006</v>
      </c>
      <c r="AH42">
        <f t="shared" ca="1" si="8"/>
        <v>-5.1659999999999995</v>
      </c>
      <c r="AI42">
        <f t="shared" ca="1" si="9"/>
        <v>-3.7350000000000003</v>
      </c>
      <c r="AJ42">
        <f t="shared" ca="1" si="10"/>
        <v>-36.222099999999998</v>
      </c>
    </row>
    <row r="43" spans="1:36">
      <c r="A43">
        <v>0.42</v>
      </c>
      <c r="B43">
        <v>-7.5419999999999998</v>
      </c>
      <c r="C43">
        <v>1.444</v>
      </c>
      <c r="D43">
        <v>-9.6890000000000001</v>
      </c>
      <c r="E43">
        <v>-1.5860000000000001</v>
      </c>
      <c r="F43">
        <v>0.79900000000000004</v>
      </c>
      <c r="G43">
        <v>-4.1399999999999997</v>
      </c>
      <c r="H43">
        <v>-0.27700000000000002</v>
      </c>
      <c r="I43">
        <v>0.13400000000000001</v>
      </c>
      <c r="J43">
        <v>-0.84599999999999997</v>
      </c>
      <c r="K43">
        <v>70.5</v>
      </c>
      <c r="L43">
        <v>20.437999999999999</v>
      </c>
      <c r="M43">
        <v>-137.75</v>
      </c>
      <c r="N43">
        <v>5.258</v>
      </c>
      <c r="O43">
        <v>-8.1460000000000008</v>
      </c>
      <c r="P43">
        <v>-10.693</v>
      </c>
      <c r="X43">
        <f t="shared" si="11"/>
        <v>4.1100000000000021</v>
      </c>
      <c r="Y43">
        <f t="shared" ca="1" si="0"/>
        <v>-20.059000000000005</v>
      </c>
      <c r="Z43">
        <f t="shared" ca="1" si="1"/>
        <v>-1.6604999999999996</v>
      </c>
      <c r="AA43">
        <f t="shared" ca="1" si="2"/>
        <v>-6.0189000000000004</v>
      </c>
      <c r="AB43">
        <f t="shared" ca="1" si="12"/>
        <v>-1.4500000000000002</v>
      </c>
      <c r="AC43">
        <f t="shared" ca="1" si="3"/>
        <v>-3.1299999999999994E-2</v>
      </c>
      <c r="AD43">
        <f t="shared" ca="1" si="4"/>
        <v>0.32500000000000001</v>
      </c>
      <c r="AE43">
        <f t="shared" ca="1" si="5"/>
        <v>-3.4375</v>
      </c>
      <c r="AF43">
        <f t="shared" ca="1" si="6"/>
        <v>0</v>
      </c>
      <c r="AG43">
        <f t="shared" ca="1" si="7"/>
        <v>-9.0061</v>
      </c>
      <c r="AH43">
        <f t="shared" ca="1" si="8"/>
        <v>-5.5090000000000012</v>
      </c>
      <c r="AI43">
        <f t="shared" ca="1" si="9"/>
        <v>-3.7350000000000003</v>
      </c>
      <c r="AJ43">
        <f t="shared" ca="1" si="10"/>
        <v>-37.124499999999998</v>
      </c>
    </row>
    <row r="44" spans="1:36">
      <c r="A44">
        <v>0.43</v>
      </c>
      <c r="B44">
        <v>-6.2119999999999997</v>
      </c>
      <c r="C44">
        <v>1.454</v>
      </c>
      <c r="D44">
        <v>-9.9039999999999999</v>
      </c>
      <c r="E44">
        <v>-1.649</v>
      </c>
      <c r="F44">
        <v>0.81299999999999994</v>
      </c>
      <c r="G44">
        <v>-4.2389999999999999</v>
      </c>
      <c r="H44">
        <v>-0.29299999999999998</v>
      </c>
      <c r="I44">
        <v>0.14199999999999999</v>
      </c>
      <c r="J44">
        <v>-0.88800000000000001</v>
      </c>
      <c r="K44">
        <v>71.561999999999998</v>
      </c>
      <c r="L44">
        <v>58.311999999999998</v>
      </c>
      <c r="M44">
        <v>-135.56200000000001</v>
      </c>
      <c r="N44">
        <v>5.9740000000000002</v>
      </c>
      <c r="O44">
        <v>-7.5629999999999997</v>
      </c>
      <c r="P44">
        <v>-12.048999999999999</v>
      </c>
      <c r="X44">
        <f t="shared" si="11"/>
        <v>4.2100000000000017</v>
      </c>
      <c r="Y44">
        <f t="shared" ca="1" si="0"/>
        <v>-20.169699999999999</v>
      </c>
      <c r="Z44">
        <f t="shared" ca="1" si="1"/>
        <v>-1.6829000000000001</v>
      </c>
      <c r="AA44">
        <f t="shared" ca="1" si="2"/>
        <v>-6.0044999999999993</v>
      </c>
      <c r="AB44">
        <f t="shared" ca="1" si="12"/>
        <v>-0.90620000000000012</v>
      </c>
      <c r="AC44">
        <f t="shared" ca="1" si="3"/>
        <v>-0.93119999999999992</v>
      </c>
      <c r="AD44">
        <f t="shared" ca="1" si="4"/>
        <v>5.6200000000000007E-2</v>
      </c>
      <c r="AE44">
        <f t="shared" ca="1" si="5"/>
        <v>-3.4442999999999997</v>
      </c>
      <c r="AF44">
        <f t="shared" ca="1" si="6"/>
        <v>0</v>
      </c>
      <c r="AG44">
        <f t="shared" ca="1" si="7"/>
        <v>-9.0206999999999997</v>
      </c>
      <c r="AH44">
        <f t="shared" ca="1" si="8"/>
        <v>-5.851</v>
      </c>
      <c r="AI44">
        <f t="shared" ca="1" si="9"/>
        <v>-3.7350000000000003</v>
      </c>
      <c r="AJ44">
        <f t="shared" ca="1" si="10"/>
        <v>-38.026299999999999</v>
      </c>
    </row>
    <row r="45" spans="1:36">
      <c r="A45">
        <v>0.44</v>
      </c>
      <c r="B45">
        <v>-4.9690000000000003</v>
      </c>
      <c r="C45">
        <v>1.129</v>
      </c>
      <c r="D45">
        <v>-9.5220000000000002</v>
      </c>
      <c r="E45">
        <v>-1.698</v>
      </c>
      <c r="F45">
        <v>0.82399999999999995</v>
      </c>
      <c r="G45">
        <v>-4.3339999999999996</v>
      </c>
      <c r="H45">
        <v>-0.31</v>
      </c>
      <c r="I45">
        <v>0.15</v>
      </c>
      <c r="J45">
        <v>-0.93200000000000005</v>
      </c>
      <c r="K45">
        <v>71.25</v>
      </c>
      <c r="L45">
        <v>77.5</v>
      </c>
      <c r="M45">
        <v>-134.68799999999999</v>
      </c>
      <c r="N45">
        <v>6.6859999999999999</v>
      </c>
      <c r="O45">
        <v>-6.7880000000000003</v>
      </c>
      <c r="P45">
        <v>-13.396000000000001</v>
      </c>
      <c r="X45">
        <f t="shared" si="11"/>
        <v>4.3100000000000014</v>
      </c>
      <c r="Y45">
        <f t="shared" ca="1" si="0"/>
        <v>-20.243400000000001</v>
      </c>
      <c r="Z45">
        <f t="shared" ca="1" si="1"/>
        <v>-1.7174999999999998</v>
      </c>
      <c r="AA45">
        <f t="shared" ca="1" si="2"/>
        <v>-6.0006000000000004</v>
      </c>
      <c r="AB45">
        <f t="shared" ca="1" si="12"/>
        <v>-0.88120000000000009</v>
      </c>
      <c r="AC45">
        <f t="shared" ca="1" si="3"/>
        <v>-0.34379999999999999</v>
      </c>
      <c r="AD45">
        <f t="shared" ca="1" si="4"/>
        <v>0.15</v>
      </c>
      <c r="AE45">
        <f t="shared" ca="1" si="5"/>
        <v>-3.4207999999999998</v>
      </c>
      <c r="AF45">
        <f t="shared" ca="1" si="6"/>
        <v>0</v>
      </c>
      <c r="AG45">
        <f t="shared" ca="1" si="7"/>
        <v>-9.0327999999999999</v>
      </c>
      <c r="AH45">
        <f t="shared" ca="1" si="8"/>
        <v>-6.1949999999999994</v>
      </c>
      <c r="AI45">
        <f t="shared" ca="1" si="9"/>
        <v>-3.7350000000000003</v>
      </c>
      <c r="AJ45">
        <f t="shared" ca="1" si="10"/>
        <v>-38.92949999999999</v>
      </c>
    </row>
    <row r="46" spans="1:36">
      <c r="A46">
        <v>0.45</v>
      </c>
      <c r="B46">
        <v>-4.0839999999999996</v>
      </c>
      <c r="C46">
        <v>0.55500000000000005</v>
      </c>
      <c r="D46">
        <v>-9.4260000000000002</v>
      </c>
      <c r="E46">
        <v>-1.7390000000000001</v>
      </c>
      <c r="F46">
        <v>0.83</v>
      </c>
      <c r="G46">
        <v>-4.4290000000000003</v>
      </c>
      <c r="H46">
        <v>-0.32800000000000001</v>
      </c>
      <c r="I46">
        <v>0.159</v>
      </c>
      <c r="J46">
        <v>-0.97599999999999998</v>
      </c>
      <c r="K46">
        <v>69.311999999999998</v>
      </c>
      <c r="L46">
        <v>85.311999999999998</v>
      </c>
      <c r="M46">
        <v>-139.68799999999999</v>
      </c>
      <c r="N46">
        <v>7.3789999999999996</v>
      </c>
      <c r="O46">
        <v>-5.9349999999999996</v>
      </c>
      <c r="P46">
        <v>-14.792999999999999</v>
      </c>
      <c r="X46">
        <f t="shared" si="11"/>
        <v>4.410000000000001</v>
      </c>
      <c r="Y46">
        <f t="shared" ca="1" si="0"/>
        <v>-20.350999999999999</v>
      </c>
      <c r="Z46">
        <f t="shared" ca="1" si="1"/>
        <v>-1.7609999999999999</v>
      </c>
      <c r="AA46">
        <f t="shared" ca="1" si="2"/>
        <v>-5.9836000000000009</v>
      </c>
      <c r="AB46">
        <f t="shared" ca="1" si="12"/>
        <v>-1.1124999999999998</v>
      </c>
      <c r="AC46">
        <f t="shared" ca="1" si="3"/>
        <v>-0.48740000000000006</v>
      </c>
      <c r="AD46">
        <f t="shared" ca="1" si="4"/>
        <v>5.6200000000000007E-2</v>
      </c>
      <c r="AE46">
        <f t="shared" ca="1" si="5"/>
        <v>-3.4360999999999997</v>
      </c>
      <c r="AF46">
        <f t="shared" ca="1" si="6"/>
        <v>0</v>
      </c>
      <c r="AG46">
        <f t="shared" ca="1" si="7"/>
        <v>-9.0261999999999993</v>
      </c>
      <c r="AH46">
        <f t="shared" ca="1" si="8"/>
        <v>-6.5394999999999994</v>
      </c>
      <c r="AI46">
        <f t="shared" ca="1" si="9"/>
        <v>-3.7350000000000003</v>
      </c>
      <c r="AJ46">
        <f t="shared" ca="1" si="10"/>
        <v>-39.8324</v>
      </c>
    </row>
    <row r="47" spans="1:36">
      <c r="A47">
        <v>0.46</v>
      </c>
      <c r="B47">
        <v>-3.7210000000000001</v>
      </c>
      <c r="C47">
        <v>0</v>
      </c>
      <c r="D47">
        <v>-9.3689999999999998</v>
      </c>
      <c r="E47">
        <v>-1.776</v>
      </c>
      <c r="F47">
        <v>0.83</v>
      </c>
      <c r="G47">
        <v>-4.5220000000000002</v>
      </c>
      <c r="H47">
        <v>-0.34499999999999997</v>
      </c>
      <c r="I47">
        <v>0.16700000000000001</v>
      </c>
      <c r="J47">
        <v>-1.0209999999999999</v>
      </c>
      <c r="K47">
        <v>64.561999999999998</v>
      </c>
      <c r="L47">
        <v>88</v>
      </c>
      <c r="M47">
        <v>-145.68799999999999</v>
      </c>
      <c r="N47">
        <v>8.0250000000000004</v>
      </c>
      <c r="O47">
        <v>-5.0549999999999997</v>
      </c>
      <c r="P47">
        <v>-16.248999999999999</v>
      </c>
      <c r="X47">
        <f t="shared" si="11"/>
        <v>4.5100000000000007</v>
      </c>
      <c r="Y47">
        <f t="shared" ca="1" si="0"/>
        <v>-20.4405</v>
      </c>
      <c r="Z47">
        <f t="shared" ca="1" si="1"/>
        <v>-1.8113999999999997</v>
      </c>
      <c r="AA47">
        <f t="shared" ca="1" si="2"/>
        <v>-5.9700000000000006</v>
      </c>
      <c r="AB47">
        <f t="shared" ca="1" si="12"/>
        <v>-0.83109999999999995</v>
      </c>
      <c r="AC47">
        <f t="shared" ca="1" si="3"/>
        <v>-0.4</v>
      </c>
      <c r="AD47">
        <f t="shared" ca="1" si="4"/>
        <v>0.29379999999999995</v>
      </c>
      <c r="AE47">
        <f t="shared" ca="1" si="5"/>
        <v>-3.4711999999999996</v>
      </c>
      <c r="AF47">
        <f t="shared" ca="1" si="6"/>
        <v>0</v>
      </c>
      <c r="AG47">
        <f t="shared" ca="1" si="7"/>
        <v>-9.0108999999999995</v>
      </c>
      <c r="AH47">
        <f t="shared" ca="1" si="8"/>
        <v>-6.8856999999999999</v>
      </c>
      <c r="AI47">
        <f t="shared" ca="1" si="9"/>
        <v>-3.7350000000000003</v>
      </c>
      <c r="AJ47">
        <f t="shared" ca="1" si="10"/>
        <v>-40.733600000000003</v>
      </c>
    </row>
    <row r="48" spans="1:36">
      <c r="A48">
        <v>0.47</v>
      </c>
      <c r="B48">
        <v>-3.1520000000000001</v>
      </c>
      <c r="C48">
        <v>0</v>
      </c>
      <c r="D48">
        <v>-8.3450000000000006</v>
      </c>
      <c r="E48">
        <v>-1.8080000000000001</v>
      </c>
      <c r="F48">
        <v>0.83</v>
      </c>
      <c r="G48">
        <v>-4.6059999999999999</v>
      </c>
      <c r="H48">
        <v>-0.36399999999999999</v>
      </c>
      <c r="I48">
        <v>0.17499999999999999</v>
      </c>
      <c r="J48">
        <v>-1.0669999999999999</v>
      </c>
      <c r="K48">
        <v>59</v>
      </c>
      <c r="L48">
        <v>87.125</v>
      </c>
      <c r="M48">
        <v>-152.68799999999999</v>
      </c>
      <c r="N48">
        <v>8.6150000000000002</v>
      </c>
      <c r="O48">
        <v>-4.1840000000000002</v>
      </c>
      <c r="P48">
        <v>-17.776</v>
      </c>
      <c r="X48">
        <f t="shared" si="11"/>
        <v>4.6100000000000003</v>
      </c>
      <c r="Y48">
        <f t="shared" ca="1" si="0"/>
        <v>-20.531499999999998</v>
      </c>
      <c r="Z48">
        <f t="shared" ca="1" si="1"/>
        <v>-1.8339000000000003</v>
      </c>
      <c r="AA48">
        <f t="shared" ca="1" si="2"/>
        <v>-5.9443999999999999</v>
      </c>
      <c r="AB48">
        <f t="shared" ca="1" si="12"/>
        <v>-0.68759999999999999</v>
      </c>
      <c r="AC48">
        <f t="shared" ca="1" si="3"/>
        <v>3.1200000000000026E-2</v>
      </c>
      <c r="AD48">
        <f t="shared" ca="1" si="4"/>
        <v>0.18740000000000001</v>
      </c>
      <c r="AE48">
        <f t="shared" ca="1" si="5"/>
        <v>-3.4902000000000002</v>
      </c>
      <c r="AF48">
        <f t="shared" ca="1" si="6"/>
        <v>0</v>
      </c>
      <c r="AG48">
        <f t="shared" ca="1" si="7"/>
        <v>-9.0233000000000008</v>
      </c>
      <c r="AH48">
        <f t="shared" ca="1" si="8"/>
        <v>-7.2327000000000012</v>
      </c>
      <c r="AI48">
        <f t="shared" ca="1" si="9"/>
        <v>-3.7350000000000003</v>
      </c>
      <c r="AJ48">
        <f t="shared" ca="1" si="10"/>
        <v>-41.635400000000004</v>
      </c>
    </row>
    <row r="49" spans="1:36">
      <c r="A49">
        <v>0.48</v>
      </c>
      <c r="B49">
        <v>-2.9889999999999999</v>
      </c>
      <c r="C49">
        <v>0</v>
      </c>
      <c r="D49">
        <v>-8.0489999999999995</v>
      </c>
      <c r="E49">
        <v>-1.8380000000000001</v>
      </c>
      <c r="F49">
        <v>0.83</v>
      </c>
      <c r="G49">
        <v>-4.6859999999999999</v>
      </c>
      <c r="H49">
        <v>-0.38200000000000001</v>
      </c>
      <c r="I49">
        <v>0.183</v>
      </c>
      <c r="J49">
        <v>-1.1140000000000001</v>
      </c>
      <c r="K49">
        <v>54.938000000000002</v>
      </c>
      <c r="L49">
        <v>85.438000000000002</v>
      </c>
      <c r="M49">
        <v>-156.625</v>
      </c>
      <c r="N49">
        <v>9.1639999999999997</v>
      </c>
      <c r="O49">
        <v>-3.3290000000000002</v>
      </c>
      <c r="P49">
        <v>-19.343</v>
      </c>
      <c r="X49">
        <f t="shared" si="11"/>
        <v>4.71</v>
      </c>
      <c r="Y49">
        <f t="shared" ca="1" si="0"/>
        <v>-20.603099999999998</v>
      </c>
      <c r="Z49">
        <f t="shared" ca="1" si="1"/>
        <v>-1.8076000000000001</v>
      </c>
      <c r="AA49">
        <f t="shared" ca="1" si="2"/>
        <v>-5.9203999999999999</v>
      </c>
      <c r="AB49">
        <f t="shared" ca="1" si="12"/>
        <v>-1.0187000000000002</v>
      </c>
      <c r="AC49">
        <f t="shared" ca="1" si="3"/>
        <v>-8.7499999999999939E-2</v>
      </c>
      <c r="AD49">
        <f t="shared" ca="1" si="4"/>
        <v>0.41249999999999998</v>
      </c>
      <c r="AE49">
        <f t="shared" ca="1" si="5"/>
        <v>-3.4602000000000004</v>
      </c>
      <c r="AF49">
        <f t="shared" ca="1" si="6"/>
        <v>0</v>
      </c>
      <c r="AG49">
        <f t="shared" ca="1" si="7"/>
        <v>-8.993800000000002</v>
      </c>
      <c r="AH49">
        <f t="shared" ca="1" si="8"/>
        <v>-7.5798000000000005</v>
      </c>
      <c r="AI49">
        <f t="shared" ca="1" si="9"/>
        <v>-3.7350000000000003</v>
      </c>
      <c r="AJ49">
        <f t="shared" ca="1" si="10"/>
        <v>-42.536699999999996</v>
      </c>
    </row>
    <row r="50" spans="1:36">
      <c r="A50">
        <v>0.49</v>
      </c>
      <c r="B50">
        <v>-3.2189999999999999</v>
      </c>
      <c r="C50">
        <v>-0.30599999999999999</v>
      </c>
      <c r="D50">
        <v>-7.7569999999999997</v>
      </c>
      <c r="E50">
        <v>-1.87</v>
      </c>
      <c r="F50">
        <v>0.82699999999999996</v>
      </c>
      <c r="G50">
        <v>-4.7640000000000002</v>
      </c>
      <c r="H50">
        <v>-0.40100000000000002</v>
      </c>
      <c r="I50">
        <v>0.192</v>
      </c>
      <c r="J50">
        <v>-1.1619999999999999</v>
      </c>
      <c r="K50">
        <v>46.311999999999998</v>
      </c>
      <c r="L50">
        <v>84</v>
      </c>
      <c r="M50">
        <v>-157.5</v>
      </c>
      <c r="N50">
        <v>9.6270000000000007</v>
      </c>
      <c r="O50">
        <v>-2.4889999999999999</v>
      </c>
      <c r="P50">
        <v>-20.917999999999999</v>
      </c>
      <c r="X50">
        <f t="shared" si="11"/>
        <v>4.8099999999999996</v>
      </c>
      <c r="Y50">
        <f t="shared" ca="1" si="0"/>
        <v>-20.6921</v>
      </c>
      <c r="Z50">
        <f t="shared" ca="1" si="1"/>
        <v>-1.8041</v>
      </c>
      <c r="AA50">
        <f t="shared" ca="1" si="2"/>
        <v>-5.8681999999999999</v>
      </c>
      <c r="AB50">
        <f t="shared" ca="1" si="12"/>
        <v>-0.5875999999999999</v>
      </c>
      <c r="AC50">
        <f t="shared" ca="1" si="3"/>
        <v>0.33759999999999996</v>
      </c>
      <c r="AD50">
        <f t="shared" ca="1" si="4"/>
        <v>0.5373</v>
      </c>
      <c r="AE50">
        <f t="shared" ca="1" si="5"/>
        <v>-3.4662999999999995</v>
      </c>
      <c r="AF50">
        <f t="shared" ca="1" si="6"/>
        <v>0</v>
      </c>
      <c r="AG50">
        <f t="shared" ca="1" si="7"/>
        <v>-9.0137999999999998</v>
      </c>
      <c r="AH50">
        <f t="shared" ca="1" si="8"/>
        <v>-7.9283000000000001</v>
      </c>
      <c r="AI50">
        <f t="shared" ca="1" si="9"/>
        <v>-3.7350000000000003</v>
      </c>
      <c r="AJ50">
        <f t="shared" ca="1" si="10"/>
        <v>-43.436</v>
      </c>
    </row>
    <row r="51" spans="1:36">
      <c r="A51">
        <v>0.5</v>
      </c>
      <c r="B51">
        <v>-2.8650000000000002</v>
      </c>
      <c r="C51">
        <v>-0.79900000000000004</v>
      </c>
      <c r="D51">
        <v>-7.03</v>
      </c>
      <c r="E51">
        <v>-1.899</v>
      </c>
      <c r="F51">
        <v>0.81899999999999995</v>
      </c>
      <c r="G51">
        <v>-4.8339999999999996</v>
      </c>
      <c r="H51">
        <v>-0.42</v>
      </c>
      <c r="I51">
        <v>0.2</v>
      </c>
      <c r="J51">
        <v>-1.21</v>
      </c>
      <c r="K51">
        <v>40.25</v>
      </c>
      <c r="L51">
        <v>87.75</v>
      </c>
      <c r="M51">
        <v>-159.25</v>
      </c>
      <c r="N51">
        <v>10.029999999999999</v>
      </c>
      <c r="O51">
        <v>-1.6120000000000001</v>
      </c>
      <c r="P51">
        <v>-22.51</v>
      </c>
      <c r="X51">
        <f t="shared" si="11"/>
        <v>4.9099999999999993</v>
      </c>
      <c r="Y51">
        <f t="shared" ca="1" si="0"/>
        <v>-20.744500000000002</v>
      </c>
      <c r="Z51">
        <f t="shared" ca="1" si="1"/>
        <v>-1.7757999999999998</v>
      </c>
      <c r="AA51">
        <f t="shared" ca="1" si="2"/>
        <v>-5.8109000000000002</v>
      </c>
      <c r="AB51">
        <f t="shared" ca="1" si="12"/>
        <v>-0.56869999999999998</v>
      </c>
      <c r="AC51">
        <f t="shared" ca="1" si="3"/>
        <v>0.73740000000000006</v>
      </c>
      <c r="AD51">
        <f t="shared" ca="1" si="4"/>
        <v>0.45009999999999994</v>
      </c>
      <c r="AE51">
        <f t="shared" ca="1" si="5"/>
        <v>-3.4912000000000005</v>
      </c>
      <c r="AF51">
        <f t="shared" ca="1" si="6"/>
        <v>0</v>
      </c>
      <c r="AG51">
        <f t="shared" ca="1" si="7"/>
        <v>-9.008300000000002</v>
      </c>
      <c r="AH51">
        <f t="shared" ca="1" si="8"/>
        <v>-8.2776999999999994</v>
      </c>
      <c r="AI51">
        <f t="shared" ca="1" si="9"/>
        <v>-3.7350000000000003</v>
      </c>
      <c r="AJ51">
        <f t="shared" ca="1" si="10"/>
        <v>-44.337099999999992</v>
      </c>
    </row>
    <row r="52" spans="1:36">
      <c r="A52">
        <v>0.51</v>
      </c>
      <c r="B52">
        <v>-2.4289999999999998</v>
      </c>
      <c r="C52">
        <v>-1.071</v>
      </c>
      <c r="D52">
        <v>-6.7240000000000002</v>
      </c>
      <c r="E52">
        <v>-1.923</v>
      </c>
      <c r="F52">
        <v>0.80800000000000005</v>
      </c>
      <c r="G52">
        <v>-4.9009999999999998</v>
      </c>
      <c r="H52">
        <v>-0.439</v>
      </c>
      <c r="I52">
        <v>0.20799999999999999</v>
      </c>
      <c r="J52">
        <v>-1.2589999999999999</v>
      </c>
      <c r="K52">
        <v>32.875</v>
      </c>
      <c r="L52">
        <v>94.5</v>
      </c>
      <c r="M52">
        <v>-156.06200000000001</v>
      </c>
      <c r="N52">
        <v>10.359</v>
      </c>
      <c r="O52">
        <v>-0.66700000000000004</v>
      </c>
      <c r="P52">
        <v>-24.071000000000002</v>
      </c>
      <c r="X52">
        <f t="shared" si="11"/>
        <v>5.0099999999999989</v>
      </c>
      <c r="Y52">
        <f ca="1">AVERAGE(OFFSET($N$2,(ROW()-ROW($Y$2))*9,0,9,1))</f>
        <v>-20.435222222222222</v>
      </c>
      <c r="Z52">
        <f ca="1">AVERAGE(OFFSET($O$2,(ROW()-ROW($Z$2))*9,0,9,1))</f>
        <v>-1.8073333333333332</v>
      </c>
      <c r="AA52">
        <f ca="1">AVERAGE(OFFSET($P$2,(ROW()-ROW($AA$2))*9,0,9,1))</f>
        <v>-5.9721111111111114</v>
      </c>
      <c r="AB52">
        <f ca="1">AVERAGE(OFFSET($K$2,(ROW()-ROW($AB$2))*9,0,9,1))</f>
        <v>-0.78455555555555556</v>
      </c>
      <c r="AC52">
        <f ca="1">AVERAGE(OFFSET($L$2,(ROW()-ROW($AC$2))*9,0,9,1))</f>
        <v>-0.44444444444444442</v>
      </c>
      <c r="AD52">
        <f ca="1">AVERAGE(OFFSET($M$2,(ROW()-ROW($AD$2))*9,0,9,1))</f>
        <v>0.32644444444444443</v>
      </c>
      <c r="AE52">
        <f ca="1">AVERAGE(OFFSET($B$2,(ROW()-ROW($AE$2))*9,0,9,1))</f>
        <v>-3.4652222222222218</v>
      </c>
      <c r="AF52">
        <f ca="1">AVERAGE(OFFSET($C$2,(ROW()-ROW($AF$2))*9,0,9,1))</f>
        <v>0</v>
      </c>
      <c r="AG52">
        <f ca="1">AVERAGE(OFFSET($D$2,(ROW()-ROW($AG$2))*9,0,9,1))</f>
        <v>-9.0121111111111105</v>
      </c>
      <c r="AH52">
        <f ca="1">AVERAGE(OFFSET($E$2,(ROW()-ROW($AH$2))*9,0,9,1))</f>
        <v>-6.868444444444445</v>
      </c>
      <c r="AI52">
        <f ca="1">AVERAGE(OFFSET($F$2,(ROW()-ROW($AI$2))*9,0,9,1))</f>
        <v>-3.7350000000000003</v>
      </c>
      <c r="AJ52">
        <f ca="1">AVERAGE(OFFSET($G$2,(ROW()-ROW($AJ$2))*9,0,9,1))</f>
        <v>-40.688555555555553</v>
      </c>
    </row>
    <row r="53" spans="1:36">
      <c r="A53">
        <v>0.52</v>
      </c>
      <c r="B53">
        <v>-1.903</v>
      </c>
      <c r="C53">
        <v>-1.349</v>
      </c>
      <c r="D53">
        <v>-6.6479999999999997</v>
      </c>
      <c r="E53">
        <v>-1.9419999999999999</v>
      </c>
      <c r="F53">
        <v>0.79500000000000004</v>
      </c>
      <c r="G53">
        <v>-4.968</v>
      </c>
      <c r="H53">
        <v>-0.45800000000000002</v>
      </c>
      <c r="I53">
        <v>0.216</v>
      </c>
      <c r="J53">
        <v>-1.3089999999999999</v>
      </c>
      <c r="K53">
        <v>24.375</v>
      </c>
      <c r="L53">
        <v>97.75</v>
      </c>
      <c r="M53">
        <v>-152.125</v>
      </c>
      <c r="N53">
        <v>10.602</v>
      </c>
      <c r="O53">
        <v>0.311</v>
      </c>
      <c r="P53">
        <v>-25.591999999999999</v>
      </c>
    </row>
    <row r="54" spans="1:36">
      <c r="A54">
        <v>0.53</v>
      </c>
      <c r="B54">
        <v>-1.631</v>
      </c>
      <c r="C54">
        <v>-1.081</v>
      </c>
      <c r="D54">
        <v>-7.25</v>
      </c>
      <c r="E54">
        <v>-1.958</v>
      </c>
      <c r="F54">
        <v>0.78400000000000003</v>
      </c>
      <c r="G54">
        <v>-5.04</v>
      </c>
      <c r="H54">
        <v>-0.47799999999999998</v>
      </c>
      <c r="I54">
        <v>0.224</v>
      </c>
      <c r="J54">
        <v>-1.359</v>
      </c>
      <c r="K54">
        <v>19.375</v>
      </c>
      <c r="L54">
        <v>94.438000000000002</v>
      </c>
      <c r="M54">
        <v>-150</v>
      </c>
      <c r="N54">
        <v>10.795999999999999</v>
      </c>
      <c r="O54">
        <v>1.2549999999999999</v>
      </c>
      <c r="P54">
        <v>-27.091999999999999</v>
      </c>
    </row>
    <row r="55" spans="1:36">
      <c r="A55">
        <v>0.54</v>
      </c>
      <c r="B55">
        <v>-1.143</v>
      </c>
      <c r="C55">
        <v>-1.272</v>
      </c>
      <c r="D55">
        <v>-6.6950000000000003</v>
      </c>
      <c r="E55">
        <v>-1.97</v>
      </c>
      <c r="F55">
        <v>0.77100000000000002</v>
      </c>
      <c r="G55">
        <v>-5.1070000000000002</v>
      </c>
      <c r="H55">
        <v>-0.498</v>
      </c>
      <c r="I55">
        <v>0.23200000000000001</v>
      </c>
      <c r="J55">
        <v>-1.41</v>
      </c>
      <c r="K55">
        <v>11.75</v>
      </c>
      <c r="L55">
        <v>82.75</v>
      </c>
      <c r="M55">
        <v>-150.125</v>
      </c>
      <c r="N55">
        <v>10.914</v>
      </c>
      <c r="O55">
        <v>2.0830000000000002</v>
      </c>
      <c r="P55">
        <v>-28.593</v>
      </c>
    </row>
    <row r="56" spans="1:36">
      <c r="A56">
        <v>0.55000000000000004</v>
      </c>
      <c r="B56">
        <v>-1.004</v>
      </c>
      <c r="C56">
        <v>-1.75</v>
      </c>
      <c r="D56">
        <v>-7.585</v>
      </c>
      <c r="E56">
        <v>-1.98</v>
      </c>
      <c r="F56">
        <v>0.754</v>
      </c>
      <c r="G56">
        <v>-5.1829999999999998</v>
      </c>
      <c r="H56">
        <v>-0.51700000000000002</v>
      </c>
      <c r="I56">
        <v>0.23899999999999999</v>
      </c>
      <c r="J56">
        <v>-1.462</v>
      </c>
      <c r="K56">
        <v>5</v>
      </c>
      <c r="L56">
        <v>73.875</v>
      </c>
      <c r="M56">
        <v>-146.43799999999999</v>
      </c>
      <c r="N56">
        <v>10.964</v>
      </c>
      <c r="O56">
        <v>2.8210000000000002</v>
      </c>
      <c r="P56">
        <v>-30.058</v>
      </c>
    </row>
    <row r="57" spans="1:36">
      <c r="A57">
        <v>0.56000000000000005</v>
      </c>
      <c r="B57">
        <v>-0.94199999999999995</v>
      </c>
      <c r="C57">
        <v>-1.97</v>
      </c>
      <c r="D57">
        <v>-7.6040000000000001</v>
      </c>
      <c r="E57">
        <v>-1.9890000000000001</v>
      </c>
      <c r="F57">
        <v>0.73399999999999999</v>
      </c>
      <c r="G57">
        <v>-5.2590000000000003</v>
      </c>
      <c r="H57">
        <v>-0.53700000000000003</v>
      </c>
      <c r="I57">
        <v>0.246</v>
      </c>
      <c r="J57">
        <v>-1.5149999999999999</v>
      </c>
      <c r="K57">
        <v>0</v>
      </c>
      <c r="L57">
        <v>58.125</v>
      </c>
      <c r="M57">
        <v>-143.625</v>
      </c>
      <c r="N57">
        <v>10.964</v>
      </c>
      <c r="O57">
        <v>3.403</v>
      </c>
      <c r="P57">
        <v>-31.494</v>
      </c>
    </row>
    <row r="58" spans="1:36">
      <c r="A58">
        <v>0.56999999999999995</v>
      </c>
      <c r="B58">
        <v>0</v>
      </c>
      <c r="C58">
        <v>-2.9359999999999999</v>
      </c>
      <c r="D58">
        <v>-6.7809999999999997</v>
      </c>
      <c r="E58">
        <v>-1.9890000000000001</v>
      </c>
      <c r="F58">
        <v>0.70499999999999996</v>
      </c>
      <c r="G58">
        <v>-5.327</v>
      </c>
      <c r="H58">
        <v>-0.55700000000000005</v>
      </c>
      <c r="I58">
        <v>0.253</v>
      </c>
      <c r="J58">
        <v>-1.5680000000000001</v>
      </c>
      <c r="K58">
        <v>-6.1879999999999997</v>
      </c>
      <c r="L58">
        <v>41</v>
      </c>
      <c r="M58">
        <v>-140.68799999999999</v>
      </c>
      <c r="N58">
        <v>10.901999999999999</v>
      </c>
      <c r="O58">
        <v>3.8130000000000002</v>
      </c>
      <c r="P58">
        <v>-32.901000000000003</v>
      </c>
    </row>
    <row r="59" spans="1:36">
      <c r="A59">
        <v>0.57999999999999996</v>
      </c>
      <c r="B59">
        <v>0.40200000000000002</v>
      </c>
      <c r="C59">
        <v>-3.6629999999999998</v>
      </c>
      <c r="D59">
        <v>-7.2119999999999997</v>
      </c>
      <c r="E59">
        <v>-1.9850000000000001</v>
      </c>
      <c r="F59">
        <v>0.66800000000000004</v>
      </c>
      <c r="G59">
        <v>-5.399</v>
      </c>
      <c r="H59">
        <v>-0.57699999999999996</v>
      </c>
      <c r="I59">
        <v>0.26</v>
      </c>
      <c r="J59">
        <v>-1.6220000000000001</v>
      </c>
      <c r="K59">
        <v>-9.8119999999999994</v>
      </c>
      <c r="L59">
        <v>32.625</v>
      </c>
      <c r="M59">
        <v>-135.25</v>
      </c>
      <c r="N59">
        <v>10.804</v>
      </c>
      <c r="O59">
        <v>4.1390000000000002</v>
      </c>
      <c r="P59">
        <v>-34.253</v>
      </c>
    </row>
    <row r="60" spans="1:36">
      <c r="A60">
        <v>0.59</v>
      </c>
      <c r="B60">
        <v>0.88</v>
      </c>
      <c r="C60">
        <v>-3.7589999999999999</v>
      </c>
      <c r="D60">
        <v>-6.7910000000000004</v>
      </c>
      <c r="E60">
        <v>-1.976</v>
      </c>
      <c r="F60">
        <v>0.63</v>
      </c>
      <c r="G60">
        <v>-5.4669999999999996</v>
      </c>
      <c r="H60">
        <v>-0.59699999999999998</v>
      </c>
      <c r="I60">
        <v>0.26600000000000001</v>
      </c>
      <c r="J60">
        <v>-1.677</v>
      </c>
      <c r="K60">
        <v>-12.188000000000001</v>
      </c>
      <c r="L60">
        <v>21.812000000000001</v>
      </c>
      <c r="M60">
        <v>-131</v>
      </c>
      <c r="N60">
        <v>10.682</v>
      </c>
      <c r="O60">
        <v>4.3570000000000002</v>
      </c>
      <c r="P60">
        <v>-35.563000000000002</v>
      </c>
    </row>
    <row r="61" spans="1:36">
      <c r="A61">
        <v>0.6</v>
      </c>
      <c r="B61">
        <v>1.224</v>
      </c>
      <c r="C61">
        <v>-4.2560000000000002</v>
      </c>
      <c r="D61">
        <v>-6.6</v>
      </c>
      <c r="E61">
        <v>-1.964</v>
      </c>
      <c r="F61">
        <v>0.58799999999999997</v>
      </c>
      <c r="G61">
        <v>-5.5330000000000004</v>
      </c>
      <c r="H61">
        <v>-0.61599999999999999</v>
      </c>
      <c r="I61">
        <v>0.27200000000000002</v>
      </c>
      <c r="J61">
        <v>-1.732</v>
      </c>
      <c r="K61">
        <v>-15.375</v>
      </c>
      <c r="L61">
        <v>15.75</v>
      </c>
      <c r="M61">
        <v>-122.5</v>
      </c>
      <c r="N61">
        <v>10.528</v>
      </c>
      <c r="O61">
        <v>4.5140000000000002</v>
      </c>
      <c r="P61">
        <v>-36.787999999999997</v>
      </c>
    </row>
    <row r="62" spans="1:36">
      <c r="A62">
        <v>0.61</v>
      </c>
      <c r="B62">
        <v>1.282</v>
      </c>
      <c r="C62">
        <v>-4.6100000000000003</v>
      </c>
      <c r="D62">
        <v>-6.4180000000000001</v>
      </c>
      <c r="E62">
        <v>-1.9510000000000001</v>
      </c>
      <c r="F62">
        <v>0.54200000000000004</v>
      </c>
      <c r="G62">
        <v>-5.5970000000000004</v>
      </c>
      <c r="H62">
        <v>-0.63600000000000001</v>
      </c>
      <c r="I62">
        <v>0.27800000000000002</v>
      </c>
      <c r="J62">
        <v>-1.788</v>
      </c>
      <c r="K62">
        <v>-16.687999999999999</v>
      </c>
      <c r="L62">
        <v>17.875</v>
      </c>
      <c r="M62">
        <v>-112.938</v>
      </c>
      <c r="N62">
        <v>10.361000000000001</v>
      </c>
      <c r="O62">
        <v>4.6929999999999996</v>
      </c>
      <c r="P62">
        <v>-37.917999999999999</v>
      </c>
    </row>
    <row r="63" spans="1:36">
      <c r="A63">
        <v>0.62</v>
      </c>
      <c r="B63">
        <v>1.9079999999999999</v>
      </c>
      <c r="C63">
        <v>-4.6390000000000002</v>
      </c>
      <c r="D63">
        <v>-6.4370000000000003</v>
      </c>
      <c r="E63">
        <v>-1.9319999999999999</v>
      </c>
      <c r="F63">
        <v>0.495</v>
      </c>
      <c r="G63">
        <v>-5.6619999999999999</v>
      </c>
      <c r="H63">
        <v>-0.65500000000000003</v>
      </c>
      <c r="I63">
        <v>0.28299999999999997</v>
      </c>
      <c r="J63">
        <v>-1.845</v>
      </c>
      <c r="K63">
        <v>-18.25</v>
      </c>
      <c r="L63">
        <v>19.125</v>
      </c>
      <c r="M63">
        <v>-100.938</v>
      </c>
      <c r="N63">
        <v>10.179</v>
      </c>
      <c r="O63">
        <v>4.8840000000000003</v>
      </c>
      <c r="P63">
        <v>-38.927</v>
      </c>
    </row>
    <row r="64" spans="1:36">
      <c r="A64">
        <v>0.63</v>
      </c>
      <c r="B64">
        <v>2.028</v>
      </c>
      <c r="C64">
        <v>-4.6100000000000003</v>
      </c>
      <c r="D64">
        <v>-7.0679999999999996</v>
      </c>
      <c r="E64">
        <v>-1.9119999999999999</v>
      </c>
      <c r="F64">
        <v>0.44900000000000001</v>
      </c>
      <c r="G64">
        <v>-5.7320000000000002</v>
      </c>
      <c r="H64">
        <v>-0.67400000000000004</v>
      </c>
      <c r="I64">
        <v>0.28699999999999998</v>
      </c>
      <c r="J64">
        <v>-1.9019999999999999</v>
      </c>
      <c r="K64">
        <v>-17.812000000000001</v>
      </c>
      <c r="L64">
        <v>17.75</v>
      </c>
      <c r="M64">
        <v>-87.688000000000002</v>
      </c>
      <c r="N64">
        <v>10.000999999999999</v>
      </c>
      <c r="O64">
        <v>5.0620000000000003</v>
      </c>
      <c r="P64">
        <v>-39.804000000000002</v>
      </c>
    </row>
    <row r="65" spans="1:16">
      <c r="A65">
        <v>0.64</v>
      </c>
      <c r="B65">
        <v>2.4820000000000002</v>
      </c>
      <c r="C65">
        <v>-4.6479999999999997</v>
      </c>
      <c r="D65">
        <v>-7.274</v>
      </c>
      <c r="E65">
        <v>-1.887</v>
      </c>
      <c r="F65">
        <v>0.40300000000000002</v>
      </c>
      <c r="G65">
        <v>-5.8049999999999997</v>
      </c>
      <c r="H65">
        <v>-0.69299999999999995</v>
      </c>
      <c r="I65">
        <v>0.29099999999999998</v>
      </c>
      <c r="J65">
        <v>-1.96</v>
      </c>
      <c r="K65">
        <v>-20</v>
      </c>
      <c r="L65">
        <v>11.5</v>
      </c>
      <c r="M65">
        <v>-80.375</v>
      </c>
      <c r="N65">
        <v>9.8010000000000002</v>
      </c>
      <c r="O65">
        <v>5.1769999999999996</v>
      </c>
      <c r="P65">
        <v>-40.607999999999997</v>
      </c>
    </row>
    <row r="66" spans="1:16">
      <c r="A66">
        <v>0.65</v>
      </c>
      <c r="B66">
        <v>4.3419999999999996</v>
      </c>
      <c r="C66">
        <v>-4.601</v>
      </c>
      <c r="D66">
        <v>-7.1539999999999999</v>
      </c>
      <c r="E66">
        <v>-1.8440000000000001</v>
      </c>
      <c r="F66">
        <v>0.35699999999999998</v>
      </c>
      <c r="G66">
        <v>-5.8769999999999998</v>
      </c>
      <c r="H66">
        <v>-0.71199999999999997</v>
      </c>
      <c r="I66">
        <v>0.29499999999999998</v>
      </c>
      <c r="J66">
        <v>-2.0190000000000001</v>
      </c>
      <c r="K66">
        <v>-19.5</v>
      </c>
      <c r="L66">
        <v>4.5</v>
      </c>
      <c r="M66">
        <v>-77.5</v>
      </c>
      <c r="N66">
        <v>9.6059999999999999</v>
      </c>
      <c r="O66">
        <v>5.2220000000000004</v>
      </c>
      <c r="P66">
        <v>-41.383000000000003</v>
      </c>
    </row>
    <row r="67" spans="1:16">
      <c r="A67">
        <v>0.66</v>
      </c>
      <c r="B67">
        <v>4.5960000000000001</v>
      </c>
      <c r="C67">
        <v>-4.3140000000000001</v>
      </c>
      <c r="D67">
        <v>-8.0630000000000006</v>
      </c>
      <c r="E67">
        <v>-1.798</v>
      </c>
      <c r="F67">
        <v>0.314</v>
      </c>
      <c r="G67">
        <v>-5.9569999999999999</v>
      </c>
      <c r="H67">
        <v>-0.73</v>
      </c>
      <c r="I67">
        <v>0.29799999999999999</v>
      </c>
      <c r="J67">
        <v>-2.0779999999999998</v>
      </c>
      <c r="K67">
        <v>-19.687999999999999</v>
      </c>
      <c r="L67">
        <v>-10.125</v>
      </c>
      <c r="M67">
        <v>-71.5</v>
      </c>
      <c r="N67">
        <v>9.4090000000000007</v>
      </c>
      <c r="O67">
        <v>5.1210000000000004</v>
      </c>
      <c r="P67">
        <v>-42.097999999999999</v>
      </c>
    </row>
    <row r="68" spans="1:16">
      <c r="A68">
        <v>0.67</v>
      </c>
      <c r="B68">
        <v>4.84</v>
      </c>
      <c r="C68">
        <v>-4.758</v>
      </c>
      <c r="D68">
        <v>-7.9530000000000003</v>
      </c>
      <c r="E68">
        <v>-1.7490000000000001</v>
      </c>
      <c r="F68">
        <v>0.26600000000000001</v>
      </c>
      <c r="G68">
        <v>-6.0369999999999999</v>
      </c>
      <c r="H68">
        <v>-0.747</v>
      </c>
      <c r="I68">
        <v>0.30099999999999999</v>
      </c>
      <c r="J68">
        <v>-2.1389999999999998</v>
      </c>
      <c r="K68">
        <v>-21.687999999999999</v>
      </c>
      <c r="L68">
        <v>-26.812000000000001</v>
      </c>
      <c r="M68">
        <v>-72.5</v>
      </c>
      <c r="N68">
        <v>9.1920000000000002</v>
      </c>
      <c r="O68">
        <v>4.8529999999999998</v>
      </c>
      <c r="P68">
        <v>-42.823</v>
      </c>
    </row>
    <row r="69" spans="1:16">
      <c r="A69">
        <v>0.68</v>
      </c>
      <c r="B69">
        <v>4.2519999999999998</v>
      </c>
      <c r="C69">
        <v>-4.6680000000000001</v>
      </c>
      <c r="D69">
        <v>-8.0730000000000004</v>
      </c>
      <c r="E69">
        <v>-1.7070000000000001</v>
      </c>
      <c r="F69">
        <v>0.219</v>
      </c>
      <c r="G69">
        <v>-6.1180000000000003</v>
      </c>
      <c r="H69">
        <v>-0.76400000000000001</v>
      </c>
      <c r="I69">
        <v>0.30299999999999999</v>
      </c>
      <c r="J69">
        <v>-2.2000000000000002</v>
      </c>
      <c r="K69">
        <v>-24.562000000000001</v>
      </c>
      <c r="L69">
        <v>-37.125</v>
      </c>
      <c r="M69">
        <v>-74</v>
      </c>
      <c r="N69">
        <v>8.9459999999999997</v>
      </c>
      <c r="O69">
        <v>4.4809999999999999</v>
      </c>
      <c r="P69">
        <v>-43.563000000000002</v>
      </c>
    </row>
    <row r="70" spans="1:16">
      <c r="A70">
        <v>0.69</v>
      </c>
      <c r="B70">
        <v>3.6150000000000002</v>
      </c>
      <c r="C70">
        <v>-4.7919999999999998</v>
      </c>
      <c r="D70">
        <v>-8.7850000000000001</v>
      </c>
      <c r="E70">
        <v>-1.671</v>
      </c>
      <c r="F70">
        <v>0.17100000000000001</v>
      </c>
      <c r="G70">
        <v>-6.2050000000000001</v>
      </c>
      <c r="H70">
        <v>-0.78100000000000003</v>
      </c>
      <c r="I70">
        <v>0.30399999999999999</v>
      </c>
      <c r="J70">
        <v>-2.262</v>
      </c>
      <c r="K70">
        <v>-26.187999999999999</v>
      </c>
      <c r="L70">
        <v>-45.061999999999998</v>
      </c>
      <c r="M70">
        <v>-73.75</v>
      </c>
      <c r="N70">
        <v>8.6839999999999993</v>
      </c>
      <c r="O70">
        <v>4.0309999999999997</v>
      </c>
      <c r="P70">
        <v>-44.3</v>
      </c>
    </row>
    <row r="71" spans="1:16">
      <c r="A71">
        <v>0.7</v>
      </c>
      <c r="B71">
        <v>3.702</v>
      </c>
      <c r="C71">
        <v>-4.7489999999999997</v>
      </c>
      <c r="D71">
        <v>-12.176</v>
      </c>
      <c r="E71">
        <v>-1.6339999999999999</v>
      </c>
      <c r="F71">
        <v>0.124</v>
      </c>
      <c r="G71">
        <v>-6.327</v>
      </c>
      <c r="H71">
        <v>-0.79700000000000004</v>
      </c>
      <c r="I71">
        <v>0.30599999999999999</v>
      </c>
      <c r="J71">
        <v>-2.3250000000000002</v>
      </c>
      <c r="K71">
        <v>-24.562000000000001</v>
      </c>
      <c r="L71">
        <v>-49.188000000000002</v>
      </c>
      <c r="M71">
        <v>-64.311999999999998</v>
      </c>
      <c r="N71">
        <v>8.4390000000000001</v>
      </c>
      <c r="O71">
        <v>3.5390000000000001</v>
      </c>
      <c r="P71">
        <v>-44.942999999999998</v>
      </c>
    </row>
    <row r="72" spans="1:16">
      <c r="A72">
        <v>0.71</v>
      </c>
      <c r="B72">
        <v>2.1709999999999998</v>
      </c>
      <c r="C72">
        <v>-3.9550000000000001</v>
      </c>
      <c r="D72">
        <v>-10.253</v>
      </c>
      <c r="E72">
        <v>-1.6120000000000001</v>
      </c>
      <c r="F72">
        <v>8.4000000000000005E-2</v>
      </c>
      <c r="G72">
        <v>-6.43</v>
      </c>
      <c r="H72">
        <v>-0.81299999999999994</v>
      </c>
      <c r="I72">
        <v>0.307</v>
      </c>
      <c r="J72">
        <v>-2.3889999999999998</v>
      </c>
      <c r="K72">
        <v>-18.562000000000001</v>
      </c>
      <c r="L72">
        <v>-50.188000000000002</v>
      </c>
      <c r="M72">
        <v>-47.688000000000002</v>
      </c>
      <c r="N72">
        <v>8.2530000000000001</v>
      </c>
      <c r="O72">
        <v>3.0369999999999999</v>
      </c>
      <c r="P72">
        <v>-45.42</v>
      </c>
    </row>
    <row r="73" spans="1:16">
      <c r="A73">
        <v>0.72</v>
      </c>
      <c r="B73">
        <v>1.7789999999999999</v>
      </c>
      <c r="C73">
        <v>-3.5009999999999999</v>
      </c>
      <c r="D73">
        <v>-9.5069999999999997</v>
      </c>
      <c r="E73">
        <v>-1.5940000000000001</v>
      </c>
      <c r="F73">
        <v>4.9000000000000002E-2</v>
      </c>
      <c r="G73">
        <v>-6.5250000000000004</v>
      </c>
      <c r="H73">
        <v>-0.82899999999999996</v>
      </c>
      <c r="I73">
        <v>0.307</v>
      </c>
      <c r="J73">
        <v>-2.4550000000000001</v>
      </c>
      <c r="K73">
        <v>-13.938000000000001</v>
      </c>
      <c r="L73">
        <v>-43.125</v>
      </c>
      <c r="M73">
        <v>-39.438000000000002</v>
      </c>
      <c r="N73">
        <v>8.1140000000000008</v>
      </c>
      <c r="O73">
        <v>2.6059999999999999</v>
      </c>
      <c r="P73">
        <v>-45.814</v>
      </c>
    </row>
    <row r="74" spans="1:16">
      <c r="A74">
        <v>0.73</v>
      </c>
      <c r="B74">
        <v>1.2909999999999999</v>
      </c>
      <c r="C74">
        <v>-3.161</v>
      </c>
      <c r="D74">
        <v>-9.718</v>
      </c>
      <c r="E74">
        <v>-1.581</v>
      </c>
      <c r="F74">
        <v>1.7999999999999999E-2</v>
      </c>
      <c r="G74">
        <v>-6.6219999999999999</v>
      </c>
      <c r="H74">
        <v>-0.84499999999999997</v>
      </c>
      <c r="I74">
        <v>0.307</v>
      </c>
      <c r="J74">
        <v>-2.5209999999999999</v>
      </c>
      <c r="K74">
        <v>-7.9379999999999997</v>
      </c>
      <c r="L74">
        <v>-32.75</v>
      </c>
      <c r="M74">
        <v>-33.688000000000002</v>
      </c>
      <c r="N74">
        <v>8.0340000000000007</v>
      </c>
      <c r="O74">
        <v>2.278</v>
      </c>
      <c r="P74">
        <v>-46.151000000000003</v>
      </c>
    </row>
    <row r="75" spans="1:16">
      <c r="A75">
        <v>0.74</v>
      </c>
      <c r="B75">
        <v>1.1000000000000001</v>
      </c>
      <c r="C75">
        <v>-3.5009999999999999</v>
      </c>
      <c r="D75">
        <v>-9.6509999999999998</v>
      </c>
      <c r="E75">
        <v>-1.57</v>
      </c>
      <c r="F75">
        <v>-1.7000000000000001E-2</v>
      </c>
      <c r="G75">
        <v>-6.718</v>
      </c>
      <c r="H75">
        <v>-0.86099999999999999</v>
      </c>
      <c r="I75">
        <v>0.307</v>
      </c>
      <c r="J75">
        <v>-2.5880000000000001</v>
      </c>
      <c r="K75">
        <v>0</v>
      </c>
      <c r="L75">
        <v>-28.125</v>
      </c>
      <c r="M75">
        <v>-28.5</v>
      </c>
      <c r="N75">
        <v>8.0340000000000007</v>
      </c>
      <c r="O75">
        <v>1.9970000000000001</v>
      </c>
      <c r="P75">
        <v>-46.436</v>
      </c>
    </row>
    <row r="76" spans="1:16">
      <c r="A76">
        <v>0.75</v>
      </c>
      <c r="B76">
        <v>0.82299999999999995</v>
      </c>
      <c r="C76">
        <v>-3.1469999999999998</v>
      </c>
      <c r="D76">
        <v>-9.8130000000000006</v>
      </c>
      <c r="E76">
        <v>-1.5620000000000001</v>
      </c>
      <c r="F76">
        <v>-4.9000000000000002E-2</v>
      </c>
      <c r="G76">
        <v>-6.8170000000000002</v>
      </c>
      <c r="H76">
        <v>-0.876</v>
      </c>
      <c r="I76">
        <v>0.307</v>
      </c>
      <c r="J76">
        <v>-2.6560000000000001</v>
      </c>
      <c r="K76">
        <v>5.125</v>
      </c>
      <c r="L76">
        <v>-22.562000000000001</v>
      </c>
      <c r="M76">
        <v>-25.75</v>
      </c>
      <c r="N76">
        <v>8.0860000000000003</v>
      </c>
      <c r="O76">
        <v>1.7709999999999999</v>
      </c>
      <c r="P76">
        <v>-46.694000000000003</v>
      </c>
    </row>
    <row r="77" spans="1:16">
      <c r="A77">
        <v>0.76</v>
      </c>
      <c r="B77">
        <v>0.90900000000000003</v>
      </c>
      <c r="C77">
        <v>-3.0219999999999998</v>
      </c>
      <c r="D77">
        <v>-9.7270000000000003</v>
      </c>
      <c r="E77">
        <v>-1.5529999999999999</v>
      </c>
      <c r="F77">
        <v>-7.9000000000000001E-2</v>
      </c>
      <c r="G77">
        <v>-6.9139999999999997</v>
      </c>
      <c r="H77">
        <v>-0.89200000000000002</v>
      </c>
      <c r="I77">
        <v>0.30599999999999999</v>
      </c>
      <c r="J77">
        <v>-2.7250000000000001</v>
      </c>
      <c r="K77">
        <v>8.8119999999999994</v>
      </c>
      <c r="L77">
        <v>-14</v>
      </c>
      <c r="M77">
        <v>-24.187999999999999</v>
      </c>
      <c r="N77">
        <v>8.1739999999999995</v>
      </c>
      <c r="O77">
        <v>1.631</v>
      </c>
      <c r="P77">
        <v>-46.936</v>
      </c>
    </row>
    <row r="78" spans="1:16">
      <c r="A78">
        <v>0.77</v>
      </c>
      <c r="B78">
        <v>0.79900000000000004</v>
      </c>
      <c r="C78">
        <v>-3.1280000000000001</v>
      </c>
      <c r="D78">
        <v>-9.8369999999999997</v>
      </c>
      <c r="E78">
        <v>-1.5449999999999999</v>
      </c>
      <c r="F78">
        <v>-0.11</v>
      </c>
      <c r="G78">
        <v>-7.0119999999999996</v>
      </c>
      <c r="H78">
        <v>-0.90700000000000003</v>
      </c>
      <c r="I78">
        <v>0.30499999999999999</v>
      </c>
      <c r="J78">
        <v>-2.7949999999999999</v>
      </c>
      <c r="K78">
        <v>13.125</v>
      </c>
      <c r="L78">
        <v>-8.375</v>
      </c>
      <c r="M78">
        <v>-21.5</v>
      </c>
      <c r="N78">
        <v>8.3049999999999997</v>
      </c>
      <c r="O78">
        <v>1.548</v>
      </c>
      <c r="P78">
        <v>-47.151000000000003</v>
      </c>
    </row>
    <row r="79" spans="1:16">
      <c r="A79">
        <v>0.78</v>
      </c>
      <c r="B79">
        <v>0.58799999999999997</v>
      </c>
      <c r="C79">
        <v>-3.08</v>
      </c>
      <c r="D79">
        <v>-9.7370000000000001</v>
      </c>
      <c r="E79">
        <v>-1.5389999999999999</v>
      </c>
      <c r="F79">
        <v>-0.14099999999999999</v>
      </c>
      <c r="G79">
        <v>-7.11</v>
      </c>
      <c r="H79">
        <v>-0.92300000000000004</v>
      </c>
      <c r="I79">
        <v>0.30299999999999999</v>
      </c>
      <c r="J79">
        <v>-2.867</v>
      </c>
      <c r="K79">
        <v>17.375</v>
      </c>
      <c r="L79">
        <v>-7.25</v>
      </c>
      <c r="M79">
        <v>-18.312000000000001</v>
      </c>
      <c r="N79">
        <v>8.4789999999999992</v>
      </c>
      <c r="O79">
        <v>1.4750000000000001</v>
      </c>
      <c r="P79">
        <v>-47.334000000000003</v>
      </c>
    </row>
    <row r="80" spans="1:16">
      <c r="A80">
        <v>0.79</v>
      </c>
      <c r="B80">
        <v>0.57899999999999996</v>
      </c>
      <c r="C80">
        <v>-3.109</v>
      </c>
      <c r="D80">
        <v>-9.3539999999999992</v>
      </c>
      <c r="E80">
        <v>-1.5329999999999999</v>
      </c>
      <c r="F80">
        <v>-0.17199999999999999</v>
      </c>
      <c r="G80">
        <v>-7.2030000000000003</v>
      </c>
      <c r="H80">
        <v>-0.93799999999999994</v>
      </c>
      <c r="I80">
        <v>0.30199999999999999</v>
      </c>
      <c r="J80">
        <v>-2.9390000000000001</v>
      </c>
      <c r="K80">
        <v>21.375</v>
      </c>
      <c r="L80">
        <v>-4.3120000000000003</v>
      </c>
      <c r="M80">
        <v>-16.25</v>
      </c>
      <c r="N80">
        <v>8.6929999999999996</v>
      </c>
      <c r="O80">
        <v>1.4319999999999999</v>
      </c>
      <c r="P80">
        <v>-47.496000000000002</v>
      </c>
    </row>
    <row r="81" spans="1:16">
      <c r="A81">
        <v>0.8</v>
      </c>
      <c r="B81">
        <v>0.59799999999999998</v>
      </c>
      <c r="C81">
        <v>-3.3</v>
      </c>
      <c r="D81">
        <v>-9.4600000000000009</v>
      </c>
      <c r="E81">
        <v>-1.5269999999999999</v>
      </c>
      <c r="F81">
        <v>-0.20499999999999999</v>
      </c>
      <c r="G81">
        <v>-7.298</v>
      </c>
      <c r="H81">
        <v>-0.95299999999999996</v>
      </c>
      <c r="I81">
        <v>0.3</v>
      </c>
      <c r="J81">
        <v>-3.012</v>
      </c>
      <c r="K81">
        <v>23.75</v>
      </c>
      <c r="L81">
        <v>0</v>
      </c>
      <c r="M81">
        <v>-16.25</v>
      </c>
      <c r="N81">
        <v>8.93</v>
      </c>
      <c r="O81">
        <v>1.4319999999999999</v>
      </c>
      <c r="P81">
        <v>-47.658999999999999</v>
      </c>
    </row>
    <row r="82" spans="1:16">
      <c r="A82">
        <v>0.81</v>
      </c>
      <c r="B82">
        <v>0.68899999999999995</v>
      </c>
      <c r="C82">
        <v>-3.367</v>
      </c>
      <c r="D82">
        <v>-9.6219999999999999</v>
      </c>
      <c r="E82">
        <v>-1.52</v>
      </c>
      <c r="F82">
        <v>-0.23899999999999999</v>
      </c>
      <c r="G82">
        <v>-7.3940000000000001</v>
      </c>
      <c r="H82">
        <v>-0.96899999999999997</v>
      </c>
      <c r="I82">
        <v>0.29699999999999999</v>
      </c>
      <c r="J82">
        <v>-3.0859999999999999</v>
      </c>
      <c r="K82">
        <v>25.687999999999999</v>
      </c>
      <c r="L82">
        <v>5.4379999999999997</v>
      </c>
      <c r="M82">
        <v>-15.938000000000001</v>
      </c>
      <c r="N82">
        <v>9.1869999999999994</v>
      </c>
      <c r="O82">
        <v>1.486</v>
      </c>
      <c r="P82">
        <v>-47.817999999999998</v>
      </c>
    </row>
    <row r="83" spans="1:16">
      <c r="A83">
        <v>0.82</v>
      </c>
      <c r="B83">
        <v>0.89</v>
      </c>
      <c r="C83">
        <v>-3.52</v>
      </c>
      <c r="D83">
        <v>-9.8420000000000005</v>
      </c>
      <c r="E83">
        <v>-1.5109999999999999</v>
      </c>
      <c r="F83">
        <v>-0.27400000000000002</v>
      </c>
      <c r="G83">
        <v>-7.492</v>
      </c>
      <c r="H83">
        <v>-0.98399999999999999</v>
      </c>
      <c r="I83">
        <v>0.29399999999999998</v>
      </c>
      <c r="J83">
        <v>-3.16</v>
      </c>
      <c r="K83">
        <v>27.312000000000001</v>
      </c>
      <c r="L83">
        <v>9.6880000000000006</v>
      </c>
      <c r="M83">
        <v>-16.25</v>
      </c>
      <c r="N83">
        <v>9.4600000000000009</v>
      </c>
      <c r="O83">
        <v>1.583</v>
      </c>
      <c r="P83">
        <v>-47.981000000000002</v>
      </c>
    </row>
    <row r="84" spans="1:16">
      <c r="A84">
        <v>0.83</v>
      </c>
      <c r="B84">
        <v>0.92300000000000004</v>
      </c>
      <c r="C84">
        <v>-3.52</v>
      </c>
      <c r="D84">
        <v>-10.053000000000001</v>
      </c>
      <c r="E84">
        <v>-1.502</v>
      </c>
      <c r="F84">
        <v>-0.309</v>
      </c>
      <c r="G84">
        <v>-7.593</v>
      </c>
      <c r="H84">
        <v>-0.999</v>
      </c>
      <c r="I84">
        <v>0.29099999999999998</v>
      </c>
      <c r="J84">
        <v>-3.2360000000000002</v>
      </c>
      <c r="K84">
        <v>28.625</v>
      </c>
      <c r="L84">
        <v>14.375</v>
      </c>
      <c r="M84">
        <v>-15.875</v>
      </c>
      <c r="N84">
        <v>9.7460000000000004</v>
      </c>
      <c r="O84">
        <v>1.7270000000000001</v>
      </c>
      <c r="P84">
        <v>-48.139000000000003</v>
      </c>
    </row>
    <row r="85" spans="1:16">
      <c r="A85">
        <v>0.84</v>
      </c>
      <c r="B85">
        <v>1.143</v>
      </c>
      <c r="C85">
        <v>-3.6819999999999999</v>
      </c>
      <c r="D85">
        <v>-10.206</v>
      </c>
      <c r="E85">
        <v>-1.4910000000000001</v>
      </c>
      <c r="F85">
        <v>-0.34599999999999997</v>
      </c>
      <c r="G85">
        <v>-7.6950000000000003</v>
      </c>
      <c r="H85">
        <v>-1.014</v>
      </c>
      <c r="I85">
        <v>0.28799999999999998</v>
      </c>
      <c r="J85">
        <v>-3.3130000000000002</v>
      </c>
      <c r="K85">
        <v>30.25</v>
      </c>
      <c r="L85">
        <v>16.25</v>
      </c>
      <c r="M85">
        <v>-14.375</v>
      </c>
      <c r="N85">
        <v>10.048999999999999</v>
      </c>
      <c r="O85">
        <v>1.889</v>
      </c>
      <c r="P85">
        <v>-48.283000000000001</v>
      </c>
    </row>
    <row r="86" spans="1:16">
      <c r="A86">
        <v>0.85</v>
      </c>
      <c r="B86">
        <v>1.3919999999999999</v>
      </c>
      <c r="C86">
        <v>-3.8929999999999998</v>
      </c>
      <c r="D86">
        <v>-10.167</v>
      </c>
      <c r="E86">
        <v>-1.4770000000000001</v>
      </c>
      <c r="F86">
        <v>-0.38500000000000001</v>
      </c>
      <c r="G86">
        <v>-7.7969999999999997</v>
      </c>
      <c r="H86">
        <v>-1.028</v>
      </c>
      <c r="I86">
        <v>0.28399999999999997</v>
      </c>
      <c r="J86">
        <v>-3.391</v>
      </c>
      <c r="K86">
        <v>32.938000000000002</v>
      </c>
      <c r="L86">
        <v>17.812000000000001</v>
      </c>
      <c r="M86">
        <v>-14.625</v>
      </c>
      <c r="N86">
        <v>10.378</v>
      </c>
      <c r="O86">
        <v>2.0680000000000001</v>
      </c>
      <c r="P86">
        <v>-48.429000000000002</v>
      </c>
    </row>
    <row r="87" spans="1:16">
      <c r="A87">
        <v>0.86</v>
      </c>
      <c r="B87">
        <v>1.6830000000000001</v>
      </c>
      <c r="C87">
        <v>-4.1890000000000001</v>
      </c>
      <c r="D87">
        <v>-10.129</v>
      </c>
      <c r="E87">
        <v>-1.46</v>
      </c>
      <c r="F87">
        <v>-0.42699999999999999</v>
      </c>
      <c r="G87">
        <v>-7.8979999999999997</v>
      </c>
      <c r="H87">
        <v>-1.0429999999999999</v>
      </c>
      <c r="I87">
        <v>0.28000000000000003</v>
      </c>
      <c r="J87">
        <v>-3.47</v>
      </c>
      <c r="K87">
        <v>34.188000000000002</v>
      </c>
      <c r="L87">
        <v>20.937999999999999</v>
      </c>
      <c r="M87">
        <v>-15.311999999999999</v>
      </c>
      <c r="N87">
        <v>10.72</v>
      </c>
      <c r="O87">
        <v>2.2770000000000001</v>
      </c>
      <c r="P87">
        <v>-48.582999999999998</v>
      </c>
    </row>
    <row r="88" spans="1:16">
      <c r="A88">
        <v>0.87</v>
      </c>
      <c r="B88">
        <v>2.133</v>
      </c>
      <c r="C88">
        <v>-4.601</v>
      </c>
      <c r="D88">
        <v>-10.34</v>
      </c>
      <c r="E88">
        <v>-1.4390000000000001</v>
      </c>
      <c r="F88">
        <v>-0.47299999999999998</v>
      </c>
      <c r="G88">
        <v>-8.0009999999999994</v>
      </c>
      <c r="H88">
        <v>-1.0569999999999999</v>
      </c>
      <c r="I88">
        <v>0.27500000000000002</v>
      </c>
      <c r="J88">
        <v>-3.55</v>
      </c>
      <c r="K88">
        <v>35.375</v>
      </c>
      <c r="L88">
        <v>26.25</v>
      </c>
      <c r="M88">
        <v>-15.311999999999999</v>
      </c>
      <c r="N88">
        <v>11.074</v>
      </c>
      <c r="O88">
        <v>2.5390000000000001</v>
      </c>
      <c r="P88">
        <v>-48.735999999999997</v>
      </c>
    </row>
    <row r="89" spans="1:16">
      <c r="A89">
        <v>0.88</v>
      </c>
      <c r="B89">
        <v>2.8069999999999999</v>
      </c>
      <c r="C89">
        <v>-4.9550000000000001</v>
      </c>
      <c r="D89">
        <v>-10.454000000000001</v>
      </c>
      <c r="E89">
        <v>-1.411</v>
      </c>
      <c r="F89">
        <v>-0.52200000000000002</v>
      </c>
      <c r="G89">
        <v>-8.1059999999999999</v>
      </c>
      <c r="H89">
        <v>-1.071</v>
      </c>
      <c r="I89">
        <v>0.27</v>
      </c>
      <c r="J89">
        <v>-3.6309999999999998</v>
      </c>
      <c r="K89">
        <v>38.25</v>
      </c>
      <c r="L89">
        <v>34.811999999999998</v>
      </c>
      <c r="M89">
        <v>-14.438000000000001</v>
      </c>
      <c r="N89">
        <v>11.456</v>
      </c>
      <c r="O89">
        <v>2.8879999999999999</v>
      </c>
      <c r="P89">
        <v>-48.88</v>
      </c>
    </row>
    <row r="90" spans="1:16">
      <c r="A90">
        <v>0.89</v>
      </c>
      <c r="B90">
        <v>3.62</v>
      </c>
      <c r="C90">
        <v>-5.4039999999999999</v>
      </c>
      <c r="D90">
        <v>-10.56</v>
      </c>
      <c r="E90">
        <v>-1.3740000000000001</v>
      </c>
      <c r="F90">
        <v>-0.57599999999999996</v>
      </c>
      <c r="G90">
        <v>-8.2110000000000003</v>
      </c>
      <c r="H90">
        <v>-1.085</v>
      </c>
      <c r="I90">
        <v>0.26400000000000001</v>
      </c>
      <c r="J90">
        <v>-3.7130000000000001</v>
      </c>
      <c r="K90">
        <v>41.311999999999998</v>
      </c>
      <c r="L90">
        <v>52.438000000000002</v>
      </c>
      <c r="M90">
        <v>-13.125</v>
      </c>
      <c r="N90">
        <v>11.869</v>
      </c>
      <c r="O90">
        <v>3.4119999999999999</v>
      </c>
      <c r="P90">
        <v>-49.011000000000003</v>
      </c>
    </row>
    <row r="91" spans="1:16">
      <c r="A91">
        <v>0.9</v>
      </c>
      <c r="B91">
        <v>4.476</v>
      </c>
      <c r="C91">
        <v>-6.1879999999999997</v>
      </c>
      <c r="D91">
        <v>-10.712999999999999</v>
      </c>
      <c r="E91">
        <v>-1.33</v>
      </c>
      <c r="F91">
        <v>-0.63800000000000001</v>
      </c>
      <c r="G91">
        <v>-8.3190000000000008</v>
      </c>
      <c r="H91">
        <v>-1.0980000000000001</v>
      </c>
      <c r="I91">
        <v>0.25800000000000001</v>
      </c>
      <c r="J91">
        <v>-3.7970000000000002</v>
      </c>
      <c r="K91">
        <v>45.875</v>
      </c>
      <c r="L91">
        <v>73.625</v>
      </c>
      <c r="M91">
        <v>-10.25</v>
      </c>
      <c r="N91">
        <v>12.327999999999999</v>
      </c>
      <c r="O91">
        <v>4.1479999999999997</v>
      </c>
      <c r="P91">
        <v>-49.113999999999997</v>
      </c>
    </row>
    <row r="92" spans="1:16">
      <c r="A92">
        <v>0.91</v>
      </c>
      <c r="B92">
        <v>5.4379999999999997</v>
      </c>
      <c r="C92">
        <v>-7.1349999999999998</v>
      </c>
      <c r="D92">
        <v>-11</v>
      </c>
      <c r="E92">
        <v>-1.2749999999999999</v>
      </c>
      <c r="F92">
        <v>-0.71</v>
      </c>
      <c r="G92">
        <v>-8.4290000000000003</v>
      </c>
      <c r="H92">
        <v>-1.111</v>
      </c>
      <c r="I92">
        <v>0.251</v>
      </c>
      <c r="J92">
        <v>-3.8809999999999998</v>
      </c>
      <c r="K92">
        <v>51.75</v>
      </c>
      <c r="L92">
        <v>97.375</v>
      </c>
      <c r="M92">
        <v>-4.5620000000000003</v>
      </c>
      <c r="N92">
        <v>12.846</v>
      </c>
      <c r="O92">
        <v>5.1219999999999999</v>
      </c>
      <c r="P92">
        <v>-49.158999999999999</v>
      </c>
    </row>
    <row r="93" spans="1:16">
      <c r="A93">
        <v>0.92</v>
      </c>
      <c r="B93">
        <v>6.0549999999999997</v>
      </c>
      <c r="C93">
        <v>-7.9630000000000001</v>
      </c>
      <c r="D93">
        <v>-11.047000000000001</v>
      </c>
      <c r="E93">
        <v>-1.2150000000000001</v>
      </c>
      <c r="F93">
        <v>-0.78900000000000003</v>
      </c>
      <c r="G93">
        <v>-8.5389999999999997</v>
      </c>
      <c r="H93">
        <v>-1.123</v>
      </c>
      <c r="I93">
        <v>0.24299999999999999</v>
      </c>
      <c r="J93">
        <v>-3.9660000000000002</v>
      </c>
      <c r="K93">
        <v>57.5</v>
      </c>
      <c r="L93">
        <v>120.062</v>
      </c>
      <c r="M93">
        <v>2.6880000000000002</v>
      </c>
      <c r="N93">
        <v>13.420999999999999</v>
      </c>
      <c r="O93">
        <v>6.3230000000000004</v>
      </c>
      <c r="P93">
        <v>-49.131999999999998</v>
      </c>
    </row>
    <row r="94" spans="1:16">
      <c r="A94">
        <v>0.93</v>
      </c>
      <c r="B94">
        <v>6.2169999999999996</v>
      </c>
      <c r="C94">
        <v>-9.0440000000000005</v>
      </c>
      <c r="D94">
        <v>-11.129</v>
      </c>
      <c r="E94">
        <v>-1.153</v>
      </c>
      <c r="F94">
        <v>-0.88</v>
      </c>
      <c r="G94">
        <v>-8.65</v>
      </c>
      <c r="H94">
        <v>-1.135</v>
      </c>
      <c r="I94">
        <v>0.23400000000000001</v>
      </c>
      <c r="J94">
        <v>-4.0529999999999999</v>
      </c>
      <c r="K94">
        <v>61.125</v>
      </c>
      <c r="L94">
        <v>139.875</v>
      </c>
      <c r="M94">
        <v>10</v>
      </c>
      <c r="N94">
        <v>14.032</v>
      </c>
      <c r="O94">
        <v>7.7210000000000001</v>
      </c>
      <c r="P94">
        <v>-49.033000000000001</v>
      </c>
    </row>
    <row r="95" spans="1:16">
      <c r="A95">
        <v>0.94</v>
      </c>
      <c r="B95">
        <v>6.9820000000000002</v>
      </c>
      <c r="C95">
        <v>-9.9190000000000005</v>
      </c>
      <c r="D95">
        <v>-10.606999999999999</v>
      </c>
      <c r="E95">
        <v>-1.083</v>
      </c>
      <c r="F95">
        <v>-0.97899999999999998</v>
      </c>
      <c r="G95">
        <v>-8.7560000000000002</v>
      </c>
      <c r="H95">
        <v>-1.1459999999999999</v>
      </c>
      <c r="I95">
        <v>0.224</v>
      </c>
      <c r="J95">
        <v>-4.1399999999999997</v>
      </c>
      <c r="K95">
        <v>64.875</v>
      </c>
      <c r="L95">
        <v>158</v>
      </c>
      <c r="M95">
        <v>18.187999999999999</v>
      </c>
      <c r="N95">
        <v>14.680999999999999</v>
      </c>
      <c r="O95">
        <v>9.3010000000000002</v>
      </c>
      <c r="P95">
        <v>-48.850999999999999</v>
      </c>
    </row>
    <row r="96" spans="1:16">
      <c r="A96">
        <v>0.95</v>
      </c>
      <c r="B96">
        <v>7.1539999999999999</v>
      </c>
      <c r="C96">
        <v>-10.736000000000001</v>
      </c>
      <c r="D96">
        <v>-10.407</v>
      </c>
      <c r="E96">
        <v>-1.0109999999999999</v>
      </c>
      <c r="F96">
        <v>-1.0860000000000001</v>
      </c>
      <c r="G96">
        <v>-8.86</v>
      </c>
      <c r="H96">
        <v>-1.1559999999999999</v>
      </c>
      <c r="I96">
        <v>0.21299999999999999</v>
      </c>
      <c r="J96">
        <v>-4.2290000000000001</v>
      </c>
      <c r="K96">
        <v>63.811999999999998</v>
      </c>
      <c r="L96">
        <v>170.625</v>
      </c>
      <c r="M96">
        <v>23.5</v>
      </c>
      <c r="N96">
        <v>15.319000000000001</v>
      </c>
      <c r="O96">
        <v>11.007999999999999</v>
      </c>
      <c r="P96">
        <v>-48.616</v>
      </c>
    </row>
    <row r="97" spans="1:16">
      <c r="A97">
        <v>0.96</v>
      </c>
      <c r="B97">
        <v>7.5990000000000002</v>
      </c>
      <c r="C97">
        <v>-11.86</v>
      </c>
      <c r="D97">
        <v>-10.071999999999999</v>
      </c>
      <c r="E97">
        <v>-0.93500000000000005</v>
      </c>
      <c r="F97">
        <v>-1.2050000000000001</v>
      </c>
      <c r="G97">
        <v>-8.9610000000000003</v>
      </c>
      <c r="H97">
        <v>-1.165</v>
      </c>
      <c r="I97">
        <v>0.20100000000000001</v>
      </c>
      <c r="J97">
        <v>-4.319</v>
      </c>
      <c r="K97">
        <v>62</v>
      </c>
      <c r="L97">
        <v>174.18799999999999</v>
      </c>
      <c r="M97">
        <v>28.062000000000001</v>
      </c>
      <c r="N97">
        <v>15.939</v>
      </c>
      <c r="O97">
        <v>12.749000000000001</v>
      </c>
      <c r="P97">
        <v>-48.335000000000001</v>
      </c>
    </row>
    <row r="98" spans="1:16">
      <c r="A98">
        <v>0.97</v>
      </c>
      <c r="B98">
        <v>7.8380000000000001</v>
      </c>
      <c r="C98">
        <v>-12.759</v>
      </c>
      <c r="D98">
        <v>-9.6509999999999998</v>
      </c>
      <c r="E98">
        <v>-0.85699999999999998</v>
      </c>
      <c r="F98">
        <v>-1.3320000000000001</v>
      </c>
      <c r="G98">
        <v>-9.0579999999999998</v>
      </c>
      <c r="H98">
        <v>-1.1739999999999999</v>
      </c>
      <c r="I98">
        <v>0.188</v>
      </c>
      <c r="J98">
        <v>-4.4089999999999998</v>
      </c>
      <c r="K98">
        <v>58.811999999999998</v>
      </c>
      <c r="L98">
        <v>171.75</v>
      </c>
      <c r="M98">
        <v>34.811999999999998</v>
      </c>
      <c r="N98">
        <v>16.527000000000001</v>
      </c>
      <c r="O98">
        <v>14.467000000000001</v>
      </c>
      <c r="P98">
        <v>-47.987000000000002</v>
      </c>
    </row>
    <row r="99" spans="1:16">
      <c r="A99">
        <v>0.98</v>
      </c>
      <c r="B99">
        <v>7.8529999999999998</v>
      </c>
      <c r="C99">
        <v>-13.343</v>
      </c>
      <c r="D99">
        <v>-9.048</v>
      </c>
      <c r="E99">
        <v>-0.77800000000000002</v>
      </c>
      <c r="F99">
        <v>-1.466</v>
      </c>
      <c r="G99">
        <v>-9.1479999999999997</v>
      </c>
      <c r="H99">
        <v>-1.1819999999999999</v>
      </c>
      <c r="I99">
        <v>0.17299999999999999</v>
      </c>
      <c r="J99">
        <v>-4.5010000000000003</v>
      </c>
      <c r="K99">
        <v>52.625</v>
      </c>
      <c r="L99">
        <v>168.06200000000001</v>
      </c>
      <c r="M99">
        <v>40.5</v>
      </c>
      <c r="N99">
        <v>17.053000000000001</v>
      </c>
      <c r="O99">
        <v>16.146999999999998</v>
      </c>
      <c r="P99">
        <v>-47.582000000000001</v>
      </c>
    </row>
    <row r="100" spans="1:16">
      <c r="A100">
        <v>0.99</v>
      </c>
      <c r="B100">
        <v>7.8959999999999999</v>
      </c>
      <c r="C100">
        <v>-14.089</v>
      </c>
      <c r="D100">
        <v>-8.5129999999999999</v>
      </c>
      <c r="E100">
        <v>-0.69899999999999995</v>
      </c>
      <c r="F100">
        <v>-1.607</v>
      </c>
      <c r="G100">
        <v>-9.2330000000000005</v>
      </c>
      <c r="H100">
        <v>-1.1890000000000001</v>
      </c>
      <c r="I100">
        <v>0.157</v>
      </c>
      <c r="J100">
        <v>-4.593</v>
      </c>
      <c r="K100">
        <v>44.811999999999998</v>
      </c>
      <c r="L100">
        <v>164.68799999999999</v>
      </c>
      <c r="M100">
        <v>46.311999999999998</v>
      </c>
      <c r="N100">
        <v>17.501000000000001</v>
      </c>
      <c r="O100">
        <v>17.794</v>
      </c>
      <c r="P100">
        <v>-47.119</v>
      </c>
    </row>
    <row r="101" spans="1:16">
      <c r="A101">
        <v>1</v>
      </c>
      <c r="B101">
        <v>7.6950000000000003</v>
      </c>
      <c r="C101">
        <v>-14.711</v>
      </c>
      <c r="D101">
        <v>-7.681</v>
      </c>
      <c r="E101">
        <v>-0.622</v>
      </c>
      <c r="F101">
        <v>-1.754</v>
      </c>
      <c r="G101">
        <v>-9.31</v>
      </c>
      <c r="H101">
        <v>-1.1950000000000001</v>
      </c>
      <c r="I101">
        <v>0.14000000000000001</v>
      </c>
      <c r="J101">
        <v>-4.6859999999999999</v>
      </c>
      <c r="K101">
        <v>35.875</v>
      </c>
      <c r="L101">
        <v>164.25</v>
      </c>
      <c r="M101">
        <v>51.5</v>
      </c>
      <c r="N101">
        <v>17.86</v>
      </c>
      <c r="O101">
        <v>19.437000000000001</v>
      </c>
      <c r="P101">
        <v>-46.603999999999999</v>
      </c>
    </row>
    <row r="102" spans="1:16">
      <c r="A102">
        <v>1.01</v>
      </c>
      <c r="B102">
        <v>7.3220000000000001</v>
      </c>
      <c r="C102">
        <v>-14.864000000000001</v>
      </c>
      <c r="D102">
        <v>-6.9340000000000002</v>
      </c>
      <c r="E102">
        <v>-0.54900000000000004</v>
      </c>
      <c r="F102">
        <v>-1.9019999999999999</v>
      </c>
      <c r="G102">
        <v>-9.3789999999999996</v>
      </c>
      <c r="H102">
        <v>-1.2</v>
      </c>
      <c r="I102">
        <v>0.121</v>
      </c>
      <c r="J102">
        <v>-4.78</v>
      </c>
      <c r="K102">
        <v>25.25</v>
      </c>
      <c r="L102">
        <v>168.25</v>
      </c>
      <c r="M102">
        <v>57.75</v>
      </c>
      <c r="N102">
        <v>18.113</v>
      </c>
      <c r="O102">
        <v>21.119</v>
      </c>
      <c r="P102">
        <v>-46.026000000000003</v>
      </c>
    </row>
    <row r="103" spans="1:16">
      <c r="A103">
        <v>1.02</v>
      </c>
      <c r="B103">
        <v>7.15</v>
      </c>
      <c r="C103">
        <v>-15.007</v>
      </c>
      <c r="D103">
        <v>-6.0830000000000002</v>
      </c>
      <c r="E103">
        <v>-0.47799999999999998</v>
      </c>
      <c r="F103">
        <v>-2.0529999999999999</v>
      </c>
      <c r="G103">
        <v>-9.44</v>
      </c>
      <c r="H103">
        <v>-1.2050000000000001</v>
      </c>
      <c r="I103">
        <v>0.1</v>
      </c>
      <c r="J103">
        <v>-4.8739999999999997</v>
      </c>
      <c r="K103">
        <v>11.188000000000001</v>
      </c>
      <c r="L103">
        <v>173.31200000000001</v>
      </c>
      <c r="M103">
        <v>68.188000000000002</v>
      </c>
      <c r="N103">
        <v>18.224</v>
      </c>
      <c r="O103">
        <v>22.853000000000002</v>
      </c>
      <c r="P103">
        <v>-45.344000000000001</v>
      </c>
    </row>
    <row r="104" spans="1:16">
      <c r="A104">
        <v>1.03</v>
      </c>
      <c r="B104">
        <v>7.1539999999999999</v>
      </c>
      <c r="C104">
        <v>-15.074</v>
      </c>
      <c r="D104">
        <v>-5.5910000000000002</v>
      </c>
      <c r="E104">
        <v>-0.40600000000000003</v>
      </c>
      <c r="F104">
        <v>-2.2029999999999998</v>
      </c>
      <c r="G104">
        <v>-9.4960000000000004</v>
      </c>
      <c r="H104">
        <v>-1.2090000000000001</v>
      </c>
      <c r="I104">
        <v>7.8E-2</v>
      </c>
      <c r="J104">
        <v>-4.9690000000000003</v>
      </c>
      <c r="K104">
        <v>-3.8119999999999998</v>
      </c>
      <c r="L104">
        <v>175.43799999999999</v>
      </c>
      <c r="M104">
        <v>83.311999999999998</v>
      </c>
      <c r="N104">
        <v>18.186</v>
      </c>
      <c r="O104">
        <v>24.606999999999999</v>
      </c>
      <c r="P104">
        <v>-44.511000000000003</v>
      </c>
    </row>
    <row r="105" spans="1:16">
      <c r="A105">
        <v>1.04</v>
      </c>
      <c r="B105">
        <v>7.1539999999999999</v>
      </c>
      <c r="C105">
        <v>-14.538</v>
      </c>
      <c r="D105">
        <v>-5.4710000000000001</v>
      </c>
      <c r="E105">
        <v>-0.33500000000000002</v>
      </c>
      <c r="F105">
        <v>-2.3490000000000002</v>
      </c>
      <c r="G105">
        <v>-9.5510000000000002</v>
      </c>
      <c r="H105">
        <v>-1.212</v>
      </c>
      <c r="I105">
        <v>5.3999999999999999E-2</v>
      </c>
      <c r="J105">
        <v>-5.0650000000000004</v>
      </c>
      <c r="K105">
        <v>-25.125</v>
      </c>
      <c r="L105">
        <v>174.93799999999999</v>
      </c>
      <c r="M105">
        <v>101.125</v>
      </c>
      <c r="N105">
        <v>17.934999999999999</v>
      </c>
      <c r="O105">
        <v>26.356000000000002</v>
      </c>
      <c r="P105">
        <v>-43.5</v>
      </c>
    </row>
    <row r="106" spans="1:16">
      <c r="A106">
        <v>1.05</v>
      </c>
      <c r="B106">
        <v>7.0490000000000004</v>
      </c>
      <c r="C106">
        <v>-13.252000000000001</v>
      </c>
      <c r="D106">
        <v>-5.5709999999999997</v>
      </c>
      <c r="E106">
        <v>-0.26400000000000001</v>
      </c>
      <c r="F106">
        <v>-2.4809999999999999</v>
      </c>
      <c r="G106">
        <v>-9.6069999999999993</v>
      </c>
      <c r="H106">
        <v>-1.2150000000000001</v>
      </c>
      <c r="I106">
        <v>0.03</v>
      </c>
      <c r="J106">
        <v>-5.1609999999999996</v>
      </c>
      <c r="K106">
        <v>-49.875</v>
      </c>
      <c r="L106">
        <v>167.18799999999999</v>
      </c>
      <c r="M106">
        <v>119.062</v>
      </c>
      <c r="N106">
        <v>17.436</v>
      </c>
      <c r="O106">
        <v>28.027999999999999</v>
      </c>
      <c r="P106">
        <v>-42.308999999999997</v>
      </c>
    </row>
    <row r="107" spans="1:16">
      <c r="A107">
        <v>1.06</v>
      </c>
      <c r="B107">
        <v>6.7770000000000001</v>
      </c>
      <c r="C107">
        <v>-11.243</v>
      </c>
      <c r="D107">
        <v>-5.3659999999999997</v>
      </c>
      <c r="E107">
        <v>-0.19600000000000001</v>
      </c>
      <c r="F107">
        <v>-2.5939999999999999</v>
      </c>
      <c r="G107">
        <v>-9.66</v>
      </c>
      <c r="H107">
        <v>-1.2170000000000001</v>
      </c>
      <c r="I107">
        <v>4.0000000000000001E-3</v>
      </c>
      <c r="J107">
        <v>-5.2569999999999997</v>
      </c>
      <c r="K107">
        <v>-74.75</v>
      </c>
      <c r="L107">
        <v>153.81200000000001</v>
      </c>
      <c r="M107">
        <v>138.68799999999999</v>
      </c>
      <c r="N107">
        <v>16.689</v>
      </c>
      <c r="O107">
        <v>29.565999999999999</v>
      </c>
      <c r="P107">
        <v>-40.923000000000002</v>
      </c>
    </row>
    <row r="108" spans="1:16">
      <c r="A108">
        <v>1.07</v>
      </c>
      <c r="B108">
        <v>6.5380000000000003</v>
      </c>
      <c r="C108">
        <v>-9.1199999999999992</v>
      </c>
      <c r="D108">
        <v>-4.9690000000000003</v>
      </c>
      <c r="E108">
        <v>-0.13100000000000001</v>
      </c>
      <c r="F108">
        <v>-2.6850000000000001</v>
      </c>
      <c r="G108">
        <v>-9.7100000000000009</v>
      </c>
      <c r="H108">
        <v>-1.218</v>
      </c>
      <c r="I108">
        <v>-2.3E-2</v>
      </c>
      <c r="J108">
        <v>-5.3550000000000004</v>
      </c>
      <c r="K108">
        <v>-103.812</v>
      </c>
      <c r="L108">
        <v>139.81200000000001</v>
      </c>
      <c r="M108">
        <v>161.56200000000001</v>
      </c>
      <c r="N108">
        <v>15.651</v>
      </c>
      <c r="O108">
        <v>30.963999999999999</v>
      </c>
      <c r="P108">
        <v>-39.307000000000002</v>
      </c>
    </row>
    <row r="109" spans="1:16">
      <c r="A109">
        <v>1.08</v>
      </c>
      <c r="B109">
        <v>5.7530000000000001</v>
      </c>
      <c r="C109">
        <v>-6.27</v>
      </c>
      <c r="D109">
        <v>-4.8209999999999997</v>
      </c>
      <c r="E109">
        <v>-7.2999999999999995E-2</v>
      </c>
      <c r="F109">
        <v>-2.7469999999999999</v>
      </c>
      <c r="G109">
        <v>-9.7579999999999991</v>
      </c>
      <c r="H109">
        <v>-1.2190000000000001</v>
      </c>
      <c r="I109">
        <v>-5.0999999999999997E-2</v>
      </c>
      <c r="J109">
        <v>-5.452</v>
      </c>
      <c r="K109">
        <v>-132.75</v>
      </c>
      <c r="L109">
        <v>129.93799999999999</v>
      </c>
      <c r="M109">
        <v>186.68799999999999</v>
      </c>
      <c r="N109">
        <v>14.323</v>
      </c>
      <c r="O109">
        <v>32.264000000000003</v>
      </c>
      <c r="P109">
        <v>-37.44</v>
      </c>
    </row>
    <row r="110" spans="1:16">
      <c r="A110">
        <v>1.0900000000000001</v>
      </c>
      <c r="B110">
        <v>5.38</v>
      </c>
      <c r="C110">
        <v>-3.2759999999999998</v>
      </c>
      <c r="D110">
        <v>-4.452</v>
      </c>
      <c r="E110">
        <v>-0.02</v>
      </c>
      <c r="F110">
        <v>-2.78</v>
      </c>
      <c r="G110">
        <v>-9.8030000000000008</v>
      </c>
      <c r="H110">
        <v>-1.2190000000000001</v>
      </c>
      <c r="I110">
        <v>-7.8E-2</v>
      </c>
      <c r="J110">
        <v>-5.55</v>
      </c>
      <c r="K110">
        <v>-162.06200000000001</v>
      </c>
      <c r="L110">
        <v>123.375</v>
      </c>
      <c r="M110">
        <v>209.56200000000001</v>
      </c>
      <c r="N110">
        <v>12.702999999999999</v>
      </c>
      <c r="O110">
        <v>33.497</v>
      </c>
      <c r="P110">
        <v>-35.344000000000001</v>
      </c>
    </row>
    <row r="111" spans="1:16">
      <c r="A111">
        <v>1.1000000000000001</v>
      </c>
      <c r="B111">
        <v>4.9589999999999996</v>
      </c>
      <c r="C111">
        <v>0</v>
      </c>
      <c r="D111">
        <v>-4.2750000000000004</v>
      </c>
      <c r="E111">
        <v>0.03</v>
      </c>
      <c r="F111">
        <v>-2.78</v>
      </c>
      <c r="G111">
        <v>-9.8450000000000006</v>
      </c>
      <c r="H111">
        <v>-1.2190000000000001</v>
      </c>
      <c r="I111">
        <v>-0.106</v>
      </c>
      <c r="J111">
        <v>-5.649</v>
      </c>
      <c r="K111">
        <v>-190.875</v>
      </c>
      <c r="L111">
        <v>122.812</v>
      </c>
      <c r="M111">
        <v>230.81200000000001</v>
      </c>
      <c r="N111">
        <v>10.794</v>
      </c>
      <c r="O111">
        <v>34.725999999999999</v>
      </c>
      <c r="P111">
        <v>-33.036000000000001</v>
      </c>
    </row>
    <row r="112" spans="1:16">
      <c r="A112">
        <v>1.1100000000000001</v>
      </c>
      <c r="B112">
        <v>4.6870000000000003</v>
      </c>
      <c r="C112">
        <v>3.62</v>
      </c>
      <c r="D112">
        <v>-4.6769999999999996</v>
      </c>
      <c r="E112">
        <v>7.6999999999999999E-2</v>
      </c>
      <c r="F112">
        <v>-2.7440000000000002</v>
      </c>
      <c r="G112">
        <v>-9.8919999999999995</v>
      </c>
      <c r="H112">
        <v>-1.218</v>
      </c>
      <c r="I112">
        <v>-0.13400000000000001</v>
      </c>
      <c r="J112">
        <v>-5.7480000000000002</v>
      </c>
      <c r="K112">
        <v>-213.375</v>
      </c>
      <c r="L112">
        <v>118.375</v>
      </c>
      <c r="M112">
        <v>247.625</v>
      </c>
      <c r="N112">
        <v>8.66</v>
      </c>
      <c r="O112">
        <v>35.908999999999999</v>
      </c>
      <c r="P112">
        <v>-30.56</v>
      </c>
    </row>
    <row r="113" spans="1:16">
      <c r="A113">
        <v>1.1200000000000001</v>
      </c>
      <c r="B113">
        <v>4.2850000000000001</v>
      </c>
      <c r="C113">
        <v>7.5129999999999999</v>
      </c>
      <c r="D113">
        <v>-5.1269999999999998</v>
      </c>
      <c r="E113">
        <v>0.12</v>
      </c>
      <c r="F113">
        <v>-2.669</v>
      </c>
      <c r="G113">
        <v>-9.9440000000000008</v>
      </c>
      <c r="H113">
        <v>-1.2170000000000001</v>
      </c>
      <c r="I113">
        <v>-0.16</v>
      </c>
      <c r="J113">
        <v>-5.8470000000000004</v>
      </c>
      <c r="K113">
        <v>-238.56200000000001</v>
      </c>
      <c r="L113">
        <v>106.812</v>
      </c>
      <c r="M113">
        <v>260.31200000000001</v>
      </c>
      <c r="N113">
        <v>6.274</v>
      </c>
      <c r="O113">
        <v>36.978000000000002</v>
      </c>
      <c r="P113">
        <v>-27.957000000000001</v>
      </c>
    </row>
    <row r="114" spans="1:16">
      <c r="A114">
        <v>1.1299999999999999</v>
      </c>
      <c r="B114">
        <v>3.6680000000000001</v>
      </c>
      <c r="C114">
        <v>11.09</v>
      </c>
      <c r="D114">
        <v>-5.1459999999999999</v>
      </c>
      <c r="E114">
        <v>0.156</v>
      </c>
      <c r="F114">
        <v>-2.5579999999999998</v>
      </c>
      <c r="G114">
        <v>-9.9949999999999992</v>
      </c>
      <c r="H114">
        <v>-1.2150000000000001</v>
      </c>
      <c r="I114">
        <v>-0.186</v>
      </c>
      <c r="J114">
        <v>-5.9470000000000001</v>
      </c>
      <c r="K114">
        <v>-256.81200000000001</v>
      </c>
      <c r="L114">
        <v>91.875</v>
      </c>
      <c r="M114">
        <v>268.25</v>
      </c>
      <c r="N114">
        <v>3.706</v>
      </c>
      <c r="O114">
        <v>37.896000000000001</v>
      </c>
      <c r="P114">
        <v>-25.274000000000001</v>
      </c>
    </row>
    <row r="115" spans="1:16">
      <c r="A115">
        <v>1.1399999999999999</v>
      </c>
      <c r="B115">
        <v>3.3479999999999999</v>
      </c>
      <c r="C115">
        <v>14.629</v>
      </c>
      <c r="D115">
        <v>-5.6669999999999998</v>
      </c>
      <c r="E115">
        <v>0.19</v>
      </c>
      <c r="F115">
        <v>-2.4119999999999999</v>
      </c>
      <c r="G115">
        <v>-10.052</v>
      </c>
      <c r="H115">
        <v>-1.214</v>
      </c>
      <c r="I115">
        <v>-0.21</v>
      </c>
      <c r="J115">
        <v>-6.0469999999999997</v>
      </c>
      <c r="K115">
        <v>-272.31200000000001</v>
      </c>
      <c r="L115">
        <v>80.561999999999998</v>
      </c>
      <c r="M115">
        <v>268.75</v>
      </c>
      <c r="N115">
        <v>0.98299999999999998</v>
      </c>
      <c r="O115">
        <v>38.701999999999998</v>
      </c>
      <c r="P115">
        <v>-22.587</v>
      </c>
    </row>
    <row r="116" spans="1:16">
      <c r="A116">
        <v>1.1499999999999999</v>
      </c>
      <c r="B116">
        <v>3.8159999999999998</v>
      </c>
      <c r="C116">
        <v>17.183</v>
      </c>
      <c r="D116">
        <v>-6.4370000000000003</v>
      </c>
      <c r="E116">
        <v>0.22800000000000001</v>
      </c>
      <c r="F116">
        <v>-2.2400000000000002</v>
      </c>
      <c r="G116">
        <v>-10.116</v>
      </c>
      <c r="H116">
        <v>-1.2110000000000001</v>
      </c>
      <c r="I116">
        <v>-0.23200000000000001</v>
      </c>
      <c r="J116">
        <v>-6.149</v>
      </c>
      <c r="K116">
        <v>-283.125</v>
      </c>
      <c r="L116">
        <v>66.625</v>
      </c>
      <c r="M116">
        <v>267</v>
      </c>
      <c r="N116">
        <v>-1.8480000000000001</v>
      </c>
      <c r="O116">
        <v>39.368000000000002</v>
      </c>
      <c r="P116">
        <v>-19.917000000000002</v>
      </c>
    </row>
    <row r="117" spans="1:16">
      <c r="A117">
        <v>1.1599999999999999</v>
      </c>
      <c r="B117">
        <v>4.008</v>
      </c>
      <c r="C117">
        <v>19.087</v>
      </c>
      <c r="D117">
        <v>-7.1070000000000002</v>
      </c>
      <c r="E117">
        <v>0.26800000000000002</v>
      </c>
      <c r="F117">
        <v>-2.0489999999999999</v>
      </c>
      <c r="G117">
        <v>-10.186999999999999</v>
      </c>
      <c r="H117">
        <v>-1.2090000000000001</v>
      </c>
      <c r="I117">
        <v>-0.253</v>
      </c>
      <c r="J117">
        <v>-6.25</v>
      </c>
      <c r="K117">
        <v>-289.125</v>
      </c>
      <c r="L117">
        <v>50.688000000000002</v>
      </c>
      <c r="M117">
        <v>266.43799999999999</v>
      </c>
      <c r="N117">
        <v>-4.7389999999999999</v>
      </c>
      <c r="O117">
        <v>39.875</v>
      </c>
      <c r="P117">
        <v>-17.253</v>
      </c>
    </row>
    <row r="118" spans="1:16">
      <c r="A118">
        <v>1.17</v>
      </c>
      <c r="B118">
        <v>4.0650000000000004</v>
      </c>
      <c r="C118">
        <v>19.585999999999999</v>
      </c>
      <c r="D118">
        <v>-8.0679999999999996</v>
      </c>
      <c r="E118">
        <v>0.309</v>
      </c>
      <c r="F118">
        <v>-1.853</v>
      </c>
      <c r="G118">
        <v>-10.268000000000001</v>
      </c>
      <c r="H118">
        <v>-1.206</v>
      </c>
      <c r="I118">
        <v>-0.27100000000000002</v>
      </c>
      <c r="J118">
        <v>-6.3529999999999998</v>
      </c>
      <c r="K118">
        <v>-288.125</v>
      </c>
      <c r="L118">
        <v>28</v>
      </c>
      <c r="M118">
        <v>261.81200000000001</v>
      </c>
      <c r="N118">
        <v>-7.6210000000000004</v>
      </c>
      <c r="O118">
        <v>40.155000000000001</v>
      </c>
      <c r="P118">
        <v>-14.634</v>
      </c>
    </row>
    <row r="119" spans="1:16">
      <c r="A119">
        <v>1.18</v>
      </c>
      <c r="B119">
        <v>4.5430000000000001</v>
      </c>
      <c r="C119">
        <v>19.585999999999999</v>
      </c>
      <c r="D119">
        <v>-9.23</v>
      </c>
      <c r="E119">
        <v>0.35399999999999998</v>
      </c>
      <c r="F119">
        <v>-1.657</v>
      </c>
      <c r="G119">
        <v>-10.36</v>
      </c>
      <c r="H119">
        <v>-1.202</v>
      </c>
      <c r="I119">
        <v>-0.28799999999999998</v>
      </c>
      <c r="J119">
        <v>-6.4569999999999999</v>
      </c>
      <c r="K119">
        <v>-283.43799999999999</v>
      </c>
      <c r="L119">
        <v>-2.0619999999999998</v>
      </c>
      <c r="M119">
        <v>254.31200000000001</v>
      </c>
      <c r="N119">
        <v>-10.455</v>
      </c>
      <c r="O119">
        <v>40.134</v>
      </c>
      <c r="P119">
        <v>-12.090999999999999</v>
      </c>
    </row>
    <row r="120" spans="1:16">
      <c r="A120">
        <v>1.19</v>
      </c>
      <c r="B120">
        <v>2.9889999999999999</v>
      </c>
      <c r="C120">
        <v>19.585999999999999</v>
      </c>
      <c r="D120">
        <v>-9.67</v>
      </c>
      <c r="E120">
        <v>0.38400000000000001</v>
      </c>
      <c r="F120">
        <v>-1.4610000000000001</v>
      </c>
      <c r="G120">
        <v>-10.457000000000001</v>
      </c>
      <c r="H120">
        <v>-1.198</v>
      </c>
      <c r="I120">
        <v>-0.30299999999999999</v>
      </c>
      <c r="J120">
        <v>-6.5609999999999999</v>
      </c>
      <c r="K120">
        <v>-276.625</v>
      </c>
      <c r="L120">
        <v>-39</v>
      </c>
      <c r="M120">
        <v>242.25</v>
      </c>
      <c r="N120">
        <v>-13.221</v>
      </c>
      <c r="O120">
        <v>39.744</v>
      </c>
      <c r="P120">
        <v>-9.6690000000000005</v>
      </c>
    </row>
    <row r="121" spans="1:16">
      <c r="A121">
        <v>1.2</v>
      </c>
      <c r="B121">
        <v>4.8250000000000002</v>
      </c>
      <c r="C121">
        <v>18.015000000000001</v>
      </c>
      <c r="D121">
        <v>-9.8369999999999997</v>
      </c>
      <c r="E121">
        <v>0.432</v>
      </c>
      <c r="F121">
        <v>-1.2809999999999999</v>
      </c>
      <c r="G121">
        <v>-10.555</v>
      </c>
      <c r="H121">
        <v>-1.194</v>
      </c>
      <c r="I121">
        <v>-0.315</v>
      </c>
      <c r="J121">
        <v>-6.6669999999999998</v>
      </c>
      <c r="K121">
        <v>-265.56200000000001</v>
      </c>
      <c r="L121">
        <v>-83.25</v>
      </c>
      <c r="M121">
        <v>231.31200000000001</v>
      </c>
      <c r="N121">
        <v>-15.877000000000001</v>
      </c>
      <c r="O121">
        <v>38.911999999999999</v>
      </c>
      <c r="P121">
        <v>-7.3559999999999999</v>
      </c>
    </row>
    <row r="122" spans="1:16">
      <c r="A122">
        <v>1.21</v>
      </c>
      <c r="B122">
        <v>0.746</v>
      </c>
      <c r="C122">
        <v>14.62</v>
      </c>
      <c r="D122">
        <v>-11.673999999999999</v>
      </c>
      <c r="E122">
        <v>0.44</v>
      </c>
      <c r="F122">
        <v>-1.135</v>
      </c>
      <c r="G122">
        <v>-10.672000000000001</v>
      </c>
      <c r="H122">
        <v>-1.1890000000000001</v>
      </c>
      <c r="I122">
        <v>-0.32700000000000001</v>
      </c>
      <c r="J122">
        <v>-6.774</v>
      </c>
      <c r="K122">
        <v>-257.81200000000001</v>
      </c>
      <c r="L122">
        <v>-143.18799999999999</v>
      </c>
      <c r="M122">
        <v>228.81200000000001</v>
      </c>
      <c r="N122">
        <v>-18.454999999999998</v>
      </c>
      <c r="O122">
        <v>37.479999999999997</v>
      </c>
      <c r="P122">
        <v>-5.0679999999999996</v>
      </c>
    </row>
    <row r="123" spans="1:16">
      <c r="A123">
        <v>1.22</v>
      </c>
      <c r="B123">
        <v>-2.8069999999999999</v>
      </c>
      <c r="C123">
        <v>11.936999999999999</v>
      </c>
      <c r="D123">
        <v>-13.682</v>
      </c>
      <c r="E123">
        <v>0.41199999999999998</v>
      </c>
      <c r="F123">
        <v>-1.016</v>
      </c>
      <c r="G123">
        <v>-10.808999999999999</v>
      </c>
      <c r="H123">
        <v>-1.1850000000000001</v>
      </c>
      <c r="I123">
        <v>-0.33700000000000002</v>
      </c>
      <c r="J123">
        <v>-6.8819999999999997</v>
      </c>
      <c r="K123">
        <v>-213.5</v>
      </c>
      <c r="L123">
        <v>-181.56200000000001</v>
      </c>
      <c r="M123">
        <v>204.31200000000001</v>
      </c>
      <c r="N123">
        <v>-20.59</v>
      </c>
      <c r="O123">
        <v>35.664000000000001</v>
      </c>
      <c r="P123">
        <v>-3.024</v>
      </c>
    </row>
    <row r="124" spans="1:16">
      <c r="A124">
        <v>1.23</v>
      </c>
      <c r="B124">
        <v>-3.4910000000000001</v>
      </c>
      <c r="C124">
        <v>12.462999999999999</v>
      </c>
      <c r="D124">
        <v>-12.382</v>
      </c>
      <c r="E124">
        <v>0.377</v>
      </c>
      <c r="F124">
        <v>-0.89100000000000001</v>
      </c>
      <c r="G124">
        <v>-10.933</v>
      </c>
      <c r="H124">
        <v>-1.1819999999999999</v>
      </c>
      <c r="I124">
        <v>-0.34599999999999997</v>
      </c>
      <c r="J124">
        <v>-6.9909999999999997</v>
      </c>
      <c r="K124">
        <v>-110.375</v>
      </c>
      <c r="L124">
        <v>-250.18799999999999</v>
      </c>
      <c r="M124">
        <v>165.5</v>
      </c>
      <c r="N124">
        <v>-21.693999999999999</v>
      </c>
      <c r="O124">
        <v>33.161999999999999</v>
      </c>
      <c r="P124">
        <v>-1.369</v>
      </c>
    </row>
    <row r="125" spans="1:16">
      <c r="A125">
        <v>1.24</v>
      </c>
      <c r="B125">
        <v>-3.6059999999999999</v>
      </c>
      <c r="C125">
        <v>11.224</v>
      </c>
      <c r="D125">
        <v>-7.7380000000000004</v>
      </c>
      <c r="E125">
        <v>0.34100000000000003</v>
      </c>
      <c r="F125">
        <v>-0.77900000000000003</v>
      </c>
      <c r="G125">
        <v>-11.01</v>
      </c>
      <c r="H125">
        <v>-1.1779999999999999</v>
      </c>
      <c r="I125">
        <v>-0.35399999999999998</v>
      </c>
      <c r="J125">
        <v>-7.101</v>
      </c>
      <c r="K125">
        <v>7.8120000000000003</v>
      </c>
      <c r="L125">
        <v>-274.5</v>
      </c>
      <c r="M125">
        <v>110</v>
      </c>
      <c r="N125">
        <v>-21.616</v>
      </c>
      <c r="O125">
        <v>30.417000000000002</v>
      </c>
      <c r="P125">
        <v>-0.26900000000000002</v>
      </c>
    </row>
    <row r="126" spans="1:16">
      <c r="A126">
        <v>1.25</v>
      </c>
      <c r="B126">
        <v>-2.4630000000000001</v>
      </c>
      <c r="C126">
        <v>5.3419999999999996</v>
      </c>
      <c r="D126">
        <v>-4.4619999999999997</v>
      </c>
      <c r="E126">
        <v>0.316</v>
      </c>
      <c r="F126">
        <v>-0.72499999999999998</v>
      </c>
      <c r="G126">
        <v>-11.055</v>
      </c>
      <c r="H126">
        <v>-1.175</v>
      </c>
      <c r="I126">
        <v>-0.36099999999999999</v>
      </c>
      <c r="J126">
        <v>-7.2119999999999997</v>
      </c>
      <c r="K126">
        <v>103.438</v>
      </c>
      <c r="L126">
        <v>-233.125</v>
      </c>
      <c r="M126">
        <v>77.125</v>
      </c>
      <c r="N126">
        <v>-20.581</v>
      </c>
      <c r="O126">
        <v>28.085999999999999</v>
      </c>
      <c r="P126">
        <v>0.502</v>
      </c>
    </row>
    <row r="127" spans="1:16">
      <c r="A127">
        <v>1.26</v>
      </c>
      <c r="B127">
        <v>-1.0089999999999999</v>
      </c>
      <c r="C127">
        <v>-14.968999999999999</v>
      </c>
      <c r="D127">
        <v>-4.3760000000000003</v>
      </c>
      <c r="E127">
        <v>0.30599999999999999</v>
      </c>
      <c r="F127">
        <v>-0.875</v>
      </c>
      <c r="G127">
        <v>-11.098000000000001</v>
      </c>
      <c r="H127">
        <v>-1.1719999999999999</v>
      </c>
      <c r="I127">
        <v>-0.37</v>
      </c>
      <c r="J127">
        <v>-7.3230000000000004</v>
      </c>
      <c r="K127">
        <v>130.25</v>
      </c>
      <c r="L127">
        <v>-132.56200000000001</v>
      </c>
      <c r="M127">
        <v>13.125</v>
      </c>
      <c r="N127">
        <v>-19.279</v>
      </c>
      <c r="O127">
        <v>26.760999999999999</v>
      </c>
      <c r="P127">
        <v>0.63300000000000001</v>
      </c>
    </row>
    <row r="128" spans="1:16">
      <c r="A128">
        <v>1.27</v>
      </c>
      <c r="B128">
        <v>-5.5190000000000001</v>
      </c>
      <c r="C128">
        <v>-4.62</v>
      </c>
      <c r="D128">
        <v>-9.01</v>
      </c>
      <c r="E128">
        <v>0.251</v>
      </c>
      <c r="F128">
        <v>-0.92100000000000004</v>
      </c>
      <c r="G128">
        <v>-11.188000000000001</v>
      </c>
      <c r="H128">
        <v>-1.169</v>
      </c>
      <c r="I128">
        <v>-0.379</v>
      </c>
      <c r="J128">
        <v>-7.4340000000000002</v>
      </c>
      <c r="K128">
        <v>2.1880000000000002</v>
      </c>
      <c r="L128">
        <v>28.187999999999999</v>
      </c>
      <c r="M128">
        <v>-42.811999999999998</v>
      </c>
      <c r="N128">
        <v>-19.257000000000001</v>
      </c>
      <c r="O128">
        <v>27.042999999999999</v>
      </c>
      <c r="P128">
        <v>0.20499999999999999</v>
      </c>
    </row>
    <row r="129" spans="1:16">
      <c r="A129">
        <v>1.28</v>
      </c>
      <c r="B129">
        <v>5.8630000000000004</v>
      </c>
      <c r="C129">
        <v>-1.573</v>
      </c>
      <c r="D129">
        <v>-2.7549999999999999</v>
      </c>
      <c r="E129">
        <v>0.31</v>
      </c>
      <c r="F129">
        <v>-0.93700000000000006</v>
      </c>
      <c r="G129">
        <v>-11.215999999999999</v>
      </c>
      <c r="H129">
        <v>-1.1659999999999999</v>
      </c>
      <c r="I129">
        <v>-0.38800000000000001</v>
      </c>
      <c r="J129">
        <v>-7.5469999999999997</v>
      </c>
      <c r="K129">
        <v>48.061999999999998</v>
      </c>
      <c r="L129">
        <v>109.125</v>
      </c>
      <c r="M129">
        <v>-90.061999999999998</v>
      </c>
      <c r="N129">
        <v>-18.776</v>
      </c>
      <c r="O129">
        <v>28.134</v>
      </c>
      <c r="P129">
        <v>-0.69599999999999995</v>
      </c>
    </row>
    <row r="130" spans="1:16">
      <c r="A130">
        <v>1.29</v>
      </c>
      <c r="B130">
        <v>5.218</v>
      </c>
      <c r="C130">
        <v>1.425</v>
      </c>
      <c r="D130">
        <v>-7.03</v>
      </c>
      <c r="E130">
        <v>0.36199999999999999</v>
      </c>
      <c r="F130">
        <v>-0.92300000000000004</v>
      </c>
      <c r="G130">
        <v>-11.286</v>
      </c>
      <c r="H130">
        <v>-1.163</v>
      </c>
      <c r="I130">
        <v>-0.39700000000000002</v>
      </c>
      <c r="J130">
        <v>-7.66</v>
      </c>
      <c r="K130">
        <v>41.188000000000002</v>
      </c>
      <c r="L130">
        <v>206.375</v>
      </c>
      <c r="M130">
        <v>-72.561999999999998</v>
      </c>
      <c r="N130">
        <v>-18.364000000000001</v>
      </c>
      <c r="O130">
        <v>30.198</v>
      </c>
      <c r="P130">
        <v>-1.421</v>
      </c>
    </row>
    <row r="131" spans="1:16">
      <c r="A131">
        <v>1.3</v>
      </c>
      <c r="B131">
        <v>2.8980000000000001</v>
      </c>
      <c r="C131">
        <v>0.57399999999999995</v>
      </c>
      <c r="D131">
        <v>-9.2829999999999995</v>
      </c>
      <c r="E131">
        <v>0.39100000000000001</v>
      </c>
      <c r="F131">
        <v>-0.91700000000000004</v>
      </c>
      <c r="G131">
        <v>-11.379</v>
      </c>
      <c r="H131">
        <v>-1.159</v>
      </c>
      <c r="I131">
        <v>-0.40699999999999997</v>
      </c>
      <c r="J131">
        <v>-7.7729999999999997</v>
      </c>
      <c r="K131">
        <v>42.561999999999998</v>
      </c>
      <c r="L131">
        <v>246.31200000000001</v>
      </c>
      <c r="M131">
        <v>-38.061999999999998</v>
      </c>
      <c r="N131">
        <v>-17.939</v>
      </c>
      <c r="O131">
        <v>32.661000000000001</v>
      </c>
      <c r="P131">
        <v>-1.802</v>
      </c>
    </row>
    <row r="132" spans="1:16">
      <c r="A132">
        <v>1.31</v>
      </c>
      <c r="B132">
        <v>3.367</v>
      </c>
      <c r="C132">
        <v>-0.51600000000000001</v>
      </c>
      <c r="D132">
        <v>-10.32</v>
      </c>
      <c r="E132">
        <v>0.42399999999999999</v>
      </c>
      <c r="F132">
        <v>-0.92200000000000004</v>
      </c>
      <c r="G132">
        <v>-11.481999999999999</v>
      </c>
      <c r="H132">
        <v>-1.155</v>
      </c>
      <c r="I132">
        <v>-0.41599999999999998</v>
      </c>
      <c r="J132">
        <v>-7.8879999999999999</v>
      </c>
      <c r="K132">
        <v>45.688000000000002</v>
      </c>
      <c r="L132">
        <v>236.5</v>
      </c>
      <c r="M132">
        <v>-19.437999999999999</v>
      </c>
      <c r="N132">
        <v>-17.481999999999999</v>
      </c>
      <c r="O132">
        <v>35.026000000000003</v>
      </c>
      <c r="P132">
        <v>-1.996</v>
      </c>
    </row>
    <row r="133" spans="1:16">
      <c r="A133">
        <v>1.32</v>
      </c>
      <c r="B133">
        <v>3.2280000000000002</v>
      </c>
      <c r="C133">
        <v>0.58299999999999996</v>
      </c>
      <c r="D133">
        <v>-11.282</v>
      </c>
      <c r="E133">
        <v>0.45700000000000002</v>
      </c>
      <c r="F133">
        <v>-0.91600000000000004</v>
      </c>
      <c r="G133">
        <v>-11.595000000000001</v>
      </c>
      <c r="H133">
        <v>-1.1499999999999999</v>
      </c>
      <c r="I133">
        <v>-0.42499999999999999</v>
      </c>
      <c r="J133">
        <v>-8.0039999999999996</v>
      </c>
      <c r="K133">
        <v>28.187999999999999</v>
      </c>
      <c r="L133">
        <v>202.625</v>
      </c>
      <c r="M133">
        <v>2.125</v>
      </c>
      <c r="N133">
        <v>-17.2</v>
      </c>
      <c r="O133">
        <v>37.052</v>
      </c>
      <c r="P133">
        <v>-1.9750000000000001</v>
      </c>
    </row>
    <row r="134" spans="1:16">
      <c r="A134">
        <v>1.33</v>
      </c>
      <c r="B134">
        <v>6.0110000000000001</v>
      </c>
      <c r="C134">
        <v>0.52600000000000002</v>
      </c>
      <c r="D134">
        <v>-10.397</v>
      </c>
      <c r="E134">
        <v>0.51700000000000002</v>
      </c>
      <c r="F134">
        <v>-0.91100000000000003</v>
      </c>
      <c r="G134">
        <v>-11.699</v>
      </c>
      <c r="H134">
        <v>-1.145</v>
      </c>
      <c r="I134">
        <v>-0.434</v>
      </c>
      <c r="J134">
        <v>-8.1210000000000004</v>
      </c>
      <c r="K134">
        <v>15.188000000000001</v>
      </c>
      <c r="L134">
        <v>138.5</v>
      </c>
      <c r="M134">
        <v>6.0620000000000003</v>
      </c>
      <c r="N134">
        <v>-17.047999999999998</v>
      </c>
      <c r="O134">
        <v>38.436999999999998</v>
      </c>
      <c r="P134">
        <v>-1.9139999999999999</v>
      </c>
    </row>
    <row r="135" spans="1:16">
      <c r="A135">
        <v>1.34</v>
      </c>
      <c r="B135">
        <v>8.1159999999999997</v>
      </c>
      <c r="C135">
        <v>0</v>
      </c>
      <c r="D135">
        <v>-9.9139999999999997</v>
      </c>
      <c r="E135">
        <v>0.59799999999999998</v>
      </c>
      <c r="F135">
        <v>-0.91100000000000003</v>
      </c>
      <c r="G135">
        <v>-11.798</v>
      </c>
      <c r="H135">
        <v>-1.139</v>
      </c>
      <c r="I135">
        <v>-0.443</v>
      </c>
      <c r="J135">
        <v>-8.2390000000000008</v>
      </c>
      <c r="K135">
        <v>2.3119999999999998</v>
      </c>
      <c r="L135">
        <v>55.311999999999998</v>
      </c>
      <c r="M135">
        <v>8.8119999999999994</v>
      </c>
      <c r="N135">
        <v>-17.024999999999999</v>
      </c>
      <c r="O135">
        <v>38.99</v>
      </c>
      <c r="P135">
        <v>-1.8260000000000001</v>
      </c>
    </row>
    <row r="136" spans="1:16">
      <c r="A136">
        <v>1.35</v>
      </c>
      <c r="B136">
        <v>8.3840000000000003</v>
      </c>
      <c r="C136">
        <v>-0.622</v>
      </c>
      <c r="D136">
        <v>-8.8089999999999993</v>
      </c>
      <c r="E136">
        <v>0.68200000000000005</v>
      </c>
      <c r="F136">
        <v>-0.91700000000000004</v>
      </c>
      <c r="G136">
        <v>-11.885999999999999</v>
      </c>
      <c r="H136">
        <v>-1.1319999999999999</v>
      </c>
      <c r="I136">
        <v>-0.45200000000000001</v>
      </c>
      <c r="J136">
        <v>-8.3580000000000005</v>
      </c>
      <c r="K136">
        <v>-5.625</v>
      </c>
      <c r="L136">
        <v>-35.625</v>
      </c>
      <c r="M136">
        <v>15.5</v>
      </c>
      <c r="N136">
        <v>-17.081</v>
      </c>
      <c r="O136">
        <v>38.634</v>
      </c>
      <c r="P136">
        <v>-1.671</v>
      </c>
    </row>
    <row r="137" spans="1:16">
      <c r="A137">
        <v>1.36</v>
      </c>
      <c r="B137">
        <v>5.4950000000000001</v>
      </c>
      <c r="C137">
        <v>-0.81799999999999995</v>
      </c>
      <c r="D137">
        <v>-7.8239999999999998</v>
      </c>
      <c r="E137">
        <v>0.73699999999999999</v>
      </c>
      <c r="F137">
        <v>-0.92600000000000005</v>
      </c>
      <c r="G137">
        <v>-11.965</v>
      </c>
      <c r="H137">
        <v>-1.125</v>
      </c>
      <c r="I137">
        <v>-0.46200000000000002</v>
      </c>
      <c r="J137">
        <v>-8.4779999999999998</v>
      </c>
      <c r="K137">
        <v>-10.625</v>
      </c>
      <c r="L137">
        <v>-112.375</v>
      </c>
      <c r="M137">
        <v>21.25</v>
      </c>
      <c r="N137">
        <v>-17.187000000000001</v>
      </c>
      <c r="O137">
        <v>37.51</v>
      </c>
      <c r="P137">
        <v>-1.4590000000000001</v>
      </c>
    </row>
    <row r="138" spans="1:16">
      <c r="A138">
        <v>1.37</v>
      </c>
      <c r="B138">
        <v>2.4060000000000001</v>
      </c>
      <c r="C138">
        <v>-0.59299999999999997</v>
      </c>
      <c r="D138">
        <v>-7.1070000000000002</v>
      </c>
      <c r="E138">
        <v>0.76100000000000001</v>
      </c>
      <c r="F138">
        <v>-0.93100000000000005</v>
      </c>
      <c r="G138">
        <v>-12.036</v>
      </c>
      <c r="H138">
        <v>-1.117</v>
      </c>
      <c r="I138">
        <v>-0.47099999999999997</v>
      </c>
      <c r="J138">
        <v>-8.5980000000000008</v>
      </c>
      <c r="K138">
        <v>-11.311999999999999</v>
      </c>
      <c r="L138">
        <v>-155.43799999999999</v>
      </c>
      <c r="M138">
        <v>22.625</v>
      </c>
      <c r="N138">
        <v>-17.300999999999998</v>
      </c>
      <c r="O138">
        <v>35.956000000000003</v>
      </c>
      <c r="P138">
        <v>-1.2330000000000001</v>
      </c>
    </row>
    <row r="139" spans="1:16">
      <c r="A139">
        <v>1.38</v>
      </c>
      <c r="B139">
        <v>-0.79400000000000004</v>
      </c>
      <c r="C139">
        <v>0</v>
      </c>
      <c r="D139">
        <v>-7.327</v>
      </c>
      <c r="E139">
        <v>0.753</v>
      </c>
      <c r="F139">
        <v>-0.93100000000000005</v>
      </c>
      <c r="G139">
        <v>-12.109</v>
      </c>
      <c r="H139">
        <v>-1.109</v>
      </c>
      <c r="I139">
        <v>-0.48</v>
      </c>
      <c r="J139">
        <v>-8.7189999999999994</v>
      </c>
      <c r="K139">
        <v>-10.438000000000001</v>
      </c>
      <c r="L139">
        <v>-149.125</v>
      </c>
      <c r="M139">
        <v>26.5</v>
      </c>
      <c r="N139">
        <v>-17.405000000000001</v>
      </c>
      <c r="O139">
        <v>34.463999999999999</v>
      </c>
      <c r="P139">
        <v>-0.96799999999999997</v>
      </c>
    </row>
    <row r="140" spans="1:16">
      <c r="A140">
        <v>1.39</v>
      </c>
      <c r="B140">
        <v>-3.3380000000000001</v>
      </c>
      <c r="C140">
        <v>0</v>
      </c>
      <c r="D140">
        <v>-7.9960000000000004</v>
      </c>
      <c r="E140">
        <v>0.71899999999999997</v>
      </c>
      <c r="F140">
        <v>-0.93100000000000005</v>
      </c>
      <c r="G140">
        <v>-12.189</v>
      </c>
      <c r="H140">
        <v>-1.1020000000000001</v>
      </c>
      <c r="I140">
        <v>-0.49</v>
      </c>
      <c r="J140">
        <v>-8.8409999999999993</v>
      </c>
      <c r="K140">
        <v>-7.3120000000000003</v>
      </c>
      <c r="L140">
        <v>-104.438</v>
      </c>
      <c r="M140">
        <v>26</v>
      </c>
      <c r="N140">
        <v>-17.478000000000002</v>
      </c>
      <c r="O140">
        <v>33.42</v>
      </c>
      <c r="P140">
        <v>-0.70799999999999996</v>
      </c>
    </row>
    <row r="141" spans="1:16">
      <c r="A141">
        <v>1.4</v>
      </c>
      <c r="B141">
        <v>-3.5150000000000001</v>
      </c>
      <c r="C141">
        <v>0</v>
      </c>
      <c r="D141">
        <v>-8.5410000000000004</v>
      </c>
      <c r="E141">
        <v>0.68400000000000005</v>
      </c>
      <c r="F141">
        <v>-0.93100000000000005</v>
      </c>
      <c r="G141">
        <v>-12.273999999999999</v>
      </c>
      <c r="H141">
        <v>-1.095</v>
      </c>
      <c r="I141">
        <v>-0.499</v>
      </c>
      <c r="J141">
        <v>-8.9640000000000004</v>
      </c>
      <c r="K141">
        <v>-2.1880000000000002</v>
      </c>
      <c r="L141">
        <v>-39.561999999999998</v>
      </c>
      <c r="M141">
        <v>12</v>
      </c>
      <c r="N141">
        <v>-17.5</v>
      </c>
      <c r="O141">
        <v>33.024000000000001</v>
      </c>
      <c r="P141">
        <v>-0.58799999999999997</v>
      </c>
    </row>
    <row r="142" spans="1:16">
      <c r="A142">
        <v>1.41</v>
      </c>
      <c r="B142">
        <v>-1.1240000000000001</v>
      </c>
      <c r="C142">
        <v>-0.51600000000000001</v>
      </c>
      <c r="D142">
        <v>-8.8670000000000009</v>
      </c>
      <c r="E142">
        <v>0.67300000000000004</v>
      </c>
      <c r="F142">
        <v>-0.93700000000000006</v>
      </c>
      <c r="G142">
        <v>-12.363</v>
      </c>
      <c r="H142">
        <v>-1.089</v>
      </c>
      <c r="I142">
        <v>-0.50800000000000001</v>
      </c>
      <c r="J142">
        <v>-9.0869999999999997</v>
      </c>
      <c r="K142">
        <v>5.4379999999999997</v>
      </c>
      <c r="L142">
        <v>25.562000000000001</v>
      </c>
      <c r="M142">
        <v>-6.625</v>
      </c>
      <c r="N142">
        <v>-17.446000000000002</v>
      </c>
      <c r="O142">
        <v>33.28</v>
      </c>
      <c r="P142">
        <v>-0.65400000000000003</v>
      </c>
    </row>
    <row r="143" spans="1:16">
      <c r="A143">
        <v>1.42</v>
      </c>
      <c r="B143">
        <v>1.32</v>
      </c>
      <c r="C143">
        <v>-1.004</v>
      </c>
      <c r="D143">
        <v>-9.2829999999999995</v>
      </c>
      <c r="E143">
        <v>0.68600000000000005</v>
      </c>
      <c r="F143">
        <v>-0.94699999999999995</v>
      </c>
      <c r="G143">
        <v>-12.456</v>
      </c>
      <c r="H143">
        <v>-1.0820000000000001</v>
      </c>
      <c r="I143">
        <v>-0.51800000000000002</v>
      </c>
      <c r="J143">
        <v>-9.2119999999999997</v>
      </c>
      <c r="K143">
        <v>8.6880000000000006</v>
      </c>
      <c r="L143">
        <v>68.5</v>
      </c>
      <c r="M143">
        <v>-16.5</v>
      </c>
      <c r="N143">
        <v>-17.359000000000002</v>
      </c>
      <c r="O143">
        <v>33.965000000000003</v>
      </c>
      <c r="P143">
        <v>-0.81899999999999995</v>
      </c>
    </row>
    <row r="144" spans="1:16">
      <c r="A144">
        <v>1.43</v>
      </c>
      <c r="B144">
        <v>3.7919999999999998</v>
      </c>
      <c r="C144">
        <v>-1.75</v>
      </c>
      <c r="D144">
        <v>-8.9619999999999997</v>
      </c>
      <c r="E144">
        <v>0.72399999999999998</v>
      </c>
      <c r="F144">
        <v>-0.96399999999999997</v>
      </c>
      <c r="G144">
        <v>-12.545</v>
      </c>
      <c r="H144">
        <v>-1.075</v>
      </c>
      <c r="I144">
        <v>-0.52700000000000002</v>
      </c>
      <c r="J144">
        <v>-9.3369999999999997</v>
      </c>
      <c r="K144">
        <v>7.6879999999999997</v>
      </c>
      <c r="L144">
        <v>83.688000000000002</v>
      </c>
      <c r="M144">
        <v>-22.75</v>
      </c>
      <c r="N144">
        <v>-17.282</v>
      </c>
      <c r="O144">
        <v>34.802</v>
      </c>
      <c r="P144">
        <v>-1.046</v>
      </c>
    </row>
    <row r="145" spans="1:16">
      <c r="A145">
        <v>1.44</v>
      </c>
      <c r="B145">
        <v>4.1130000000000004</v>
      </c>
      <c r="C145">
        <v>-1.2529999999999999</v>
      </c>
      <c r="D145">
        <v>-9.68</v>
      </c>
      <c r="E145">
        <v>0.76500000000000001</v>
      </c>
      <c r="F145">
        <v>-0.97699999999999998</v>
      </c>
      <c r="G145">
        <v>-12.641999999999999</v>
      </c>
      <c r="H145">
        <v>-1.0669999999999999</v>
      </c>
      <c r="I145">
        <v>-0.53700000000000003</v>
      </c>
      <c r="J145">
        <v>-9.4640000000000004</v>
      </c>
      <c r="K145">
        <v>7.25</v>
      </c>
      <c r="L145">
        <v>80.125</v>
      </c>
      <c r="M145">
        <v>-18.625</v>
      </c>
      <c r="N145">
        <v>-17.209</v>
      </c>
      <c r="O145">
        <v>35.603000000000002</v>
      </c>
      <c r="P145">
        <v>-1.2330000000000001</v>
      </c>
    </row>
    <row r="146" spans="1:16">
      <c r="A146">
        <v>1.45</v>
      </c>
      <c r="B146">
        <v>5.6050000000000004</v>
      </c>
      <c r="C146">
        <v>-3.109</v>
      </c>
      <c r="D146">
        <v>-9</v>
      </c>
      <c r="E146">
        <v>0.82099999999999995</v>
      </c>
      <c r="F146">
        <v>-1.008</v>
      </c>
      <c r="G146">
        <v>-12.731999999999999</v>
      </c>
      <c r="H146">
        <v>-1.0589999999999999</v>
      </c>
      <c r="I146">
        <v>-0.54700000000000004</v>
      </c>
      <c r="J146">
        <v>-9.5909999999999993</v>
      </c>
      <c r="K146">
        <v>6.8120000000000003</v>
      </c>
      <c r="L146">
        <v>38.75</v>
      </c>
      <c r="M146">
        <v>-10.875</v>
      </c>
      <c r="N146">
        <v>-17.140999999999998</v>
      </c>
      <c r="O146">
        <v>35.991</v>
      </c>
      <c r="P146">
        <v>-1.341</v>
      </c>
    </row>
    <row r="147" spans="1:16">
      <c r="A147">
        <v>1.46</v>
      </c>
      <c r="B147">
        <v>3.9119999999999999</v>
      </c>
      <c r="C147">
        <v>-1.5109999999999999</v>
      </c>
      <c r="D147">
        <v>-9.6219999999999999</v>
      </c>
      <c r="E147">
        <v>0.86</v>
      </c>
      <c r="F147">
        <v>-1.0229999999999999</v>
      </c>
      <c r="G147">
        <v>-12.827999999999999</v>
      </c>
      <c r="H147">
        <v>-1.05</v>
      </c>
      <c r="I147">
        <v>-0.55700000000000005</v>
      </c>
      <c r="J147">
        <v>-9.7189999999999994</v>
      </c>
      <c r="K147">
        <v>-1.6879999999999999</v>
      </c>
      <c r="L147">
        <v>11.125</v>
      </c>
      <c r="M147">
        <v>-2.6880000000000002</v>
      </c>
      <c r="N147">
        <v>-17.158000000000001</v>
      </c>
      <c r="O147">
        <v>36.101999999999997</v>
      </c>
      <c r="P147">
        <v>-1.3680000000000001</v>
      </c>
    </row>
    <row r="148" spans="1:16">
      <c r="A148">
        <v>1.47</v>
      </c>
      <c r="B148">
        <v>2.7069999999999999</v>
      </c>
      <c r="C148">
        <v>-0.98499999999999999</v>
      </c>
      <c r="D148">
        <v>-9.4600000000000009</v>
      </c>
      <c r="E148">
        <v>0.88800000000000001</v>
      </c>
      <c r="F148">
        <v>-1.0329999999999999</v>
      </c>
      <c r="G148">
        <v>-12.923</v>
      </c>
      <c r="H148">
        <v>-1.0409999999999999</v>
      </c>
      <c r="I148">
        <v>-0.56799999999999995</v>
      </c>
      <c r="J148">
        <v>-9.8490000000000002</v>
      </c>
      <c r="K148">
        <v>-2.9380000000000002</v>
      </c>
      <c r="L148">
        <v>-19</v>
      </c>
      <c r="M148">
        <v>4.8120000000000003</v>
      </c>
      <c r="N148">
        <v>-17.187000000000001</v>
      </c>
      <c r="O148">
        <v>35.911999999999999</v>
      </c>
      <c r="P148">
        <v>-1.32</v>
      </c>
    </row>
    <row r="149" spans="1:16">
      <c r="A149">
        <v>1.48</v>
      </c>
      <c r="B149">
        <v>2.879</v>
      </c>
      <c r="C149">
        <v>-1.554</v>
      </c>
      <c r="D149">
        <v>-8.68</v>
      </c>
      <c r="E149">
        <v>0.91600000000000004</v>
      </c>
      <c r="F149">
        <v>-1.048</v>
      </c>
      <c r="G149">
        <v>-13.01</v>
      </c>
      <c r="H149">
        <v>-1.032</v>
      </c>
      <c r="I149">
        <v>-0.57799999999999996</v>
      </c>
      <c r="J149">
        <v>-9.9789999999999992</v>
      </c>
      <c r="K149">
        <v>-2.125</v>
      </c>
      <c r="L149">
        <v>-25.062000000000001</v>
      </c>
      <c r="M149">
        <v>-2</v>
      </c>
      <c r="N149">
        <v>-17.209</v>
      </c>
      <c r="O149">
        <v>35.661000000000001</v>
      </c>
      <c r="P149">
        <v>-1.34</v>
      </c>
    </row>
    <row r="150" spans="1:16">
      <c r="A150">
        <v>1.49</v>
      </c>
      <c r="B150">
        <v>1.7649999999999999</v>
      </c>
      <c r="C150">
        <v>-0.751</v>
      </c>
      <c r="D150">
        <v>-9.1389999999999993</v>
      </c>
      <c r="E150">
        <v>0.93400000000000005</v>
      </c>
      <c r="F150">
        <v>-1.056</v>
      </c>
      <c r="G150">
        <v>-13.101000000000001</v>
      </c>
      <c r="H150">
        <v>-1.0229999999999999</v>
      </c>
      <c r="I150">
        <v>-0.58899999999999997</v>
      </c>
      <c r="J150">
        <v>-10.11</v>
      </c>
      <c r="K150">
        <v>-10.938000000000001</v>
      </c>
      <c r="L150">
        <v>-16.437999999999999</v>
      </c>
      <c r="M150">
        <v>6.875</v>
      </c>
      <c r="N150">
        <v>-17.318000000000001</v>
      </c>
      <c r="O150">
        <v>35.497</v>
      </c>
      <c r="P150">
        <v>-1.2709999999999999</v>
      </c>
    </row>
    <row r="151" spans="1:16">
      <c r="A151">
        <v>1.5</v>
      </c>
      <c r="B151">
        <v>2.4870000000000001</v>
      </c>
      <c r="C151">
        <v>0</v>
      </c>
      <c r="D151">
        <v>-9.7560000000000002</v>
      </c>
      <c r="E151">
        <v>0.95899999999999996</v>
      </c>
      <c r="F151">
        <v>-1.056</v>
      </c>
      <c r="G151">
        <v>-13.199</v>
      </c>
      <c r="H151">
        <v>-1.0129999999999999</v>
      </c>
      <c r="I151">
        <v>-0.59899999999999998</v>
      </c>
      <c r="J151">
        <v>-10.242000000000001</v>
      </c>
      <c r="K151">
        <v>-3.125</v>
      </c>
      <c r="L151">
        <v>-32.5</v>
      </c>
      <c r="M151">
        <v>22.125</v>
      </c>
      <c r="N151">
        <v>-17.349</v>
      </c>
      <c r="O151">
        <v>35.171999999999997</v>
      </c>
      <c r="P151">
        <v>-1.05</v>
      </c>
    </row>
    <row r="152" spans="1:16">
      <c r="A152">
        <v>1.51</v>
      </c>
      <c r="B152">
        <v>1.669</v>
      </c>
      <c r="C152">
        <v>-0.78</v>
      </c>
      <c r="D152">
        <v>-9.4930000000000003</v>
      </c>
      <c r="E152">
        <v>0.97599999999999998</v>
      </c>
      <c r="F152">
        <v>-1.0640000000000001</v>
      </c>
      <c r="G152">
        <v>-13.294</v>
      </c>
      <c r="H152">
        <v>-1.0029999999999999</v>
      </c>
      <c r="I152">
        <v>-0.61</v>
      </c>
      <c r="J152">
        <v>-10.375</v>
      </c>
      <c r="K152">
        <v>4.4379999999999997</v>
      </c>
      <c r="L152">
        <v>-36.875</v>
      </c>
      <c r="M152">
        <v>21.187999999999999</v>
      </c>
      <c r="N152">
        <v>-17.305</v>
      </c>
      <c r="O152">
        <v>34.802999999999997</v>
      </c>
      <c r="P152">
        <v>-0.83799999999999997</v>
      </c>
    </row>
    <row r="153" spans="1:16">
      <c r="A153">
        <v>1.52</v>
      </c>
      <c r="B153">
        <v>0.59299999999999997</v>
      </c>
      <c r="C153">
        <v>-1.071</v>
      </c>
      <c r="D153">
        <v>-9.1920000000000002</v>
      </c>
      <c r="E153">
        <v>0.98099999999999998</v>
      </c>
      <c r="F153">
        <v>-1.0740000000000001</v>
      </c>
      <c r="G153">
        <v>-13.385999999999999</v>
      </c>
      <c r="H153">
        <v>-0.99399999999999999</v>
      </c>
      <c r="I153">
        <v>-0.621</v>
      </c>
      <c r="J153">
        <v>-10.507999999999999</v>
      </c>
      <c r="K153">
        <v>-2.3119999999999998</v>
      </c>
      <c r="L153">
        <v>-24.375</v>
      </c>
      <c r="M153">
        <v>7.0620000000000003</v>
      </c>
      <c r="N153">
        <v>-17.327999999999999</v>
      </c>
      <c r="O153">
        <v>34.558999999999997</v>
      </c>
      <c r="P153">
        <v>-0.76800000000000002</v>
      </c>
    </row>
    <row r="154" spans="1:16">
      <c r="A154">
        <v>1.53</v>
      </c>
      <c r="B154">
        <v>1.851</v>
      </c>
      <c r="C154">
        <v>-0.82699999999999996</v>
      </c>
      <c r="D154">
        <v>-9.2110000000000003</v>
      </c>
      <c r="E154">
        <v>1</v>
      </c>
      <c r="F154">
        <v>-1.083</v>
      </c>
      <c r="G154">
        <v>-13.478</v>
      </c>
      <c r="H154">
        <v>-0.98399999999999999</v>
      </c>
      <c r="I154">
        <v>-0.63200000000000001</v>
      </c>
      <c r="J154">
        <v>-10.643000000000001</v>
      </c>
      <c r="K154">
        <v>-1.125</v>
      </c>
      <c r="L154">
        <v>-17.625</v>
      </c>
      <c r="M154">
        <v>-2.75</v>
      </c>
      <c r="N154">
        <v>-17.338999999999999</v>
      </c>
      <c r="O154">
        <v>34.383000000000003</v>
      </c>
      <c r="P154">
        <v>-0.79500000000000004</v>
      </c>
    </row>
    <row r="155" spans="1:16">
      <c r="A155">
        <v>1.54</v>
      </c>
      <c r="B155">
        <v>1.875</v>
      </c>
      <c r="C155">
        <v>-0.69799999999999995</v>
      </c>
      <c r="D155">
        <v>-9.1539999999999999</v>
      </c>
      <c r="E155">
        <v>1.0189999999999999</v>
      </c>
      <c r="F155">
        <v>-1.0900000000000001</v>
      </c>
      <c r="G155">
        <v>-13.569000000000001</v>
      </c>
      <c r="H155">
        <v>-0.97299999999999998</v>
      </c>
      <c r="I155">
        <v>-0.64200000000000002</v>
      </c>
      <c r="J155">
        <v>-10.779</v>
      </c>
      <c r="K155">
        <v>0</v>
      </c>
      <c r="L155">
        <v>-21.875</v>
      </c>
      <c r="M155">
        <v>5.125</v>
      </c>
      <c r="N155">
        <v>-17.338999999999999</v>
      </c>
      <c r="O155">
        <v>34.164000000000001</v>
      </c>
      <c r="P155">
        <v>-0.74399999999999999</v>
      </c>
    </row>
    <row r="156" spans="1:16">
      <c r="A156">
        <v>1.55</v>
      </c>
      <c r="B156">
        <v>1.387</v>
      </c>
      <c r="C156">
        <v>-0.65</v>
      </c>
      <c r="D156">
        <v>-8.9719999999999995</v>
      </c>
      <c r="E156">
        <v>1.0329999999999999</v>
      </c>
      <c r="F156">
        <v>-1.0960000000000001</v>
      </c>
      <c r="G156">
        <v>-13.659000000000001</v>
      </c>
      <c r="H156">
        <v>-0.96299999999999997</v>
      </c>
      <c r="I156">
        <v>-0.65300000000000002</v>
      </c>
      <c r="J156">
        <v>-10.914999999999999</v>
      </c>
      <c r="K156">
        <v>2</v>
      </c>
      <c r="L156">
        <v>-23.437999999999999</v>
      </c>
      <c r="M156">
        <v>7.375</v>
      </c>
      <c r="N156">
        <v>-17.318999999999999</v>
      </c>
      <c r="O156">
        <v>33.93</v>
      </c>
      <c r="P156">
        <v>-0.67</v>
      </c>
    </row>
    <row r="157" spans="1:16">
      <c r="A157">
        <v>1.56</v>
      </c>
      <c r="B157">
        <v>1.272</v>
      </c>
      <c r="C157">
        <v>-0.67900000000000005</v>
      </c>
      <c r="D157">
        <v>-8.9719999999999995</v>
      </c>
      <c r="E157">
        <v>1.0449999999999999</v>
      </c>
      <c r="F157">
        <v>-1.103</v>
      </c>
      <c r="G157">
        <v>-13.749000000000001</v>
      </c>
      <c r="H157">
        <v>-0.95299999999999996</v>
      </c>
      <c r="I157">
        <v>-0.66400000000000003</v>
      </c>
      <c r="J157">
        <v>-11.053000000000001</v>
      </c>
      <c r="K157">
        <v>1.8120000000000001</v>
      </c>
      <c r="L157">
        <v>-16.75</v>
      </c>
      <c r="M157">
        <v>-2.9380000000000002</v>
      </c>
      <c r="N157">
        <v>-17.300999999999998</v>
      </c>
      <c r="O157">
        <v>33.762999999999998</v>
      </c>
      <c r="P157">
        <v>-0.69899999999999995</v>
      </c>
    </row>
    <row r="158" spans="1:16">
      <c r="A158">
        <v>1.57</v>
      </c>
      <c r="B158">
        <v>1.712</v>
      </c>
      <c r="C158">
        <v>-0.87</v>
      </c>
      <c r="D158">
        <v>-8.9049999999999994</v>
      </c>
      <c r="E158">
        <v>1.0620000000000001</v>
      </c>
      <c r="F158">
        <v>-1.1120000000000001</v>
      </c>
      <c r="G158">
        <v>-13.837999999999999</v>
      </c>
      <c r="H158">
        <v>-0.94199999999999995</v>
      </c>
      <c r="I158">
        <v>-0.67600000000000005</v>
      </c>
      <c r="J158">
        <v>-11.191000000000001</v>
      </c>
      <c r="K158">
        <v>1.125</v>
      </c>
      <c r="L158">
        <v>-10.375</v>
      </c>
      <c r="M158">
        <v>-12.061999999999999</v>
      </c>
      <c r="N158">
        <v>-17.29</v>
      </c>
      <c r="O158">
        <v>33.658999999999999</v>
      </c>
      <c r="P158">
        <v>-0.82</v>
      </c>
    </row>
    <row r="159" spans="1:16">
      <c r="A159">
        <v>1.58</v>
      </c>
      <c r="B159">
        <v>1.8129999999999999</v>
      </c>
      <c r="C159">
        <v>-0.79400000000000004</v>
      </c>
      <c r="D159">
        <v>-9.173</v>
      </c>
      <c r="E159">
        <v>1.081</v>
      </c>
      <c r="F159">
        <v>-1.119</v>
      </c>
      <c r="G159">
        <v>-13.929</v>
      </c>
      <c r="H159">
        <v>-0.93100000000000005</v>
      </c>
      <c r="I159">
        <v>-0.68700000000000006</v>
      </c>
      <c r="J159">
        <v>-11.331</v>
      </c>
      <c r="K159">
        <v>1.75</v>
      </c>
      <c r="L159">
        <v>-8.5619999999999994</v>
      </c>
      <c r="M159">
        <v>-9.4380000000000006</v>
      </c>
      <c r="N159">
        <v>-17.271999999999998</v>
      </c>
      <c r="O159">
        <v>33.573</v>
      </c>
      <c r="P159">
        <v>-0.91400000000000003</v>
      </c>
    </row>
    <row r="160" spans="1:16">
      <c r="A160">
        <v>1.59</v>
      </c>
      <c r="B160">
        <v>1.86</v>
      </c>
      <c r="C160">
        <v>-0.68899999999999995</v>
      </c>
      <c r="D160">
        <v>-9.1630000000000003</v>
      </c>
      <c r="E160">
        <v>1.099</v>
      </c>
      <c r="F160">
        <v>-1.1259999999999999</v>
      </c>
      <c r="G160">
        <v>-14.021000000000001</v>
      </c>
      <c r="H160">
        <v>-0.92</v>
      </c>
      <c r="I160">
        <v>-0.69799999999999995</v>
      </c>
      <c r="J160">
        <v>-11.471</v>
      </c>
      <c r="K160">
        <v>3.8119999999999998</v>
      </c>
      <c r="L160">
        <v>-9.125</v>
      </c>
      <c r="M160">
        <v>-5.8120000000000003</v>
      </c>
      <c r="N160">
        <v>-17.234000000000002</v>
      </c>
      <c r="O160">
        <v>33.481999999999999</v>
      </c>
      <c r="P160">
        <v>-0.97299999999999998</v>
      </c>
    </row>
    <row r="161" spans="1:16">
      <c r="A161">
        <v>1.6</v>
      </c>
      <c r="B161">
        <v>1.798</v>
      </c>
      <c r="C161">
        <v>-0.44</v>
      </c>
      <c r="D161">
        <v>-9.2680000000000007</v>
      </c>
      <c r="E161">
        <v>1.117</v>
      </c>
      <c r="F161">
        <v>-1.131</v>
      </c>
      <c r="G161">
        <v>-14.114000000000001</v>
      </c>
      <c r="H161">
        <v>-0.90900000000000003</v>
      </c>
      <c r="I161">
        <v>-0.70899999999999996</v>
      </c>
      <c r="J161">
        <v>-11.612</v>
      </c>
      <c r="K161">
        <v>4.8120000000000003</v>
      </c>
      <c r="L161">
        <v>-7.75</v>
      </c>
      <c r="M161">
        <v>-6.3120000000000003</v>
      </c>
      <c r="N161">
        <v>-17.186</v>
      </c>
      <c r="O161">
        <v>33.404000000000003</v>
      </c>
      <c r="P161">
        <v>-1.036</v>
      </c>
    </row>
    <row r="162" spans="1:16">
      <c r="A162">
        <v>1.61</v>
      </c>
      <c r="B162">
        <v>1.7889999999999999</v>
      </c>
      <c r="C162">
        <v>-0.43</v>
      </c>
      <c r="D162">
        <v>-9.2439999999999998</v>
      </c>
      <c r="E162">
        <v>1.135</v>
      </c>
      <c r="F162">
        <v>-1.135</v>
      </c>
      <c r="G162">
        <v>-14.206</v>
      </c>
      <c r="H162">
        <v>-0.89800000000000002</v>
      </c>
      <c r="I162">
        <v>-0.72099999999999997</v>
      </c>
      <c r="J162">
        <v>-11.754</v>
      </c>
      <c r="K162">
        <v>6.5620000000000003</v>
      </c>
      <c r="L162">
        <v>-10.188000000000001</v>
      </c>
      <c r="M162">
        <v>-10.561999999999999</v>
      </c>
      <c r="N162">
        <v>-17.120999999999999</v>
      </c>
      <c r="O162">
        <v>33.302999999999997</v>
      </c>
      <c r="P162">
        <v>-1.141</v>
      </c>
    </row>
    <row r="163" spans="1:16">
      <c r="A163">
        <v>1.62</v>
      </c>
      <c r="B163">
        <v>1.7070000000000001</v>
      </c>
      <c r="C163">
        <v>-0.50700000000000001</v>
      </c>
      <c r="D163">
        <v>-9.1539999999999999</v>
      </c>
      <c r="E163">
        <v>1.1519999999999999</v>
      </c>
      <c r="F163">
        <v>-1.1399999999999999</v>
      </c>
      <c r="G163">
        <v>-14.298</v>
      </c>
      <c r="H163">
        <v>-0.88600000000000001</v>
      </c>
      <c r="I163">
        <v>-0.73199999999999998</v>
      </c>
      <c r="J163">
        <v>-11.897</v>
      </c>
      <c r="K163">
        <v>8</v>
      </c>
      <c r="L163">
        <v>-10.311999999999999</v>
      </c>
      <c r="M163">
        <v>-15</v>
      </c>
      <c r="N163">
        <v>-17.041</v>
      </c>
      <c r="O163">
        <v>33.198999999999998</v>
      </c>
      <c r="P163">
        <v>-1.2909999999999999</v>
      </c>
    </row>
    <row r="164" spans="1:16">
      <c r="A164">
        <v>1.63</v>
      </c>
      <c r="B164">
        <v>1.7310000000000001</v>
      </c>
      <c r="C164">
        <v>-0.435</v>
      </c>
      <c r="D164">
        <v>-8.9809999999999999</v>
      </c>
      <c r="E164">
        <v>1.169</v>
      </c>
      <c r="F164">
        <v>-1.1439999999999999</v>
      </c>
      <c r="G164">
        <v>-14.388</v>
      </c>
      <c r="H164">
        <v>-0.874</v>
      </c>
      <c r="I164">
        <v>-0.74399999999999999</v>
      </c>
      <c r="J164">
        <v>-12.041</v>
      </c>
      <c r="K164">
        <v>8.375</v>
      </c>
      <c r="L164">
        <v>-8.375</v>
      </c>
      <c r="M164">
        <v>-20</v>
      </c>
      <c r="N164">
        <v>-16.957000000000001</v>
      </c>
      <c r="O164">
        <v>33.116</v>
      </c>
      <c r="P164">
        <v>-1.4910000000000001</v>
      </c>
    </row>
    <row r="165" spans="1:16">
      <c r="A165">
        <v>1.64</v>
      </c>
      <c r="B165">
        <v>1.7649999999999999</v>
      </c>
      <c r="C165">
        <v>-0.32500000000000001</v>
      </c>
      <c r="D165">
        <v>-9.01</v>
      </c>
      <c r="E165">
        <v>1.1870000000000001</v>
      </c>
      <c r="F165">
        <v>-1.1479999999999999</v>
      </c>
      <c r="G165">
        <v>-14.478</v>
      </c>
      <c r="H165">
        <v>-0.86299999999999999</v>
      </c>
      <c r="I165">
        <v>-0.755</v>
      </c>
      <c r="J165">
        <v>-12.186</v>
      </c>
      <c r="K165">
        <v>9.4380000000000006</v>
      </c>
      <c r="L165">
        <v>-6</v>
      </c>
      <c r="M165">
        <v>-23.062000000000001</v>
      </c>
      <c r="N165">
        <v>-16.861999999999998</v>
      </c>
      <c r="O165">
        <v>33.055999999999997</v>
      </c>
      <c r="P165">
        <v>-1.722</v>
      </c>
    </row>
    <row r="166" spans="1:16">
      <c r="A166">
        <v>1.65</v>
      </c>
      <c r="B166">
        <v>2.2330000000000001</v>
      </c>
      <c r="C166">
        <v>0</v>
      </c>
      <c r="D166">
        <v>-8.9909999999999997</v>
      </c>
      <c r="E166">
        <v>1.2090000000000001</v>
      </c>
      <c r="F166">
        <v>-1.1479999999999999</v>
      </c>
      <c r="G166">
        <v>-14.568</v>
      </c>
      <c r="H166">
        <v>-0.85099999999999998</v>
      </c>
      <c r="I166">
        <v>-0.76700000000000002</v>
      </c>
      <c r="J166">
        <v>-12.331</v>
      </c>
      <c r="K166">
        <v>10.688000000000001</v>
      </c>
      <c r="L166">
        <v>-3.9380000000000002</v>
      </c>
      <c r="M166">
        <v>-23.875</v>
      </c>
      <c r="N166">
        <v>-16.756</v>
      </c>
      <c r="O166">
        <v>33.015999999999998</v>
      </c>
      <c r="P166">
        <v>-1.9610000000000001</v>
      </c>
    </row>
    <row r="167" spans="1:16">
      <c r="A167">
        <v>1.66</v>
      </c>
      <c r="B167">
        <v>2.2330000000000001</v>
      </c>
      <c r="C167">
        <v>0</v>
      </c>
      <c r="D167">
        <v>-9.1489999999999991</v>
      </c>
      <c r="E167">
        <v>1.232</v>
      </c>
      <c r="F167">
        <v>-1.1479999999999999</v>
      </c>
      <c r="G167">
        <v>-14.659000000000001</v>
      </c>
      <c r="H167">
        <v>-0.83799999999999997</v>
      </c>
      <c r="I167">
        <v>-0.77800000000000002</v>
      </c>
      <c r="J167">
        <v>-12.478</v>
      </c>
      <c r="K167">
        <v>13.438000000000001</v>
      </c>
      <c r="L167">
        <v>-4.875</v>
      </c>
      <c r="M167">
        <v>-22.125</v>
      </c>
      <c r="N167">
        <v>-16.620999999999999</v>
      </c>
      <c r="O167">
        <v>32.966999999999999</v>
      </c>
      <c r="P167">
        <v>-2.1819999999999999</v>
      </c>
    </row>
    <row r="168" spans="1:16">
      <c r="A168">
        <v>1.67</v>
      </c>
      <c r="B168">
        <v>2.1190000000000002</v>
      </c>
      <c r="C168">
        <v>-0.36799999999999999</v>
      </c>
      <c r="D168">
        <v>-8.9529999999999994</v>
      </c>
      <c r="E168">
        <v>1.2529999999999999</v>
      </c>
      <c r="F168">
        <v>-1.151</v>
      </c>
      <c r="G168">
        <v>-14.749000000000001</v>
      </c>
      <c r="H168">
        <v>-0.82599999999999996</v>
      </c>
      <c r="I168">
        <v>-0.79</v>
      </c>
      <c r="J168">
        <v>-12.625</v>
      </c>
      <c r="K168">
        <v>15.75</v>
      </c>
      <c r="L168">
        <v>-9.125</v>
      </c>
      <c r="M168">
        <v>-20.562000000000001</v>
      </c>
      <c r="N168">
        <v>-16.463999999999999</v>
      </c>
      <c r="O168">
        <v>32.875999999999998</v>
      </c>
      <c r="P168">
        <v>-2.3879999999999999</v>
      </c>
    </row>
    <row r="169" spans="1:16">
      <c r="A169">
        <v>1.68</v>
      </c>
      <c r="B169">
        <v>2.3149999999999999</v>
      </c>
      <c r="C169">
        <v>0</v>
      </c>
      <c r="D169">
        <v>-8.9529999999999994</v>
      </c>
      <c r="E169">
        <v>1.276</v>
      </c>
      <c r="F169">
        <v>-1.151</v>
      </c>
      <c r="G169">
        <v>-14.837999999999999</v>
      </c>
      <c r="H169">
        <v>-0.81299999999999994</v>
      </c>
      <c r="I169">
        <v>-0.80100000000000005</v>
      </c>
      <c r="J169">
        <v>-12.773999999999999</v>
      </c>
      <c r="K169">
        <v>16.687999999999999</v>
      </c>
      <c r="L169">
        <v>-10.811999999999999</v>
      </c>
      <c r="M169">
        <v>-23.625</v>
      </c>
      <c r="N169">
        <v>-16.297000000000001</v>
      </c>
      <c r="O169">
        <v>32.768000000000001</v>
      </c>
      <c r="P169">
        <v>-2.6240000000000001</v>
      </c>
    </row>
    <row r="170" spans="1:16">
      <c r="A170">
        <v>1.69</v>
      </c>
      <c r="B170">
        <v>2.2480000000000002</v>
      </c>
      <c r="C170">
        <v>-0.32500000000000001</v>
      </c>
      <c r="D170">
        <v>-8.9719999999999995</v>
      </c>
      <c r="E170">
        <v>1.2989999999999999</v>
      </c>
      <c r="F170">
        <v>-1.155</v>
      </c>
      <c r="G170">
        <v>-14.928000000000001</v>
      </c>
      <c r="H170">
        <v>-0.8</v>
      </c>
      <c r="I170">
        <v>-0.81299999999999994</v>
      </c>
      <c r="J170">
        <v>-12.923</v>
      </c>
      <c r="K170">
        <v>19.437999999999999</v>
      </c>
      <c r="L170">
        <v>-14.25</v>
      </c>
      <c r="M170">
        <v>-27</v>
      </c>
      <c r="N170">
        <v>-16.102</v>
      </c>
      <c r="O170">
        <v>32.625999999999998</v>
      </c>
      <c r="P170">
        <v>-2.8940000000000001</v>
      </c>
    </row>
    <row r="171" spans="1:16">
      <c r="A171">
        <v>1.7</v>
      </c>
      <c r="B171">
        <v>2.1659999999999999</v>
      </c>
      <c r="C171">
        <v>-0.40699999999999997</v>
      </c>
      <c r="D171">
        <v>-8.8859999999999992</v>
      </c>
      <c r="E171">
        <v>1.32</v>
      </c>
      <c r="F171">
        <v>-1.159</v>
      </c>
      <c r="G171">
        <v>-15.016999999999999</v>
      </c>
      <c r="H171">
        <v>-0.78700000000000003</v>
      </c>
      <c r="I171">
        <v>-0.82399999999999995</v>
      </c>
      <c r="J171">
        <v>-13.073</v>
      </c>
      <c r="K171">
        <v>20.062000000000001</v>
      </c>
      <c r="L171">
        <v>-17.75</v>
      </c>
      <c r="M171">
        <v>-30.875</v>
      </c>
      <c r="N171">
        <v>-15.901999999999999</v>
      </c>
      <c r="O171">
        <v>32.448</v>
      </c>
      <c r="P171">
        <v>-3.2029999999999998</v>
      </c>
    </row>
    <row r="172" spans="1:16">
      <c r="A172">
        <v>1.71</v>
      </c>
      <c r="B172">
        <v>2.1949999999999998</v>
      </c>
      <c r="C172">
        <v>-0.39700000000000002</v>
      </c>
      <c r="D172">
        <v>-8.718</v>
      </c>
      <c r="E172">
        <v>1.3420000000000001</v>
      </c>
      <c r="F172">
        <v>-1.163</v>
      </c>
      <c r="G172">
        <v>-15.103999999999999</v>
      </c>
      <c r="H172">
        <v>-0.77300000000000002</v>
      </c>
      <c r="I172">
        <v>-0.83599999999999997</v>
      </c>
      <c r="J172">
        <v>-13.224</v>
      </c>
      <c r="K172">
        <v>21.312000000000001</v>
      </c>
      <c r="L172">
        <v>-19.312000000000001</v>
      </c>
      <c r="M172">
        <v>-34.061999999999998</v>
      </c>
      <c r="N172">
        <v>-15.689</v>
      </c>
      <c r="O172">
        <v>32.255000000000003</v>
      </c>
      <c r="P172">
        <v>-3.5430000000000001</v>
      </c>
    </row>
    <row r="173" spans="1:16">
      <c r="A173">
        <v>1.72</v>
      </c>
      <c r="B173">
        <v>1.966</v>
      </c>
      <c r="C173">
        <v>0</v>
      </c>
      <c r="D173">
        <v>-8.5990000000000002</v>
      </c>
      <c r="E173">
        <v>1.3620000000000001</v>
      </c>
      <c r="F173">
        <v>-1.163</v>
      </c>
      <c r="G173">
        <v>-15.19</v>
      </c>
      <c r="H173">
        <v>-0.76</v>
      </c>
      <c r="I173">
        <v>-0.84699999999999998</v>
      </c>
      <c r="J173">
        <v>-13.375999999999999</v>
      </c>
      <c r="K173">
        <v>21.687999999999999</v>
      </c>
      <c r="L173">
        <v>-19.812000000000001</v>
      </c>
      <c r="M173">
        <v>-35.375</v>
      </c>
      <c r="N173">
        <v>-15.472</v>
      </c>
      <c r="O173">
        <v>32.057000000000002</v>
      </c>
      <c r="P173">
        <v>-3.8969999999999998</v>
      </c>
    </row>
    <row r="174" spans="1:16">
      <c r="A174">
        <v>1.73</v>
      </c>
      <c r="B174">
        <v>1.86</v>
      </c>
      <c r="C174">
        <v>0.39700000000000002</v>
      </c>
      <c r="D174">
        <v>-8.57</v>
      </c>
      <c r="E174">
        <v>1.38</v>
      </c>
      <c r="F174">
        <v>-1.159</v>
      </c>
      <c r="G174">
        <v>-15.276</v>
      </c>
      <c r="H174">
        <v>-0.746</v>
      </c>
      <c r="I174">
        <v>-0.85899999999999999</v>
      </c>
      <c r="J174">
        <v>-13.529</v>
      </c>
      <c r="K174">
        <v>24.687999999999999</v>
      </c>
      <c r="L174">
        <v>-21.312000000000001</v>
      </c>
      <c r="M174">
        <v>-36.561999999999998</v>
      </c>
      <c r="N174">
        <v>-15.225</v>
      </c>
      <c r="O174">
        <v>31.844000000000001</v>
      </c>
      <c r="P174">
        <v>-4.2629999999999999</v>
      </c>
    </row>
    <row r="175" spans="1:16">
      <c r="A175">
        <v>1.74</v>
      </c>
      <c r="B175">
        <v>1.827</v>
      </c>
      <c r="C175">
        <v>0.53600000000000003</v>
      </c>
      <c r="D175">
        <v>-8.4939999999999998</v>
      </c>
      <c r="E175">
        <v>1.399</v>
      </c>
      <c r="F175">
        <v>-1.153</v>
      </c>
      <c r="G175">
        <v>-15.36</v>
      </c>
      <c r="H175">
        <v>-0.73199999999999998</v>
      </c>
      <c r="I175">
        <v>-0.871</v>
      </c>
      <c r="J175">
        <v>-13.683</v>
      </c>
      <c r="K175">
        <v>28.875</v>
      </c>
      <c r="L175">
        <v>-20.625</v>
      </c>
      <c r="M175">
        <v>-37.938000000000002</v>
      </c>
      <c r="N175">
        <v>-14.936</v>
      </c>
      <c r="O175">
        <v>31.637</v>
      </c>
      <c r="P175">
        <v>-4.6420000000000003</v>
      </c>
    </row>
    <row r="176" spans="1:16">
      <c r="A176">
        <v>1.75</v>
      </c>
      <c r="B176">
        <v>1.655</v>
      </c>
      <c r="C176">
        <v>0.55500000000000005</v>
      </c>
      <c r="D176">
        <v>-8.3789999999999996</v>
      </c>
      <c r="E176">
        <v>1.415</v>
      </c>
      <c r="F176">
        <v>-1.1479999999999999</v>
      </c>
      <c r="G176">
        <v>-15.444000000000001</v>
      </c>
      <c r="H176">
        <v>-0.71799999999999997</v>
      </c>
      <c r="I176">
        <v>-0.88200000000000001</v>
      </c>
      <c r="J176">
        <v>-13.837</v>
      </c>
      <c r="K176">
        <v>31.375</v>
      </c>
      <c r="L176">
        <v>-20.25</v>
      </c>
      <c r="M176">
        <v>-40.25</v>
      </c>
      <c r="N176">
        <v>-14.622</v>
      </c>
      <c r="O176">
        <v>31.434999999999999</v>
      </c>
      <c r="P176">
        <v>-5.0439999999999996</v>
      </c>
    </row>
    <row r="177" spans="1:16">
      <c r="A177">
        <v>1.76</v>
      </c>
      <c r="B177">
        <v>1.6359999999999999</v>
      </c>
      <c r="C177">
        <v>0.48799999999999999</v>
      </c>
      <c r="D177">
        <v>-8.4359999999999999</v>
      </c>
      <c r="E177">
        <v>1.4319999999999999</v>
      </c>
      <c r="F177">
        <v>-1.143</v>
      </c>
      <c r="G177">
        <v>-15.529</v>
      </c>
      <c r="H177">
        <v>-0.70299999999999996</v>
      </c>
      <c r="I177">
        <v>-0.89300000000000002</v>
      </c>
      <c r="J177">
        <v>-13.992000000000001</v>
      </c>
      <c r="K177">
        <v>33.311999999999998</v>
      </c>
      <c r="L177">
        <v>-19.687999999999999</v>
      </c>
      <c r="M177">
        <v>-43.188000000000002</v>
      </c>
      <c r="N177">
        <v>-14.289</v>
      </c>
      <c r="O177">
        <v>31.238</v>
      </c>
      <c r="P177">
        <v>-5.476</v>
      </c>
    </row>
    <row r="178" spans="1:16">
      <c r="A178">
        <v>1.77</v>
      </c>
      <c r="B178">
        <v>1.8560000000000001</v>
      </c>
      <c r="C178">
        <v>0</v>
      </c>
      <c r="D178">
        <v>-8.4550000000000001</v>
      </c>
      <c r="E178">
        <v>1.45</v>
      </c>
      <c r="F178">
        <v>-1.143</v>
      </c>
      <c r="G178">
        <v>-15.613</v>
      </c>
      <c r="H178">
        <v>-0.68899999999999995</v>
      </c>
      <c r="I178">
        <v>-0.90500000000000003</v>
      </c>
      <c r="J178">
        <v>-14.148</v>
      </c>
      <c r="K178">
        <v>35</v>
      </c>
      <c r="L178">
        <v>-19.625</v>
      </c>
      <c r="M178">
        <v>-47.25</v>
      </c>
      <c r="N178">
        <v>-13.939</v>
      </c>
      <c r="O178">
        <v>31.042000000000002</v>
      </c>
      <c r="P178">
        <v>-5.9489999999999998</v>
      </c>
    </row>
    <row r="179" spans="1:16">
      <c r="A179">
        <v>1.78</v>
      </c>
      <c r="B179">
        <v>2.2480000000000002</v>
      </c>
      <c r="C179">
        <v>0</v>
      </c>
      <c r="D179">
        <v>-8.4550000000000001</v>
      </c>
      <c r="E179">
        <v>1.4730000000000001</v>
      </c>
      <c r="F179">
        <v>-1.143</v>
      </c>
      <c r="G179">
        <v>-15.698</v>
      </c>
      <c r="H179">
        <v>-0.67400000000000004</v>
      </c>
      <c r="I179">
        <v>-0.91600000000000004</v>
      </c>
      <c r="J179">
        <v>-14.305</v>
      </c>
      <c r="K179">
        <v>36</v>
      </c>
      <c r="L179">
        <v>-20.25</v>
      </c>
      <c r="M179">
        <v>-50.375</v>
      </c>
      <c r="N179">
        <v>-13.579000000000001</v>
      </c>
      <c r="O179">
        <v>30.838999999999999</v>
      </c>
      <c r="P179">
        <v>-6.4530000000000003</v>
      </c>
    </row>
    <row r="180" spans="1:16">
      <c r="A180">
        <v>1.79</v>
      </c>
      <c r="B180">
        <v>2.5350000000000001</v>
      </c>
      <c r="C180">
        <v>0</v>
      </c>
      <c r="D180">
        <v>-8.6750000000000007</v>
      </c>
      <c r="E180">
        <v>1.498</v>
      </c>
      <c r="F180">
        <v>-1.143</v>
      </c>
      <c r="G180">
        <v>-15.784000000000001</v>
      </c>
      <c r="H180">
        <v>-0.65900000000000003</v>
      </c>
      <c r="I180">
        <v>-0.92800000000000005</v>
      </c>
      <c r="J180">
        <v>-14.462999999999999</v>
      </c>
      <c r="K180">
        <v>34.938000000000002</v>
      </c>
      <c r="L180">
        <v>-23.5</v>
      </c>
      <c r="M180">
        <v>-52.875</v>
      </c>
      <c r="N180">
        <v>-13.23</v>
      </c>
      <c r="O180">
        <v>30.603999999999999</v>
      </c>
      <c r="P180">
        <v>-6.9809999999999999</v>
      </c>
    </row>
    <row r="181" spans="1:16">
      <c r="A181">
        <v>1.8</v>
      </c>
      <c r="B181">
        <v>2.5680000000000001</v>
      </c>
      <c r="C181">
        <v>0</v>
      </c>
      <c r="D181">
        <v>-8.6080000000000005</v>
      </c>
      <c r="E181">
        <v>1.524</v>
      </c>
      <c r="F181">
        <v>-1.143</v>
      </c>
      <c r="G181">
        <v>-15.871</v>
      </c>
      <c r="H181">
        <v>-0.64400000000000002</v>
      </c>
      <c r="I181">
        <v>-0.93899999999999995</v>
      </c>
      <c r="J181">
        <v>-14.622</v>
      </c>
      <c r="K181">
        <v>35.5</v>
      </c>
      <c r="L181">
        <v>-30.187999999999999</v>
      </c>
      <c r="M181">
        <v>-53.875</v>
      </c>
      <c r="N181">
        <v>-12.875</v>
      </c>
      <c r="O181">
        <v>30.302</v>
      </c>
      <c r="P181">
        <v>-7.52</v>
      </c>
    </row>
    <row r="182" spans="1:16">
      <c r="A182">
        <v>1.81</v>
      </c>
      <c r="B182">
        <v>2.4529999999999998</v>
      </c>
      <c r="C182">
        <v>0</v>
      </c>
      <c r="D182">
        <v>-8.1920000000000002</v>
      </c>
      <c r="E182">
        <v>1.548</v>
      </c>
      <c r="F182">
        <v>-1.143</v>
      </c>
      <c r="G182">
        <v>-15.952</v>
      </c>
      <c r="H182">
        <v>-0.629</v>
      </c>
      <c r="I182">
        <v>-0.95099999999999996</v>
      </c>
      <c r="J182">
        <v>-14.781000000000001</v>
      </c>
      <c r="K182">
        <v>36.688000000000002</v>
      </c>
      <c r="L182">
        <v>-40.061999999999998</v>
      </c>
      <c r="M182">
        <v>-55.561999999999998</v>
      </c>
      <c r="N182">
        <v>-12.507999999999999</v>
      </c>
      <c r="O182">
        <v>29.902000000000001</v>
      </c>
      <c r="P182">
        <v>-8.0760000000000005</v>
      </c>
    </row>
    <row r="183" spans="1:16">
      <c r="A183">
        <v>1.82</v>
      </c>
      <c r="B183">
        <v>1.879</v>
      </c>
      <c r="C183">
        <v>0</v>
      </c>
      <c r="D183">
        <v>-7.633</v>
      </c>
      <c r="E183">
        <v>1.5669999999999999</v>
      </c>
      <c r="F183">
        <v>-1.143</v>
      </c>
      <c r="G183">
        <v>-16.029</v>
      </c>
      <c r="H183">
        <v>-0.61299999999999999</v>
      </c>
      <c r="I183">
        <v>-0.96199999999999997</v>
      </c>
      <c r="J183">
        <v>-14.942</v>
      </c>
      <c r="K183">
        <v>36.188000000000002</v>
      </c>
      <c r="L183">
        <v>-48.75</v>
      </c>
      <c r="M183">
        <v>-56.75</v>
      </c>
      <c r="N183">
        <v>-12.146000000000001</v>
      </c>
      <c r="O183">
        <v>29.414000000000001</v>
      </c>
      <c r="P183">
        <v>-8.6430000000000007</v>
      </c>
    </row>
    <row r="184" spans="1:16">
      <c r="A184">
        <v>1.83</v>
      </c>
      <c r="B184">
        <v>1.401</v>
      </c>
      <c r="C184">
        <v>0</v>
      </c>
      <c r="D184">
        <v>-7.3650000000000002</v>
      </c>
      <c r="E184">
        <v>1.581</v>
      </c>
      <c r="F184">
        <v>-1.143</v>
      </c>
      <c r="G184">
        <v>-16.102</v>
      </c>
      <c r="H184">
        <v>-0.59699999999999998</v>
      </c>
      <c r="I184">
        <v>-0.97299999999999998</v>
      </c>
      <c r="J184">
        <v>-15.103</v>
      </c>
      <c r="K184">
        <v>36.561999999999998</v>
      </c>
      <c r="L184">
        <v>-51.625</v>
      </c>
      <c r="M184">
        <v>-58.938000000000002</v>
      </c>
      <c r="N184">
        <v>-11.781000000000001</v>
      </c>
      <c r="O184">
        <v>28.898</v>
      </c>
      <c r="P184">
        <v>-9.2330000000000005</v>
      </c>
    </row>
    <row r="185" spans="1:16">
      <c r="A185">
        <v>1.84</v>
      </c>
      <c r="B185">
        <v>1.038</v>
      </c>
      <c r="C185">
        <v>0</v>
      </c>
      <c r="D185">
        <v>-7.69</v>
      </c>
      <c r="E185">
        <v>1.591</v>
      </c>
      <c r="F185">
        <v>-1.143</v>
      </c>
      <c r="G185">
        <v>-16.178999999999998</v>
      </c>
      <c r="H185">
        <v>-0.58099999999999996</v>
      </c>
      <c r="I185">
        <v>-0.98499999999999999</v>
      </c>
      <c r="J185">
        <v>-15.265000000000001</v>
      </c>
      <c r="K185">
        <v>37</v>
      </c>
      <c r="L185">
        <v>-51.125</v>
      </c>
      <c r="M185">
        <v>-59.375</v>
      </c>
      <c r="N185">
        <v>-11.411</v>
      </c>
      <c r="O185">
        <v>28.387</v>
      </c>
      <c r="P185">
        <v>-9.8260000000000005</v>
      </c>
    </row>
    <row r="186" spans="1:16">
      <c r="A186">
        <v>1.85</v>
      </c>
      <c r="B186">
        <v>0.97099999999999997</v>
      </c>
      <c r="C186">
        <v>0</v>
      </c>
      <c r="D186">
        <v>-7.7670000000000003</v>
      </c>
      <c r="E186">
        <v>1.601</v>
      </c>
      <c r="F186">
        <v>-1.143</v>
      </c>
      <c r="G186">
        <v>-16.257000000000001</v>
      </c>
      <c r="H186">
        <v>-0.56499999999999995</v>
      </c>
      <c r="I186">
        <v>-0.996</v>
      </c>
      <c r="J186">
        <v>-15.427</v>
      </c>
      <c r="K186">
        <v>36.311999999999998</v>
      </c>
      <c r="L186">
        <v>-48.375</v>
      </c>
      <c r="M186">
        <v>-59.25</v>
      </c>
      <c r="N186">
        <v>-11.047000000000001</v>
      </c>
      <c r="O186">
        <v>27.902999999999999</v>
      </c>
      <c r="P186">
        <v>-10.419</v>
      </c>
    </row>
    <row r="187" spans="1:16">
      <c r="A187">
        <v>1.86</v>
      </c>
      <c r="B187">
        <v>1.0329999999999999</v>
      </c>
      <c r="C187">
        <v>-0.36799999999999999</v>
      </c>
      <c r="D187">
        <v>-8.1300000000000008</v>
      </c>
      <c r="E187">
        <v>1.611</v>
      </c>
      <c r="F187">
        <v>-1.147</v>
      </c>
      <c r="G187">
        <v>-16.338000000000001</v>
      </c>
      <c r="H187">
        <v>-0.54900000000000004</v>
      </c>
      <c r="I187">
        <v>-1.008</v>
      </c>
      <c r="J187">
        <v>-15.590999999999999</v>
      </c>
      <c r="K187">
        <v>35.625</v>
      </c>
      <c r="L187">
        <v>-44.311999999999998</v>
      </c>
      <c r="M187">
        <v>-59.688000000000002</v>
      </c>
      <c r="N187">
        <v>-10.691000000000001</v>
      </c>
      <c r="O187">
        <v>27.46</v>
      </c>
      <c r="P187">
        <v>-11.016</v>
      </c>
    </row>
    <row r="188" spans="1:16">
      <c r="A188">
        <v>1.87</v>
      </c>
      <c r="B188">
        <v>0.995</v>
      </c>
      <c r="C188">
        <v>-0.77500000000000002</v>
      </c>
      <c r="D188">
        <v>-8.4269999999999996</v>
      </c>
      <c r="E188">
        <v>1.621</v>
      </c>
      <c r="F188">
        <v>-1.1539999999999999</v>
      </c>
      <c r="G188">
        <v>-16.422999999999998</v>
      </c>
      <c r="H188">
        <v>-0.53300000000000003</v>
      </c>
      <c r="I188">
        <v>-1.0189999999999999</v>
      </c>
      <c r="J188">
        <v>-15.755000000000001</v>
      </c>
      <c r="K188">
        <v>34.25</v>
      </c>
      <c r="L188">
        <v>-39.375</v>
      </c>
      <c r="M188">
        <v>-61.5</v>
      </c>
      <c r="N188">
        <v>-10.349</v>
      </c>
      <c r="O188">
        <v>27.065999999999999</v>
      </c>
      <c r="P188">
        <v>-11.631</v>
      </c>
    </row>
    <row r="189" spans="1:16">
      <c r="A189">
        <v>1.88</v>
      </c>
      <c r="B189">
        <v>1.105</v>
      </c>
      <c r="C189">
        <v>-0.81799999999999995</v>
      </c>
      <c r="D189">
        <v>-8.4740000000000002</v>
      </c>
      <c r="E189">
        <v>1.6319999999999999</v>
      </c>
      <c r="F189">
        <v>-1.163</v>
      </c>
      <c r="G189">
        <v>-16.507000000000001</v>
      </c>
      <c r="H189">
        <v>-0.51600000000000001</v>
      </c>
      <c r="I189">
        <v>-1.0309999999999999</v>
      </c>
      <c r="J189">
        <v>-15.92</v>
      </c>
      <c r="K189">
        <v>32.311999999999998</v>
      </c>
      <c r="L189">
        <v>-34.25</v>
      </c>
      <c r="M189">
        <v>-64.188000000000002</v>
      </c>
      <c r="N189">
        <v>-10.026</v>
      </c>
      <c r="O189">
        <v>26.724</v>
      </c>
      <c r="P189">
        <v>-12.273</v>
      </c>
    </row>
    <row r="190" spans="1:16">
      <c r="A190">
        <v>1.89</v>
      </c>
      <c r="B190">
        <v>1.224</v>
      </c>
      <c r="C190">
        <v>-0.75600000000000001</v>
      </c>
      <c r="D190">
        <v>-8.3209999999999997</v>
      </c>
      <c r="E190">
        <v>1.645</v>
      </c>
      <c r="F190">
        <v>-1.17</v>
      </c>
      <c r="G190">
        <v>-16.591000000000001</v>
      </c>
      <c r="H190">
        <v>-0.5</v>
      </c>
      <c r="I190">
        <v>-1.0429999999999999</v>
      </c>
      <c r="J190">
        <v>-16.085999999999999</v>
      </c>
      <c r="K190">
        <v>31.562000000000001</v>
      </c>
      <c r="L190">
        <v>-30.812000000000001</v>
      </c>
      <c r="M190">
        <v>-65.311999999999998</v>
      </c>
      <c r="N190">
        <v>-9.7100000000000009</v>
      </c>
      <c r="O190">
        <v>26.416</v>
      </c>
      <c r="P190">
        <v>-12.926</v>
      </c>
    </row>
    <row r="191" spans="1:16">
      <c r="A191">
        <v>1.9</v>
      </c>
      <c r="B191">
        <v>1.4159999999999999</v>
      </c>
      <c r="C191">
        <v>-0.66</v>
      </c>
      <c r="D191">
        <v>-8.1159999999999997</v>
      </c>
      <c r="E191">
        <v>1.659</v>
      </c>
      <c r="F191">
        <v>-1.177</v>
      </c>
      <c r="G191">
        <v>-16.672000000000001</v>
      </c>
      <c r="H191">
        <v>-0.48299999999999998</v>
      </c>
      <c r="I191">
        <v>-1.054</v>
      </c>
      <c r="J191">
        <v>-16.251999999999999</v>
      </c>
      <c r="K191">
        <v>31.937999999999999</v>
      </c>
      <c r="L191">
        <v>-29.812000000000001</v>
      </c>
      <c r="M191">
        <v>-64.875</v>
      </c>
      <c r="N191">
        <v>-9.391</v>
      </c>
      <c r="O191">
        <v>26.117000000000001</v>
      </c>
      <c r="P191">
        <v>-13.574</v>
      </c>
    </row>
    <row r="192" spans="1:16">
      <c r="A192">
        <v>1.91</v>
      </c>
      <c r="B192">
        <v>1.4590000000000001</v>
      </c>
      <c r="C192">
        <v>-0.73599999999999999</v>
      </c>
      <c r="D192">
        <v>-7.7469999999999999</v>
      </c>
      <c r="E192">
        <v>1.673</v>
      </c>
      <c r="F192">
        <v>-1.1839999999999999</v>
      </c>
      <c r="G192">
        <v>-16.748999999999999</v>
      </c>
      <c r="H192">
        <v>-0.46700000000000003</v>
      </c>
      <c r="I192">
        <v>-1.0660000000000001</v>
      </c>
      <c r="J192">
        <v>-16.420000000000002</v>
      </c>
      <c r="K192">
        <v>31.312000000000001</v>
      </c>
      <c r="L192">
        <v>-31.187999999999999</v>
      </c>
      <c r="M192">
        <v>-62.938000000000002</v>
      </c>
      <c r="N192">
        <v>-9.0779999999999994</v>
      </c>
      <c r="O192">
        <v>25.806000000000001</v>
      </c>
      <c r="P192">
        <v>-14.204000000000001</v>
      </c>
    </row>
    <row r="193" spans="1:16">
      <c r="A193">
        <v>1.92</v>
      </c>
      <c r="B193">
        <v>1.3009999999999999</v>
      </c>
      <c r="C193">
        <v>-0.86099999999999999</v>
      </c>
      <c r="D193">
        <v>-7.681</v>
      </c>
      <c r="E193">
        <v>1.6859999999999999</v>
      </c>
      <c r="F193">
        <v>-1.1930000000000001</v>
      </c>
      <c r="G193">
        <v>-16.826000000000001</v>
      </c>
      <c r="H193">
        <v>-0.45</v>
      </c>
      <c r="I193">
        <v>-1.0780000000000001</v>
      </c>
      <c r="J193">
        <v>-16.588000000000001</v>
      </c>
      <c r="K193">
        <v>28.625</v>
      </c>
      <c r="L193">
        <v>-33.688000000000002</v>
      </c>
      <c r="M193">
        <v>-58.938000000000002</v>
      </c>
      <c r="N193">
        <v>-8.7910000000000004</v>
      </c>
      <c r="O193">
        <v>25.469000000000001</v>
      </c>
      <c r="P193">
        <v>-14.792999999999999</v>
      </c>
    </row>
    <row r="194" spans="1:16">
      <c r="A194">
        <v>1.93</v>
      </c>
      <c r="B194">
        <v>1.1000000000000001</v>
      </c>
      <c r="C194">
        <v>-1.1100000000000001</v>
      </c>
      <c r="D194">
        <v>-7.843</v>
      </c>
      <c r="E194">
        <v>1.6970000000000001</v>
      </c>
      <c r="F194">
        <v>-1.204</v>
      </c>
      <c r="G194">
        <v>-16.904</v>
      </c>
      <c r="H194">
        <v>-0.433</v>
      </c>
      <c r="I194">
        <v>-1.0900000000000001</v>
      </c>
      <c r="J194">
        <v>-16.757000000000001</v>
      </c>
      <c r="K194">
        <v>26.875</v>
      </c>
      <c r="L194">
        <v>-37.311999999999998</v>
      </c>
      <c r="M194">
        <v>-54.625</v>
      </c>
      <c r="N194">
        <v>-8.5229999999999997</v>
      </c>
      <c r="O194">
        <v>25.096</v>
      </c>
      <c r="P194">
        <v>-15.339</v>
      </c>
    </row>
    <row r="195" spans="1:16">
      <c r="A195">
        <v>1.94</v>
      </c>
      <c r="B195">
        <v>0.86599999999999999</v>
      </c>
      <c r="C195">
        <v>-1.272</v>
      </c>
      <c r="D195">
        <v>-8.0630000000000006</v>
      </c>
      <c r="E195">
        <v>1.706</v>
      </c>
      <c r="F195">
        <v>-1.2170000000000001</v>
      </c>
      <c r="G195">
        <v>-16.984999999999999</v>
      </c>
      <c r="H195">
        <v>-0.41599999999999998</v>
      </c>
      <c r="I195">
        <v>-1.1020000000000001</v>
      </c>
      <c r="J195">
        <v>-16.927</v>
      </c>
      <c r="K195">
        <v>24.187999999999999</v>
      </c>
      <c r="L195">
        <v>-40.75</v>
      </c>
      <c r="M195">
        <v>-51.625</v>
      </c>
      <c r="N195">
        <v>-8.2810000000000006</v>
      </c>
      <c r="O195">
        <v>24.687999999999999</v>
      </c>
      <c r="P195">
        <v>-15.856</v>
      </c>
    </row>
    <row r="196" spans="1:16">
      <c r="A196">
        <v>1.95</v>
      </c>
      <c r="B196">
        <v>0.78</v>
      </c>
      <c r="C196">
        <v>-1.32</v>
      </c>
      <c r="D196">
        <v>-8.4939999999999998</v>
      </c>
      <c r="E196">
        <v>1.714</v>
      </c>
      <c r="F196">
        <v>-1.23</v>
      </c>
      <c r="G196">
        <v>-17.07</v>
      </c>
      <c r="H196">
        <v>-0.39900000000000002</v>
      </c>
      <c r="I196">
        <v>-1.115</v>
      </c>
      <c r="J196">
        <v>-17.097999999999999</v>
      </c>
      <c r="K196">
        <v>19.812000000000001</v>
      </c>
      <c r="L196">
        <v>-42</v>
      </c>
      <c r="M196">
        <v>-50.188000000000002</v>
      </c>
      <c r="N196">
        <v>-8.0830000000000002</v>
      </c>
      <c r="O196">
        <v>24.268000000000001</v>
      </c>
      <c r="P196">
        <v>-16.358000000000001</v>
      </c>
    </row>
    <row r="197" spans="1:16">
      <c r="A197">
        <v>1.96</v>
      </c>
      <c r="B197">
        <v>0.89900000000000002</v>
      </c>
      <c r="C197">
        <v>-1.224</v>
      </c>
      <c r="D197">
        <v>-8.9049999999999994</v>
      </c>
      <c r="E197">
        <v>1.7230000000000001</v>
      </c>
      <c r="F197">
        <v>-1.242</v>
      </c>
      <c r="G197">
        <v>-17.158999999999999</v>
      </c>
      <c r="H197">
        <v>-0.38100000000000001</v>
      </c>
      <c r="I197">
        <v>-1.127</v>
      </c>
      <c r="J197">
        <v>-17.268999999999998</v>
      </c>
      <c r="K197">
        <v>17.312000000000001</v>
      </c>
      <c r="L197">
        <v>-44.5</v>
      </c>
      <c r="M197">
        <v>-51.438000000000002</v>
      </c>
      <c r="N197">
        <v>-7.9089999999999998</v>
      </c>
      <c r="O197">
        <v>23.823</v>
      </c>
      <c r="P197">
        <v>-16.872</v>
      </c>
    </row>
    <row r="198" spans="1:16">
      <c r="A198">
        <v>1.97</v>
      </c>
      <c r="B198">
        <v>1.071</v>
      </c>
      <c r="C198">
        <v>-1.272</v>
      </c>
      <c r="D198">
        <v>-9.0869999999999997</v>
      </c>
      <c r="E198">
        <v>1.734</v>
      </c>
      <c r="F198">
        <v>-1.2549999999999999</v>
      </c>
      <c r="G198">
        <v>-17.25</v>
      </c>
      <c r="H198">
        <v>-0.36399999999999999</v>
      </c>
      <c r="I198">
        <v>-1.1399999999999999</v>
      </c>
      <c r="J198">
        <v>-17.442</v>
      </c>
      <c r="K198">
        <v>16.437999999999999</v>
      </c>
      <c r="L198">
        <v>-47.125</v>
      </c>
      <c r="M198">
        <v>-52.938000000000002</v>
      </c>
      <c r="N198">
        <v>-7.7450000000000001</v>
      </c>
      <c r="O198">
        <v>23.352</v>
      </c>
      <c r="P198">
        <v>-17.401</v>
      </c>
    </row>
    <row r="199" spans="1:16">
      <c r="A199">
        <v>1.98</v>
      </c>
      <c r="B199">
        <v>1.526</v>
      </c>
      <c r="C199">
        <v>-1.526</v>
      </c>
      <c r="D199">
        <v>-8.9139999999999997</v>
      </c>
      <c r="E199">
        <v>1.7490000000000001</v>
      </c>
      <c r="F199">
        <v>-1.27</v>
      </c>
      <c r="G199">
        <v>-17.338999999999999</v>
      </c>
      <c r="H199">
        <v>-0.34699999999999998</v>
      </c>
      <c r="I199">
        <v>-1.1519999999999999</v>
      </c>
      <c r="J199">
        <v>-17.614999999999998</v>
      </c>
      <c r="K199">
        <v>15.688000000000001</v>
      </c>
      <c r="L199">
        <v>-52.811999999999998</v>
      </c>
      <c r="M199">
        <v>-52.25</v>
      </c>
      <c r="N199">
        <v>-7.5880000000000001</v>
      </c>
      <c r="O199">
        <v>22.824000000000002</v>
      </c>
      <c r="P199">
        <v>-17.923999999999999</v>
      </c>
    </row>
    <row r="200" spans="1:16">
      <c r="A200">
        <v>1.99</v>
      </c>
      <c r="B200">
        <v>1.181</v>
      </c>
      <c r="C200">
        <v>-1.722</v>
      </c>
      <c r="D200">
        <v>-8.9909999999999997</v>
      </c>
      <c r="E200">
        <v>1.7609999999999999</v>
      </c>
      <c r="F200">
        <v>-1.2869999999999999</v>
      </c>
      <c r="G200">
        <v>-17.428999999999998</v>
      </c>
      <c r="H200">
        <v>-0.32900000000000001</v>
      </c>
      <c r="I200">
        <v>-1.165</v>
      </c>
      <c r="J200">
        <v>-17.79</v>
      </c>
      <c r="K200">
        <v>15.561999999999999</v>
      </c>
      <c r="L200">
        <v>-60.561999999999998</v>
      </c>
      <c r="M200">
        <v>-47.061999999999998</v>
      </c>
      <c r="N200">
        <v>-7.4329999999999998</v>
      </c>
      <c r="O200">
        <v>22.218</v>
      </c>
      <c r="P200">
        <v>-18.393999999999998</v>
      </c>
    </row>
    <row r="201" spans="1:16">
      <c r="A201">
        <v>2</v>
      </c>
      <c r="B201">
        <v>0.85099999999999998</v>
      </c>
      <c r="C201">
        <v>-1.8560000000000001</v>
      </c>
      <c r="D201">
        <v>-8.7759999999999998</v>
      </c>
      <c r="E201">
        <v>1.7689999999999999</v>
      </c>
      <c r="F201">
        <v>-1.306</v>
      </c>
      <c r="G201">
        <v>-17.516999999999999</v>
      </c>
      <c r="H201">
        <v>-0.311</v>
      </c>
      <c r="I201">
        <v>-1.1779999999999999</v>
      </c>
      <c r="J201">
        <v>-17.965</v>
      </c>
      <c r="K201">
        <v>14.938000000000001</v>
      </c>
      <c r="L201">
        <v>-67.688000000000002</v>
      </c>
      <c r="M201">
        <v>-40.311999999999998</v>
      </c>
      <c r="N201">
        <v>-7.2830000000000004</v>
      </c>
      <c r="O201">
        <v>21.541</v>
      </c>
      <c r="P201">
        <v>-18.797999999999998</v>
      </c>
    </row>
    <row r="202" spans="1:16">
      <c r="A202">
        <v>2.0099999999999998</v>
      </c>
      <c r="B202">
        <v>0.63100000000000001</v>
      </c>
      <c r="C202">
        <v>-1.9319999999999999</v>
      </c>
      <c r="D202">
        <v>-8.6660000000000004</v>
      </c>
      <c r="E202">
        <v>1.7749999999999999</v>
      </c>
      <c r="F202">
        <v>-1.325</v>
      </c>
      <c r="G202">
        <v>-17.603000000000002</v>
      </c>
      <c r="H202">
        <v>-0.29399999999999998</v>
      </c>
      <c r="I202">
        <v>-1.1919999999999999</v>
      </c>
      <c r="J202">
        <v>-18.140999999999998</v>
      </c>
      <c r="K202">
        <v>12.938000000000001</v>
      </c>
      <c r="L202">
        <v>-72.938000000000002</v>
      </c>
      <c r="M202">
        <v>-33.75</v>
      </c>
      <c r="N202">
        <v>-7.1539999999999999</v>
      </c>
      <c r="O202">
        <v>20.812000000000001</v>
      </c>
      <c r="P202">
        <v>-19.135000000000002</v>
      </c>
    </row>
    <row r="203" spans="1:16">
      <c r="A203">
        <v>2.02</v>
      </c>
      <c r="B203">
        <v>0</v>
      </c>
      <c r="C203">
        <v>-1.8460000000000001</v>
      </c>
      <c r="D203">
        <v>-8.6270000000000007</v>
      </c>
      <c r="E203">
        <v>1.7749999999999999</v>
      </c>
      <c r="F203">
        <v>-1.343</v>
      </c>
      <c r="G203">
        <v>-17.690000000000001</v>
      </c>
      <c r="H203">
        <v>-0.27600000000000002</v>
      </c>
      <c r="I203">
        <v>-1.2050000000000001</v>
      </c>
      <c r="J203">
        <v>-18.318000000000001</v>
      </c>
      <c r="K203">
        <v>10.5</v>
      </c>
      <c r="L203">
        <v>-71.061999999999998</v>
      </c>
      <c r="M203">
        <v>-28.812000000000001</v>
      </c>
      <c r="N203">
        <v>-7.0490000000000004</v>
      </c>
      <c r="O203">
        <v>20.100999999999999</v>
      </c>
      <c r="P203">
        <v>-19.422999999999998</v>
      </c>
    </row>
    <row r="204" spans="1:16">
      <c r="A204">
        <v>2.0299999999999998</v>
      </c>
      <c r="B204">
        <v>-0.33500000000000002</v>
      </c>
      <c r="C204">
        <v>-1.5489999999999999</v>
      </c>
      <c r="D204">
        <v>-8.8000000000000007</v>
      </c>
      <c r="E204">
        <v>1.772</v>
      </c>
      <c r="F204">
        <v>-1.359</v>
      </c>
      <c r="G204">
        <v>-17.777999999999999</v>
      </c>
      <c r="H204">
        <v>-0.25800000000000001</v>
      </c>
      <c r="I204">
        <v>-1.2190000000000001</v>
      </c>
      <c r="J204">
        <v>-18.495000000000001</v>
      </c>
      <c r="K204">
        <v>9.125</v>
      </c>
      <c r="L204">
        <v>-66.75</v>
      </c>
      <c r="M204">
        <v>-26.875</v>
      </c>
      <c r="N204">
        <v>-6.9580000000000002</v>
      </c>
      <c r="O204">
        <v>19.434000000000001</v>
      </c>
      <c r="P204">
        <v>-19.692</v>
      </c>
    </row>
    <row r="205" spans="1:16">
      <c r="A205">
        <v>2.04</v>
      </c>
      <c r="B205">
        <v>-0.497</v>
      </c>
      <c r="C205">
        <v>-1.6020000000000001</v>
      </c>
      <c r="D205">
        <v>-8.8469999999999995</v>
      </c>
      <c r="E205">
        <v>1.7669999999999999</v>
      </c>
      <c r="F205">
        <v>-1.375</v>
      </c>
      <c r="G205">
        <v>-17.866</v>
      </c>
      <c r="H205">
        <v>-0.24</v>
      </c>
      <c r="I205">
        <v>-1.232</v>
      </c>
      <c r="J205">
        <v>-18.673999999999999</v>
      </c>
      <c r="K205">
        <v>7.3120000000000003</v>
      </c>
      <c r="L205">
        <v>-62.5</v>
      </c>
      <c r="M205">
        <v>-27.875</v>
      </c>
      <c r="N205">
        <v>-6.8840000000000003</v>
      </c>
      <c r="O205">
        <v>18.809000000000001</v>
      </c>
      <c r="P205">
        <v>-19.971</v>
      </c>
    </row>
    <row r="206" spans="1:16">
      <c r="A206">
        <v>2.0499999999999998</v>
      </c>
      <c r="B206">
        <v>-0.45400000000000001</v>
      </c>
      <c r="C206">
        <v>-1.994</v>
      </c>
      <c r="D206">
        <v>-8.8379999999999992</v>
      </c>
      <c r="E206">
        <v>1.7629999999999999</v>
      </c>
      <c r="F206">
        <v>-1.395</v>
      </c>
      <c r="G206">
        <v>-17.954000000000001</v>
      </c>
      <c r="H206">
        <v>-0.223</v>
      </c>
      <c r="I206">
        <v>-1.246</v>
      </c>
      <c r="J206">
        <v>-18.853999999999999</v>
      </c>
      <c r="K206">
        <v>6.125</v>
      </c>
      <c r="L206">
        <v>-58.688000000000002</v>
      </c>
      <c r="M206">
        <v>-31.25</v>
      </c>
      <c r="N206">
        <v>-6.8230000000000004</v>
      </c>
      <c r="O206">
        <v>18.222000000000001</v>
      </c>
      <c r="P206">
        <v>-20.283000000000001</v>
      </c>
    </row>
    <row r="207" spans="1:16">
      <c r="A207">
        <v>2.06</v>
      </c>
      <c r="B207">
        <v>0</v>
      </c>
      <c r="C207">
        <v>-2.5630000000000002</v>
      </c>
      <c r="D207">
        <v>-8.8759999999999994</v>
      </c>
      <c r="E207">
        <v>1.7629999999999999</v>
      </c>
      <c r="F207">
        <v>-1.421</v>
      </c>
      <c r="G207">
        <v>-18.042999999999999</v>
      </c>
      <c r="H207">
        <v>-0.20499999999999999</v>
      </c>
      <c r="I207">
        <v>-1.26</v>
      </c>
      <c r="J207">
        <v>-19.033999999999999</v>
      </c>
      <c r="K207">
        <v>5.125</v>
      </c>
      <c r="L207">
        <v>-56.938000000000002</v>
      </c>
      <c r="M207">
        <v>-32.75</v>
      </c>
      <c r="N207">
        <v>-6.7720000000000002</v>
      </c>
      <c r="O207">
        <v>17.652000000000001</v>
      </c>
      <c r="P207">
        <v>-20.611000000000001</v>
      </c>
    </row>
    <row r="208" spans="1:16">
      <c r="A208">
        <v>2.0699999999999998</v>
      </c>
      <c r="B208">
        <v>0</v>
      </c>
      <c r="C208">
        <v>-2.9460000000000002</v>
      </c>
      <c r="D208">
        <v>-8.8569999999999993</v>
      </c>
      <c r="E208">
        <v>1.7629999999999999</v>
      </c>
      <c r="F208">
        <v>-1.45</v>
      </c>
      <c r="G208">
        <v>-18.132000000000001</v>
      </c>
      <c r="H208">
        <v>-0.188</v>
      </c>
      <c r="I208">
        <v>-1.2749999999999999</v>
      </c>
      <c r="J208">
        <v>-19.215</v>
      </c>
      <c r="K208">
        <v>1.875</v>
      </c>
      <c r="L208">
        <v>-56.75</v>
      </c>
      <c r="M208">
        <v>-30.437999999999999</v>
      </c>
      <c r="N208">
        <v>-6.7530000000000001</v>
      </c>
      <c r="O208">
        <v>17.085000000000001</v>
      </c>
      <c r="P208">
        <v>-20.914999999999999</v>
      </c>
    </row>
    <row r="209" spans="1:16">
      <c r="A209">
        <v>2.08</v>
      </c>
      <c r="B209">
        <v>0</v>
      </c>
      <c r="C209">
        <v>-2.879</v>
      </c>
      <c r="D209">
        <v>-8.9239999999999995</v>
      </c>
      <c r="E209">
        <v>1.7629999999999999</v>
      </c>
      <c r="F209">
        <v>-1.4790000000000001</v>
      </c>
      <c r="G209">
        <v>-18.221</v>
      </c>
      <c r="H209">
        <v>-0.17</v>
      </c>
      <c r="I209">
        <v>-1.29</v>
      </c>
      <c r="J209">
        <v>-19.398</v>
      </c>
      <c r="K209">
        <v>-0.81200000000000006</v>
      </c>
      <c r="L209">
        <v>-58.561999999999998</v>
      </c>
      <c r="M209">
        <v>-23.937999999999999</v>
      </c>
      <c r="N209">
        <v>-6.7610000000000001</v>
      </c>
      <c r="O209">
        <v>16.498999999999999</v>
      </c>
      <c r="P209">
        <v>-21.154</v>
      </c>
    </row>
    <row r="210" spans="1:16">
      <c r="A210">
        <v>2.09</v>
      </c>
      <c r="B210">
        <v>0</v>
      </c>
      <c r="C210">
        <v>-2.6779999999999999</v>
      </c>
      <c r="D210">
        <v>-9.1539999999999999</v>
      </c>
      <c r="E210">
        <v>1.7629999999999999</v>
      </c>
      <c r="F210">
        <v>-1.506</v>
      </c>
      <c r="G210">
        <v>-18.312999999999999</v>
      </c>
      <c r="H210">
        <v>-0.152</v>
      </c>
      <c r="I210">
        <v>-1.3049999999999999</v>
      </c>
      <c r="J210">
        <v>-19.581</v>
      </c>
      <c r="K210">
        <v>-4.125</v>
      </c>
      <c r="L210">
        <v>-61.75</v>
      </c>
      <c r="M210">
        <v>-16.5</v>
      </c>
      <c r="N210">
        <v>-6.8029999999999999</v>
      </c>
      <c r="O210">
        <v>15.882</v>
      </c>
      <c r="P210">
        <v>-21.318999999999999</v>
      </c>
    </row>
    <row r="211" spans="1:16">
      <c r="A211">
        <v>2.1</v>
      </c>
      <c r="B211">
        <v>-0.51600000000000001</v>
      </c>
      <c r="C211">
        <v>-2.6589999999999998</v>
      </c>
      <c r="D211">
        <v>-9.6129999999999995</v>
      </c>
      <c r="E211">
        <v>1.7569999999999999</v>
      </c>
      <c r="F211">
        <v>-1.532</v>
      </c>
      <c r="G211">
        <v>-18.408999999999999</v>
      </c>
      <c r="H211">
        <v>-0.13500000000000001</v>
      </c>
      <c r="I211">
        <v>-1.32</v>
      </c>
      <c r="J211">
        <v>-19.765000000000001</v>
      </c>
      <c r="K211">
        <v>-5</v>
      </c>
      <c r="L211">
        <v>-62.5</v>
      </c>
      <c r="M211">
        <v>-10.061999999999999</v>
      </c>
      <c r="N211">
        <v>-6.8529999999999998</v>
      </c>
      <c r="O211">
        <v>15.257</v>
      </c>
      <c r="P211">
        <v>-21.42</v>
      </c>
    </row>
    <row r="212" spans="1:16">
      <c r="A212">
        <v>2.11</v>
      </c>
      <c r="B212">
        <v>-1.196</v>
      </c>
      <c r="C212">
        <v>-1.9750000000000001</v>
      </c>
      <c r="D212">
        <v>-10.138999999999999</v>
      </c>
      <c r="E212">
        <v>1.7450000000000001</v>
      </c>
      <c r="F212">
        <v>-1.552</v>
      </c>
      <c r="G212">
        <v>-18.510000000000002</v>
      </c>
      <c r="H212">
        <v>-0.11700000000000001</v>
      </c>
      <c r="I212">
        <v>-1.3360000000000001</v>
      </c>
      <c r="J212">
        <v>-19.95</v>
      </c>
      <c r="K212">
        <v>-5.75</v>
      </c>
      <c r="L212">
        <v>-61.938000000000002</v>
      </c>
      <c r="M212">
        <v>-8.4380000000000006</v>
      </c>
      <c r="N212">
        <v>-6.91</v>
      </c>
      <c r="O212">
        <v>14.637</v>
      </c>
      <c r="P212">
        <v>-21.504000000000001</v>
      </c>
    </row>
    <row r="213" spans="1:16">
      <c r="A213">
        <v>2.12</v>
      </c>
      <c r="B213">
        <v>-1.573</v>
      </c>
      <c r="C213">
        <v>-1.33</v>
      </c>
      <c r="D213">
        <v>-10.196</v>
      </c>
      <c r="E213">
        <v>1.73</v>
      </c>
      <c r="F213">
        <v>-1.5649999999999999</v>
      </c>
      <c r="G213">
        <v>-18.611999999999998</v>
      </c>
      <c r="H213">
        <v>-0.1</v>
      </c>
      <c r="I213">
        <v>-1.351</v>
      </c>
      <c r="J213">
        <v>-20.135999999999999</v>
      </c>
      <c r="K213">
        <v>-8.6880000000000006</v>
      </c>
      <c r="L213">
        <v>-62.125</v>
      </c>
      <c r="M213">
        <v>-11.188000000000001</v>
      </c>
      <c r="N213">
        <v>-6.9969999999999999</v>
      </c>
      <c r="O213">
        <v>14.016</v>
      </c>
      <c r="P213">
        <v>-21.616</v>
      </c>
    </row>
    <row r="214" spans="1:16">
      <c r="A214">
        <v>2.13</v>
      </c>
      <c r="B214">
        <v>-1.597</v>
      </c>
      <c r="C214">
        <v>-1.2</v>
      </c>
      <c r="D214">
        <v>-10.1</v>
      </c>
      <c r="E214">
        <v>1.714</v>
      </c>
      <c r="F214">
        <v>-1.577</v>
      </c>
      <c r="G214">
        <v>-18.713000000000001</v>
      </c>
      <c r="H214">
        <v>-8.3000000000000004E-2</v>
      </c>
      <c r="I214">
        <v>-1.367</v>
      </c>
      <c r="J214">
        <v>-20.323</v>
      </c>
      <c r="K214">
        <v>-6.75</v>
      </c>
      <c r="L214">
        <v>-60.688000000000002</v>
      </c>
      <c r="M214">
        <v>-14.311999999999999</v>
      </c>
      <c r="N214">
        <v>-7.0640000000000001</v>
      </c>
      <c r="O214">
        <v>13.409000000000001</v>
      </c>
      <c r="P214">
        <v>-21.759</v>
      </c>
    </row>
    <row r="215" spans="1:16">
      <c r="A215">
        <v>2.14</v>
      </c>
      <c r="B215">
        <v>-1.5780000000000001</v>
      </c>
      <c r="C215">
        <v>-1.75</v>
      </c>
      <c r="D215">
        <v>-9.7080000000000002</v>
      </c>
      <c r="E215">
        <v>1.698</v>
      </c>
      <c r="F215">
        <v>-1.595</v>
      </c>
      <c r="G215">
        <v>-18.809999999999999</v>
      </c>
      <c r="H215">
        <v>-6.6000000000000003E-2</v>
      </c>
      <c r="I215">
        <v>-1.383</v>
      </c>
      <c r="J215">
        <v>-20.510999999999999</v>
      </c>
      <c r="K215">
        <v>-3.5</v>
      </c>
      <c r="L215">
        <v>-55.188000000000002</v>
      </c>
      <c r="M215">
        <v>-16.062000000000001</v>
      </c>
      <c r="N215">
        <v>-7.0990000000000002</v>
      </c>
      <c r="O215">
        <v>12.856999999999999</v>
      </c>
      <c r="P215">
        <v>-21.92</v>
      </c>
    </row>
    <row r="216" spans="1:16">
      <c r="A216">
        <v>2.15</v>
      </c>
      <c r="B216">
        <v>-1.32</v>
      </c>
      <c r="C216">
        <v>-2.496</v>
      </c>
      <c r="D216">
        <v>-9.1920000000000002</v>
      </c>
      <c r="E216">
        <v>1.6850000000000001</v>
      </c>
      <c r="F216">
        <v>-1.62</v>
      </c>
      <c r="G216">
        <v>-18.902000000000001</v>
      </c>
      <c r="H216">
        <v>-4.9000000000000002E-2</v>
      </c>
      <c r="I216">
        <v>-1.399</v>
      </c>
      <c r="J216">
        <v>-20.7</v>
      </c>
      <c r="K216">
        <v>-2.5</v>
      </c>
      <c r="L216">
        <v>-49.561999999999998</v>
      </c>
      <c r="M216">
        <v>-14.75</v>
      </c>
      <c r="N216">
        <v>-7.1239999999999997</v>
      </c>
      <c r="O216">
        <v>12.362</v>
      </c>
      <c r="P216">
        <v>-22.068000000000001</v>
      </c>
    </row>
    <row r="217" spans="1:16">
      <c r="A217">
        <v>2.16</v>
      </c>
      <c r="B217">
        <v>-0.85599999999999998</v>
      </c>
      <c r="C217">
        <v>-3.137</v>
      </c>
      <c r="D217">
        <v>-9.0869999999999997</v>
      </c>
      <c r="E217">
        <v>1.6759999999999999</v>
      </c>
      <c r="F217">
        <v>-1.651</v>
      </c>
      <c r="G217">
        <v>-18.992999999999999</v>
      </c>
      <c r="H217">
        <v>-3.2000000000000001E-2</v>
      </c>
      <c r="I217">
        <v>-1.4159999999999999</v>
      </c>
      <c r="J217">
        <v>-20.89</v>
      </c>
      <c r="K217">
        <v>-3.875</v>
      </c>
      <c r="L217">
        <v>-46.75</v>
      </c>
      <c r="M217">
        <v>-8</v>
      </c>
      <c r="N217">
        <v>-7.1630000000000003</v>
      </c>
      <c r="O217">
        <v>11.894</v>
      </c>
      <c r="P217">
        <v>-22.148</v>
      </c>
    </row>
    <row r="218" spans="1:16">
      <c r="A218">
        <v>2.17</v>
      </c>
      <c r="B218">
        <v>-0.52100000000000002</v>
      </c>
      <c r="C218">
        <v>-3.2229999999999999</v>
      </c>
      <c r="D218">
        <v>-9.01</v>
      </c>
      <c r="E218">
        <v>1.671</v>
      </c>
      <c r="F218">
        <v>-1.6830000000000001</v>
      </c>
      <c r="G218">
        <v>-19.082999999999998</v>
      </c>
      <c r="H218">
        <v>-1.6E-2</v>
      </c>
      <c r="I218">
        <v>-1.4330000000000001</v>
      </c>
      <c r="J218">
        <v>-21.081</v>
      </c>
      <c r="K218">
        <v>-5.0620000000000003</v>
      </c>
      <c r="L218">
        <v>-47.875</v>
      </c>
      <c r="M218">
        <v>-3.6880000000000002</v>
      </c>
      <c r="N218">
        <v>-7.2140000000000004</v>
      </c>
      <c r="O218">
        <v>11.416</v>
      </c>
      <c r="P218">
        <v>-22.184000000000001</v>
      </c>
    </row>
    <row r="219" spans="1:16">
      <c r="A219">
        <v>2.1800000000000002</v>
      </c>
      <c r="B219">
        <v>-0.52100000000000002</v>
      </c>
      <c r="C219">
        <v>-3.2040000000000002</v>
      </c>
      <c r="D219">
        <v>-9.0869999999999997</v>
      </c>
      <c r="E219">
        <v>1.6659999999999999</v>
      </c>
      <c r="F219">
        <v>-1.7150000000000001</v>
      </c>
      <c r="G219">
        <v>-19.173999999999999</v>
      </c>
      <c r="H219">
        <v>1E-3</v>
      </c>
      <c r="I219">
        <v>-1.45</v>
      </c>
      <c r="J219">
        <v>-21.273</v>
      </c>
      <c r="K219">
        <v>-9.25</v>
      </c>
      <c r="L219">
        <v>-52.375</v>
      </c>
      <c r="M219">
        <v>4.3120000000000003</v>
      </c>
      <c r="N219">
        <v>-7.306</v>
      </c>
      <c r="O219">
        <v>10.891999999999999</v>
      </c>
      <c r="P219">
        <v>-22.140999999999998</v>
      </c>
    </row>
    <row r="220" spans="1:16">
      <c r="A220">
        <v>2.19</v>
      </c>
      <c r="B220">
        <v>-0.53100000000000003</v>
      </c>
      <c r="C220">
        <v>-2.9359999999999999</v>
      </c>
      <c r="D220">
        <v>-9.4309999999999992</v>
      </c>
      <c r="E220">
        <v>1.66</v>
      </c>
      <c r="F220">
        <v>-1.7450000000000001</v>
      </c>
      <c r="G220">
        <v>-19.268000000000001</v>
      </c>
      <c r="H220">
        <v>1.7999999999999999E-2</v>
      </c>
      <c r="I220">
        <v>-1.4670000000000001</v>
      </c>
      <c r="J220">
        <v>-21.465</v>
      </c>
      <c r="K220">
        <v>-13.75</v>
      </c>
      <c r="L220">
        <v>-59.125</v>
      </c>
      <c r="M220">
        <v>9.375</v>
      </c>
      <c r="N220">
        <v>-7.444</v>
      </c>
      <c r="O220">
        <v>10.301</v>
      </c>
      <c r="P220">
        <v>-22.047999999999998</v>
      </c>
    </row>
    <row r="221" spans="1:16">
      <c r="A221">
        <v>2.2000000000000002</v>
      </c>
      <c r="B221">
        <v>-0.73599999999999999</v>
      </c>
      <c r="C221">
        <v>-2.5819999999999999</v>
      </c>
      <c r="D221">
        <v>-9.9429999999999996</v>
      </c>
      <c r="E221">
        <v>1.653</v>
      </c>
      <c r="F221">
        <v>-1.7709999999999999</v>
      </c>
      <c r="G221">
        <v>-19.367999999999999</v>
      </c>
      <c r="H221">
        <v>3.4000000000000002E-2</v>
      </c>
      <c r="I221">
        <v>-1.4850000000000001</v>
      </c>
      <c r="J221">
        <v>-21.658999999999999</v>
      </c>
      <c r="K221">
        <v>-14.311999999999999</v>
      </c>
      <c r="L221">
        <v>-64.561999999999998</v>
      </c>
      <c r="M221">
        <v>11.938000000000001</v>
      </c>
      <c r="N221">
        <v>-7.5869999999999997</v>
      </c>
      <c r="O221">
        <v>9.6549999999999994</v>
      </c>
      <c r="P221">
        <v>-21.928000000000001</v>
      </c>
    </row>
    <row r="222" spans="1:16">
      <c r="A222">
        <v>2.21</v>
      </c>
      <c r="B222">
        <v>-1.2629999999999999</v>
      </c>
      <c r="C222">
        <v>-2.0950000000000002</v>
      </c>
      <c r="D222">
        <v>-9.923</v>
      </c>
      <c r="E222">
        <v>1.64</v>
      </c>
      <c r="F222">
        <v>-1.792</v>
      </c>
      <c r="G222">
        <v>-19.466999999999999</v>
      </c>
      <c r="H222">
        <v>5.0999999999999997E-2</v>
      </c>
      <c r="I222">
        <v>-1.5029999999999999</v>
      </c>
      <c r="J222">
        <v>-21.853999999999999</v>
      </c>
      <c r="K222">
        <v>-14</v>
      </c>
      <c r="L222">
        <v>-68.938000000000002</v>
      </c>
      <c r="M222">
        <v>13.561999999999999</v>
      </c>
      <c r="N222">
        <v>-7.7270000000000003</v>
      </c>
      <c r="O222">
        <v>8.9659999999999993</v>
      </c>
      <c r="P222">
        <v>-21.792999999999999</v>
      </c>
    </row>
    <row r="223" spans="1:16">
      <c r="A223">
        <v>2.2200000000000002</v>
      </c>
      <c r="B223">
        <v>-1.6739999999999999</v>
      </c>
      <c r="C223">
        <v>-2.1709999999999998</v>
      </c>
      <c r="D223">
        <v>-9.5069999999999997</v>
      </c>
      <c r="E223">
        <v>1.6240000000000001</v>
      </c>
      <c r="F223">
        <v>-1.8129999999999999</v>
      </c>
      <c r="G223">
        <v>-19.562000000000001</v>
      </c>
      <c r="H223">
        <v>6.7000000000000004E-2</v>
      </c>
      <c r="I223">
        <v>-1.5209999999999999</v>
      </c>
      <c r="J223">
        <v>-22.048999999999999</v>
      </c>
      <c r="K223">
        <v>-14.5</v>
      </c>
      <c r="L223">
        <v>-70.311999999999998</v>
      </c>
      <c r="M223">
        <v>15.188000000000001</v>
      </c>
      <c r="N223">
        <v>-7.8719999999999999</v>
      </c>
      <c r="O223">
        <v>8.2620000000000005</v>
      </c>
      <c r="P223">
        <v>-21.640999999999998</v>
      </c>
    </row>
    <row r="224" spans="1:16">
      <c r="A224">
        <v>2.23</v>
      </c>
      <c r="B224">
        <v>-1.6879999999999999</v>
      </c>
      <c r="C224">
        <v>-2.9940000000000002</v>
      </c>
      <c r="D224">
        <v>-9.33</v>
      </c>
      <c r="E224">
        <v>1.607</v>
      </c>
      <c r="F224">
        <v>-1.843</v>
      </c>
      <c r="G224">
        <v>-19.655000000000001</v>
      </c>
      <c r="H224">
        <v>8.3000000000000004E-2</v>
      </c>
      <c r="I224">
        <v>-1.5389999999999999</v>
      </c>
      <c r="J224">
        <v>-22.245999999999999</v>
      </c>
      <c r="K224">
        <v>-13.25</v>
      </c>
      <c r="L224">
        <v>-68.5</v>
      </c>
      <c r="M224">
        <v>18.062000000000001</v>
      </c>
      <c r="N224">
        <v>-8.0039999999999996</v>
      </c>
      <c r="O224">
        <v>7.577</v>
      </c>
      <c r="P224">
        <v>-21.46</v>
      </c>
    </row>
    <row r="225" spans="1:16">
      <c r="A225">
        <v>2.2400000000000002</v>
      </c>
      <c r="B225">
        <v>-1.87</v>
      </c>
      <c r="C225">
        <v>-3.8740000000000001</v>
      </c>
      <c r="D225">
        <v>-9.4309999999999992</v>
      </c>
      <c r="E225">
        <v>1.5880000000000001</v>
      </c>
      <c r="F225">
        <v>-1.8819999999999999</v>
      </c>
      <c r="G225">
        <v>-19.75</v>
      </c>
      <c r="H225">
        <v>9.9000000000000005E-2</v>
      </c>
      <c r="I225">
        <v>-1.5580000000000001</v>
      </c>
      <c r="J225">
        <v>-22.443000000000001</v>
      </c>
      <c r="K225">
        <v>-11.188000000000001</v>
      </c>
      <c r="L225">
        <v>-62.938000000000002</v>
      </c>
      <c r="M225">
        <v>23.125</v>
      </c>
      <c r="N225">
        <v>-8.1159999999999997</v>
      </c>
      <c r="O225">
        <v>6.9480000000000004</v>
      </c>
      <c r="P225">
        <v>-21.228999999999999</v>
      </c>
    </row>
    <row r="226" spans="1:16">
      <c r="A226">
        <v>2.25</v>
      </c>
      <c r="B226">
        <v>-1.9850000000000001</v>
      </c>
      <c r="C226">
        <v>-4.1319999999999997</v>
      </c>
      <c r="D226">
        <v>-9.4499999999999993</v>
      </c>
      <c r="E226">
        <v>1.5680000000000001</v>
      </c>
      <c r="F226">
        <v>-1.923</v>
      </c>
      <c r="G226">
        <v>-19.844000000000001</v>
      </c>
      <c r="H226">
        <v>0.115</v>
      </c>
      <c r="I226">
        <v>-1.577</v>
      </c>
      <c r="J226">
        <v>-22.641999999999999</v>
      </c>
      <c r="K226">
        <v>-14</v>
      </c>
      <c r="L226">
        <v>-58.375</v>
      </c>
      <c r="M226">
        <v>27.375</v>
      </c>
      <c r="N226">
        <v>-8.2560000000000002</v>
      </c>
      <c r="O226">
        <v>6.3639999999999999</v>
      </c>
      <c r="P226">
        <v>-20.954999999999998</v>
      </c>
    </row>
    <row r="227" spans="1:16">
      <c r="A227">
        <v>2.2599999999999998</v>
      </c>
      <c r="B227">
        <v>-2.0760000000000001</v>
      </c>
      <c r="C227">
        <v>-3.74</v>
      </c>
      <c r="D227">
        <v>-9.6989999999999998</v>
      </c>
      <c r="E227">
        <v>1.548</v>
      </c>
      <c r="F227">
        <v>-1.9610000000000001</v>
      </c>
      <c r="G227">
        <v>-19.940999999999999</v>
      </c>
      <c r="H227">
        <v>0.13</v>
      </c>
      <c r="I227">
        <v>-1.597</v>
      </c>
      <c r="J227">
        <v>-22.841000000000001</v>
      </c>
      <c r="K227">
        <v>-16.625</v>
      </c>
      <c r="L227">
        <v>-53.438000000000002</v>
      </c>
      <c r="M227">
        <v>29.125</v>
      </c>
      <c r="N227">
        <v>-8.423</v>
      </c>
      <c r="O227">
        <v>5.83</v>
      </c>
      <c r="P227">
        <v>-20.664000000000001</v>
      </c>
    </row>
    <row r="228" spans="1:16">
      <c r="A228">
        <v>2.27</v>
      </c>
      <c r="B228">
        <v>-1.913</v>
      </c>
      <c r="C228">
        <v>-3.089</v>
      </c>
      <c r="D228">
        <v>-9.66</v>
      </c>
      <c r="E228">
        <v>1.528</v>
      </c>
      <c r="F228">
        <v>-1.992</v>
      </c>
      <c r="G228">
        <v>-20.038</v>
      </c>
      <c r="H228">
        <v>0.14499999999999999</v>
      </c>
      <c r="I228">
        <v>-1.617</v>
      </c>
      <c r="J228">
        <v>-23.042000000000002</v>
      </c>
      <c r="K228">
        <v>-17.812000000000001</v>
      </c>
      <c r="L228">
        <v>-52.125</v>
      </c>
      <c r="M228">
        <v>28.562000000000001</v>
      </c>
      <c r="N228">
        <v>-8.6010000000000009</v>
      </c>
      <c r="O228">
        <v>5.3090000000000002</v>
      </c>
      <c r="P228">
        <v>-20.378</v>
      </c>
    </row>
    <row r="229" spans="1:16">
      <c r="A229">
        <v>2.2799999999999998</v>
      </c>
      <c r="B229">
        <v>-1.631</v>
      </c>
      <c r="C229">
        <v>-2.7930000000000001</v>
      </c>
      <c r="D229">
        <v>-9.7940000000000005</v>
      </c>
      <c r="E229">
        <v>1.512</v>
      </c>
      <c r="F229">
        <v>-2.0190000000000001</v>
      </c>
      <c r="G229">
        <v>-20.135999999999999</v>
      </c>
      <c r="H229">
        <v>0.16</v>
      </c>
      <c r="I229">
        <v>-1.637</v>
      </c>
      <c r="J229">
        <v>-23.242999999999999</v>
      </c>
      <c r="K229">
        <v>-18</v>
      </c>
      <c r="L229">
        <v>-48.938000000000002</v>
      </c>
      <c r="M229">
        <v>27.187999999999999</v>
      </c>
      <c r="N229">
        <v>-8.7810000000000006</v>
      </c>
      <c r="O229">
        <v>4.819</v>
      </c>
      <c r="P229">
        <v>-20.106000000000002</v>
      </c>
    </row>
    <row r="230" spans="1:16">
      <c r="A230">
        <v>2.29</v>
      </c>
      <c r="B230">
        <v>-1.607</v>
      </c>
      <c r="C230">
        <v>-2.63</v>
      </c>
      <c r="D230">
        <v>-10.215</v>
      </c>
      <c r="E230">
        <v>1.496</v>
      </c>
      <c r="F230">
        <v>-2.0459999999999998</v>
      </c>
      <c r="G230">
        <v>-20.238</v>
      </c>
      <c r="H230">
        <v>0.17499999999999999</v>
      </c>
      <c r="I230">
        <v>-1.6579999999999999</v>
      </c>
      <c r="J230">
        <v>-23.445</v>
      </c>
      <c r="K230">
        <v>-16.75</v>
      </c>
      <c r="L230">
        <v>-47.75</v>
      </c>
      <c r="M230">
        <v>30.125</v>
      </c>
      <c r="N230">
        <v>-8.9480000000000004</v>
      </c>
      <c r="O230">
        <v>4.3419999999999996</v>
      </c>
      <c r="P230">
        <v>-19.805</v>
      </c>
    </row>
    <row r="231" spans="1:16">
      <c r="A231">
        <v>2.2999999999999998</v>
      </c>
      <c r="B231">
        <v>-1.9610000000000001</v>
      </c>
      <c r="C231">
        <v>-2.7549999999999999</v>
      </c>
      <c r="D231">
        <v>-10.263</v>
      </c>
      <c r="E231">
        <v>1.476</v>
      </c>
      <c r="F231">
        <v>-2.073</v>
      </c>
      <c r="G231">
        <v>-20.34</v>
      </c>
      <c r="H231">
        <v>0.19</v>
      </c>
      <c r="I231">
        <v>-1.6779999999999999</v>
      </c>
      <c r="J231">
        <v>-23.649000000000001</v>
      </c>
      <c r="K231">
        <v>-14.688000000000001</v>
      </c>
      <c r="L231">
        <v>-49.875</v>
      </c>
      <c r="M231">
        <v>34.688000000000002</v>
      </c>
      <c r="N231">
        <v>-9.0950000000000006</v>
      </c>
      <c r="O231">
        <v>3.843</v>
      </c>
      <c r="P231">
        <v>-19.457999999999998</v>
      </c>
    </row>
    <row r="232" spans="1:16">
      <c r="A232">
        <v>2.31</v>
      </c>
      <c r="B232">
        <v>-2.363</v>
      </c>
      <c r="C232">
        <v>-3.0129999999999999</v>
      </c>
      <c r="D232">
        <v>-10.119999999999999</v>
      </c>
      <c r="E232">
        <v>1.4530000000000001</v>
      </c>
      <c r="F232">
        <v>-2.1030000000000002</v>
      </c>
      <c r="G232">
        <v>-20.442</v>
      </c>
      <c r="H232">
        <v>0.20499999999999999</v>
      </c>
      <c r="I232">
        <v>-1.6990000000000001</v>
      </c>
      <c r="J232">
        <v>-23.853000000000002</v>
      </c>
      <c r="K232">
        <v>-15.75</v>
      </c>
      <c r="L232">
        <v>-55.125</v>
      </c>
      <c r="M232">
        <v>39.75</v>
      </c>
      <c r="N232">
        <v>-9.2530000000000001</v>
      </c>
      <c r="O232">
        <v>3.2919999999999998</v>
      </c>
      <c r="P232">
        <v>-19.061</v>
      </c>
    </row>
    <row r="233" spans="1:16">
      <c r="A233">
        <v>2.3199999999999998</v>
      </c>
      <c r="B233">
        <v>-2.597</v>
      </c>
      <c r="C233">
        <v>-4.18</v>
      </c>
      <c r="D233">
        <v>-8.2210000000000001</v>
      </c>
      <c r="E233">
        <v>1.427</v>
      </c>
      <c r="F233">
        <v>-2.145</v>
      </c>
      <c r="G233">
        <v>-20.524000000000001</v>
      </c>
      <c r="H233">
        <v>0.219</v>
      </c>
      <c r="I233">
        <v>-1.7210000000000001</v>
      </c>
      <c r="J233">
        <v>-24.058</v>
      </c>
      <c r="K233">
        <v>-15</v>
      </c>
      <c r="L233">
        <v>-58.311999999999998</v>
      </c>
      <c r="M233">
        <v>43.5</v>
      </c>
      <c r="N233">
        <v>-9.4030000000000005</v>
      </c>
      <c r="O233">
        <v>2.7090000000000001</v>
      </c>
      <c r="P233">
        <v>-18.626000000000001</v>
      </c>
    </row>
    <row r="234" spans="1:16">
      <c r="A234">
        <v>2.33</v>
      </c>
      <c r="B234">
        <v>-3.7450000000000001</v>
      </c>
      <c r="C234">
        <v>-3.242</v>
      </c>
      <c r="D234">
        <v>-9.2490000000000006</v>
      </c>
      <c r="E234">
        <v>1.389</v>
      </c>
      <c r="F234">
        <v>-2.1779999999999999</v>
      </c>
      <c r="G234">
        <v>-20.616</v>
      </c>
      <c r="H234">
        <v>0.23300000000000001</v>
      </c>
      <c r="I234">
        <v>-1.7430000000000001</v>
      </c>
      <c r="J234">
        <v>-24.265000000000001</v>
      </c>
      <c r="K234">
        <v>-19.75</v>
      </c>
      <c r="L234">
        <v>-56.875</v>
      </c>
      <c r="M234">
        <v>46.5</v>
      </c>
      <c r="N234">
        <v>-9.6</v>
      </c>
      <c r="O234">
        <v>2.14</v>
      </c>
      <c r="P234">
        <v>-18.161000000000001</v>
      </c>
    </row>
    <row r="235" spans="1:16">
      <c r="A235">
        <v>2.34</v>
      </c>
      <c r="B235">
        <v>-3.4390000000000001</v>
      </c>
      <c r="C235">
        <v>-3.4340000000000002</v>
      </c>
      <c r="D235">
        <v>-9.6129999999999995</v>
      </c>
      <c r="E235">
        <v>1.355</v>
      </c>
      <c r="F235">
        <v>-2.2120000000000002</v>
      </c>
      <c r="G235">
        <v>-20.712</v>
      </c>
      <c r="H235">
        <v>0.246</v>
      </c>
      <c r="I235">
        <v>-1.7649999999999999</v>
      </c>
      <c r="J235">
        <v>-24.472000000000001</v>
      </c>
      <c r="K235">
        <v>-14.125</v>
      </c>
      <c r="L235">
        <v>-52.188000000000002</v>
      </c>
      <c r="M235">
        <v>40.188000000000002</v>
      </c>
      <c r="N235">
        <v>-9.7409999999999997</v>
      </c>
      <c r="O235">
        <v>1.6180000000000001</v>
      </c>
      <c r="P235">
        <v>-17.759</v>
      </c>
    </row>
    <row r="236" spans="1:16">
      <c r="A236">
        <v>2.35</v>
      </c>
      <c r="B236">
        <v>-3.1040000000000001</v>
      </c>
      <c r="C236">
        <v>-4.0549999999999997</v>
      </c>
      <c r="D236">
        <v>-9.9329999999999998</v>
      </c>
      <c r="E236">
        <v>1.3240000000000001</v>
      </c>
      <c r="F236">
        <v>-2.2530000000000001</v>
      </c>
      <c r="G236">
        <v>-20.812000000000001</v>
      </c>
      <c r="H236">
        <v>0.26</v>
      </c>
      <c r="I236">
        <v>-1.7869999999999999</v>
      </c>
      <c r="J236">
        <v>-24.68</v>
      </c>
      <c r="K236">
        <v>-10.188000000000001</v>
      </c>
      <c r="L236">
        <v>-42.061999999999998</v>
      </c>
      <c r="M236">
        <v>34.75</v>
      </c>
      <c r="N236">
        <v>-9.843</v>
      </c>
      <c r="O236">
        <v>1.1970000000000001</v>
      </c>
      <c r="P236">
        <v>-17.411000000000001</v>
      </c>
    </row>
    <row r="237" spans="1:16">
      <c r="A237">
        <v>2.36</v>
      </c>
      <c r="B237">
        <v>-2.702</v>
      </c>
      <c r="C237">
        <v>-3.9220000000000002</v>
      </c>
      <c r="D237">
        <v>-10.067</v>
      </c>
      <c r="E237">
        <v>1.2969999999999999</v>
      </c>
      <c r="F237">
        <v>-2.2919999999999998</v>
      </c>
      <c r="G237">
        <v>-20.911999999999999</v>
      </c>
      <c r="H237">
        <v>0.27300000000000002</v>
      </c>
      <c r="I237">
        <v>-1.81</v>
      </c>
      <c r="J237">
        <v>-24.888999999999999</v>
      </c>
      <c r="K237">
        <v>-12.438000000000001</v>
      </c>
      <c r="L237">
        <v>-33.125</v>
      </c>
      <c r="M237">
        <v>34.438000000000002</v>
      </c>
      <c r="N237">
        <v>-9.968</v>
      </c>
      <c r="O237">
        <v>0.86599999999999999</v>
      </c>
      <c r="P237">
        <v>-17.067</v>
      </c>
    </row>
    <row r="238" spans="1:16">
      <c r="A238">
        <v>2.37</v>
      </c>
      <c r="B238">
        <v>-2.4630000000000001</v>
      </c>
      <c r="C238">
        <v>-3.5009999999999999</v>
      </c>
      <c r="D238">
        <v>-10.545</v>
      </c>
      <c r="E238">
        <v>1.272</v>
      </c>
      <c r="F238">
        <v>-2.327</v>
      </c>
      <c r="G238">
        <v>-21.018000000000001</v>
      </c>
      <c r="H238">
        <v>0.28499999999999998</v>
      </c>
      <c r="I238">
        <v>-1.833</v>
      </c>
      <c r="J238">
        <v>-25.099</v>
      </c>
      <c r="K238">
        <v>-10.688000000000001</v>
      </c>
      <c r="L238">
        <v>-31.187999999999999</v>
      </c>
      <c r="M238">
        <v>39.311999999999998</v>
      </c>
      <c r="N238">
        <v>-10.074</v>
      </c>
      <c r="O238">
        <v>0.55400000000000005</v>
      </c>
      <c r="P238">
        <v>-16.673999999999999</v>
      </c>
    </row>
    <row r="239" spans="1:16">
      <c r="A239">
        <v>2.38</v>
      </c>
      <c r="B239">
        <v>-2.4769999999999999</v>
      </c>
      <c r="C239">
        <v>-3.161</v>
      </c>
      <c r="D239">
        <v>-10.473000000000001</v>
      </c>
      <c r="E239">
        <v>1.248</v>
      </c>
      <c r="F239">
        <v>-2.3580000000000001</v>
      </c>
      <c r="G239">
        <v>-21.123000000000001</v>
      </c>
      <c r="H239">
        <v>0.29799999999999999</v>
      </c>
      <c r="I239">
        <v>-1.857</v>
      </c>
      <c r="J239">
        <v>-25.31</v>
      </c>
      <c r="K239">
        <v>-11.061999999999999</v>
      </c>
      <c r="L239">
        <v>-36.5</v>
      </c>
      <c r="M239">
        <v>42.625</v>
      </c>
      <c r="N239">
        <v>-10.185</v>
      </c>
      <c r="O239">
        <v>0.189</v>
      </c>
      <c r="P239">
        <v>-16.248000000000001</v>
      </c>
    </row>
    <row r="240" spans="1:16">
      <c r="A240">
        <v>2.39</v>
      </c>
      <c r="B240">
        <v>-2.7450000000000001</v>
      </c>
      <c r="C240">
        <v>-3.08</v>
      </c>
      <c r="D240">
        <v>-10.244</v>
      </c>
      <c r="E240">
        <v>1.22</v>
      </c>
      <c r="F240">
        <v>-2.3889999999999998</v>
      </c>
      <c r="G240">
        <v>-21.225000000000001</v>
      </c>
      <c r="H240">
        <v>0.31</v>
      </c>
      <c r="I240">
        <v>-1.881</v>
      </c>
      <c r="J240">
        <v>-25.523</v>
      </c>
      <c r="K240">
        <v>-8.6880000000000006</v>
      </c>
      <c r="L240">
        <v>-41.375</v>
      </c>
      <c r="M240">
        <v>43.75</v>
      </c>
      <c r="N240">
        <v>-10.272</v>
      </c>
      <c r="O240">
        <v>-0.224</v>
      </c>
      <c r="P240">
        <v>-15.81</v>
      </c>
    </row>
    <row r="241" spans="1:16">
      <c r="A241">
        <v>2.4</v>
      </c>
      <c r="B241">
        <v>-2.956</v>
      </c>
      <c r="C241">
        <v>-3.5289999999999999</v>
      </c>
      <c r="D241">
        <v>-10.167</v>
      </c>
      <c r="E241">
        <v>1.1910000000000001</v>
      </c>
      <c r="F241">
        <v>-2.4239999999999999</v>
      </c>
      <c r="G241">
        <v>-21.327000000000002</v>
      </c>
      <c r="H241">
        <v>0.32200000000000001</v>
      </c>
      <c r="I241">
        <v>-1.905</v>
      </c>
      <c r="J241">
        <v>-25.736000000000001</v>
      </c>
      <c r="K241">
        <v>-6.4379999999999997</v>
      </c>
      <c r="L241">
        <v>-44.561999999999998</v>
      </c>
      <c r="M241">
        <v>43.688000000000002</v>
      </c>
      <c r="N241">
        <v>-10.336</v>
      </c>
      <c r="O241">
        <v>-0.67</v>
      </c>
      <c r="P241">
        <v>-15.372999999999999</v>
      </c>
    </row>
    <row r="242" spans="1:16">
      <c r="A242">
        <v>2.41</v>
      </c>
      <c r="B242">
        <v>-3.319</v>
      </c>
      <c r="C242">
        <v>-3.9790000000000001</v>
      </c>
      <c r="D242">
        <v>-9.8130000000000006</v>
      </c>
      <c r="E242">
        <v>1.157</v>
      </c>
      <c r="F242">
        <v>-2.464</v>
      </c>
      <c r="G242">
        <v>-21.425000000000001</v>
      </c>
      <c r="H242">
        <v>0.33300000000000002</v>
      </c>
      <c r="I242">
        <v>-1.93</v>
      </c>
      <c r="J242">
        <v>-25.95</v>
      </c>
      <c r="K242">
        <v>-4.3120000000000003</v>
      </c>
      <c r="L242">
        <v>-46.125</v>
      </c>
      <c r="M242">
        <v>45</v>
      </c>
      <c r="N242">
        <v>-10.379</v>
      </c>
      <c r="O242">
        <v>-1.131</v>
      </c>
      <c r="P242">
        <v>-14.923</v>
      </c>
    </row>
    <row r="243" spans="1:16">
      <c r="A243">
        <v>2.42</v>
      </c>
      <c r="B243">
        <v>-3.6349999999999998</v>
      </c>
      <c r="C243">
        <v>-4.1029999999999998</v>
      </c>
      <c r="D243">
        <v>-9.718</v>
      </c>
      <c r="E243">
        <v>1.121</v>
      </c>
      <c r="F243">
        <v>-2.5049999999999999</v>
      </c>
      <c r="G243">
        <v>-21.521999999999998</v>
      </c>
      <c r="H243">
        <v>0.34499999999999997</v>
      </c>
      <c r="I243">
        <v>-1.9550000000000001</v>
      </c>
      <c r="J243">
        <v>-26.164999999999999</v>
      </c>
      <c r="K243">
        <v>-5.75</v>
      </c>
      <c r="L243">
        <v>-47.125</v>
      </c>
      <c r="M243">
        <v>46.375</v>
      </c>
      <c r="N243">
        <v>-10.436999999999999</v>
      </c>
      <c r="O243">
        <v>-1.603</v>
      </c>
      <c r="P243">
        <v>-14.459</v>
      </c>
    </row>
    <row r="244" spans="1:16">
      <c r="A244">
        <v>2.4300000000000002</v>
      </c>
      <c r="B244">
        <v>-3.8119999999999998</v>
      </c>
      <c r="C244">
        <v>-3.931</v>
      </c>
      <c r="D244">
        <v>-9.7560000000000002</v>
      </c>
      <c r="E244">
        <v>1.083</v>
      </c>
      <c r="F244">
        <v>-2.5449999999999999</v>
      </c>
      <c r="G244">
        <v>-21.62</v>
      </c>
      <c r="H244">
        <v>0.35599999999999998</v>
      </c>
      <c r="I244">
        <v>-1.98</v>
      </c>
      <c r="J244">
        <v>-26.382000000000001</v>
      </c>
      <c r="K244">
        <v>-5.25</v>
      </c>
      <c r="L244">
        <v>-46.25</v>
      </c>
      <c r="M244">
        <v>47.375</v>
      </c>
      <c r="N244">
        <v>-10.489000000000001</v>
      </c>
      <c r="O244">
        <v>-2.0649999999999999</v>
      </c>
      <c r="P244">
        <v>-13.986000000000001</v>
      </c>
    </row>
    <row r="245" spans="1:16">
      <c r="A245">
        <v>2.44</v>
      </c>
      <c r="B245">
        <v>-3.9740000000000002</v>
      </c>
      <c r="C245">
        <v>-3.9409999999999998</v>
      </c>
      <c r="D245">
        <v>-9.4499999999999993</v>
      </c>
      <c r="E245">
        <v>1.0429999999999999</v>
      </c>
      <c r="F245">
        <v>-2.5840000000000001</v>
      </c>
      <c r="G245">
        <v>-21.713999999999999</v>
      </c>
      <c r="H245">
        <v>0.36599999999999999</v>
      </c>
      <c r="I245">
        <v>-2.0059999999999998</v>
      </c>
      <c r="J245">
        <v>-26.599</v>
      </c>
      <c r="K245">
        <v>-5</v>
      </c>
      <c r="L245">
        <v>-44</v>
      </c>
      <c r="M245">
        <v>46.25</v>
      </c>
      <c r="N245">
        <v>-10.539</v>
      </c>
      <c r="O245">
        <v>-2.5049999999999999</v>
      </c>
      <c r="P245">
        <v>-13.523</v>
      </c>
    </row>
    <row r="246" spans="1:16">
      <c r="A246">
        <v>2.4500000000000002</v>
      </c>
      <c r="B246">
        <v>-3.907</v>
      </c>
      <c r="C246">
        <v>-3.9119999999999999</v>
      </c>
      <c r="D246">
        <v>-9.4499999999999993</v>
      </c>
      <c r="E246">
        <v>1.004</v>
      </c>
      <c r="F246">
        <v>-2.6230000000000002</v>
      </c>
      <c r="G246">
        <v>-21.809000000000001</v>
      </c>
      <c r="H246">
        <v>0.376</v>
      </c>
      <c r="I246">
        <v>-2.032</v>
      </c>
      <c r="J246">
        <v>-26.817</v>
      </c>
      <c r="K246">
        <v>-6.0620000000000003</v>
      </c>
      <c r="L246">
        <v>-39.438000000000002</v>
      </c>
      <c r="M246">
        <v>44.061999999999998</v>
      </c>
      <c r="N246">
        <v>-10.6</v>
      </c>
      <c r="O246">
        <v>-2.899</v>
      </c>
      <c r="P246">
        <v>-13.083</v>
      </c>
    </row>
    <row r="247" spans="1:16">
      <c r="A247">
        <v>2.46</v>
      </c>
      <c r="B247">
        <v>-3.931</v>
      </c>
      <c r="C247">
        <v>-3.6150000000000002</v>
      </c>
      <c r="D247">
        <v>-9.3780000000000001</v>
      </c>
      <c r="E247">
        <v>0.96499999999999997</v>
      </c>
      <c r="F247">
        <v>-2.6589999999999998</v>
      </c>
      <c r="G247">
        <v>-21.902000000000001</v>
      </c>
      <c r="H247">
        <v>0.38600000000000001</v>
      </c>
      <c r="I247">
        <v>-2.0590000000000002</v>
      </c>
      <c r="J247">
        <v>-27.036000000000001</v>
      </c>
      <c r="K247">
        <v>-6.5620000000000003</v>
      </c>
      <c r="L247">
        <v>-35.25</v>
      </c>
      <c r="M247">
        <v>43.125</v>
      </c>
      <c r="N247">
        <v>-10.666</v>
      </c>
      <c r="O247">
        <v>-3.2519999999999998</v>
      </c>
      <c r="P247">
        <v>-12.651</v>
      </c>
    </row>
    <row r="248" spans="1:16">
      <c r="A248">
        <v>2.4700000000000002</v>
      </c>
      <c r="B248">
        <v>-3.8210000000000002</v>
      </c>
      <c r="C248">
        <v>-3.18</v>
      </c>
      <c r="D248">
        <v>-9.4600000000000009</v>
      </c>
      <c r="E248">
        <v>0.92700000000000005</v>
      </c>
      <c r="F248">
        <v>-2.6909999999999998</v>
      </c>
      <c r="G248">
        <v>-21.997</v>
      </c>
      <c r="H248">
        <v>0.39500000000000002</v>
      </c>
      <c r="I248">
        <v>-2.0859999999999999</v>
      </c>
      <c r="J248">
        <v>-27.256</v>
      </c>
      <c r="K248">
        <v>-7.75</v>
      </c>
      <c r="L248">
        <v>-31.687999999999999</v>
      </c>
      <c r="M248">
        <v>40.688000000000002</v>
      </c>
      <c r="N248">
        <v>-10.743</v>
      </c>
      <c r="O248">
        <v>-3.569</v>
      </c>
      <c r="P248">
        <v>-12.244</v>
      </c>
    </row>
    <row r="249" spans="1:16">
      <c r="A249">
        <v>2.48</v>
      </c>
      <c r="B249">
        <v>-3.7349999999999999</v>
      </c>
      <c r="C249">
        <v>-2.9649999999999999</v>
      </c>
      <c r="D249">
        <v>-9.5169999999999995</v>
      </c>
      <c r="E249">
        <v>0.88900000000000001</v>
      </c>
      <c r="F249">
        <v>-2.7210000000000001</v>
      </c>
      <c r="G249">
        <v>-22.091999999999999</v>
      </c>
      <c r="H249">
        <v>0.40400000000000003</v>
      </c>
      <c r="I249">
        <v>-2.113</v>
      </c>
      <c r="J249">
        <v>-27.477</v>
      </c>
      <c r="K249">
        <v>-7.8120000000000003</v>
      </c>
      <c r="L249">
        <v>-30.187999999999999</v>
      </c>
      <c r="M249">
        <v>38.188000000000002</v>
      </c>
      <c r="N249">
        <v>-10.821</v>
      </c>
      <c r="O249">
        <v>-3.871</v>
      </c>
      <c r="P249">
        <v>-11.863</v>
      </c>
    </row>
    <row r="250" spans="1:16">
      <c r="A250">
        <v>2.4900000000000002</v>
      </c>
      <c r="B250">
        <v>-3.7210000000000001</v>
      </c>
      <c r="C250">
        <v>-3.089</v>
      </c>
      <c r="D250">
        <v>-9.4169999999999998</v>
      </c>
      <c r="E250">
        <v>0.85199999999999998</v>
      </c>
      <c r="F250">
        <v>-2.7519999999999998</v>
      </c>
      <c r="G250">
        <v>-22.186</v>
      </c>
      <c r="H250">
        <v>0.41199999999999998</v>
      </c>
      <c r="I250">
        <v>-2.141</v>
      </c>
      <c r="J250">
        <v>-27.699000000000002</v>
      </c>
      <c r="K250">
        <v>-7.9379999999999997</v>
      </c>
      <c r="L250">
        <v>-31.187999999999999</v>
      </c>
      <c r="M250">
        <v>35.688000000000002</v>
      </c>
      <c r="N250">
        <v>-10.901</v>
      </c>
      <c r="O250">
        <v>-4.1829999999999998</v>
      </c>
      <c r="P250">
        <v>-11.506</v>
      </c>
    </row>
    <row r="251" spans="1:16">
      <c r="A251">
        <v>2.5</v>
      </c>
      <c r="B251">
        <v>-4.1890000000000001</v>
      </c>
      <c r="C251">
        <v>-2.7879999999999998</v>
      </c>
      <c r="D251">
        <v>-9.173</v>
      </c>
      <c r="E251">
        <v>0.81</v>
      </c>
      <c r="F251">
        <v>-2.78</v>
      </c>
      <c r="G251">
        <v>-22.277999999999999</v>
      </c>
      <c r="H251">
        <v>0.42</v>
      </c>
      <c r="I251">
        <v>-2.1680000000000001</v>
      </c>
      <c r="J251">
        <v>-27.920999999999999</v>
      </c>
      <c r="K251">
        <v>-8.3119999999999994</v>
      </c>
      <c r="L251">
        <v>-31.687999999999999</v>
      </c>
      <c r="M251">
        <v>35.5</v>
      </c>
      <c r="N251">
        <v>-10.984</v>
      </c>
      <c r="O251">
        <v>-4.4989999999999997</v>
      </c>
      <c r="P251">
        <v>-11.151</v>
      </c>
    </row>
    <row r="252" spans="1:16">
      <c r="A252">
        <v>2.5099999999999998</v>
      </c>
      <c r="B252">
        <v>-4.2279999999999998</v>
      </c>
      <c r="C252">
        <v>-2.8170000000000002</v>
      </c>
      <c r="D252">
        <v>-8.9049999999999994</v>
      </c>
      <c r="E252">
        <v>0.76800000000000002</v>
      </c>
      <c r="F252">
        <v>-2.8079999999999998</v>
      </c>
      <c r="G252">
        <v>-22.367000000000001</v>
      </c>
      <c r="H252">
        <v>0.42799999999999999</v>
      </c>
      <c r="I252">
        <v>-2.1960000000000002</v>
      </c>
      <c r="J252">
        <v>-28.145</v>
      </c>
      <c r="K252">
        <v>-5.9379999999999997</v>
      </c>
      <c r="L252">
        <v>-29.562000000000001</v>
      </c>
      <c r="M252">
        <v>32.875</v>
      </c>
      <c r="N252">
        <v>-11.042999999999999</v>
      </c>
      <c r="O252">
        <v>-4.7949999999999999</v>
      </c>
      <c r="P252">
        <v>-10.821999999999999</v>
      </c>
    </row>
    <row r="253" spans="1:16">
      <c r="A253">
        <v>2.52</v>
      </c>
      <c r="B253">
        <v>-4.2370000000000001</v>
      </c>
      <c r="C253">
        <v>-3.0129999999999999</v>
      </c>
      <c r="D253">
        <v>-8.57</v>
      </c>
      <c r="E253">
        <v>0.72499999999999998</v>
      </c>
      <c r="F253">
        <v>-2.8380000000000001</v>
      </c>
      <c r="G253">
        <v>-22.452999999999999</v>
      </c>
      <c r="H253">
        <v>0.435</v>
      </c>
      <c r="I253">
        <v>-2.2250000000000001</v>
      </c>
      <c r="J253">
        <v>-28.37</v>
      </c>
      <c r="K253">
        <v>-8.625</v>
      </c>
      <c r="L253">
        <v>-23.375</v>
      </c>
      <c r="M253">
        <v>29.187999999999999</v>
      </c>
      <c r="N253">
        <v>-11.129</v>
      </c>
      <c r="O253">
        <v>-5.0289999999999999</v>
      </c>
      <c r="P253">
        <v>-10.53</v>
      </c>
    </row>
    <row r="254" spans="1:16">
      <c r="A254">
        <v>2.5299999999999998</v>
      </c>
      <c r="B254">
        <v>-4.165</v>
      </c>
      <c r="C254">
        <v>-3.0219999999999998</v>
      </c>
      <c r="D254">
        <v>-8.6080000000000005</v>
      </c>
      <c r="E254">
        <v>0.68400000000000005</v>
      </c>
      <c r="F254">
        <v>-2.8679999999999999</v>
      </c>
      <c r="G254">
        <v>-22.539000000000001</v>
      </c>
      <c r="H254">
        <v>0.442</v>
      </c>
      <c r="I254">
        <v>-2.2530000000000001</v>
      </c>
      <c r="J254">
        <v>-28.594999999999999</v>
      </c>
      <c r="K254">
        <v>-10.125</v>
      </c>
      <c r="L254">
        <v>-14.875</v>
      </c>
      <c r="M254">
        <v>26.812000000000001</v>
      </c>
      <c r="N254">
        <v>-11.231</v>
      </c>
      <c r="O254">
        <v>-5.1779999999999999</v>
      </c>
      <c r="P254">
        <v>-10.262</v>
      </c>
    </row>
    <row r="255" spans="1:16">
      <c r="A255">
        <v>2.54</v>
      </c>
      <c r="B255">
        <v>-4.0220000000000002</v>
      </c>
      <c r="C255">
        <v>-2.7879999999999998</v>
      </c>
      <c r="D255">
        <v>-8.6370000000000005</v>
      </c>
      <c r="E255">
        <v>0.64400000000000002</v>
      </c>
      <c r="F255">
        <v>-2.8959999999999999</v>
      </c>
      <c r="G255">
        <v>-22.625</v>
      </c>
      <c r="H255">
        <v>0.44900000000000001</v>
      </c>
      <c r="I255">
        <v>-2.282</v>
      </c>
      <c r="J255">
        <v>-28.821000000000002</v>
      </c>
      <c r="K255">
        <v>-12.688000000000001</v>
      </c>
      <c r="L255">
        <v>-9.4380000000000006</v>
      </c>
      <c r="M255">
        <v>24.625</v>
      </c>
      <c r="N255">
        <v>-11.358000000000001</v>
      </c>
      <c r="O255">
        <v>-5.2720000000000002</v>
      </c>
      <c r="P255">
        <v>-10.016</v>
      </c>
    </row>
    <row r="256" spans="1:16">
      <c r="A256">
        <v>2.5499999999999998</v>
      </c>
      <c r="B256">
        <v>-4.0119999999999996</v>
      </c>
      <c r="C256">
        <v>-2.3860000000000001</v>
      </c>
      <c r="D256">
        <v>-8.9719999999999995</v>
      </c>
      <c r="E256">
        <v>0.60299999999999998</v>
      </c>
      <c r="F256">
        <v>-2.92</v>
      </c>
      <c r="G256">
        <v>-22.715</v>
      </c>
      <c r="H256">
        <v>0.45500000000000002</v>
      </c>
      <c r="I256">
        <v>-2.3119999999999998</v>
      </c>
      <c r="J256">
        <v>-29.047999999999998</v>
      </c>
      <c r="K256">
        <v>-15.438000000000001</v>
      </c>
      <c r="L256">
        <v>-7.125</v>
      </c>
      <c r="M256">
        <v>22.625</v>
      </c>
      <c r="N256">
        <v>-11.512</v>
      </c>
      <c r="O256">
        <v>-5.343</v>
      </c>
      <c r="P256">
        <v>-9.7889999999999997</v>
      </c>
    </row>
    <row r="257" spans="1:16">
      <c r="A257">
        <v>2.56</v>
      </c>
      <c r="B257">
        <v>-4.0460000000000003</v>
      </c>
      <c r="C257">
        <v>-1.9510000000000001</v>
      </c>
      <c r="D257">
        <v>-9.359</v>
      </c>
      <c r="E257">
        <v>0.56299999999999994</v>
      </c>
      <c r="F257">
        <v>-2.9390000000000001</v>
      </c>
      <c r="G257">
        <v>-22.809000000000001</v>
      </c>
      <c r="H257">
        <v>0.46</v>
      </c>
      <c r="I257">
        <v>-2.3410000000000002</v>
      </c>
      <c r="J257">
        <v>-29.276</v>
      </c>
      <c r="K257">
        <v>-17.5</v>
      </c>
      <c r="L257">
        <v>-7.625</v>
      </c>
      <c r="M257">
        <v>21</v>
      </c>
      <c r="N257">
        <v>-11.686999999999999</v>
      </c>
      <c r="O257">
        <v>-5.4189999999999996</v>
      </c>
      <c r="P257">
        <v>-9.5790000000000006</v>
      </c>
    </row>
    <row r="258" spans="1:16">
      <c r="A258">
        <v>2.57</v>
      </c>
      <c r="B258">
        <v>-4.2519999999999998</v>
      </c>
      <c r="C258">
        <v>-1.607</v>
      </c>
      <c r="D258">
        <v>-9.4499999999999993</v>
      </c>
      <c r="E258">
        <v>0.52</v>
      </c>
      <c r="F258">
        <v>-2.9550000000000001</v>
      </c>
      <c r="G258">
        <v>-22.902999999999999</v>
      </c>
      <c r="H258">
        <v>0.46600000000000003</v>
      </c>
      <c r="I258">
        <v>-2.371</v>
      </c>
      <c r="J258">
        <v>-29.504999999999999</v>
      </c>
      <c r="K258">
        <v>-17.812000000000001</v>
      </c>
      <c r="L258">
        <v>-10.438000000000001</v>
      </c>
      <c r="M258">
        <v>18.812000000000001</v>
      </c>
      <c r="N258">
        <v>-11.865</v>
      </c>
      <c r="O258">
        <v>-5.524</v>
      </c>
      <c r="P258">
        <v>-9.391</v>
      </c>
    </row>
    <row r="259" spans="1:16">
      <c r="A259">
        <v>2.58</v>
      </c>
      <c r="B259">
        <v>-4.5339999999999998</v>
      </c>
      <c r="C259">
        <v>-1.5780000000000001</v>
      </c>
      <c r="D259">
        <v>-9.5459999999999994</v>
      </c>
      <c r="E259">
        <v>0.47499999999999998</v>
      </c>
      <c r="F259">
        <v>-2.9710000000000001</v>
      </c>
      <c r="G259">
        <v>-22.998000000000001</v>
      </c>
      <c r="H259">
        <v>0.47</v>
      </c>
      <c r="I259">
        <v>-2.4</v>
      </c>
      <c r="J259">
        <v>-29.734999999999999</v>
      </c>
      <c r="K259">
        <v>-17.562000000000001</v>
      </c>
      <c r="L259">
        <v>-12.061999999999999</v>
      </c>
      <c r="M259">
        <v>16.5</v>
      </c>
      <c r="N259">
        <v>-12.041</v>
      </c>
      <c r="O259">
        <v>-5.6440000000000001</v>
      </c>
      <c r="P259">
        <v>-9.2260000000000009</v>
      </c>
    </row>
    <row r="260" spans="1:16">
      <c r="A260">
        <v>2.59</v>
      </c>
      <c r="B260">
        <v>-4.1559999999999997</v>
      </c>
      <c r="C260">
        <v>-1.454</v>
      </c>
      <c r="D260">
        <v>-10.612</v>
      </c>
      <c r="E260">
        <v>0.434</v>
      </c>
      <c r="F260">
        <v>-2.9860000000000002</v>
      </c>
      <c r="G260">
        <v>-23.105</v>
      </c>
      <c r="H260">
        <v>0.47499999999999998</v>
      </c>
      <c r="I260">
        <v>-2.4300000000000002</v>
      </c>
      <c r="J260">
        <v>-29.966999999999999</v>
      </c>
      <c r="K260">
        <v>-16.062000000000001</v>
      </c>
      <c r="L260">
        <v>-12.375</v>
      </c>
      <c r="M260">
        <v>14.125</v>
      </c>
      <c r="N260">
        <v>-12.201000000000001</v>
      </c>
      <c r="O260">
        <v>-5.7679999999999998</v>
      </c>
      <c r="P260">
        <v>-9.0850000000000009</v>
      </c>
    </row>
    <row r="261" spans="1:16">
      <c r="A261">
        <v>2.6</v>
      </c>
      <c r="B261">
        <v>-3.448</v>
      </c>
      <c r="C261">
        <v>-1.75</v>
      </c>
      <c r="D261">
        <v>-10.349</v>
      </c>
      <c r="E261">
        <v>0.39900000000000002</v>
      </c>
      <c r="F261">
        <v>-3.0030000000000001</v>
      </c>
      <c r="G261">
        <v>-23.207999999999998</v>
      </c>
      <c r="H261">
        <v>0.47899999999999998</v>
      </c>
      <c r="I261">
        <v>-2.46</v>
      </c>
      <c r="J261">
        <v>-30.199000000000002</v>
      </c>
      <c r="K261">
        <v>-15.188000000000001</v>
      </c>
      <c r="L261">
        <v>-23.375</v>
      </c>
      <c r="M261">
        <v>12.125</v>
      </c>
      <c r="N261">
        <v>-12.353</v>
      </c>
      <c r="O261">
        <v>-6.0019999999999998</v>
      </c>
      <c r="P261">
        <v>-8.9640000000000004</v>
      </c>
    </row>
    <row r="262" spans="1:16">
      <c r="A262">
        <v>2.61</v>
      </c>
      <c r="B262">
        <v>-3.5289999999999999</v>
      </c>
      <c r="C262">
        <v>-1.7410000000000001</v>
      </c>
      <c r="D262">
        <v>-9.8659999999999997</v>
      </c>
      <c r="E262">
        <v>0.36399999999999999</v>
      </c>
      <c r="F262">
        <v>-3.0209999999999999</v>
      </c>
      <c r="G262">
        <v>-23.306999999999999</v>
      </c>
      <c r="H262">
        <v>0.48199999999999998</v>
      </c>
      <c r="I262">
        <v>-2.4900000000000002</v>
      </c>
      <c r="J262">
        <v>-30.431999999999999</v>
      </c>
      <c r="K262">
        <v>-14</v>
      </c>
      <c r="L262">
        <v>-35.811999999999998</v>
      </c>
      <c r="M262">
        <v>11.375</v>
      </c>
      <c r="N262">
        <v>-12.493</v>
      </c>
      <c r="O262">
        <v>-6.36</v>
      </c>
      <c r="P262">
        <v>-8.85</v>
      </c>
    </row>
    <row r="263" spans="1:16">
      <c r="A263">
        <v>2.62</v>
      </c>
      <c r="B263">
        <v>-4.4000000000000004</v>
      </c>
      <c r="C263">
        <v>-1.621</v>
      </c>
      <c r="D263">
        <v>-10</v>
      </c>
      <c r="E263">
        <v>0.32</v>
      </c>
      <c r="F263">
        <v>-3.0369999999999999</v>
      </c>
      <c r="G263">
        <v>-23.407</v>
      </c>
      <c r="H263">
        <v>0.48499999999999999</v>
      </c>
      <c r="I263">
        <v>-2.5209999999999999</v>
      </c>
      <c r="J263">
        <v>-30.666</v>
      </c>
      <c r="K263">
        <v>-12.25</v>
      </c>
      <c r="L263">
        <v>-31.375</v>
      </c>
      <c r="M263">
        <v>10.875</v>
      </c>
      <c r="N263">
        <v>-12.616</v>
      </c>
      <c r="O263">
        <v>-6.6740000000000004</v>
      </c>
      <c r="P263">
        <v>-8.7409999999999997</v>
      </c>
    </row>
    <row r="264" spans="1:16">
      <c r="A264">
        <v>2.63</v>
      </c>
      <c r="B264">
        <v>-5.6289999999999996</v>
      </c>
      <c r="C264">
        <v>-1.6020000000000001</v>
      </c>
      <c r="D264">
        <v>-6.3609999999999998</v>
      </c>
      <c r="E264">
        <v>0.26400000000000001</v>
      </c>
      <c r="F264">
        <v>-3.0529999999999999</v>
      </c>
      <c r="G264">
        <v>-23.47</v>
      </c>
      <c r="H264">
        <v>0.48799999999999999</v>
      </c>
      <c r="I264">
        <v>-2.5510000000000002</v>
      </c>
      <c r="J264">
        <v>-30.9</v>
      </c>
      <c r="K264">
        <v>0</v>
      </c>
      <c r="L264">
        <v>10.625</v>
      </c>
      <c r="M264">
        <v>15.938000000000001</v>
      </c>
      <c r="N264">
        <v>-12.616</v>
      </c>
      <c r="O264">
        <v>-6.5679999999999996</v>
      </c>
      <c r="P264">
        <v>-8.5820000000000007</v>
      </c>
    </row>
    <row r="265" spans="1:16">
      <c r="A265">
        <v>2.64</v>
      </c>
      <c r="B265">
        <v>-3.1469999999999998</v>
      </c>
      <c r="C265">
        <v>-2.7210000000000001</v>
      </c>
      <c r="D265">
        <v>-12.994</v>
      </c>
      <c r="E265">
        <v>0.23200000000000001</v>
      </c>
      <c r="F265">
        <v>-3.08</v>
      </c>
      <c r="G265">
        <v>-23.6</v>
      </c>
      <c r="H265">
        <v>0.49</v>
      </c>
      <c r="I265">
        <v>-2.5819999999999999</v>
      </c>
      <c r="J265">
        <v>-31.135999999999999</v>
      </c>
      <c r="K265">
        <v>-2.75</v>
      </c>
      <c r="L265">
        <v>4.875</v>
      </c>
      <c r="M265">
        <v>2.5619999999999998</v>
      </c>
      <c r="N265">
        <v>-12.643000000000001</v>
      </c>
      <c r="O265">
        <v>-6.5190000000000001</v>
      </c>
      <c r="P265">
        <v>-8.5559999999999992</v>
      </c>
    </row>
    <row r="266" spans="1:16">
      <c r="A266">
        <v>2.65</v>
      </c>
      <c r="B266">
        <v>-2.9169999999999998</v>
      </c>
      <c r="C266">
        <v>-2.2959999999999998</v>
      </c>
      <c r="D266">
        <v>-13.51</v>
      </c>
      <c r="E266">
        <v>0.20300000000000001</v>
      </c>
      <c r="F266">
        <v>-3.1030000000000002</v>
      </c>
      <c r="G266">
        <v>-23.734999999999999</v>
      </c>
      <c r="H266">
        <v>0.49199999999999999</v>
      </c>
      <c r="I266">
        <v>-2.613</v>
      </c>
      <c r="J266">
        <v>-31.373999999999999</v>
      </c>
      <c r="K266">
        <v>1.5</v>
      </c>
      <c r="L266">
        <v>8.8119999999999994</v>
      </c>
      <c r="M266">
        <v>6.125</v>
      </c>
      <c r="N266">
        <v>-12.628</v>
      </c>
      <c r="O266">
        <v>-6.431</v>
      </c>
      <c r="P266">
        <v>-8.4949999999999992</v>
      </c>
    </row>
    <row r="267" spans="1:16">
      <c r="A267">
        <v>2.66</v>
      </c>
      <c r="B267">
        <v>-3.8929999999999998</v>
      </c>
      <c r="C267">
        <v>-1.554</v>
      </c>
      <c r="D267">
        <v>-8.6319999999999997</v>
      </c>
      <c r="E267">
        <v>0.16400000000000001</v>
      </c>
      <c r="F267">
        <v>-3.1190000000000002</v>
      </c>
      <c r="G267">
        <v>-23.821999999999999</v>
      </c>
      <c r="H267">
        <v>0.49399999999999999</v>
      </c>
      <c r="I267">
        <v>-2.6440000000000001</v>
      </c>
      <c r="J267">
        <v>-31.611999999999998</v>
      </c>
      <c r="K267">
        <v>-2.75</v>
      </c>
      <c r="L267">
        <v>1.625</v>
      </c>
      <c r="M267">
        <v>9.5619999999999994</v>
      </c>
      <c r="N267">
        <v>-12.656000000000001</v>
      </c>
      <c r="O267">
        <v>-6.4139999999999997</v>
      </c>
      <c r="P267">
        <v>-8.3989999999999991</v>
      </c>
    </row>
    <row r="268" spans="1:16">
      <c r="A268">
        <v>2.67</v>
      </c>
      <c r="B268">
        <v>-3.6920000000000002</v>
      </c>
      <c r="C268">
        <v>-1.6930000000000001</v>
      </c>
      <c r="D268">
        <v>-10.464</v>
      </c>
      <c r="E268">
        <v>0.127</v>
      </c>
      <c r="F268">
        <v>-3.1349999999999998</v>
      </c>
      <c r="G268">
        <v>-23.925999999999998</v>
      </c>
      <c r="H268">
        <v>0.495</v>
      </c>
      <c r="I268">
        <v>-2.6760000000000002</v>
      </c>
      <c r="J268">
        <v>-31.850999999999999</v>
      </c>
      <c r="K268">
        <v>-3.8119999999999998</v>
      </c>
      <c r="L268">
        <v>-10</v>
      </c>
      <c r="M268">
        <v>12.625</v>
      </c>
      <c r="N268">
        <v>-12.694000000000001</v>
      </c>
      <c r="O268">
        <v>-6.5140000000000002</v>
      </c>
      <c r="P268">
        <v>-8.2729999999999997</v>
      </c>
    </row>
    <row r="269" spans="1:16">
      <c r="A269">
        <v>2.68</v>
      </c>
      <c r="B269">
        <v>-3.5339999999999998</v>
      </c>
      <c r="C269">
        <v>-1.286</v>
      </c>
      <c r="D269">
        <v>-7.7430000000000003</v>
      </c>
      <c r="E269">
        <v>9.1999999999999998E-2</v>
      </c>
      <c r="F269">
        <v>-3.1480000000000001</v>
      </c>
      <c r="G269">
        <v>-24.004000000000001</v>
      </c>
      <c r="H269">
        <v>0.496</v>
      </c>
      <c r="I269">
        <v>-2.7069999999999999</v>
      </c>
      <c r="J269">
        <v>-32.091000000000001</v>
      </c>
      <c r="K269">
        <v>-4.4379999999999997</v>
      </c>
      <c r="L269">
        <v>-16.937999999999999</v>
      </c>
      <c r="M269">
        <v>10.75</v>
      </c>
      <c r="N269">
        <v>-12.738</v>
      </c>
      <c r="O269">
        <v>-6.6840000000000002</v>
      </c>
      <c r="P269">
        <v>-8.1660000000000004</v>
      </c>
    </row>
    <row r="270" spans="1:16">
      <c r="A270">
        <v>2.69</v>
      </c>
      <c r="B270">
        <v>-3.9740000000000002</v>
      </c>
      <c r="C270">
        <v>-1.004</v>
      </c>
      <c r="D270">
        <v>-9.0389999999999997</v>
      </c>
      <c r="E270">
        <v>5.1999999999999998E-2</v>
      </c>
      <c r="F270">
        <v>-3.1579999999999999</v>
      </c>
      <c r="G270">
        <v>-24.094000000000001</v>
      </c>
      <c r="H270">
        <v>0.497</v>
      </c>
      <c r="I270">
        <v>-2.7389999999999999</v>
      </c>
      <c r="J270">
        <v>-32.332000000000001</v>
      </c>
      <c r="K270">
        <v>-9.0619999999999994</v>
      </c>
      <c r="L270">
        <v>-28.625</v>
      </c>
      <c r="M270">
        <v>9.3119999999999994</v>
      </c>
      <c r="N270">
        <v>-12.829000000000001</v>
      </c>
      <c r="O270">
        <v>-6.97</v>
      </c>
      <c r="P270">
        <v>-8.0730000000000004</v>
      </c>
    </row>
    <row r="271" spans="1:16">
      <c r="A271">
        <v>2.7</v>
      </c>
      <c r="B271">
        <v>-4.9119999999999999</v>
      </c>
      <c r="C271">
        <v>-0.59299999999999997</v>
      </c>
      <c r="D271">
        <v>-8.3879999999999999</v>
      </c>
      <c r="E271">
        <v>3.0000000000000001E-3</v>
      </c>
      <c r="F271">
        <v>-3.1640000000000001</v>
      </c>
      <c r="G271">
        <v>-24.178000000000001</v>
      </c>
      <c r="H271">
        <v>0.497</v>
      </c>
      <c r="I271">
        <v>-2.77</v>
      </c>
      <c r="J271">
        <v>-32.573999999999998</v>
      </c>
      <c r="K271">
        <v>-9.75</v>
      </c>
      <c r="L271">
        <v>-32.188000000000002</v>
      </c>
      <c r="M271">
        <v>9.6880000000000006</v>
      </c>
      <c r="N271">
        <v>-12.926</v>
      </c>
      <c r="O271">
        <v>-7.2919999999999998</v>
      </c>
      <c r="P271">
        <v>-7.976</v>
      </c>
    </row>
    <row r="272" spans="1:16">
      <c r="A272">
        <v>2.71</v>
      </c>
      <c r="B272">
        <v>-5.4139999999999997</v>
      </c>
      <c r="C272">
        <v>-0.67</v>
      </c>
      <c r="D272">
        <v>-8.0579999999999998</v>
      </c>
      <c r="E272">
        <v>-5.0999999999999997E-2</v>
      </c>
      <c r="F272">
        <v>-3.1709999999999998</v>
      </c>
      <c r="G272">
        <v>-24.259</v>
      </c>
      <c r="H272">
        <v>0.496</v>
      </c>
      <c r="I272">
        <v>-2.802</v>
      </c>
      <c r="J272">
        <v>-32.817</v>
      </c>
      <c r="K272">
        <v>-8.6880000000000006</v>
      </c>
      <c r="L272">
        <v>-28.812000000000001</v>
      </c>
      <c r="M272">
        <v>9.625</v>
      </c>
      <c r="N272">
        <v>-13.013</v>
      </c>
      <c r="O272">
        <v>-7.58</v>
      </c>
      <c r="P272">
        <v>-7.8789999999999996</v>
      </c>
    </row>
    <row r="273" spans="1:16">
      <c r="A273">
        <v>2.72</v>
      </c>
      <c r="B273">
        <v>-5.734</v>
      </c>
      <c r="C273">
        <v>-0.57399999999999995</v>
      </c>
      <c r="D273">
        <v>-8.0060000000000002</v>
      </c>
      <c r="E273">
        <v>-0.109</v>
      </c>
      <c r="F273">
        <v>-3.177</v>
      </c>
      <c r="G273">
        <v>-24.338999999999999</v>
      </c>
      <c r="H273">
        <v>0.495</v>
      </c>
      <c r="I273">
        <v>-2.8340000000000001</v>
      </c>
      <c r="J273">
        <v>-33.06</v>
      </c>
      <c r="K273">
        <v>-7.75</v>
      </c>
      <c r="L273">
        <v>-15.625</v>
      </c>
      <c r="M273">
        <v>9.125</v>
      </c>
      <c r="N273">
        <v>-13.090999999999999</v>
      </c>
      <c r="O273">
        <v>-7.7359999999999998</v>
      </c>
      <c r="P273">
        <v>-7.7880000000000003</v>
      </c>
    </row>
    <row r="274" spans="1:16">
      <c r="A274">
        <v>2.73</v>
      </c>
      <c r="B274">
        <v>-5.4809999999999999</v>
      </c>
      <c r="C274">
        <v>-0.65</v>
      </c>
      <c r="D274">
        <v>-8.6370000000000005</v>
      </c>
      <c r="E274">
        <v>-0.16300000000000001</v>
      </c>
      <c r="F274">
        <v>-3.1829999999999998</v>
      </c>
      <c r="G274">
        <v>-24.425000000000001</v>
      </c>
      <c r="H274">
        <v>0.49399999999999999</v>
      </c>
      <c r="I274">
        <v>-2.8660000000000001</v>
      </c>
      <c r="J274">
        <v>-33.304000000000002</v>
      </c>
      <c r="K274">
        <v>-6.125</v>
      </c>
      <c r="L274">
        <v>-1.375</v>
      </c>
      <c r="M274">
        <v>8.0619999999999994</v>
      </c>
      <c r="N274">
        <v>-13.151999999999999</v>
      </c>
      <c r="O274">
        <v>-7.75</v>
      </c>
      <c r="P274">
        <v>-7.7080000000000002</v>
      </c>
    </row>
    <row r="275" spans="1:16">
      <c r="A275">
        <v>2.74</v>
      </c>
      <c r="B275">
        <v>-4.8250000000000002</v>
      </c>
      <c r="C275">
        <v>-0.70799999999999996</v>
      </c>
      <c r="D275">
        <v>-8.6750000000000007</v>
      </c>
      <c r="E275">
        <v>-0.21199999999999999</v>
      </c>
      <c r="F275">
        <v>-3.19</v>
      </c>
      <c r="G275">
        <v>-24.512</v>
      </c>
      <c r="H275">
        <v>0.49099999999999999</v>
      </c>
      <c r="I275">
        <v>-2.8980000000000001</v>
      </c>
      <c r="J275">
        <v>-33.548999999999999</v>
      </c>
      <c r="K275">
        <v>-4.25</v>
      </c>
      <c r="L275">
        <v>11.061999999999999</v>
      </c>
      <c r="M275">
        <v>5.875</v>
      </c>
      <c r="N275">
        <v>-13.194000000000001</v>
      </c>
      <c r="O275">
        <v>-7.6390000000000002</v>
      </c>
      <c r="P275">
        <v>-7.649</v>
      </c>
    </row>
    <row r="276" spans="1:16">
      <c r="A276">
        <v>2.75</v>
      </c>
      <c r="B276">
        <v>-4.4089999999999998</v>
      </c>
      <c r="C276">
        <v>-0.97599999999999998</v>
      </c>
      <c r="D276">
        <v>-8.9809999999999999</v>
      </c>
      <c r="E276">
        <v>-0.25600000000000001</v>
      </c>
      <c r="F276">
        <v>-3.2</v>
      </c>
      <c r="G276">
        <v>-24.602</v>
      </c>
      <c r="H276">
        <v>0.48899999999999999</v>
      </c>
      <c r="I276">
        <v>-2.93</v>
      </c>
      <c r="J276">
        <v>-33.795000000000002</v>
      </c>
      <c r="K276">
        <v>-2.9380000000000002</v>
      </c>
      <c r="L276">
        <v>18</v>
      </c>
      <c r="M276">
        <v>4.4379999999999997</v>
      </c>
      <c r="N276">
        <v>-13.224</v>
      </c>
      <c r="O276">
        <v>-7.4589999999999996</v>
      </c>
      <c r="P276">
        <v>-7.6040000000000001</v>
      </c>
    </row>
    <row r="277" spans="1:16">
      <c r="A277">
        <v>2.76</v>
      </c>
      <c r="B277">
        <v>-3.9550000000000001</v>
      </c>
      <c r="C277">
        <v>-1.0900000000000001</v>
      </c>
      <c r="D277">
        <v>-9.0389999999999997</v>
      </c>
      <c r="E277">
        <v>-0.29499999999999998</v>
      </c>
      <c r="F277">
        <v>-3.2109999999999999</v>
      </c>
      <c r="G277">
        <v>-24.692</v>
      </c>
      <c r="H277">
        <v>0.48599999999999999</v>
      </c>
      <c r="I277">
        <v>-2.9620000000000002</v>
      </c>
      <c r="J277">
        <v>-34.042000000000002</v>
      </c>
      <c r="K277">
        <v>-2</v>
      </c>
      <c r="L277">
        <v>18.937999999999999</v>
      </c>
      <c r="M277">
        <v>3.3119999999999998</v>
      </c>
      <c r="N277">
        <v>-13.244</v>
      </c>
      <c r="O277">
        <v>-7.27</v>
      </c>
      <c r="P277">
        <v>-7.5709999999999997</v>
      </c>
    </row>
    <row r="278" spans="1:16">
      <c r="A278">
        <v>2.77</v>
      </c>
      <c r="B278">
        <v>-3.7349999999999999</v>
      </c>
      <c r="C278">
        <v>-1.0900000000000001</v>
      </c>
      <c r="D278">
        <v>-9.1059999999999999</v>
      </c>
      <c r="E278">
        <v>-0.33300000000000002</v>
      </c>
      <c r="F278">
        <v>-3.222</v>
      </c>
      <c r="G278">
        <v>-24.783000000000001</v>
      </c>
      <c r="H278">
        <v>0.48299999999999998</v>
      </c>
      <c r="I278">
        <v>-2.9940000000000002</v>
      </c>
      <c r="J278">
        <v>-34.29</v>
      </c>
      <c r="K278">
        <v>-1.625</v>
      </c>
      <c r="L278">
        <v>15</v>
      </c>
      <c r="M278">
        <v>4.25</v>
      </c>
      <c r="N278">
        <v>-13.26</v>
      </c>
      <c r="O278">
        <v>-7.12</v>
      </c>
      <c r="P278">
        <v>-7.5289999999999999</v>
      </c>
    </row>
    <row r="279" spans="1:16">
      <c r="A279">
        <v>2.78</v>
      </c>
      <c r="B279">
        <v>-3.7450000000000001</v>
      </c>
      <c r="C279">
        <v>-1.014</v>
      </c>
      <c r="D279">
        <v>-9.1539999999999999</v>
      </c>
      <c r="E279">
        <v>-0.37</v>
      </c>
      <c r="F279">
        <v>-3.2320000000000002</v>
      </c>
      <c r="G279">
        <v>-24.875</v>
      </c>
      <c r="H279">
        <v>0.47899999999999998</v>
      </c>
      <c r="I279">
        <v>-3.0259999999999998</v>
      </c>
      <c r="J279">
        <v>-34.539000000000001</v>
      </c>
      <c r="K279">
        <v>-1.375</v>
      </c>
      <c r="L279">
        <v>8.3119999999999994</v>
      </c>
      <c r="M279">
        <v>6.375</v>
      </c>
      <c r="N279">
        <v>-13.273999999999999</v>
      </c>
      <c r="O279">
        <v>-7.0369999999999999</v>
      </c>
      <c r="P279">
        <v>-7.4649999999999999</v>
      </c>
    </row>
    <row r="280" spans="1:16">
      <c r="A280">
        <v>2.79</v>
      </c>
      <c r="B280">
        <v>-3.831</v>
      </c>
      <c r="C280">
        <v>-0.89</v>
      </c>
      <c r="D280">
        <v>-9.1539999999999999</v>
      </c>
      <c r="E280">
        <v>-0.40799999999999997</v>
      </c>
      <c r="F280">
        <v>-3.2410000000000001</v>
      </c>
      <c r="G280">
        <v>-24.966000000000001</v>
      </c>
      <c r="H280">
        <v>0.47499999999999998</v>
      </c>
      <c r="I280">
        <v>-3.0590000000000002</v>
      </c>
      <c r="J280">
        <v>-34.789000000000001</v>
      </c>
      <c r="K280">
        <v>-2.5619999999999998</v>
      </c>
      <c r="L280">
        <v>1.375</v>
      </c>
      <c r="M280">
        <v>7.5620000000000003</v>
      </c>
      <c r="N280">
        <v>-13.298999999999999</v>
      </c>
      <c r="O280">
        <v>-7.0229999999999997</v>
      </c>
      <c r="P280">
        <v>-7.3890000000000002</v>
      </c>
    </row>
    <row r="281" spans="1:16">
      <c r="A281">
        <v>2.8</v>
      </c>
      <c r="B281">
        <v>-4.1609999999999996</v>
      </c>
      <c r="C281">
        <v>-0.84199999999999997</v>
      </c>
      <c r="D281">
        <v>-9.0869999999999997</v>
      </c>
      <c r="E281">
        <v>-0.45</v>
      </c>
      <c r="F281">
        <v>-3.2490000000000001</v>
      </c>
      <c r="G281">
        <v>-25.056999999999999</v>
      </c>
      <c r="H281">
        <v>0.47</v>
      </c>
      <c r="I281">
        <v>-3.0910000000000002</v>
      </c>
      <c r="J281">
        <v>-35.039000000000001</v>
      </c>
      <c r="K281">
        <v>-1.375</v>
      </c>
      <c r="L281">
        <v>-3.125</v>
      </c>
      <c r="M281">
        <v>8</v>
      </c>
      <c r="N281">
        <v>-13.313000000000001</v>
      </c>
      <c r="O281">
        <v>-7.0540000000000003</v>
      </c>
      <c r="P281">
        <v>-7.3090000000000002</v>
      </c>
    </row>
    <row r="282" spans="1:16">
      <c r="A282">
        <v>2.81</v>
      </c>
      <c r="B282">
        <v>-4.5190000000000001</v>
      </c>
      <c r="C282">
        <v>-0.77500000000000002</v>
      </c>
      <c r="D282">
        <v>-8.9529999999999994</v>
      </c>
      <c r="E282">
        <v>-0.495</v>
      </c>
      <c r="F282">
        <v>-3.2570000000000001</v>
      </c>
      <c r="G282">
        <v>-25.146999999999998</v>
      </c>
      <c r="H282">
        <v>0.46500000000000002</v>
      </c>
      <c r="I282">
        <v>-3.1240000000000001</v>
      </c>
      <c r="J282">
        <v>-35.290999999999997</v>
      </c>
      <c r="K282">
        <v>-0.75</v>
      </c>
      <c r="L282">
        <v>-5.75</v>
      </c>
      <c r="M282">
        <v>7.8120000000000003</v>
      </c>
      <c r="N282">
        <v>-13.321</v>
      </c>
      <c r="O282">
        <v>-7.1120000000000001</v>
      </c>
      <c r="P282">
        <v>-7.2309999999999999</v>
      </c>
    </row>
    <row r="283" spans="1:16">
      <c r="A283">
        <v>2.82</v>
      </c>
      <c r="B283">
        <v>-4.7060000000000004</v>
      </c>
      <c r="C283">
        <v>-0.77500000000000002</v>
      </c>
      <c r="D283">
        <v>-8.6609999999999996</v>
      </c>
      <c r="E283">
        <v>-0.54200000000000004</v>
      </c>
      <c r="F283">
        <v>-3.2650000000000001</v>
      </c>
      <c r="G283">
        <v>-25.233000000000001</v>
      </c>
      <c r="H283">
        <v>0.46</v>
      </c>
      <c r="I283">
        <v>-3.1560000000000001</v>
      </c>
      <c r="J283">
        <v>-35.542999999999999</v>
      </c>
      <c r="K283">
        <v>0</v>
      </c>
      <c r="L283">
        <v>-3.375</v>
      </c>
      <c r="M283">
        <v>6.75</v>
      </c>
      <c r="N283">
        <v>-13.321</v>
      </c>
      <c r="O283">
        <v>-7.1459999999999999</v>
      </c>
      <c r="P283">
        <v>-7.1639999999999997</v>
      </c>
    </row>
    <row r="284" spans="1:16">
      <c r="A284">
        <v>2.83</v>
      </c>
      <c r="B284">
        <v>-4.7629999999999999</v>
      </c>
      <c r="C284">
        <v>-0.65</v>
      </c>
      <c r="D284">
        <v>-8.5510000000000002</v>
      </c>
      <c r="E284">
        <v>-0.59</v>
      </c>
      <c r="F284">
        <v>-3.2709999999999999</v>
      </c>
      <c r="G284">
        <v>-25.318999999999999</v>
      </c>
      <c r="H284">
        <v>0.45400000000000001</v>
      </c>
      <c r="I284">
        <v>-3.1890000000000001</v>
      </c>
      <c r="J284">
        <v>-35.795999999999999</v>
      </c>
      <c r="K284">
        <v>0</v>
      </c>
      <c r="L284">
        <v>2</v>
      </c>
      <c r="M284">
        <v>6.375</v>
      </c>
      <c r="N284">
        <v>-13.321</v>
      </c>
      <c r="O284">
        <v>-7.1260000000000003</v>
      </c>
      <c r="P284">
        <v>-7.1</v>
      </c>
    </row>
    <row r="285" spans="1:16">
      <c r="A285">
        <v>2.84</v>
      </c>
      <c r="B285">
        <v>-4.5529999999999999</v>
      </c>
      <c r="C285">
        <v>-0.75600000000000001</v>
      </c>
      <c r="D285">
        <v>-8.5990000000000002</v>
      </c>
      <c r="E285">
        <v>-0.63500000000000001</v>
      </c>
      <c r="F285">
        <v>-3.2789999999999999</v>
      </c>
      <c r="G285">
        <v>-25.405000000000001</v>
      </c>
      <c r="H285">
        <v>0.44800000000000001</v>
      </c>
      <c r="I285">
        <v>-3.222</v>
      </c>
      <c r="J285">
        <v>-36.049999999999997</v>
      </c>
      <c r="K285">
        <v>0.56200000000000006</v>
      </c>
      <c r="L285">
        <v>7.25</v>
      </c>
      <c r="M285">
        <v>5.125</v>
      </c>
      <c r="N285">
        <v>-13.315</v>
      </c>
      <c r="O285">
        <v>-7.0529999999999999</v>
      </c>
      <c r="P285">
        <v>-7.0490000000000004</v>
      </c>
    </row>
    <row r="286" spans="1:16">
      <c r="A286">
        <v>2.85</v>
      </c>
      <c r="B286">
        <v>-4.2469999999999999</v>
      </c>
      <c r="C286">
        <v>-0.89</v>
      </c>
      <c r="D286">
        <v>-8.7370000000000001</v>
      </c>
      <c r="E286">
        <v>-0.67800000000000005</v>
      </c>
      <c r="F286">
        <v>-3.2879999999999998</v>
      </c>
      <c r="G286">
        <v>-25.492000000000001</v>
      </c>
      <c r="H286">
        <v>0.441</v>
      </c>
      <c r="I286">
        <v>-3.2549999999999999</v>
      </c>
      <c r="J286">
        <v>-36.305</v>
      </c>
      <c r="K286">
        <v>0</v>
      </c>
      <c r="L286">
        <v>9.875</v>
      </c>
      <c r="M286">
        <v>4.3120000000000003</v>
      </c>
      <c r="N286">
        <v>-13.315</v>
      </c>
      <c r="O286">
        <v>-6.9539999999999997</v>
      </c>
      <c r="P286">
        <v>-7.0060000000000002</v>
      </c>
    </row>
    <row r="287" spans="1:16">
      <c r="A287">
        <v>2.86</v>
      </c>
      <c r="B287">
        <v>-3.9980000000000002</v>
      </c>
      <c r="C287">
        <v>-0.85099999999999998</v>
      </c>
      <c r="D287">
        <v>-8.7710000000000008</v>
      </c>
      <c r="E287">
        <v>-0.71799999999999997</v>
      </c>
      <c r="F287">
        <v>-3.2959999999999998</v>
      </c>
      <c r="G287">
        <v>-25.58</v>
      </c>
      <c r="H287">
        <v>0.434</v>
      </c>
      <c r="I287">
        <v>-3.2879999999999998</v>
      </c>
      <c r="J287">
        <v>-36.561</v>
      </c>
      <c r="K287">
        <v>-1.6879999999999999</v>
      </c>
      <c r="L287">
        <v>10.688000000000001</v>
      </c>
      <c r="M287">
        <v>4.25</v>
      </c>
      <c r="N287">
        <v>-13.332000000000001</v>
      </c>
      <c r="O287">
        <v>-6.8479999999999999</v>
      </c>
      <c r="P287">
        <v>-6.9630000000000001</v>
      </c>
    </row>
    <row r="288" spans="1:16">
      <c r="A288">
        <v>2.87</v>
      </c>
      <c r="B288">
        <v>-3.859</v>
      </c>
      <c r="C288">
        <v>-0.82299999999999995</v>
      </c>
      <c r="D288">
        <v>-8.8190000000000008</v>
      </c>
      <c r="E288">
        <v>-0.75700000000000001</v>
      </c>
      <c r="F288">
        <v>-3.3050000000000002</v>
      </c>
      <c r="G288">
        <v>-25.667999999999999</v>
      </c>
      <c r="H288">
        <v>0.42599999999999999</v>
      </c>
      <c r="I288">
        <v>-3.3210000000000002</v>
      </c>
      <c r="J288">
        <v>-36.817999999999998</v>
      </c>
      <c r="K288">
        <v>-1.6879999999999999</v>
      </c>
      <c r="L288">
        <v>8.9380000000000006</v>
      </c>
      <c r="M288">
        <v>4.5620000000000003</v>
      </c>
      <c r="N288">
        <v>-13.349</v>
      </c>
      <c r="O288">
        <v>-6.758</v>
      </c>
      <c r="P288">
        <v>-6.9180000000000001</v>
      </c>
    </row>
    <row r="289" spans="1:16">
      <c r="A289">
        <v>2.88</v>
      </c>
      <c r="B289">
        <v>-3.802</v>
      </c>
      <c r="C289">
        <v>-0.83199999999999996</v>
      </c>
      <c r="D289">
        <v>-8.7370000000000001</v>
      </c>
      <c r="E289">
        <v>-0.79500000000000004</v>
      </c>
      <c r="F289">
        <v>-3.3130000000000002</v>
      </c>
      <c r="G289">
        <v>-25.754999999999999</v>
      </c>
      <c r="H289">
        <v>0.41799999999999998</v>
      </c>
      <c r="I289">
        <v>-3.3540000000000001</v>
      </c>
      <c r="J289">
        <v>-37.075000000000003</v>
      </c>
      <c r="K289">
        <v>-2.25</v>
      </c>
      <c r="L289">
        <v>6.3120000000000003</v>
      </c>
      <c r="M289">
        <v>4.375</v>
      </c>
      <c r="N289">
        <v>-13.371</v>
      </c>
      <c r="O289">
        <v>-6.6950000000000003</v>
      </c>
      <c r="P289">
        <v>-6.8739999999999997</v>
      </c>
    </row>
    <row r="290" spans="1:16">
      <c r="A290">
        <v>2.89</v>
      </c>
      <c r="B290">
        <v>-3.907</v>
      </c>
      <c r="C290">
        <v>-0.81299999999999994</v>
      </c>
      <c r="D290">
        <v>-8.718</v>
      </c>
      <c r="E290">
        <v>-0.83399999999999996</v>
      </c>
      <c r="F290">
        <v>-3.3210000000000002</v>
      </c>
      <c r="G290">
        <v>-25.841999999999999</v>
      </c>
      <c r="H290">
        <v>0.41</v>
      </c>
      <c r="I290">
        <v>-3.387</v>
      </c>
      <c r="J290">
        <v>-37.334000000000003</v>
      </c>
      <c r="K290">
        <v>-3.0619999999999998</v>
      </c>
      <c r="L290">
        <v>4.4379999999999997</v>
      </c>
      <c r="M290">
        <v>5.3120000000000003</v>
      </c>
      <c r="N290">
        <v>-13.401999999999999</v>
      </c>
      <c r="O290">
        <v>-6.6509999999999998</v>
      </c>
      <c r="P290">
        <v>-6.8209999999999997</v>
      </c>
    </row>
    <row r="291" spans="1:16">
      <c r="A291">
        <v>2.9</v>
      </c>
      <c r="B291">
        <v>-4.0549999999999997</v>
      </c>
      <c r="C291">
        <v>-0.73599999999999999</v>
      </c>
      <c r="D291">
        <v>-8.7799999999999994</v>
      </c>
      <c r="E291">
        <v>-0.874</v>
      </c>
      <c r="F291">
        <v>-3.3279999999999998</v>
      </c>
      <c r="G291">
        <v>-25.93</v>
      </c>
      <c r="H291">
        <v>0.40100000000000002</v>
      </c>
      <c r="I291">
        <v>-3.42</v>
      </c>
      <c r="J291">
        <v>-37.593000000000004</v>
      </c>
      <c r="K291">
        <v>-2.875</v>
      </c>
      <c r="L291">
        <v>1.5620000000000001</v>
      </c>
      <c r="M291">
        <v>5.1879999999999997</v>
      </c>
      <c r="N291">
        <v>-13.430999999999999</v>
      </c>
      <c r="O291">
        <v>-6.6349999999999998</v>
      </c>
      <c r="P291">
        <v>-6.7690000000000001</v>
      </c>
    </row>
    <row r="292" spans="1:16">
      <c r="A292">
        <v>2.91</v>
      </c>
      <c r="B292">
        <v>-4.1849999999999996</v>
      </c>
      <c r="C292">
        <v>-0.73599999999999999</v>
      </c>
      <c r="D292">
        <v>-8.718</v>
      </c>
      <c r="E292">
        <v>-0.91600000000000004</v>
      </c>
      <c r="F292">
        <v>-3.3359999999999999</v>
      </c>
      <c r="G292">
        <v>-26.016999999999999</v>
      </c>
      <c r="H292">
        <v>0.39200000000000002</v>
      </c>
      <c r="I292">
        <v>-3.4540000000000002</v>
      </c>
      <c r="J292">
        <v>-37.853000000000002</v>
      </c>
      <c r="K292">
        <v>-3.4380000000000002</v>
      </c>
      <c r="L292">
        <v>1.125</v>
      </c>
      <c r="M292">
        <v>5.375</v>
      </c>
      <c r="N292">
        <v>-13.465</v>
      </c>
      <c r="O292">
        <v>-6.6239999999999997</v>
      </c>
      <c r="P292">
        <v>-6.7149999999999999</v>
      </c>
    </row>
    <row r="293" spans="1:16">
      <c r="A293">
        <v>2.92</v>
      </c>
      <c r="B293">
        <v>-4.2709999999999999</v>
      </c>
      <c r="C293">
        <v>-0.70799999999999996</v>
      </c>
      <c r="D293">
        <v>-8.8469999999999995</v>
      </c>
      <c r="E293">
        <v>-0.95899999999999996</v>
      </c>
      <c r="F293">
        <v>-3.343</v>
      </c>
      <c r="G293">
        <v>-26.106000000000002</v>
      </c>
      <c r="H293">
        <v>0.38200000000000001</v>
      </c>
      <c r="I293">
        <v>-3.4870000000000001</v>
      </c>
      <c r="J293">
        <v>-38.113999999999997</v>
      </c>
      <c r="K293">
        <v>-3.25</v>
      </c>
      <c r="L293">
        <v>1.875</v>
      </c>
      <c r="M293">
        <v>5.375</v>
      </c>
      <c r="N293">
        <v>-13.497999999999999</v>
      </c>
      <c r="O293">
        <v>-6.6050000000000004</v>
      </c>
      <c r="P293">
        <v>-6.6609999999999996</v>
      </c>
    </row>
    <row r="294" spans="1:16">
      <c r="A294">
        <v>2.93</v>
      </c>
      <c r="B294">
        <v>-4.3899999999999997</v>
      </c>
      <c r="C294">
        <v>-0.69799999999999995</v>
      </c>
      <c r="D294">
        <v>-8.8379999999999992</v>
      </c>
      <c r="E294">
        <v>-1.0029999999999999</v>
      </c>
      <c r="F294">
        <v>-3.35</v>
      </c>
      <c r="G294">
        <v>-26.193999999999999</v>
      </c>
      <c r="H294">
        <v>0.372</v>
      </c>
      <c r="I294">
        <v>-3.5209999999999999</v>
      </c>
      <c r="J294">
        <v>-38.375999999999998</v>
      </c>
      <c r="K294">
        <v>-3.3119999999999998</v>
      </c>
      <c r="L294">
        <v>2.75</v>
      </c>
      <c r="M294">
        <v>5.4379999999999997</v>
      </c>
      <c r="N294">
        <v>-13.531000000000001</v>
      </c>
      <c r="O294">
        <v>-6.5780000000000003</v>
      </c>
      <c r="P294">
        <v>-6.6070000000000002</v>
      </c>
    </row>
    <row r="295" spans="1:16">
      <c r="A295">
        <v>2.94</v>
      </c>
      <c r="B295">
        <v>-4.3949999999999996</v>
      </c>
      <c r="C295">
        <v>-0.77500000000000002</v>
      </c>
      <c r="D295">
        <v>-8.7899999999999991</v>
      </c>
      <c r="E295">
        <v>-1.0469999999999999</v>
      </c>
      <c r="F295">
        <v>-3.3580000000000001</v>
      </c>
      <c r="G295">
        <v>-26.282</v>
      </c>
      <c r="H295">
        <v>0.36199999999999999</v>
      </c>
      <c r="I295">
        <v>-3.5539999999999998</v>
      </c>
      <c r="J295">
        <v>-38.639000000000003</v>
      </c>
      <c r="K295">
        <v>-3.5</v>
      </c>
      <c r="L295">
        <v>4.25</v>
      </c>
      <c r="M295">
        <v>5.3120000000000003</v>
      </c>
      <c r="N295">
        <v>-13.566000000000001</v>
      </c>
      <c r="O295">
        <v>-6.5350000000000001</v>
      </c>
      <c r="P295">
        <v>-6.5540000000000003</v>
      </c>
    </row>
    <row r="296" spans="1:16">
      <c r="A296">
        <v>2.95</v>
      </c>
      <c r="B296">
        <v>-4.28</v>
      </c>
      <c r="C296">
        <v>-0.77500000000000002</v>
      </c>
      <c r="D296">
        <v>-8.6750000000000007</v>
      </c>
      <c r="E296">
        <v>-1.089</v>
      </c>
      <c r="F296">
        <v>-3.3650000000000002</v>
      </c>
      <c r="G296">
        <v>-26.369</v>
      </c>
      <c r="H296">
        <v>0.35099999999999998</v>
      </c>
      <c r="I296">
        <v>-3.5880000000000001</v>
      </c>
      <c r="J296">
        <v>-38.902999999999999</v>
      </c>
      <c r="K296">
        <v>-3.5</v>
      </c>
      <c r="L296">
        <v>5.625</v>
      </c>
      <c r="M296">
        <v>5.1879999999999997</v>
      </c>
      <c r="N296">
        <v>-13.601000000000001</v>
      </c>
      <c r="O296">
        <v>-6.4790000000000001</v>
      </c>
      <c r="P296">
        <v>-6.5019999999999998</v>
      </c>
    </row>
    <row r="297" spans="1:16">
      <c r="A297">
        <v>2.96</v>
      </c>
      <c r="B297">
        <v>-4.1559999999999997</v>
      </c>
      <c r="C297">
        <v>-0.81299999999999994</v>
      </c>
      <c r="D297">
        <v>-8.6660000000000004</v>
      </c>
      <c r="E297">
        <v>-1.131</v>
      </c>
      <c r="F297">
        <v>-3.3730000000000002</v>
      </c>
      <c r="G297">
        <v>-26.456</v>
      </c>
      <c r="H297">
        <v>0.34</v>
      </c>
      <c r="I297">
        <v>-3.6219999999999999</v>
      </c>
      <c r="J297">
        <v>-39.167000000000002</v>
      </c>
      <c r="K297">
        <v>-4.25</v>
      </c>
      <c r="L297">
        <v>5.625</v>
      </c>
      <c r="M297">
        <v>4.4379999999999997</v>
      </c>
      <c r="N297">
        <v>-13.643000000000001</v>
      </c>
      <c r="O297">
        <v>-6.423</v>
      </c>
      <c r="P297">
        <v>-6.4580000000000002</v>
      </c>
    </row>
    <row r="298" spans="1:16">
      <c r="A298">
        <v>2.97</v>
      </c>
      <c r="B298">
        <v>-3.9929999999999999</v>
      </c>
      <c r="C298">
        <v>-0.78900000000000003</v>
      </c>
      <c r="D298">
        <v>-8.718</v>
      </c>
      <c r="E298">
        <v>-1.171</v>
      </c>
      <c r="F298">
        <v>-3.3809999999999998</v>
      </c>
      <c r="G298">
        <v>-26.542999999999999</v>
      </c>
      <c r="H298">
        <v>0.32800000000000001</v>
      </c>
      <c r="I298">
        <v>-3.6549999999999998</v>
      </c>
      <c r="J298">
        <v>-39.432000000000002</v>
      </c>
      <c r="K298">
        <v>-3.8119999999999998</v>
      </c>
      <c r="L298">
        <v>5.625</v>
      </c>
      <c r="M298">
        <v>3.5</v>
      </c>
      <c r="N298">
        <v>-13.680999999999999</v>
      </c>
      <c r="O298">
        <v>-6.3659999999999997</v>
      </c>
      <c r="P298">
        <v>-6.423</v>
      </c>
    </row>
    <row r="299" spans="1:16">
      <c r="A299">
        <v>2.98</v>
      </c>
      <c r="B299">
        <v>-3.95</v>
      </c>
      <c r="C299">
        <v>-0.78400000000000003</v>
      </c>
      <c r="D299">
        <v>-8.6850000000000005</v>
      </c>
      <c r="E299">
        <v>-1.21</v>
      </c>
      <c r="F299">
        <v>-3.3889999999999998</v>
      </c>
      <c r="G299">
        <v>-26.63</v>
      </c>
      <c r="H299">
        <v>0.316</v>
      </c>
      <c r="I299">
        <v>-3.6890000000000001</v>
      </c>
      <c r="J299">
        <v>-39.698999999999998</v>
      </c>
      <c r="K299">
        <v>-3.3119999999999998</v>
      </c>
      <c r="L299">
        <v>4.4379999999999997</v>
      </c>
      <c r="M299">
        <v>3.8119999999999998</v>
      </c>
      <c r="N299">
        <v>-13.714</v>
      </c>
      <c r="O299">
        <v>-6.3220000000000001</v>
      </c>
      <c r="P299">
        <v>-6.3840000000000003</v>
      </c>
    </row>
    <row r="300" spans="1:16">
      <c r="A300">
        <v>2.99</v>
      </c>
      <c r="B300">
        <v>-4.0510000000000002</v>
      </c>
      <c r="C300">
        <v>-0.746</v>
      </c>
      <c r="D300">
        <v>-8.6850000000000005</v>
      </c>
      <c r="E300">
        <v>-1.2509999999999999</v>
      </c>
      <c r="F300">
        <v>-3.3969999999999998</v>
      </c>
      <c r="G300">
        <v>-26.716000000000001</v>
      </c>
      <c r="H300">
        <v>0.30299999999999999</v>
      </c>
      <c r="I300">
        <v>-3.7229999999999999</v>
      </c>
      <c r="J300">
        <v>-39.966000000000001</v>
      </c>
      <c r="K300">
        <v>-3.8119999999999998</v>
      </c>
      <c r="L300">
        <v>3.75</v>
      </c>
      <c r="M300">
        <v>3.5</v>
      </c>
      <c r="N300">
        <v>-13.753</v>
      </c>
      <c r="O300">
        <v>-6.2839999999999998</v>
      </c>
      <c r="P300">
        <v>-6.3490000000000002</v>
      </c>
    </row>
    <row r="301" spans="1:16">
      <c r="A301">
        <v>3</v>
      </c>
      <c r="B301">
        <v>-4.0990000000000002</v>
      </c>
      <c r="C301">
        <v>-0.76500000000000001</v>
      </c>
      <c r="D301">
        <v>-8.6750000000000007</v>
      </c>
      <c r="E301">
        <v>-1.292</v>
      </c>
      <c r="F301">
        <v>-3.4039999999999999</v>
      </c>
      <c r="G301">
        <v>-26.803000000000001</v>
      </c>
      <c r="H301">
        <v>0.28999999999999998</v>
      </c>
      <c r="I301">
        <v>-3.7570000000000001</v>
      </c>
      <c r="J301">
        <v>-40.234000000000002</v>
      </c>
      <c r="K301">
        <v>-3.375</v>
      </c>
      <c r="L301">
        <v>3.6880000000000002</v>
      </c>
      <c r="M301">
        <v>3.5</v>
      </c>
      <c r="N301">
        <v>-13.786</v>
      </c>
      <c r="O301">
        <v>-6.2480000000000002</v>
      </c>
      <c r="P301">
        <v>-6.3140000000000001</v>
      </c>
    </row>
    <row r="302" spans="1:16">
      <c r="A302">
        <v>3.01</v>
      </c>
      <c r="B302">
        <v>-4.1219999999999999</v>
      </c>
      <c r="C302">
        <v>-0.73599999999999999</v>
      </c>
      <c r="D302">
        <v>-8.6609999999999996</v>
      </c>
      <c r="E302">
        <v>-1.333</v>
      </c>
      <c r="F302">
        <v>-3.4119999999999999</v>
      </c>
      <c r="G302">
        <v>-26.89</v>
      </c>
      <c r="H302">
        <v>0.27700000000000002</v>
      </c>
      <c r="I302">
        <v>-3.7909999999999999</v>
      </c>
      <c r="J302">
        <v>-40.503</v>
      </c>
      <c r="K302">
        <v>-3.5619999999999998</v>
      </c>
      <c r="L302">
        <v>4.125</v>
      </c>
      <c r="M302">
        <v>3.4380000000000002</v>
      </c>
      <c r="N302">
        <v>-13.821999999999999</v>
      </c>
      <c r="O302">
        <v>-6.2060000000000004</v>
      </c>
      <c r="P302">
        <v>-6.28</v>
      </c>
    </row>
    <row r="303" spans="1:16">
      <c r="A303">
        <v>3.02</v>
      </c>
      <c r="B303">
        <v>-4.0990000000000002</v>
      </c>
      <c r="C303">
        <v>-0.71699999999999997</v>
      </c>
      <c r="D303">
        <v>-8.6470000000000002</v>
      </c>
      <c r="E303">
        <v>-1.3740000000000001</v>
      </c>
      <c r="F303">
        <v>-3.419</v>
      </c>
      <c r="G303">
        <v>-26.975999999999999</v>
      </c>
      <c r="H303">
        <v>0.26300000000000001</v>
      </c>
      <c r="I303">
        <v>-3.8260000000000001</v>
      </c>
      <c r="J303">
        <v>-40.773000000000003</v>
      </c>
      <c r="K303">
        <v>-3.125</v>
      </c>
      <c r="L303">
        <v>4.9379999999999997</v>
      </c>
      <c r="M303">
        <v>3</v>
      </c>
      <c r="N303">
        <v>-13.853</v>
      </c>
      <c r="O303">
        <v>-6.157</v>
      </c>
      <c r="P303">
        <v>-6.25</v>
      </c>
    </row>
    <row r="304" spans="1:16">
      <c r="A304">
        <v>3.03</v>
      </c>
      <c r="B304">
        <v>-4.1749999999999998</v>
      </c>
      <c r="C304">
        <v>-0.69799999999999995</v>
      </c>
      <c r="D304">
        <v>-8.7520000000000007</v>
      </c>
      <c r="E304">
        <v>-1.4159999999999999</v>
      </c>
      <c r="F304">
        <v>-3.4260000000000002</v>
      </c>
      <c r="G304">
        <v>-27.064</v>
      </c>
      <c r="H304">
        <v>0.249</v>
      </c>
      <c r="I304">
        <v>-3.86</v>
      </c>
      <c r="J304">
        <v>-41.042999999999999</v>
      </c>
      <c r="K304">
        <v>-2.9380000000000002</v>
      </c>
      <c r="L304">
        <v>5.5</v>
      </c>
      <c r="M304">
        <v>2.5</v>
      </c>
      <c r="N304">
        <v>-13.882999999999999</v>
      </c>
      <c r="O304">
        <v>-6.1020000000000003</v>
      </c>
      <c r="P304">
        <v>-6.2249999999999996</v>
      </c>
    </row>
    <row r="305" spans="1:16">
      <c r="A305">
        <v>3.04</v>
      </c>
      <c r="B305">
        <v>-4.18</v>
      </c>
      <c r="C305">
        <v>-0.67900000000000005</v>
      </c>
      <c r="D305">
        <v>-8.8469999999999995</v>
      </c>
      <c r="E305">
        <v>-1.458</v>
      </c>
      <c r="F305">
        <v>-3.4329999999999998</v>
      </c>
      <c r="G305">
        <v>-27.152000000000001</v>
      </c>
      <c r="H305">
        <v>0.23499999999999999</v>
      </c>
      <c r="I305">
        <v>-3.8940000000000001</v>
      </c>
      <c r="J305">
        <v>-41.314999999999998</v>
      </c>
      <c r="K305">
        <v>-3.25</v>
      </c>
      <c r="L305">
        <v>5.25</v>
      </c>
      <c r="M305">
        <v>1.5620000000000001</v>
      </c>
      <c r="N305">
        <v>-13.914999999999999</v>
      </c>
      <c r="O305">
        <v>-6.0490000000000004</v>
      </c>
      <c r="P305">
        <v>-6.2089999999999996</v>
      </c>
    </row>
    <row r="306" spans="1:16">
      <c r="A306">
        <v>3.05</v>
      </c>
      <c r="B306">
        <v>-4.1079999999999997</v>
      </c>
      <c r="C306">
        <v>-0.75600000000000001</v>
      </c>
      <c r="D306">
        <v>-8.8759999999999994</v>
      </c>
      <c r="E306">
        <v>-1.4990000000000001</v>
      </c>
      <c r="F306">
        <v>-3.44</v>
      </c>
      <c r="G306">
        <v>-27.241</v>
      </c>
      <c r="H306">
        <v>0.22</v>
      </c>
      <c r="I306">
        <v>-3.9289999999999998</v>
      </c>
      <c r="J306">
        <v>-41.587000000000003</v>
      </c>
      <c r="K306">
        <v>-3.125</v>
      </c>
      <c r="L306">
        <v>5.4379999999999997</v>
      </c>
      <c r="M306">
        <v>1</v>
      </c>
      <c r="N306">
        <v>-13.946</v>
      </c>
      <c r="O306">
        <v>-5.9950000000000001</v>
      </c>
      <c r="P306">
        <v>-6.1989999999999998</v>
      </c>
    </row>
    <row r="307" spans="1:16">
      <c r="A307">
        <v>3.06</v>
      </c>
      <c r="B307">
        <v>-4.0990000000000002</v>
      </c>
      <c r="C307">
        <v>-0.70799999999999996</v>
      </c>
      <c r="D307">
        <v>-8.8859999999999992</v>
      </c>
      <c r="E307">
        <v>-1.54</v>
      </c>
      <c r="F307">
        <v>-3.4470000000000001</v>
      </c>
      <c r="G307">
        <v>-27.33</v>
      </c>
      <c r="H307">
        <v>0.20399999999999999</v>
      </c>
      <c r="I307">
        <v>-3.9630000000000001</v>
      </c>
      <c r="J307">
        <v>-41.860999999999997</v>
      </c>
      <c r="K307">
        <v>-3.6880000000000002</v>
      </c>
      <c r="L307">
        <v>5.0620000000000003</v>
      </c>
      <c r="M307">
        <v>1.1879999999999999</v>
      </c>
      <c r="N307">
        <v>-13.983000000000001</v>
      </c>
      <c r="O307">
        <v>-5.944</v>
      </c>
      <c r="P307">
        <v>-6.1879999999999997</v>
      </c>
    </row>
    <row r="308" spans="1:16">
      <c r="A308">
        <v>3.07</v>
      </c>
      <c r="B308">
        <v>-3.9740000000000002</v>
      </c>
      <c r="C308">
        <v>-0.67900000000000005</v>
      </c>
      <c r="D308">
        <v>-8.8469999999999995</v>
      </c>
      <c r="E308">
        <v>-1.579</v>
      </c>
      <c r="F308">
        <v>-3.4540000000000002</v>
      </c>
      <c r="G308">
        <v>-27.417999999999999</v>
      </c>
      <c r="H308">
        <v>0.188</v>
      </c>
      <c r="I308">
        <v>-3.9980000000000002</v>
      </c>
      <c r="J308">
        <v>-42.134999999999998</v>
      </c>
      <c r="K308">
        <v>-4.1879999999999997</v>
      </c>
      <c r="L308">
        <v>4.9379999999999997</v>
      </c>
      <c r="M308">
        <v>1.25</v>
      </c>
      <c r="N308">
        <v>-14.025</v>
      </c>
      <c r="O308">
        <v>-5.8949999999999996</v>
      </c>
      <c r="P308">
        <v>-6.1749999999999998</v>
      </c>
    </row>
    <row r="309" spans="1:16">
      <c r="A309">
        <v>3.08</v>
      </c>
      <c r="B309">
        <v>-3.9020000000000001</v>
      </c>
      <c r="C309">
        <v>-0.63100000000000001</v>
      </c>
      <c r="D309">
        <v>-8.7710000000000008</v>
      </c>
      <c r="E309">
        <v>-1.6180000000000001</v>
      </c>
      <c r="F309">
        <v>-3.46</v>
      </c>
      <c r="G309">
        <v>-27.506</v>
      </c>
      <c r="H309">
        <v>0.17199999999999999</v>
      </c>
      <c r="I309">
        <v>-4.032</v>
      </c>
      <c r="J309">
        <v>-42.41</v>
      </c>
      <c r="K309">
        <v>-4.25</v>
      </c>
      <c r="L309">
        <v>4.4379999999999997</v>
      </c>
      <c r="M309">
        <v>1.4379999999999999</v>
      </c>
      <c r="N309">
        <v>-14.068</v>
      </c>
      <c r="O309">
        <v>-5.851</v>
      </c>
      <c r="P309">
        <v>-6.1609999999999996</v>
      </c>
    </row>
    <row r="310" spans="1:16">
      <c r="A310">
        <v>3.09</v>
      </c>
      <c r="B310">
        <v>-3.9649999999999999</v>
      </c>
      <c r="C310">
        <v>-0.60299999999999998</v>
      </c>
      <c r="D310">
        <v>-8.6750000000000007</v>
      </c>
      <c r="E310">
        <v>-1.6579999999999999</v>
      </c>
      <c r="F310">
        <v>-3.4660000000000002</v>
      </c>
      <c r="G310">
        <v>-27.593</v>
      </c>
      <c r="H310">
        <v>0.156</v>
      </c>
      <c r="I310">
        <v>-4.0670000000000002</v>
      </c>
      <c r="J310">
        <v>-42.686</v>
      </c>
      <c r="K310">
        <v>-4.0620000000000003</v>
      </c>
      <c r="L310">
        <v>4.375</v>
      </c>
      <c r="M310">
        <v>0.56200000000000006</v>
      </c>
      <c r="N310">
        <v>-14.108000000000001</v>
      </c>
      <c r="O310">
        <v>-5.8070000000000004</v>
      </c>
      <c r="P310">
        <v>-6.1550000000000002</v>
      </c>
    </row>
    <row r="311" spans="1:16">
      <c r="A311">
        <v>3.1</v>
      </c>
      <c r="B311">
        <v>-4.0220000000000002</v>
      </c>
      <c r="C311">
        <v>-0.57399999999999995</v>
      </c>
      <c r="D311">
        <v>-8.7279999999999998</v>
      </c>
      <c r="E311">
        <v>-1.698</v>
      </c>
      <c r="F311">
        <v>-3.472</v>
      </c>
      <c r="G311">
        <v>-27.68</v>
      </c>
      <c r="H311">
        <v>0.13900000000000001</v>
      </c>
      <c r="I311">
        <v>-4.1020000000000003</v>
      </c>
      <c r="J311">
        <v>-42.962000000000003</v>
      </c>
      <c r="K311">
        <v>-3.4380000000000002</v>
      </c>
      <c r="L311">
        <v>4.5</v>
      </c>
      <c r="M311">
        <v>0</v>
      </c>
      <c r="N311">
        <v>-14.143000000000001</v>
      </c>
      <c r="O311">
        <v>-5.7619999999999996</v>
      </c>
      <c r="P311">
        <v>-6.1550000000000002</v>
      </c>
    </row>
    <row r="312" spans="1:16">
      <c r="A312">
        <v>3.11</v>
      </c>
      <c r="B312">
        <v>-4.1130000000000004</v>
      </c>
      <c r="C312">
        <v>-0.622</v>
      </c>
      <c r="D312">
        <v>-8.6850000000000005</v>
      </c>
      <c r="E312">
        <v>-1.7390000000000001</v>
      </c>
      <c r="F312">
        <v>-3.4780000000000002</v>
      </c>
      <c r="G312">
        <v>-27.766999999999999</v>
      </c>
      <c r="H312">
        <v>0.121</v>
      </c>
      <c r="I312">
        <v>-4.1360000000000001</v>
      </c>
      <c r="J312">
        <v>-43.24</v>
      </c>
      <c r="K312">
        <v>-3.1880000000000002</v>
      </c>
      <c r="L312">
        <v>4.8120000000000003</v>
      </c>
      <c r="M312">
        <v>0</v>
      </c>
      <c r="N312">
        <v>-14.173999999999999</v>
      </c>
      <c r="O312">
        <v>-5.7140000000000004</v>
      </c>
      <c r="P312">
        <v>-6.1550000000000002</v>
      </c>
    </row>
    <row r="313" spans="1:16">
      <c r="A313">
        <v>3.12</v>
      </c>
      <c r="B313">
        <v>-4.0549999999999997</v>
      </c>
      <c r="C313">
        <v>-0.622</v>
      </c>
      <c r="D313">
        <v>-8.6850000000000005</v>
      </c>
      <c r="E313">
        <v>-1.78</v>
      </c>
      <c r="F313">
        <v>-3.484</v>
      </c>
      <c r="G313">
        <v>-27.853999999999999</v>
      </c>
      <c r="H313">
        <v>0.104</v>
      </c>
      <c r="I313">
        <v>-4.1710000000000003</v>
      </c>
      <c r="J313">
        <v>-43.518999999999998</v>
      </c>
      <c r="K313">
        <v>-3.5619999999999998</v>
      </c>
      <c r="L313">
        <v>5.3120000000000003</v>
      </c>
      <c r="M313">
        <v>0.5</v>
      </c>
      <c r="N313">
        <v>-14.21</v>
      </c>
      <c r="O313">
        <v>-5.6609999999999996</v>
      </c>
      <c r="P313">
        <v>-6.15</v>
      </c>
    </row>
    <row r="314" spans="1:16">
      <c r="A314">
        <v>3.13</v>
      </c>
      <c r="B314">
        <v>-4.0890000000000004</v>
      </c>
      <c r="C314">
        <v>-0.67</v>
      </c>
      <c r="D314">
        <v>-8.7609999999999992</v>
      </c>
      <c r="E314">
        <v>-1.821</v>
      </c>
      <c r="F314">
        <v>-3.4910000000000001</v>
      </c>
      <c r="G314">
        <v>-27.940999999999999</v>
      </c>
      <c r="H314">
        <v>8.5000000000000006E-2</v>
      </c>
      <c r="I314">
        <v>-4.2060000000000004</v>
      </c>
      <c r="J314">
        <v>-43.798000000000002</v>
      </c>
      <c r="K314">
        <v>-3.25</v>
      </c>
      <c r="L314">
        <v>5.6879999999999997</v>
      </c>
      <c r="M314">
        <v>0</v>
      </c>
      <c r="N314">
        <v>-14.243</v>
      </c>
      <c r="O314">
        <v>-5.6040000000000001</v>
      </c>
      <c r="P314">
        <v>-6.15</v>
      </c>
    </row>
    <row r="315" spans="1:16">
      <c r="A315">
        <v>3.14</v>
      </c>
      <c r="B315">
        <v>-4.0510000000000002</v>
      </c>
      <c r="C315">
        <v>-0.64100000000000001</v>
      </c>
      <c r="D315">
        <v>-8.8379999999999992</v>
      </c>
      <c r="E315">
        <v>-1.861</v>
      </c>
      <c r="F315">
        <v>-3.4980000000000002</v>
      </c>
      <c r="G315">
        <v>-28.03</v>
      </c>
      <c r="H315">
        <v>6.7000000000000004E-2</v>
      </c>
      <c r="I315">
        <v>-4.2409999999999997</v>
      </c>
      <c r="J315">
        <v>-44.078000000000003</v>
      </c>
      <c r="K315">
        <v>-3.375</v>
      </c>
      <c r="L315">
        <v>6.1879999999999997</v>
      </c>
      <c r="M315">
        <v>0</v>
      </c>
      <c r="N315">
        <v>-14.276</v>
      </c>
      <c r="O315">
        <v>-5.5419999999999998</v>
      </c>
      <c r="P315">
        <v>-6.15</v>
      </c>
    </row>
    <row r="316" spans="1:16">
      <c r="A316">
        <v>3.15</v>
      </c>
      <c r="B316">
        <v>-3.9889999999999999</v>
      </c>
      <c r="C316">
        <v>-0.70799999999999996</v>
      </c>
      <c r="D316">
        <v>-8.9619999999999997</v>
      </c>
      <c r="E316">
        <v>-1.901</v>
      </c>
      <c r="F316">
        <v>-3.5049999999999999</v>
      </c>
      <c r="G316">
        <v>-28.119</v>
      </c>
      <c r="H316">
        <v>4.8000000000000001E-2</v>
      </c>
      <c r="I316">
        <v>-4.2759999999999998</v>
      </c>
      <c r="J316">
        <v>-44.36</v>
      </c>
      <c r="K316">
        <v>-3.5619999999999998</v>
      </c>
      <c r="L316">
        <v>5.5</v>
      </c>
      <c r="M316">
        <v>-0.68799999999999994</v>
      </c>
      <c r="N316">
        <v>-14.311999999999999</v>
      </c>
      <c r="O316">
        <v>-5.4870000000000001</v>
      </c>
      <c r="P316">
        <v>-6.157</v>
      </c>
    </row>
    <row r="317" spans="1:16">
      <c r="A317">
        <v>3.16</v>
      </c>
      <c r="B317">
        <v>-4.008</v>
      </c>
      <c r="C317">
        <v>-0.67900000000000005</v>
      </c>
      <c r="D317">
        <v>-8.9139999999999997</v>
      </c>
      <c r="E317">
        <v>-1.9410000000000001</v>
      </c>
      <c r="F317">
        <v>-3.5110000000000001</v>
      </c>
      <c r="G317">
        <v>-28.209</v>
      </c>
      <c r="H317">
        <v>2.8000000000000001E-2</v>
      </c>
      <c r="I317">
        <v>-4.3109999999999999</v>
      </c>
      <c r="J317">
        <v>-44.642000000000003</v>
      </c>
      <c r="K317">
        <v>-4.0620000000000003</v>
      </c>
      <c r="L317">
        <v>5.75</v>
      </c>
      <c r="M317">
        <v>-0.68799999999999994</v>
      </c>
      <c r="N317">
        <v>-14.353</v>
      </c>
      <c r="O317">
        <v>-5.4290000000000003</v>
      </c>
      <c r="P317">
        <v>-6.1639999999999997</v>
      </c>
    </row>
    <row r="318" spans="1:16">
      <c r="A318">
        <v>3.17</v>
      </c>
      <c r="B318">
        <v>-3.9740000000000002</v>
      </c>
      <c r="C318">
        <v>-0.66</v>
      </c>
      <c r="D318">
        <v>-8.8759999999999994</v>
      </c>
      <c r="E318">
        <v>-1.9810000000000001</v>
      </c>
      <c r="F318">
        <v>-3.5179999999999998</v>
      </c>
      <c r="G318">
        <v>-28.297000000000001</v>
      </c>
      <c r="H318">
        <v>8.0000000000000002E-3</v>
      </c>
      <c r="I318">
        <v>-4.3460000000000001</v>
      </c>
      <c r="J318">
        <v>-44.924999999999997</v>
      </c>
      <c r="K318">
        <v>-3.6880000000000002</v>
      </c>
      <c r="L318">
        <v>5.375</v>
      </c>
      <c r="M318">
        <v>-0.75</v>
      </c>
      <c r="N318">
        <v>-14.388999999999999</v>
      </c>
      <c r="O318">
        <v>-5.3760000000000003</v>
      </c>
      <c r="P318">
        <v>-6.1710000000000003</v>
      </c>
    </row>
    <row r="319" spans="1:16">
      <c r="A319">
        <v>3.18</v>
      </c>
      <c r="B319">
        <v>-3.96</v>
      </c>
      <c r="C319">
        <v>-0.59299999999999997</v>
      </c>
      <c r="D319">
        <v>-8.8089999999999993</v>
      </c>
      <c r="E319">
        <v>-2.0209999999999999</v>
      </c>
      <c r="F319">
        <v>-3.524</v>
      </c>
      <c r="G319">
        <v>-28.385000000000002</v>
      </c>
      <c r="H319">
        <v>-1.2E-2</v>
      </c>
      <c r="I319">
        <v>-4.3819999999999997</v>
      </c>
      <c r="J319">
        <v>-45.209000000000003</v>
      </c>
      <c r="K319">
        <v>-4.1879999999999997</v>
      </c>
      <c r="L319">
        <v>5.25</v>
      </c>
      <c r="M319">
        <v>-0.625</v>
      </c>
      <c r="N319">
        <v>-14.430999999999999</v>
      </c>
      <c r="O319">
        <v>-5.3230000000000004</v>
      </c>
      <c r="P319">
        <v>-6.1779999999999999</v>
      </c>
    </row>
    <row r="320" spans="1:16">
      <c r="A320">
        <v>3.19</v>
      </c>
      <c r="B320">
        <v>-3.9409999999999998</v>
      </c>
      <c r="C320">
        <v>-0.622</v>
      </c>
      <c r="D320">
        <v>-8.7330000000000005</v>
      </c>
      <c r="E320">
        <v>-2.06</v>
      </c>
      <c r="F320">
        <v>-3.53</v>
      </c>
      <c r="G320">
        <v>-28.472999999999999</v>
      </c>
      <c r="H320">
        <v>-3.2000000000000001E-2</v>
      </c>
      <c r="I320">
        <v>-4.4169999999999998</v>
      </c>
      <c r="J320">
        <v>-45.493000000000002</v>
      </c>
      <c r="K320">
        <v>-3.9380000000000002</v>
      </c>
      <c r="L320">
        <v>5.6879999999999997</v>
      </c>
      <c r="M320">
        <v>-0.81200000000000006</v>
      </c>
      <c r="N320">
        <v>-14.471</v>
      </c>
      <c r="O320">
        <v>-5.266</v>
      </c>
      <c r="P320">
        <v>-6.1859999999999999</v>
      </c>
    </row>
    <row r="321" spans="1:16">
      <c r="A321">
        <v>3.2</v>
      </c>
      <c r="B321">
        <v>-3.9980000000000002</v>
      </c>
      <c r="C321">
        <v>-0.59299999999999997</v>
      </c>
      <c r="D321">
        <v>-8.7710000000000008</v>
      </c>
      <c r="E321">
        <v>-2.1</v>
      </c>
      <c r="F321">
        <v>-3.536</v>
      </c>
      <c r="G321">
        <v>-28.56</v>
      </c>
      <c r="H321">
        <v>-5.2999999999999999E-2</v>
      </c>
      <c r="I321">
        <v>-4.452</v>
      </c>
      <c r="J321">
        <v>-45.779000000000003</v>
      </c>
      <c r="K321">
        <v>-3.625</v>
      </c>
      <c r="L321">
        <v>6.5</v>
      </c>
      <c r="M321">
        <v>-1.5620000000000001</v>
      </c>
      <c r="N321">
        <v>-14.507</v>
      </c>
      <c r="O321">
        <v>-5.2009999999999996</v>
      </c>
      <c r="P321">
        <v>-6.2009999999999996</v>
      </c>
    </row>
    <row r="322" spans="1:16">
      <c r="A322">
        <v>3.21</v>
      </c>
      <c r="B322">
        <v>-3.9980000000000002</v>
      </c>
      <c r="C322">
        <v>-0.61199999999999999</v>
      </c>
      <c r="D322">
        <v>-8.7899999999999991</v>
      </c>
      <c r="E322">
        <v>-2.14</v>
      </c>
      <c r="F322">
        <v>-3.5419999999999998</v>
      </c>
      <c r="G322">
        <v>-28.648</v>
      </c>
      <c r="H322">
        <v>-7.4999999999999997E-2</v>
      </c>
      <c r="I322">
        <v>-4.4880000000000004</v>
      </c>
      <c r="J322">
        <v>-46.064999999999998</v>
      </c>
      <c r="K322">
        <v>-3.5619999999999998</v>
      </c>
      <c r="L322">
        <v>6.875</v>
      </c>
      <c r="M322">
        <v>-1.125</v>
      </c>
      <c r="N322">
        <v>-14.542999999999999</v>
      </c>
      <c r="O322">
        <v>-5.133</v>
      </c>
      <c r="P322">
        <v>-6.2130000000000001</v>
      </c>
    </row>
    <row r="323" spans="1:16">
      <c r="A323">
        <v>3.22</v>
      </c>
      <c r="B323">
        <v>-3.9409999999999998</v>
      </c>
      <c r="C323">
        <v>-0.622</v>
      </c>
      <c r="D323">
        <v>-8.7279999999999998</v>
      </c>
      <c r="E323">
        <v>-2.1789999999999998</v>
      </c>
      <c r="F323">
        <v>-3.548</v>
      </c>
      <c r="G323">
        <v>-28.736000000000001</v>
      </c>
      <c r="H323">
        <v>-9.7000000000000003E-2</v>
      </c>
      <c r="I323">
        <v>-4.5229999999999997</v>
      </c>
      <c r="J323">
        <v>-46.353000000000002</v>
      </c>
      <c r="K323">
        <v>-3.8119999999999998</v>
      </c>
      <c r="L323">
        <v>7.4379999999999997</v>
      </c>
      <c r="M323">
        <v>-1.4379999999999999</v>
      </c>
      <c r="N323">
        <v>-14.581</v>
      </c>
      <c r="O323">
        <v>-5.0579999999999998</v>
      </c>
      <c r="P323">
        <v>-6.2270000000000003</v>
      </c>
    </row>
    <row r="324" spans="1:16">
      <c r="A324">
        <v>3.23</v>
      </c>
      <c r="B324">
        <v>-3.931</v>
      </c>
      <c r="C324">
        <v>-0.60299999999999998</v>
      </c>
      <c r="D324">
        <v>-8.7710000000000008</v>
      </c>
      <c r="E324">
        <v>-2.2189999999999999</v>
      </c>
      <c r="F324">
        <v>-3.5539999999999998</v>
      </c>
      <c r="G324">
        <v>-28.823</v>
      </c>
      <c r="H324">
        <v>-0.11899999999999999</v>
      </c>
      <c r="I324">
        <v>-4.5590000000000002</v>
      </c>
      <c r="J324">
        <v>-46.640999999999998</v>
      </c>
      <c r="K324">
        <v>-4.4379999999999997</v>
      </c>
      <c r="L324">
        <v>7.5</v>
      </c>
      <c r="M324">
        <v>-1.375</v>
      </c>
      <c r="N324">
        <v>-14.625</v>
      </c>
      <c r="O324">
        <v>-4.9829999999999997</v>
      </c>
      <c r="P324">
        <v>-6.2409999999999997</v>
      </c>
    </row>
    <row r="325" spans="1:16">
      <c r="A325">
        <v>3.24</v>
      </c>
      <c r="B325">
        <v>-3.8260000000000001</v>
      </c>
      <c r="C325">
        <v>-0.55500000000000005</v>
      </c>
      <c r="D325">
        <v>-8.8379999999999992</v>
      </c>
      <c r="E325">
        <v>-2.2570000000000001</v>
      </c>
      <c r="F325">
        <v>-3.56</v>
      </c>
      <c r="G325">
        <v>-28.911999999999999</v>
      </c>
      <c r="H325">
        <v>-0.14099999999999999</v>
      </c>
      <c r="I325">
        <v>-4.5940000000000003</v>
      </c>
      <c r="J325">
        <v>-46.93</v>
      </c>
      <c r="K325">
        <v>-3.875</v>
      </c>
      <c r="L325">
        <v>7.1879999999999997</v>
      </c>
      <c r="M325">
        <v>-1.8120000000000001</v>
      </c>
      <c r="N325">
        <v>-14.664</v>
      </c>
      <c r="O325">
        <v>-4.9109999999999996</v>
      </c>
      <c r="P325">
        <v>-6.2590000000000003</v>
      </c>
    </row>
    <row r="326" spans="1:16">
      <c r="A326">
        <v>3.25</v>
      </c>
      <c r="B326">
        <v>-3.7879999999999998</v>
      </c>
      <c r="C326">
        <v>-0.622</v>
      </c>
      <c r="D326">
        <v>-8.8569999999999993</v>
      </c>
      <c r="E326">
        <v>-2.2949999999999999</v>
      </c>
      <c r="F326">
        <v>-3.5659999999999998</v>
      </c>
      <c r="G326">
        <v>-29</v>
      </c>
      <c r="H326">
        <v>-0.16400000000000001</v>
      </c>
      <c r="I326">
        <v>-4.63</v>
      </c>
      <c r="J326">
        <v>-47.22</v>
      </c>
      <c r="K326">
        <v>-4.5</v>
      </c>
      <c r="L326">
        <v>6.1879999999999997</v>
      </c>
      <c r="M326">
        <v>-2</v>
      </c>
      <c r="N326">
        <v>-14.709</v>
      </c>
      <c r="O326">
        <v>-4.8490000000000002</v>
      </c>
      <c r="P326">
        <v>-6.2789999999999999</v>
      </c>
    </row>
    <row r="327" spans="1:16">
      <c r="A327">
        <v>3.26</v>
      </c>
      <c r="B327">
        <v>-3.8690000000000002</v>
      </c>
      <c r="C327">
        <v>-0.63100000000000001</v>
      </c>
      <c r="D327">
        <v>-8.8949999999999996</v>
      </c>
      <c r="E327">
        <v>-2.3340000000000001</v>
      </c>
      <c r="F327">
        <v>-3.573</v>
      </c>
      <c r="G327">
        <v>-29.088999999999999</v>
      </c>
      <c r="H327">
        <v>-0.188</v>
      </c>
      <c r="I327">
        <v>-4.6660000000000004</v>
      </c>
      <c r="J327">
        <v>-47.511000000000003</v>
      </c>
      <c r="K327">
        <v>-4.1879999999999997</v>
      </c>
      <c r="L327">
        <v>6.1879999999999997</v>
      </c>
      <c r="M327">
        <v>-1.6879999999999999</v>
      </c>
      <c r="N327">
        <v>-14.750999999999999</v>
      </c>
      <c r="O327">
        <v>-4.7880000000000003</v>
      </c>
      <c r="P327">
        <v>-6.2960000000000003</v>
      </c>
    </row>
    <row r="328" spans="1:16">
      <c r="A328">
        <v>3.27</v>
      </c>
      <c r="B328">
        <v>-3.9449999999999998</v>
      </c>
      <c r="C328">
        <v>-0.60299999999999998</v>
      </c>
      <c r="D328">
        <v>-8.8949999999999996</v>
      </c>
      <c r="E328">
        <v>-2.3730000000000002</v>
      </c>
      <c r="F328">
        <v>-3.5790000000000002</v>
      </c>
      <c r="G328">
        <v>-29.178000000000001</v>
      </c>
      <c r="H328">
        <v>-0.21099999999999999</v>
      </c>
      <c r="I328">
        <v>-4.702</v>
      </c>
      <c r="J328">
        <v>-47.802999999999997</v>
      </c>
      <c r="K328">
        <v>-5.125</v>
      </c>
      <c r="L328">
        <v>6</v>
      </c>
      <c r="M328">
        <v>-2.0619999999999998</v>
      </c>
      <c r="N328">
        <v>-14.802</v>
      </c>
      <c r="O328">
        <v>-4.7279999999999998</v>
      </c>
      <c r="P328">
        <v>-6.3159999999999998</v>
      </c>
    </row>
    <row r="329" spans="1:16">
      <c r="A329">
        <v>3.28</v>
      </c>
      <c r="B329">
        <v>-3.9359999999999999</v>
      </c>
      <c r="C329">
        <v>-0.622</v>
      </c>
      <c r="D329">
        <v>-8.9529999999999994</v>
      </c>
      <c r="E329">
        <v>-2.4119999999999999</v>
      </c>
      <c r="F329">
        <v>-3.585</v>
      </c>
      <c r="G329">
        <v>-29.268000000000001</v>
      </c>
      <c r="H329">
        <v>-0.23499999999999999</v>
      </c>
      <c r="I329">
        <v>-4.7370000000000001</v>
      </c>
      <c r="J329">
        <v>-48.094999999999999</v>
      </c>
      <c r="K329">
        <v>-4.875</v>
      </c>
      <c r="L329">
        <v>5.5</v>
      </c>
      <c r="M329">
        <v>-1.5620000000000001</v>
      </c>
      <c r="N329">
        <v>-14.851000000000001</v>
      </c>
      <c r="O329">
        <v>-4.673</v>
      </c>
      <c r="P329">
        <v>-6.3319999999999999</v>
      </c>
    </row>
    <row r="330" spans="1:16">
      <c r="A330">
        <v>3.29</v>
      </c>
      <c r="B330">
        <v>-3.8929999999999998</v>
      </c>
      <c r="C330">
        <v>-0.55500000000000005</v>
      </c>
      <c r="D330">
        <v>-9.01</v>
      </c>
      <c r="E330">
        <v>-2.4510000000000001</v>
      </c>
      <c r="F330">
        <v>-3.59</v>
      </c>
      <c r="G330">
        <v>-29.358000000000001</v>
      </c>
      <c r="H330">
        <v>-0.26</v>
      </c>
      <c r="I330">
        <v>-4.7729999999999997</v>
      </c>
      <c r="J330">
        <v>-48.389000000000003</v>
      </c>
      <c r="K330">
        <v>-5.375</v>
      </c>
      <c r="L330">
        <v>5.6879999999999997</v>
      </c>
      <c r="M330">
        <v>-1.625</v>
      </c>
      <c r="N330">
        <v>-14.904</v>
      </c>
      <c r="O330">
        <v>-4.6159999999999997</v>
      </c>
      <c r="P330">
        <v>-6.3479999999999999</v>
      </c>
    </row>
    <row r="331" spans="1:16">
      <c r="A331">
        <v>3.3</v>
      </c>
      <c r="B331">
        <v>-3.8069999999999999</v>
      </c>
      <c r="C331">
        <v>-0.56399999999999995</v>
      </c>
      <c r="D331">
        <v>-8.8949999999999996</v>
      </c>
      <c r="E331">
        <v>-2.4889999999999999</v>
      </c>
      <c r="F331">
        <v>-3.5960000000000001</v>
      </c>
      <c r="G331">
        <v>-29.446999999999999</v>
      </c>
      <c r="H331">
        <v>-0.28499999999999998</v>
      </c>
      <c r="I331">
        <v>-4.8090000000000002</v>
      </c>
      <c r="J331">
        <v>-48.683</v>
      </c>
      <c r="K331">
        <v>-5.5</v>
      </c>
      <c r="L331">
        <v>5.9379999999999997</v>
      </c>
      <c r="M331">
        <v>-1.75</v>
      </c>
      <c r="N331">
        <v>-14.959</v>
      </c>
      <c r="O331">
        <v>-4.556</v>
      </c>
      <c r="P331">
        <v>-6.3659999999999997</v>
      </c>
    </row>
    <row r="332" spans="1:16">
      <c r="A332">
        <v>3.31</v>
      </c>
      <c r="B332">
        <v>-3.754</v>
      </c>
      <c r="C332">
        <v>-0.59299999999999997</v>
      </c>
      <c r="D332">
        <v>-8.8859999999999992</v>
      </c>
      <c r="E332">
        <v>-2.5270000000000001</v>
      </c>
      <c r="F332">
        <v>-3.6019999999999999</v>
      </c>
      <c r="G332">
        <v>-29.536000000000001</v>
      </c>
      <c r="H332">
        <v>-0.31</v>
      </c>
      <c r="I332">
        <v>-4.8449999999999998</v>
      </c>
      <c r="J332">
        <v>-48.978999999999999</v>
      </c>
      <c r="K332">
        <v>-5.5620000000000003</v>
      </c>
      <c r="L332">
        <v>5.5620000000000003</v>
      </c>
      <c r="M332">
        <v>-1.5620000000000001</v>
      </c>
      <c r="N332">
        <v>-15.015000000000001</v>
      </c>
      <c r="O332">
        <v>-4.5010000000000003</v>
      </c>
      <c r="P332">
        <v>-6.3810000000000002</v>
      </c>
    </row>
    <row r="333" spans="1:16">
      <c r="A333">
        <v>3.32</v>
      </c>
      <c r="B333">
        <v>-3.6970000000000001</v>
      </c>
      <c r="C333">
        <v>-0.54500000000000004</v>
      </c>
      <c r="D333">
        <v>-8.8089999999999993</v>
      </c>
      <c r="E333">
        <v>-2.5640000000000001</v>
      </c>
      <c r="F333">
        <v>-3.6070000000000002</v>
      </c>
      <c r="G333">
        <v>-29.623999999999999</v>
      </c>
      <c r="H333">
        <v>-0.33600000000000002</v>
      </c>
      <c r="I333">
        <v>-4.8810000000000002</v>
      </c>
      <c r="J333">
        <v>-49.274999999999999</v>
      </c>
      <c r="K333">
        <v>-5.1879999999999997</v>
      </c>
      <c r="L333">
        <v>4.625</v>
      </c>
      <c r="M333">
        <v>-1.75</v>
      </c>
      <c r="N333">
        <v>-15.067</v>
      </c>
      <c r="O333">
        <v>-4.4539999999999997</v>
      </c>
      <c r="P333">
        <v>-6.399</v>
      </c>
    </row>
    <row r="334" spans="1:16">
      <c r="A334">
        <v>3.33</v>
      </c>
      <c r="B334">
        <v>-3.74</v>
      </c>
      <c r="C334">
        <v>-0.57399999999999995</v>
      </c>
      <c r="D334">
        <v>-8.8279999999999994</v>
      </c>
      <c r="E334">
        <v>-2.601</v>
      </c>
      <c r="F334">
        <v>-3.613</v>
      </c>
      <c r="G334">
        <v>-29.712</v>
      </c>
      <c r="H334">
        <v>-0.36199999999999999</v>
      </c>
      <c r="I334">
        <v>-4.9180000000000001</v>
      </c>
      <c r="J334">
        <v>-49.572000000000003</v>
      </c>
      <c r="K334">
        <v>-5.3120000000000003</v>
      </c>
      <c r="L334">
        <v>3.6880000000000002</v>
      </c>
      <c r="M334">
        <v>-1.375</v>
      </c>
      <c r="N334">
        <v>-15.12</v>
      </c>
      <c r="O334">
        <v>-4.4180000000000001</v>
      </c>
      <c r="P334">
        <v>-6.4130000000000003</v>
      </c>
    </row>
    <row r="335" spans="1:16">
      <c r="A335">
        <v>3.34</v>
      </c>
      <c r="B335">
        <v>-3.7919999999999998</v>
      </c>
      <c r="C335">
        <v>-0.51600000000000001</v>
      </c>
      <c r="D335">
        <v>-8.7569999999999997</v>
      </c>
      <c r="E335">
        <v>-2.6389999999999998</v>
      </c>
      <c r="F335">
        <v>-3.6179999999999999</v>
      </c>
      <c r="G335">
        <v>-29.8</v>
      </c>
      <c r="H335">
        <v>-0.38800000000000001</v>
      </c>
      <c r="I335">
        <v>-4.9539999999999997</v>
      </c>
      <c r="J335">
        <v>-49.87</v>
      </c>
      <c r="K335">
        <v>-4.875</v>
      </c>
      <c r="L335">
        <v>2.6880000000000002</v>
      </c>
      <c r="M335">
        <v>-1.0620000000000001</v>
      </c>
      <c r="N335">
        <v>-15.169</v>
      </c>
      <c r="O335">
        <v>-4.391</v>
      </c>
      <c r="P335">
        <v>-6.423</v>
      </c>
    </row>
    <row r="336" spans="1:16">
      <c r="A336">
        <v>3.35</v>
      </c>
      <c r="B336">
        <v>-3.95</v>
      </c>
      <c r="C336">
        <v>-0.50700000000000001</v>
      </c>
      <c r="D336">
        <v>-8.8190000000000008</v>
      </c>
      <c r="E336">
        <v>-2.6789999999999998</v>
      </c>
      <c r="F336">
        <v>-3.6230000000000002</v>
      </c>
      <c r="G336">
        <v>-29.888000000000002</v>
      </c>
      <c r="H336">
        <v>-0.41499999999999998</v>
      </c>
      <c r="I336">
        <v>-4.99</v>
      </c>
      <c r="J336">
        <v>-50.168999999999997</v>
      </c>
      <c r="K336">
        <v>-4.4379999999999997</v>
      </c>
      <c r="L336">
        <v>2.875</v>
      </c>
      <c r="M336">
        <v>-0.56200000000000006</v>
      </c>
      <c r="N336">
        <v>-15.212999999999999</v>
      </c>
      <c r="O336">
        <v>-4.3620000000000001</v>
      </c>
      <c r="P336">
        <v>-6.4290000000000003</v>
      </c>
    </row>
    <row r="337" spans="1:16">
      <c r="A337">
        <v>3.36</v>
      </c>
      <c r="B337">
        <v>-3.907</v>
      </c>
      <c r="C337">
        <v>-0.46899999999999997</v>
      </c>
      <c r="D337">
        <v>-8.8859999999999992</v>
      </c>
      <c r="E337">
        <v>-2.718</v>
      </c>
      <c r="F337">
        <v>-3.6280000000000001</v>
      </c>
      <c r="G337">
        <v>-29.977</v>
      </c>
      <c r="H337">
        <v>-0.442</v>
      </c>
      <c r="I337">
        <v>-5.0259999999999998</v>
      </c>
      <c r="J337">
        <v>-50.469000000000001</v>
      </c>
      <c r="K337">
        <v>-4.75</v>
      </c>
      <c r="L337">
        <v>3.6880000000000002</v>
      </c>
      <c r="M337">
        <v>-0.5</v>
      </c>
      <c r="N337">
        <v>-15.260999999999999</v>
      </c>
      <c r="O337">
        <v>-4.3250000000000002</v>
      </c>
      <c r="P337">
        <v>-6.4340000000000002</v>
      </c>
    </row>
    <row r="338" spans="1:16">
      <c r="A338">
        <v>3.37</v>
      </c>
      <c r="B338">
        <v>-3.9359999999999999</v>
      </c>
      <c r="C338">
        <v>-0.497</v>
      </c>
      <c r="D338">
        <v>-8.7799999999999994</v>
      </c>
      <c r="E338">
        <v>-2.7570000000000001</v>
      </c>
      <c r="F338">
        <v>-3.633</v>
      </c>
      <c r="G338">
        <v>-30.064</v>
      </c>
      <c r="H338">
        <v>-0.47</v>
      </c>
      <c r="I338">
        <v>-5.0629999999999997</v>
      </c>
      <c r="J338">
        <v>-50.768999999999998</v>
      </c>
      <c r="K338">
        <v>-5</v>
      </c>
      <c r="L338">
        <v>5.375</v>
      </c>
      <c r="M338">
        <v>0</v>
      </c>
      <c r="N338">
        <v>-15.311</v>
      </c>
      <c r="O338">
        <v>-4.2709999999999999</v>
      </c>
      <c r="P338">
        <v>-6.4340000000000002</v>
      </c>
    </row>
    <row r="339" spans="1:16">
      <c r="A339">
        <v>3.38</v>
      </c>
      <c r="B339">
        <v>-3.835</v>
      </c>
      <c r="C339">
        <v>-0.57399999999999995</v>
      </c>
      <c r="D339">
        <v>-8.9339999999999993</v>
      </c>
      <c r="E339">
        <v>-2.7959999999999998</v>
      </c>
      <c r="F339">
        <v>-3.6389999999999998</v>
      </c>
      <c r="G339">
        <v>-30.154</v>
      </c>
      <c r="H339">
        <v>-0.498</v>
      </c>
      <c r="I339">
        <v>-5.0990000000000002</v>
      </c>
      <c r="J339">
        <v>-51.070999999999998</v>
      </c>
      <c r="K339">
        <v>-4.875</v>
      </c>
      <c r="L339">
        <v>5.9379999999999997</v>
      </c>
      <c r="M339">
        <v>-0.68799999999999994</v>
      </c>
      <c r="N339">
        <v>-15.359</v>
      </c>
      <c r="O339">
        <v>-4.2119999999999997</v>
      </c>
      <c r="P339">
        <v>-6.4409999999999998</v>
      </c>
    </row>
    <row r="340" spans="1:16">
      <c r="A340">
        <v>3.39</v>
      </c>
      <c r="B340">
        <v>-3.85</v>
      </c>
      <c r="C340">
        <v>-0.60299999999999998</v>
      </c>
      <c r="D340">
        <v>-8.9719999999999995</v>
      </c>
      <c r="E340">
        <v>-2.8340000000000001</v>
      </c>
      <c r="F340">
        <v>-3.645</v>
      </c>
      <c r="G340">
        <v>-30.244</v>
      </c>
      <c r="H340">
        <v>-0.52600000000000002</v>
      </c>
      <c r="I340">
        <v>-5.1349999999999998</v>
      </c>
      <c r="J340">
        <v>-51.372999999999998</v>
      </c>
      <c r="K340">
        <v>-4.125</v>
      </c>
      <c r="L340">
        <v>6.375</v>
      </c>
      <c r="M340">
        <v>0</v>
      </c>
      <c r="N340">
        <v>-15.401</v>
      </c>
      <c r="O340">
        <v>-4.1479999999999997</v>
      </c>
      <c r="P340">
        <v>-6.4409999999999998</v>
      </c>
    </row>
    <row r="341" spans="1:16">
      <c r="A341">
        <v>3.4</v>
      </c>
      <c r="B341">
        <v>-3.855</v>
      </c>
      <c r="C341">
        <v>-0.67</v>
      </c>
      <c r="D341">
        <v>-8.9529999999999994</v>
      </c>
      <c r="E341">
        <v>-2.8730000000000002</v>
      </c>
      <c r="F341">
        <v>-3.6509999999999998</v>
      </c>
      <c r="G341">
        <v>-30.332999999999998</v>
      </c>
      <c r="H341">
        <v>-0.55500000000000005</v>
      </c>
      <c r="I341">
        <v>-5.1719999999999997</v>
      </c>
      <c r="J341">
        <v>-51.677</v>
      </c>
      <c r="K341">
        <v>-5.0620000000000003</v>
      </c>
      <c r="L341">
        <v>5.75</v>
      </c>
      <c r="M341">
        <v>-0.93799999999999994</v>
      </c>
      <c r="N341">
        <v>-15.451000000000001</v>
      </c>
      <c r="O341">
        <v>-4.0910000000000002</v>
      </c>
      <c r="P341">
        <v>-6.45</v>
      </c>
    </row>
    <row r="342" spans="1:16">
      <c r="A342">
        <v>3.41</v>
      </c>
      <c r="B342">
        <v>-3.7589999999999999</v>
      </c>
      <c r="C342">
        <v>-0.48799999999999999</v>
      </c>
      <c r="D342">
        <v>-8.9139999999999997</v>
      </c>
      <c r="E342">
        <v>-2.91</v>
      </c>
      <c r="F342">
        <v>-3.6560000000000001</v>
      </c>
      <c r="G342">
        <v>-30.422000000000001</v>
      </c>
      <c r="H342">
        <v>-0.58399999999999996</v>
      </c>
      <c r="I342">
        <v>-5.2080000000000002</v>
      </c>
      <c r="J342">
        <v>-51.981000000000002</v>
      </c>
      <c r="K342">
        <v>-5</v>
      </c>
      <c r="L342">
        <v>5.8120000000000003</v>
      </c>
      <c r="M342">
        <v>-0.68799999999999994</v>
      </c>
      <c r="N342">
        <v>-15.500999999999999</v>
      </c>
      <c r="O342">
        <v>-4.0330000000000004</v>
      </c>
      <c r="P342">
        <v>-6.4569999999999999</v>
      </c>
    </row>
    <row r="343" spans="1:16">
      <c r="A343">
        <v>3.42</v>
      </c>
      <c r="B343">
        <v>-3.778</v>
      </c>
      <c r="C343">
        <v>-0.48799999999999999</v>
      </c>
      <c r="D343">
        <v>-8.8670000000000009</v>
      </c>
      <c r="E343">
        <v>-2.948</v>
      </c>
      <c r="F343">
        <v>-3.661</v>
      </c>
      <c r="G343">
        <v>-30.510999999999999</v>
      </c>
      <c r="H343">
        <v>-0.61299999999999999</v>
      </c>
      <c r="I343">
        <v>-5.2450000000000001</v>
      </c>
      <c r="J343">
        <v>-52.286000000000001</v>
      </c>
      <c r="K343">
        <v>-4.6879999999999997</v>
      </c>
      <c r="L343">
        <v>5.75</v>
      </c>
      <c r="M343">
        <v>0</v>
      </c>
      <c r="N343">
        <v>-15.548</v>
      </c>
      <c r="O343">
        <v>-3.9750000000000001</v>
      </c>
      <c r="P343">
        <v>-6.4569999999999999</v>
      </c>
    </row>
    <row r="344" spans="1:16">
      <c r="A344">
        <v>3.43</v>
      </c>
      <c r="B344">
        <v>-3.7450000000000001</v>
      </c>
      <c r="C344">
        <v>-0.44</v>
      </c>
      <c r="D344">
        <v>-8.8469999999999995</v>
      </c>
      <c r="E344">
        <v>-2.9849999999999999</v>
      </c>
      <c r="F344">
        <v>-3.6659999999999999</v>
      </c>
      <c r="G344">
        <v>-30.599</v>
      </c>
      <c r="H344">
        <v>-0.64300000000000002</v>
      </c>
      <c r="I344">
        <v>-5.282</v>
      </c>
      <c r="J344">
        <v>-52.591999999999999</v>
      </c>
      <c r="K344">
        <v>-4.9379999999999997</v>
      </c>
      <c r="L344">
        <v>5.3120000000000003</v>
      </c>
      <c r="M344">
        <v>0</v>
      </c>
      <c r="N344">
        <v>-15.598000000000001</v>
      </c>
      <c r="O344">
        <v>-3.9220000000000002</v>
      </c>
      <c r="P344">
        <v>-6.4569999999999999</v>
      </c>
    </row>
    <row r="345" spans="1:16">
      <c r="A345">
        <v>3.44</v>
      </c>
      <c r="B345">
        <v>-3.8159999999999998</v>
      </c>
      <c r="C345">
        <v>-0.48799999999999999</v>
      </c>
      <c r="D345">
        <v>-8.9139999999999997</v>
      </c>
      <c r="E345">
        <v>-3.024</v>
      </c>
      <c r="F345">
        <v>-3.6709999999999998</v>
      </c>
      <c r="G345">
        <v>-30.687999999999999</v>
      </c>
      <c r="H345">
        <v>-0.67300000000000004</v>
      </c>
      <c r="I345">
        <v>-5.3179999999999996</v>
      </c>
      <c r="J345">
        <v>-52.899000000000001</v>
      </c>
      <c r="K345">
        <v>-5</v>
      </c>
      <c r="L345">
        <v>5.875</v>
      </c>
      <c r="M345">
        <v>0</v>
      </c>
      <c r="N345">
        <v>-15.648</v>
      </c>
      <c r="O345">
        <v>-3.863</v>
      </c>
      <c r="P345">
        <v>-6.4569999999999999</v>
      </c>
    </row>
    <row r="346" spans="1:16">
      <c r="A346">
        <v>3.45</v>
      </c>
      <c r="B346">
        <v>-3.802</v>
      </c>
      <c r="C346">
        <v>-0.45900000000000002</v>
      </c>
      <c r="D346">
        <v>-8.8279999999999994</v>
      </c>
      <c r="E346">
        <v>-3.0619999999999998</v>
      </c>
      <c r="F346">
        <v>-3.6749999999999998</v>
      </c>
      <c r="G346">
        <v>-30.777000000000001</v>
      </c>
      <c r="H346">
        <v>-0.70399999999999996</v>
      </c>
      <c r="I346">
        <v>-5.3550000000000004</v>
      </c>
      <c r="J346">
        <v>-53.207000000000001</v>
      </c>
      <c r="K346">
        <v>-5.125</v>
      </c>
      <c r="L346">
        <v>6.5620000000000003</v>
      </c>
      <c r="M346">
        <v>0</v>
      </c>
      <c r="N346">
        <v>-15.699</v>
      </c>
      <c r="O346">
        <v>-3.798</v>
      </c>
      <c r="P346">
        <v>-6.4569999999999999</v>
      </c>
    </row>
    <row r="347" spans="1:16">
      <c r="A347">
        <v>3.46</v>
      </c>
      <c r="B347">
        <v>-3.74</v>
      </c>
      <c r="C347">
        <v>-0.45</v>
      </c>
      <c r="D347">
        <v>-8.8859999999999992</v>
      </c>
      <c r="E347">
        <v>-3.0990000000000002</v>
      </c>
      <c r="F347">
        <v>-3.68</v>
      </c>
      <c r="G347">
        <v>-30.866</v>
      </c>
      <c r="H347">
        <v>-0.73499999999999999</v>
      </c>
      <c r="I347">
        <v>-5.3920000000000003</v>
      </c>
      <c r="J347">
        <v>-53.515000000000001</v>
      </c>
      <c r="K347">
        <v>-4.9379999999999997</v>
      </c>
      <c r="L347">
        <v>7.8120000000000003</v>
      </c>
      <c r="M347">
        <v>0</v>
      </c>
      <c r="N347">
        <v>-15.747999999999999</v>
      </c>
      <c r="O347">
        <v>-3.7189999999999999</v>
      </c>
      <c r="P347">
        <v>-6.4569999999999999</v>
      </c>
    </row>
    <row r="348" spans="1:16">
      <c r="A348">
        <v>3.47</v>
      </c>
      <c r="B348">
        <v>-3.7450000000000001</v>
      </c>
      <c r="C348">
        <v>-0.47799999999999998</v>
      </c>
      <c r="D348">
        <v>-8.9429999999999996</v>
      </c>
      <c r="E348">
        <v>-3.1360000000000001</v>
      </c>
      <c r="F348">
        <v>-3.6840000000000002</v>
      </c>
      <c r="G348">
        <v>-30.954999999999998</v>
      </c>
      <c r="H348">
        <v>-0.76600000000000001</v>
      </c>
      <c r="I348">
        <v>-5.4290000000000003</v>
      </c>
      <c r="J348">
        <v>-53.825000000000003</v>
      </c>
      <c r="K348">
        <v>-6.1879999999999997</v>
      </c>
      <c r="L348">
        <v>8</v>
      </c>
      <c r="M348">
        <v>0</v>
      </c>
      <c r="N348">
        <v>-15.81</v>
      </c>
      <c r="O348">
        <v>-3.6389999999999998</v>
      </c>
      <c r="P348">
        <v>-6.4569999999999999</v>
      </c>
    </row>
    <row r="349" spans="1:16">
      <c r="A349">
        <v>3.48</v>
      </c>
      <c r="B349">
        <v>-3.7109999999999999</v>
      </c>
      <c r="C349">
        <v>-0.50700000000000001</v>
      </c>
      <c r="D349">
        <v>-8.9049999999999994</v>
      </c>
      <c r="E349">
        <v>-3.1739999999999999</v>
      </c>
      <c r="F349">
        <v>-3.6890000000000001</v>
      </c>
      <c r="G349">
        <v>-31.044</v>
      </c>
      <c r="H349">
        <v>-0.79800000000000004</v>
      </c>
      <c r="I349">
        <v>-5.4660000000000002</v>
      </c>
      <c r="J349">
        <v>-54.134999999999998</v>
      </c>
      <c r="K349">
        <v>-7.5620000000000003</v>
      </c>
      <c r="L349">
        <v>8.1880000000000006</v>
      </c>
      <c r="M349">
        <v>0</v>
      </c>
      <c r="N349">
        <v>-15.885999999999999</v>
      </c>
      <c r="O349">
        <v>-3.5579999999999998</v>
      </c>
      <c r="P349">
        <v>-6.4569999999999999</v>
      </c>
    </row>
    <row r="350" spans="1:16">
      <c r="A350">
        <v>3.49</v>
      </c>
      <c r="B350">
        <v>-3.7250000000000001</v>
      </c>
      <c r="C350">
        <v>-0.497</v>
      </c>
      <c r="D350">
        <v>-9</v>
      </c>
      <c r="E350">
        <v>-3.2109999999999999</v>
      </c>
      <c r="F350">
        <v>-3.694</v>
      </c>
      <c r="G350">
        <v>-31.134</v>
      </c>
      <c r="H350">
        <v>-0.83</v>
      </c>
      <c r="I350">
        <v>-5.5030000000000001</v>
      </c>
      <c r="J350">
        <v>-54.447000000000003</v>
      </c>
      <c r="K350">
        <v>-8.0619999999999994</v>
      </c>
      <c r="L350">
        <v>8.1880000000000006</v>
      </c>
      <c r="M350">
        <v>0.56200000000000006</v>
      </c>
      <c r="N350">
        <v>-15.965999999999999</v>
      </c>
      <c r="O350">
        <v>-3.476</v>
      </c>
      <c r="P350">
        <v>-6.4509999999999996</v>
      </c>
    </row>
    <row r="351" spans="1:16">
      <c r="A351">
        <v>3.5</v>
      </c>
      <c r="B351">
        <v>-3.6539999999999999</v>
      </c>
      <c r="C351">
        <v>-0.43</v>
      </c>
      <c r="D351">
        <v>-9.0289999999999999</v>
      </c>
      <c r="E351">
        <v>-3.2469999999999999</v>
      </c>
      <c r="F351">
        <v>-3.6989999999999998</v>
      </c>
      <c r="G351">
        <v>-31.224</v>
      </c>
      <c r="H351">
        <v>-0.86299999999999999</v>
      </c>
      <c r="I351">
        <v>-5.54</v>
      </c>
      <c r="J351">
        <v>-54.759</v>
      </c>
      <c r="K351">
        <v>-9.375</v>
      </c>
      <c r="L351">
        <v>7.75</v>
      </c>
      <c r="M351">
        <v>1.375</v>
      </c>
      <c r="N351">
        <v>-16.059999999999999</v>
      </c>
      <c r="O351">
        <v>-3.3980000000000001</v>
      </c>
      <c r="P351">
        <v>-6.4379999999999997</v>
      </c>
    </row>
    <row r="352" spans="1:16">
      <c r="A352">
        <v>3.51</v>
      </c>
      <c r="B352">
        <v>-3.62</v>
      </c>
      <c r="C352">
        <v>-0.42599999999999999</v>
      </c>
      <c r="D352">
        <v>-9</v>
      </c>
      <c r="E352">
        <v>-3.2839999999999998</v>
      </c>
      <c r="F352">
        <v>-3.7029999999999998</v>
      </c>
      <c r="G352">
        <v>-31.314</v>
      </c>
      <c r="H352">
        <v>-0.89600000000000002</v>
      </c>
      <c r="I352">
        <v>-5.577</v>
      </c>
      <c r="J352">
        <v>-55.072000000000003</v>
      </c>
      <c r="K352">
        <v>-9.5</v>
      </c>
      <c r="L352">
        <v>8</v>
      </c>
      <c r="M352">
        <v>1.4379999999999999</v>
      </c>
      <c r="N352">
        <v>-16.155000000000001</v>
      </c>
      <c r="O352">
        <v>-3.3180000000000001</v>
      </c>
      <c r="P352">
        <v>-6.423</v>
      </c>
    </row>
    <row r="353" spans="1:16">
      <c r="A353">
        <v>3.52</v>
      </c>
      <c r="B353">
        <v>-3.63</v>
      </c>
      <c r="C353">
        <v>-0.45900000000000002</v>
      </c>
      <c r="D353">
        <v>-8.9619999999999997</v>
      </c>
      <c r="E353">
        <v>-3.32</v>
      </c>
      <c r="F353">
        <v>-3.7080000000000002</v>
      </c>
      <c r="G353">
        <v>-31.404</v>
      </c>
      <c r="H353">
        <v>-0.92900000000000005</v>
      </c>
      <c r="I353">
        <v>-5.6139999999999999</v>
      </c>
      <c r="J353">
        <v>-55.386000000000003</v>
      </c>
      <c r="K353">
        <v>-9.5619999999999994</v>
      </c>
      <c r="L353">
        <v>7.625</v>
      </c>
      <c r="M353">
        <v>1.5620000000000001</v>
      </c>
      <c r="N353">
        <v>-16.251000000000001</v>
      </c>
      <c r="O353">
        <v>-3.242</v>
      </c>
      <c r="P353">
        <v>-6.4080000000000004</v>
      </c>
    </row>
    <row r="354" spans="1:16">
      <c r="A354">
        <v>3.53</v>
      </c>
      <c r="B354">
        <v>-3.6869999999999998</v>
      </c>
      <c r="C354">
        <v>-0.40699999999999997</v>
      </c>
      <c r="D354">
        <v>-8.8469999999999995</v>
      </c>
      <c r="E354">
        <v>-3.3570000000000002</v>
      </c>
      <c r="F354">
        <v>-3.7120000000000002</v>
      </c>
      <c r="G354">
        <v>-31.492000000000001</v>
      </c>
      <c r="H354">
        <v>-0.96199999999999997</v>
      </c>
      <c r="I354">
        <v>-5.6509999999999998</v>
      </c>
      <c r="J354">
        <v>-55.701000000000001</v>
      </c>
      <c r="K354">
        <v>-9.9380000000000006</v>
      </c>
      <c r="L354">
        <v>7.3120000000000003</v>
      </c>
      <c r="M354">
        <v>1.375</v>
      </c>
      <c r="N354">
        <v>-16.350000000000001</v>
      </c>
      <c r="O354">
        <v>-3.169</v>
      </c>
      <c r="P354">
        <v>-6.3940000000000001</v>
      </c>
    </row>
    <row r="355" spans="1:16">
      <c r="A355">
        <v>3.54</v>
      </c>
      <c r="B355">
        <v>-3.6589999999999998</v>
      </c>
      <c r="C355">
        <v>-0.40699999999999997</v>
      </c>
      <c r="D355">
        <v>-8.9429999999999996</v>
      </c>
      <c r="E355">
        <v>-3.3929999999999998</v>
      </c>
      <c r="F355">
        <v>-3.7160000000000002</v>
      </c>
      <c r="G355">
        <v>-31.582000000000001</v>
      </c>
      <c r="H355">
        <v>-0.996</v>
      </c>
      <c r="I355">
        <v>-5.6879999999999997</v>
      </c>
      <c r="J355">
        <v>-56.017000000000003</v>
      </c>
      <c r="K355">
        <v>-10.061999999999999</v>
      </c>
      <c r="L355">
        <v>8.0619999999999994</v>
      </c>
      <c r="M355">
        <v>0.93799999999999994</v>
      </c>
      <c r="N355">
        <v>-16.451000000000001</v>
      </c>
      <c r="O355">
        <v>-3.0880000000000001</v>
      </c>
      <c r="P355">
        <v>-6.3840000000000003</v>
      </c>
    </row>
    <row r="356" spans="1:16">
      <c r="A356">
        <v>3.55</v>
      </c>
      <c r="B356">
        <v>-3.5819999999999999</v>
      </c>
      <c r="C356">
        <v>-0.40699999999999997</v>
      </c>
      <c r="D356">
        <v>-9.02</v>
      </c>
      <c r="E356">
        <v>-3.4289999999999998</v>
      </c>
      <c r="F356">
        <v>-3.72</v>
      </c>
      <c r="G356">
        <v>-31.672000000000001</v>
      </c>
      <c r="H356">
        <v>-1.0309999999999999</v>
      </c>
      <c r="I356">
        <v>-5.7249999999999996</v>
      </c>
      <c r="J356">
        <v>-56.334000000000003</v>
      </c>
      <c r="K356">
        <v>-10.561999999999999</v>
      </c>
      <c r="L356">
        <v>8.9380000000000006</v>
      </c>
      <c r="M356">
        <v>0.56200000000000006</v>
      </c>
      <c r="N356">
        <v>-16.556000000000001</v>
      </c>
      <c r="O356">
        <v>-2.9990000000000001</v>
      </c>
      <c r="P356">
        <v>-6.3789999999999996</v>
      </c>
    </row>
    <row r="357" spans="1:16">
      <c r="A357">
        <v>3.56</v>
      </c>
      <c r="B357">
        <v>-3.5489999999999999</v>
      </c>
      <c r="C357">
        <v>-0.42099999999999999</v>
      </c>
      <c r="D357">
        <v>-9.02</v>
      </c>
      <c r="E357">
        <v>-3.4649999999999999</v>
      </c>
      <c r="F357">
        <v>-3.7240000000000002</v>
      </c>
      <c r="G357">
        <v>-31.762</v>
      </c>
      <c r="H357">
        <v>-1.0649999999999999</v>
      </c>
      <c r="I357">
        <v>-5.7619999999999996</v>
      </c>
      <c r="J357">
        <v>-56.651000000000003</v>
      </c>
      <c r="K357">
        <v>-11.061999999999999</v>
      </c>
      <c r="L357">
        <v>9.5619999999999994</v>
      </c>
      <c r="M357">
        <v>0</v>
      </c>
      <c r="N357">
        <v>-16.667000000000002</v>
      </c>
      <c r="O357">
        <v>-2.903</v>
      </c>
      <c r="P357">
        <v>-6.3789999999999996</v>
      </c>
    </row>
    <row r="358" spans="1:16">
      <c r="A358">
        <v>3.57</v>
      </c>
      <c r="B358">
        <v>-3.5150000000000001</v>
      </c>
      <c r="C358">
        <v>-0.373</v>
      </c>
      <c r="D358">
        <v>-8.9909999999999997</v>
      </c>
      <c r="E358">
        <v>-3.5</v>
      </c>
      <c r="F358">
        <v>-3.7280000000000002</v>
      </c>
      <c r="G358">
        <v>-31.852</v>
      </c>
      <c r="H358">
        <v>-1.1000000000000001</v>
      </c>
      <c r="I358">
        <v>-5.8</v>
      </c>
      <c r="J358">
        <v>-56.97</v>
      </c>
      <c r="K358">
        <v>-12</v>
      </c>
      <c r="L358">
        <v>9.8119999999999994</v>
      </c>
      <c r="M358">
        <v>0</v>
      </c>
      <c r="N358">
        <v>-16.786999999999999</v>
      </c>
      <c r="O358">
        <v>-2.8050000000000002</v>
      </c>
      <c r="P358">
        <v>-6.3789999999999996</v>
      </c>
    </row>
    <row r="359" spans="1:16">
      <c r="A359">
        <v>3.58</v>
      </c>
      <c r="B359">
        <v>-3.4289999999999998</v>
      </c>
      <c r="C359">
        <v>-0.40699999999999997</v>
      </c>
      <c r="D359">
        <v>-9.077</v>
      </c>
      <c r="E359">
        <v>-3.5339999999999998</v>
      </c>
      <c r="F359">
        <v>-3.7320000000000002</v>
      </c>
      <c r="G359">
        <v>-31.943000000000001</v>
      </c>
      <c r="H359">
        <v>-1.1359999999999999</v>
      </c>
      <c r="I359">
        <v>-5.8369999999999997</v>
      </c>
      <c r="J359">
        <v>-57.289000000000001</v>
      </c>
      <c r="K359">
        <v>-12.5</v>
      </c>
      <c r="L359">
        <v>9.375</v>
      </c>
      <c r="M359">
        <v>-0.81200000000000006</v>
      </c>
      <c r="N359">
        <v>-16.911999999999999</v>
      </c>
      <c r="O359">
        <v>-2.7109999999999999</v>
      </c>
      <c r="P359">
        <v>-6.3869999999999996</v>
      </c>
    </row>
    <row r="360" spans="1:16">
      <c r="A360">
        <v>3.59</v>
      </c>
      <c r="B360">
        <v>-3.391</v>
      </c>
      <c r="C360">
        <v>-0.32500000000000001</v>
      </c>
      <c r="D360">
        <v>-9.0670000000000002</v>
      </c>
      <c r="E360">
        <v>-3.5680000000000001</v>
      </c>
      <c r="F360">
        <v>-3.7349999999999999</v>
      </c>
      <c r="G360">
        <v>-32.033999999999999</v>
      </c>
      <c r="H360">
        <v>-1.171</v>
      </c>
      <c r="I360">
        <v>-5.8739999999999997</v>
      </c>
      <c r="J360">
        <v>-57.61</v>
      </c>
      <c r="K360">
        <v>-13.561999999999999</v>
      </c>
      <c r="L360">
        <v>9</v>
      </c>
      <c r="M360">
        <v>-1.5620000000000001</v>
      </c>
      <c r="N360">
        <v>-17.047999999999998</v>
      </c>
      <c r="O360">
        <v>-2.621</v>
      </c>
      <c r="P360">
        <v>-6.4029999999999996</v>
      </c>
    </row>
    <row r="361" spans="1:16">
      <c r="A361">
        <v>3.6</v>
      </c>
      <c r="B361">
        <v>-3.3330000000000002</v>
      </c>
      <c r="C361">
        <v>0</v>
      </c>
      <c r="D361">
        <v>-9.0869999999999997</v>
      </c>
      <c r="E361">
        <v>-3.601</v>
      </c>
      <c r="F361">
        <v>-3.7349999999999999</v>
      </c>
      <c r="G361">
        <v>-32.125</v>
      </c>
      <c r="H361">
        <v>-1.2070000000000001</v>
      </c>
      <c r="I361">
        <v>-5.9119999999999999</v>
      </c>
      <c r="J361">
        <v>-57.930999999999997</v>
      </c>
      <c r="K361">
        <v>-13.625</v>
      </c>
      <c r="L361">
        <v>8.5</v>
      </c>
      <c r="M361">
        <v>-2.0619999999999998</v>
      </c>
      <c r="N361">
        <v>-17.184000000000001</v>
      </c>
      <c r="O361">
        <v>-2.536</v>
      </c>
      <c r="P361">
        <v>-6.423</v>
      </c>
    </row>
    <row r="362" spans="1:16">
      <c r="A362">
        <v>3.61</v>
      </c>
      <c r="B362">
        <v>-3.3519999999999999</v>
      </c>
      <c r="C362">
        <v>0</v>
      </c>
      <c r="D362">
        <v>-9.01</v>
      </c>
      <c r="E362">
        <v>-3.6349999999999998</v>
      </c>
      <c r="F362">
        <v>-3.7349999999999999</v>
      </c>
      <c r="G362">
        <v>-32.215000000000003</v>
      </c>
      <c r="H362">
        <v>-1.244</v>
      </c>
      <c r="I362">
        <v>-5.9489999999999998</v>
      </c>
      <c r="J362">
        <v>-58.253</v>
      </c>
      <c r="K362">
        <v>-14.125</v>
      </c>
      <c r="L362">
        <v>6.3120000000000003</v>
      </c>
      <c r="M362">
        <v>-2</v>
      </c>
      <c r="N362">
        <v>-17.324999999999999</v>
      </c>
      <c r="O362">
        <v>-2.4729999999999999</v>
      </c>
      <c r="P362">
        <v>-6.4429999999999996</v>
      </c>
    </row>
    <row r="363" spans="1:16">
      <c r="A363">
        <v>3.62</v>
      </c>
      <c r="B363">
        <v>-3.448</v>
      </c>
      <c r="C363">
        <v>0</v>
      </c>
      <c r="D363">
        <v>-9.02</v>
      </c>
      <c r="E363">
        <v>-3.669</v>
      </c>
      <c r="F363">
        <v>-3.7349999999999999</v>
      </c>
      <c r="G363">
        <v>-32.305</v>
      </c>
      <c r="H363">
        <v>-1.28</v>
      </c>
      <c r="I363">
        <v>-5.9859999999999998</v>
      </c>
      <c r="J363">
        <v>-58.576000000000001</v>
      </c>
      <c r="K363">
        <v>-13.625</v>
      </c>
      <c r="L363">
        <v>5.4379999999999997</v>
      </c>
      <c r="M363">
        <v>-2.3119999999999998</v>
      </c>
      <c r="N363">
        <v>-17.460999999999999</v>
      </c>
      <c r="O363">
        <v>-2.419</v>
      </c>
      <c r="P363">
        <v>-6.4660000000000002</v>
      </c>
    </row>
    <row r="364" spans="1:16">
      <c r="A364">
        <v>3.63</v>
      </c>
      <c r="B364">
        <v>-3.5390000000000001</v>
      </c>
      <c r="C364">
        <v>0</v>
      </c>
      <c r="D364">
        <v>-9</v>
      </c>
      <c r="E364">
        <v>-3.7050000000000001</v>
      </c>
      <c r="F364">
        <v>-3.7349999999999999</v>
      </c>
      <c r="G364">
        <v>-32.395000000000003</v>
      </c>
      <c r="H364">
        <v>-1.3169999999999999</v>
      </c>
      <c r="I364">
        <v>-6.024</v>
      </c>
      <c r="J364">
        <v>-58.9</v>
      </c>
      <c r="K364">
        <v>-13.625</v>
      </c>
      <c r="L364">
        <v>4.5</v>
      </c>
      <c r="M364">
        <v>-2.3119999999999998</v>
      </c>
      <c r="N364">
        <v>-17.597999999999999</v>
      </c>
      <c r="O364">
        <v>-2.3740000000000001</v>
      </c>
      <c r="P364">
        <v>-6.4889999999999999</v>
      </c>
    </row>
    <row r="365" spans="1:16">
      <c r="A365">
        <v>3.64</v>
      </c>
      <c r="B365">
        <v>-3.5150000000000001</v>
      </c>
      <c r="C365">
        <v>0</v>
      </c>
      <c r="D365">
        <v>-8.9909999999999997</v>
      </c>
      <c r="E365">
        <v>-3.74</v>
      </c>
      <c r="F365">
        <v>-3.7349999999999999</v>
      </c>
      <c r="G365">
        <v>-32.484999999999999</v>
      </c>
      <c r="H365">
        <v>-1.355</v>
      </c>
      <c r="I365">
        <v>-6.0609999999999999</v>
      </c>
      <c r="J365">
        <v>-59.225000000000001</v>
      </c>
      <c r="K365">
        <v>-12.625</v>
      </c>
      <c r="L365">
        <v>4.3120000000000003</v>
      </c>
      <c r="M365">
        <v>-2.5619999999999998</v>
      </c>
      <c r="N365">
        <v>-17.724</v>
      </c>
      <c r="O365">
        <v>-2.331</v>
      </c>
      <c r="P365">
        <v>-6.5149999999999997</v>
      </c>
    </row>
    <row r="366" spans="1:16">
      <c r="A366">
        <v>3.65</v>
      </c>
      <c r="B366">
        <v>-3.4820000000000002</v>
      </c>
      <c r="C366">
        <v>0</v>
      </c>
      <c r="D366">
        <v>-8.9239999999999995</v>
      </c>
      <c r="E366">
        <v>-3.7749999999999999</v>
      </c>
      <c r="F366">
        <v>-3.7349999999999999</v>
      </c>
      <c r="G366">
        <v>-32.573999999999998</v>
      </c>
      <c r="H366">
        <v>-1.3919999999999999</v>
      </c>
      <c r="I366">
        <v>-6.0990000000000002</v>
      </c>
      <c r="J366">
        <v>-59.551000000000002</v>
      </c>
      <c r="K366">
        <v>-12.188000000000001</v>
      </c>
      <c r="L366">
        <v>4.125</v>
      </c>
      <c r="M366">
        <v>-2.3119999999999998</v>
      </c>
      <c r="N366">
        <v>-17.846</v>
      </c>
      <c r="O366">
        <v>-2.2890000000000001</v>
      </c>
      <c r="P366">
        <v>-6.5380000000000003</v>
      </c>
    </row>
    <row r="367" spans="1:16">
      <c r="A367">
        <v>3.66</v>
      </c>
      <c r="B367">
        <v>-3.5630000000000002</v>
      </c>
      <c r="C367">
        <v>0</v>
      </c>
      <c r="D367">
        <v>-8.9719999999999995</v>
      </c>
      <c r="E367">
        <v>-3.81</v>
      </c>
      <c r="F367">
        <v>-3.7349999999999999</v>
      </c>
      <c r="G367">
        <v>-32.664000000000001</v>
      </c>
      <c r="H367">
        <v>-1.431</v>
      </c>
      <c r="I367">
        <v>-6.1360000000000001</v>
      </c>
      <c r="J367">
        <v>-59.877000000000002</v>
      </c>
      <c r="K367">
        <v>-12.125</v>
      </c>
      <c r="L367">
        <v>4.375</v>
      </c>
      <c r="M367">
        <v>-2.625</v>
      </c>
      <c r="N367">
        <v>-17.966999999999999</v>
      </c>
      <c r="O367">
        <v>-2.246</v>
      </c>
      <c r="P367">
        <v>-6.5640000000000001</v>
      </c>
    </row>
    <row r="368" spans="1:16">
      <c r="A368">
        <v>3.67</v>
      </c>
      <c r="B368">
        <v>-3.5249999999999999</v>
      </c>
      <c r="C368">
        <v>0</v>
      </c>
      <c r="D368">
        <v>-8.8759999999999994</v>
      </c>
      <c r="E368">
        <v>-3.8460000000000001</v>
      </c>
      <c r="F368">
        <v>-3.7349999999999999</v>
      </c>
      <c r="G368">
        <v>-32.752000000000002</v>
      </c>
      <c r="H368">
        <v>-1.4690000000000001</v>
      </c>
      <c r="I368">
        <v>-6.173</v>
      </c>
      <c r="J368">
        <v>-60.204999999999998</v>
      </c>
      <c r="K368">
        <v>-11.938000000000001</v>
      </c>
      <c r="L368">
        <v>5.3120000000000003</v>
      </c>
      <c r="M368">
        <v>-2</v>
      </c>
      <c r="N368">
        <v>-18.085999999999999</v>
      </c>
      <c r="O368">
        <v>-2.1930000000000001</v>
      </c>
      <c r="P368">
        <v>-6.5839999999999996</v>
      </c>
    </row>
    <row r="369" spans="1:16">
      <c r="A369">
        <v>3.68</v>
      </c>
      <c r="B369">
        <v>-3.5529999999999999</v>
      </c>
      <c r="C369">
        <v>0</v>
      </c>
      <c r="D369">
        <v>-8.9239999999999995</v>
      </c>
      <c r="E369">
        <v>-3.8809999999999998</v>
      </c>
      <c r="F369">
        <v>-3.7349999999999999</v>
      </c>
      <c r="G369">
        <v>-32.841999999999999</v>
      </c>
      <c r="H369">
        <v>-1.508</v>
      </c>
      <c r="I369">
        <v>-6.2110000000000003</v>
      </c>
      <c r="J369">
        <v>-60.533000000000001</v>
      </c>
      <c r="K369">
        <v>-11.625</v>
      </c>
      <c r="L369">
        <v>5.6879999999999997</v>
      </c>
      <c r="M369">
        <v>-1.4379999999999999</v>
      </c>
      <c r="N369">
        <v>-18.202999999999999</v>
      </c>
      <c r="O369">
        <v>-2.1360000000000001</v>
      </c>
      <c r="P369">
        <v>-6.5990000000000002</v>
      </c>
    </row>
    <row r="370" spans="1:16">
      <c r="A370">
        <v>3.69</v>
      </c>
      <c r="B370">
        <v>-3.4620000000000002</v>
      </c>
      <c r="C370">
        <v>0</v>
      </c>
      <c r="D370">
        <v>-8.8859999999999992</v>
      </c>
      <c r="E370">
        <v>-3.9159999999999999</v>
      </c>
      <c r="F370">
        <v>-3.7349999999999999</v>
      </c>
      <c r="G370">
        <v>-32.930999999999997</v>
      </c>
      <c r="H370">
        <v>-1.5469999999999999</v>
      </c>
      <c r="I370">
        <v>-6.2480000000000002</v>
      </c>
      <c r="J370">
        <v>-60.862000000000002</v>
      </c>
      <c r="K370">
        <v>-11.125</v>
      </c>
      <c r="L370">
        <v>5.9379999999999997</v>
      </c>
      <c r="M370">
        <v>-0.875</v>
      </c>
      <c r="N370">
        <v>-18.314</v>
      </c>
      <c r="O370">
        <v>-2.0760000000000001</v>
      </c>
      <c r="P370">
        <v>-6.6079999999999997</v>
      </c>
    </row>
    <row r="371" spans="1:16">
      <c r="A371">
        <v>3.7</v>
      </c>
      <c r="B371">
        <v>-3.5249999999999999</v>
      </c>
      <c r="C371">
        <v>0</v>
      </c>
      <c r="D371">
        <v>-8.9619999999999997</v>
      </c>
      <c r="E371">
        <v>-3.9510000000000001</v>
      </c>
      <c r="F371">
        <v>-3.7349999999999999</v>
      </c>
      <c r="G371">
        <v>-33.020000000000003</v>
      </c>
      <c r="H371">
        <v>-1.5860000000000001</v>
      </c>
      <c r="I371">
        <v>-6.2850000000000001</v>
      </c>
      <c r="J371">
        <v>-61.192999999999998</v>
      </c>
      <c r="K371">
        <v>-11.625</v>
      </c>
      <c r="L371">
        <v>5.375</v>
      </c>
      <c r="M371">
        <v>0</v>
      </c>
      <c r="N371">
        <v>-18.43</v>
      </c>
      <c r="O371">
        <v>-2.0230000000000001</v>
      </c>
      <c r="P371">
        <v>-6.6079999999999997</v>
      </c>
    </row>
    <row r="372" spans="1:16">
      <c r="A372">
        <v>3.71</v>
      </c>
      <c r="B372">
        <v>-3.5870000000000002</v>
      </c>
      <c r="C372">
        <v>0</v>
      </c>
      <c r="D372">
        <v>-8.9719999999999995</v>
      </c>
      <c r="E372">
        <v>-3.9870000000000001</v>
      </c>
      <c r="F372">
        <v>-3.7349999999999999</v>
      </c>
      <c r="G372">
        <v>-33.11</v>
      </c>
      <c r="H372">
        <v>-1.6259999999999999</v>
      </c>
      <c r="I372">
        <v>-6.3230000000000004</v>
      </c>
      <c r="J372">
        <v>-61.524000000000001</v>
      </c>
      <c r="K372">
        <v>-10.688000000000001</v>
      </c>
      <c r="L372">
        <v>4.875</v>
      </c>
      <c r="M372">
        <v>0</v>
      </c>
      <c r="N372">
        <v>-18.536999999999999</v>
      </c>
      <c r="O372">
        <v>-1.974</v>
      </c>
      <c r="P372">
        <v>-6.6079999999999997</v>
      </c>
    </row>
    <row r="373" spans="1:16">
      <c r="A373">
        <v>3.72</v>
      </c>
      <c r="B373">
        <v>-3.5529999999999999</v>
      </c>
      <c r="C373">
        <v>0</v>
      </c>
      <c r="D373">
        <v>-9.048</v>
      </c>
      <c r="E373">
        <v>-4.0220000000000002</v>
      </c>
      <c r="F373">
        <v>-3.7349999999999999</v>
      </c>
      <c r="G373">
        <v>-33.200000000000003</v>
      </c>
      <c r="H373">
        <v>-1.667</v>
      </c>
      <c r="I373">
        <v>-6.36</v>
      </c>
      <c r="J373">
        <v>-61.856000000000002</v>
      </c>
      <c r="K373">
        <v>-10.438000000000001</v>
      </c>
      <c r="L373">
        <v>4.375</v>
      </c>
      <c r="M373">
        <v>0</v>
      </c>
      <c r="N373">
        <v>-18.640999999999998</v>
      </c>
      <c r="O373">
        <v>-1.93</v>
      </c>
      <c r="P373">
        <v>-6.6079999999999997</v>
      </c>
    </row>
    <row r="374" spans="1:16">
      <c r="A374">
        <v>3.73</v>
      </c>
      <c r="B374">
        <v>-3.5009999999999999</v>
      </c>
      <c r="C374">
        <v>0</v>
      </c>
      <c r="D374">
        <v>-9.01</v>
      </c>
      <c r="E374">
        <v>-4.0570000000000004</v>
      </c>
      <c r="F374">
        <v>-3.7349999999999999</v>
      </c>
      <c r="G374">
        <v>-33.29</v>
      </c>
      <c r="H374">
        <v>-1.7070000000000001</v>
      </c>
      <c r="I374">
        <v>-6.3970000000000002</v>
      </c>
      <c r="J374">
        <v>-62.189</v>
      </c>
      <c r="K374">
        <v>-10.125</v>
      </c>
      <c r="L374">
        <v>3.375</v>
      </c>
      <c r="M374">
        <v>0</v>
      </c>
      <c r="N374">
        <v>-18.742999999999999</v>
      </c>
      <c r="O374">
        <v>-1.8959999999999999</v>
      </c>
      <c r="P374">
        <v>-6.6079999999999997</v>
      </c>
    </row>
    <row r="375" spans="1:16">
      <c r="A375">
        <v>3.74</v>
      </c>
      <c r="B375">
        <v>-3.415</v>
      </c>
      <c r="C375">
        <v>0</v>
      </c>
      <c r="D375">
        <v>-9.0389999999999997</v>
      </c>
      <c r="E375">
        <v>-4.0910000000000002</v>
      </c>
      <c r="F375">
        <v>-3.7349999999999999</v>
      </c>
      <c r="G375">
        <v>-33.381</v>
      </c>
      <c r="H375">
        <v>-1.748</v>
      </c>
      <c r="I375">
        <v>-6.4349999999999996</v>
      </c>
      <c r="J375">
        <v>-62.521999999999998</v>
      </c>
      <c r="K375">
        <v>-8.375</v>
      </c>
      <c r="L375">
        <v>3.1880000000000002</v>
      </c>
      <c r="M375">
        <v>0.68799999999999994</v>
      </c>
      <c r="N375">
        <v>-18.826000000000001</v>
      </c>
      <c r="O375">
        <v>-1.8640000000000001</v>
      </c>
      <c r="P375">
        <v>-6.601</v>
      </c>
    </row>
    <row r="376" spans="1:16">
      <c r="A376">
        <v>3.75</v>
      </c>
      <c r="B376">
        <v>-3.448</v>
      </c>
      <c r="C376">
        <v>0</v>
      </c>
      <c r="D376">
        <v>-8.9809999999999999</v>
      </c>
      <c r="E376">
        <v>-4.1260000000000003</v>
      </c>
      <c r="F376">
        <v>-3.7349999999999999</v>
      </c>
      <c r="G376">
        <v>-33.470999999999997</v>
      </c>
      <c r="H376">
        <v>-1.7889999999999999</v>
      </c>
      <c r="I376">
        <v>-6.4720000000000004</v>
      </c>
      <c r="J376">
        <v>-62.856999999999999</v>
      </c>
      <c r="K376">
        <v>-7.6879999999999997</v>
      </c>
      <c r="L376">
        <v>2.1880000000000002</v>
      </c>
      <c r="M376">
        <v>0.93799999999999994</v>
      </c>
      <c r="N376">
        <v>-18.902999999999999</v>
      </c>
      <c r="O376">
        <v>-1.843</v>
      </c>
      <c r="P376">
        <v>-6.5910000000000002</v>
      </c>
    </row>
    <row r="377" spans="1:16">
      <c r="A377">
        <v>3.76</v>
      </c>
      <c r="B377">
        <v>-3.448</v>
      </c>
      <c r="C377">
        <v>0</v>
      </c>
      <c r="D377">
        <v>-8.9529999999999994</v>
      </c>
      <c r="E377">
        <v>-4.16</v>
      </c>
      <c r="F377">
        <v>-3.7349999999999999</v>
      </c>
      <c r="G377">
        <v>-33.56</v>
      </c>
      <c r="H377">
        <v>-1.831</v>
      </c>
      <c r="I377">
        <v>-6.5090000000000003</v>
      </c>
      <c r="J377">
        <v>-63.192999999999998</v>
      </c>
      <c r="K377">
        <v>-7.0620000000000003</v>
      </c>
      <c r="L377">
        <v>2.25</v>
      </c>
      <c r="M377">
        <v>0.68799999999999994</v>
      </c>
      <c r="N377">
        <v>-18.974</v>
      </c>
      <c r="O377">
        <v>-1.82</v>
      </c>
      <c r="P377">
        <v>-6.5839999999999996</v>
      </c>
    </row>
    <row r="378" spans="1:16">
      <c r="A378">
        <v>3.77</v>
      </c>
      <c r="B378">
        <v>-3.4390000000000001</v>
      </c>
      <c r="C378">
        <v>0</v>
      </c>
      <c r="D378">
        <v>-8.9809999999999999</v>
      </c>
      <c r="E378">
        <v>-4.1950000000000003</v>
      </c>
      <c r="F378">
        <v>-3.7349999999999999</v>
      </c>
      <c r="G378">
        <v>-33.65</v>
      </c>
      <c r="H378">
        <v>-1.873</v>
      </c>
      <c r="I378">
        <v>-6.5469999999999997</v>
      </c>
      <c r="J378">
        <v>-63.529000000000003</v>
      </c>
      <c r="K378">
        <v>-6.8120000000000003</v>
      </c>
      <c r="L378">
        <v>2</v>
      </c>
      <c r="M378">
        <v>1</v>
      </c>
      <c r="N378">
        <v>-19.042000000000002</v>
      </c>
      <c r="O378">
        <v>-1.8</v>
      </c>
      <c r="P378">
        <v>-6.5739999999999998</v>
      </c>
    </row>
    <row r="379" spans="1:16">
      <c r="A379">
        <v>3.78</v>
      </c>
      <c r="B379">
        <v>-3.4</v>
      </c>
      <c r="C379">
        <v>0</v>
      </c>
      <c r="D379">
        <v>-9.01</v>
      </c>
      <c r="E379">
        <v>-4.2290000000000001</v>
      </c>
      <c r="F379">
        <v>-3.7349999999999999</v>
      </c>
      <c r="G379">
        <v>-33.74</v>
      </c>
      <c r="H379">
        <v>-1.915</v>
      </c>
      <c r="I379">
        <v>-6.5839999999999996</v>
      </c>
      <c r="J379">
        <v>-63.866999999999997</v>
      </c>
      <c r="K379">
        <v>-7</v>
      </c>
      <c r="L379">
        <v>1.8120000000000001</v>
      </c>
      <c r="M379">
        <v>1.625</v>
      </c>
      <c r="N379">
        <v>-19.111999999999998</v>
      </c>
      <c r="O379">
        <v>-1.782</v>
      </c>
      <c r="P379">
        <v>-6.5579999999999998</v>
      </c>
    </row>
    <row r="380" spans="1:16">
      <c r="A380">
        <v>3.79</v>
      </c>
      <c r="B380">
        <v>-3.4</v>
      </c>
      <c r="C380">
        <v>0</v>
      </c>
      <c r="D380">
        <v>-8.9239999999999995</v>
      </c>
      <c r="E380">
        <v>-4.2629999999999999</v>
      </c>
      <c r="F380">
        <v>-3.7349999999999999</v>
      </c>
      <c r="G380">
        <v>-33.829000000000001</v>
      </c>
      <c r="H380">
        <v>-1.958</v>
      </c>
      <c r="I380">
        <v>-6.6210000000000004</v>
      </c>
      <c r="J380">
        <v>-64.204999999999998</v>
      </c>
      <c r="K380">
        <v>-6.3120000000000003</v>
      </c>
      <c r="L380">
        <v>1.4379999999999999</v>
      </c>
      <c r="M380">
        <v>1.6879999999999999</v>
      </c>
      <c r="N380">
        <v>-19.175000000000001</v>
      </c>
      <c r="O380">
        <v>-1.768</v>
      </c>
      <c r="P380">
        <v>-6.5410000000000004</v>
      </c>
    </row>
    <row r="381" spans="1:16">
      <c r="A381">
        <v>3.8</v>
      </c>
      <c r="B381">
        <v>-3.4340000000000002</v>
      </c>
      <c r="C381">
        <v>0</v>
      </c>
      <c r="D381">
        <v>-8.9239999999999995</v>
      </c>
      <c r="E381">
        <v>-4.2969999999999997</v>
      </c>
      <c r="F381">
        <v>-3.7349999999999999</v>
      </c>
      <c r="G381">
        <v>-33.918999999999997</v>
      </c>
      <c r="H381">
        <v>-2.0009999999999999</v>
      </c>
      <c r="I381">
        <v>-6.6589999999999998</v>
      </c>
      <c r="J381">
        <v>-64.543999999999997</v>
      </c>
      <c r="K381">
        <v>-5.625</v>
      </c>
      <c r="L381">
        <v>1.8120000000000001</v>
      </c>
      <c r="M381">
        <v>2.5619999999999998</v>
      </c>
      <c r="N381">
        <v>-19.231000000000002</v>
      </c>
      <c r="O381">
        <v>-1.7490000000000001</v>
      </c>
      <c r="P381">
        <v>-6.516</v>
      </c>
    </row>
    <row r="382" spans="1:16">
      <c r="A382">
        <v>3.81</v>
      </c>
      <c r="B382">
        <v>-3.4390000000000001</v>
      </c>
      <c r="C382">
        <v>0</v>
      </c>
      <c r="D382">
        <v>-8.9619999999999997</v>
      </c>
      <c r="E382">
        <v>-4.3319999999999999</v>
      </c>
      <c r="F382">
        <v>-3.7349999999999999</v>
      </c>
      <c r="G382">
        <v>-34.008000000000003</v>
      </c>
      <c r="H382">
        <v>-2.044</v>
      </c>
      <c r="I382">
        <v>-6.6959999999999997</v>
      </c>
      <c r="J382">
        <v>-64.884</v>
      </c>
      <c r="K382">
        <v>-5.75</v>
      </c>
      <c r="L382">
        <v>1.875</v>
      </c>
      <c r="M382">
        <v>2.5</v>
      </c>
      <c r="N382">
        <v>-19.289000000000001</v>
      </c>
      <c r="O382">
        <v>-1.7310000000000001</v>
      </c>
      <c r="P382">
        <v>-6.4909999999999997</v>
      </c>
    </row>
    <row r="383" spans="1:16">
      <c r="A383">
        <v>3.82</v>
      </c>
      <c r="B383">
        <v>-3.415</v>
      </c>
      <c r="C383">
        <v>0</v>
      </c>
      <c r="D383">
        <v>-9.0289999999999999</v>
      </c>
      <c r="E383">
        <v>-4.3659999999999997</v>
      </c>
      <c r="F383">
        <v>-3.7349999999999999</v>
      </c>
      <c r="G383">
        <v>-34.098999999999997</v>
      </c>
      <c r="H383">
        <v>-2.0880000000000001</v>
      </c>
      <c r="I383">
        <v>-6.7329999999999997</v>
      </c>
      <c r="J383">
        <v>-65.224999999999994</v>
      </c>
      <c r="K383">
        <v>-4.6879999999999997</v>
      </c>
      <c r="L383">
        <v>1.625</v>
      </c>
      <c r="M383">
        <v>2.4380000000000002</v>
      </c>
      <c r="N383">
        <v>-19.335999999999999</v>
      </c>
      <c r="O383">
        <v>-1.714</v>
      </c>
      <c r="P383">
        <v>-6.4660000000000002</v>
      </c>
    </row>
    <row r="384" spans="1:16">
      <c r="A384">
        <v>3.83</v>
      </c>
      <c r="B384">
        <v>-3.415</v>
      </c>
      <c r="C384">
        <v>0</v>
      </c>
      <c r="D384">
        <v>-9</v>
      </c>
      <c r="E384">
        <v>-4.4000000000000004</v>
      </c>
      <c r="F384">
        <v>-3.7349999999999999</v>
      </c>
      <c r="G384">
        <v>-34.189</v>
      </c>
      <c r="H384">
        <v>-2.1320000000000001</v>
      </c>
      <c r="I384">
        <v>-6.7709999999999999</v>
      </c>
      <c r="J384">
        <v>-65.566999999999993</v>
      </c>
      <c r="K384">
        <v>-3.9380000000000002</v>
      </c>
      <c r="L384">
        <v>1.125</v>
      </c>
      <c r="M384">
        <v>2.1880000000000002</v>
      </c>
      <c r="N384">
        <v>-19.375</v>
      </c>
      <c r="O384">
        <v>-1.7030000000000001</v>
      </c>
      <c r="P384">
        <v>-6.444</v>
      </c>
    </row>
    <row r="385" spans="1:16">
      <c r="A385">
        <v>3.84</v>
      </c>
      <c r="B385">
        <v>-3.52</v>
      </c>
      <c r="C385">
        <v>0</v>
      </c>
      <c r="D385">
        <v>-8.9719999999999995</v>
      </c>
      <c r="E385">
        <v>-4.4349999999999996</v>
      </c>
      <c r="F385">
        <v>-3.7349999999999999</v>
      </c>
      <c r="G385">
        <v>-34.277999999999999</v>
      </c>
      <c r="H385">
        <v>-2.1760000000000002</v>
      </c>
      <c r="I385">
        <v>-6.8079999999999998</v>
      </c>
      <c r="J385">
        <v>-65.91</v>
      </c>
      <c r="K385">
        <v>-3.3119999999999998</v>
      </c>
      <c r="L385">
        <v>2.0619999999999998</v>
      </c>
      <c r="M385">
        <v>1.875</v>
      </c>
      <c r="N385">
        <v>-19.408000000000001</v>
      </c>
      <c r="O385">
        <v>-1.6830000000000001</v>
      </c>
      <c r="P385">
        <v>-6.4260000000000002</v>
      </c>
    </row>
    <row r="386" spans="1:16">
      <c r="A386">
        <v>3.85</v>
      </c>
      <c r="B386">
        <v>-3.4239999999999999</v>
      </c>
      <c r="C386">
        <v>0</v>
      </c>
      <c r="D386">
        <v>-9</v>
      </c>
      <c r="E386">
        <v>-4.4690000000000003</v>
      </c>
      <c r="F386">
        <v>-3.7349999999999999</v>
      </c>
      <c r="G386">
        <v>-34.368000000000002</v>
      </c>
      <c r="H386">
        <v>-2.2210000000000001</v>
      </c>
      <c r="I386">
        <v>-6.8460000000000001</v>
      </c>
      <c r="J386">
        <v>-66.254000000000005</v>
      </c>
      <c r="K386">
        <v>-2.6880000000000002</v>
      </c>
      <c r="L386">
        <v>2.125</v>
      </c>
      <c r="M386">
        <v>1.8120000000000001</v>
      </c>
      <c r="N386">
        <v>-19.434999999999999</v>
      </c>
      <c r="O386">
        <v>-1.661</v>
      </c>
      <c r="P386">
        <v>-6.4080000000000004</v>
      </c>
    </row>
    <row r="387" spans="1:16">
      <c r="A387">
        <v>3.86</v>
      </c>
      <c r="B387">
        <v>-3.4</v>
      </c>
      <c r="C387">
        <v>0</v>
      </c>
      <c r="D387">
        <v>-9.01</v>
      </c>
      <c r="E387">
        <v>-4.5030000000000001</v>
      </c>
      <c r="F387">
        <v>-3.7349999999999999</v>
      </c>
      <c r="G387">
        <v>-34.457999999999998</v>
      </c>
      <c r="H387">
        <v>-2.266</v>
      </c>
      <c r="I387">
        <v>-6.883</v>
      </c>
      <c r="J387">
        <v>-66.597999999999999</v>
      </c>
      <c r="K387">
        <v>-3.125</v>
      </c>
      <c r="L387">
        <v>1.6879999999999999</v>
      </c>
      <c r="M387">
        <v>1.5</v>
      </c>
      <c r="N387">
        <v>-19.466000000000001</v>
      </c>
      <c r="O387">
        <v>-1.6439999999999999</v>
      </c>
      <c r="P387">
        <v>-6.3929999999999998</v>
      </c>
    </row>
    <row r="388" spans="1:16">
      <c r="A388">
        <v>3.87</v>
      </c>
      <c r="B388">
        <v>-3.2759999999999998</v>
      </c>
      <c r="C388">
        <v>0</v>
      </c>
      <c r="D388">
        <v>-9.0389999999999997</v>
      </c>
      <c r="E388">
        <v>-4.5359999999999996</v>
      </c>
      <c r="F388">
        <v>-3.7349999999999999</v>
      </c>
      <c r="G388">
        <v>-34.548999999999999</v>
      </c>
      <c r="H388">
        <v>-2.3109999999999999</v>
      </c>
      <c r="I388">
        <v>-6.92</v>
      </c>
      <c r="J388">
        <v>-66.944000000000003</v>
      </c>
      <c r="K388">
        <v>-3.125</v>
      </c>
      <c r="L388">
        <v>1.1879999999999999</v>
      </c>
      <c r="M388">
        <v>1.625</v>
      </c>
      <c r="N388">
        <v>-19.498000000000001</v>
      </c>
      <c r="O388">
        <v>-1.633</v>
      </c>
      <c r="P388">
        <v>-6.3760000000000003</v>
      </c>
    </row>
    <row r="389" spans="1:16">
      <c r="A389">
        <v>3.88</v>
      </c>
      <c r="B389">
        <v>-3.2949999999999999</v>
      </c>
      <c r="C389">
        <v>0</v>
      </c>
      <c r="D389">
        <v>-8.9809999999999999</v>
      </c>
      <c r="E389">
        <v>-4.569</v>
      </c>
      <c r="F389">
        <v>-3.7349999999999999</v>
      </c>
      <c r="G389">
        <v>-34.639000000000003</v>
      </c>
      <c r="H389">
        <v>-2.3570000000000002</v>
      </c>
      <c r="I389">
        <v>-6.9580000000000002</v>
      </c>
      <c r="J389">
        <v>-67.290000000000006</v>
      </c>
      <c r="K389">
        <v>-2.8119999999999998</v>
      </c>
      <c r="L389">
        <v>0.5</v>
      </c>
      <c r="M389">
        <v>2.5619999999999998</v>
      </c>
      <c r="N389">
        <v>-19.526</v>
      </c>
      <c r="O389">
        <v>-1.6279999999999999</v>
      </c>
      <c r="P389">
        <v>-6.351</v>
      </c>
    </row>
    <row r="390" spans="1:16">
      <c r="A390">
        <v>3.89</v>
      </c>
      <c r="B390">
        <v>-3.4340000000000002</v>
      </c>
      <c r="C390">
        <v>0</v>
      </c>
      <c r="D390">
        <v>-9</v>
      </c>
      <c r="E390">
        <v>-4.6029999999999998</v>
      </c>
      <c r="F390">
        <v>-3.7349999999999999</v>
      </c>
      <c r="G390">
        <v>-34.728999999999999</v>
      </c>
      <c r="H390">
        <v>-2.403</v>
      </c>
      <c r="I390">
        <v>-6.9950000000000001</v>
      </c>
      <c r="J390">
        <v>-67.637</v>
      </c>
      <c r="K390">
        <v>-2.875</v>
      </c>
      <c r="L390">
        <v>0</v>
      </c>
      <c r="M390">
        <v>2.1880000000000002</v>
      </c>
      <c r="N390">
        <v>-19.553999999999998</v>
      </c>
      <c r="O390">
        <v>-1.6279999999999999</v>
      </c>
      <c r="P390">
        <v>-6.3289999999999997</v>
      </c>
    </row>
    <row r="391" spans="1:16">
      <c r="A391">
        <v>3.9</v>
      </c>
      <c r="B391">
        <v>-3.448</v>
      </c>
      <c r="C391">
        <v>0</v>
      </c>
      <c r="D391">
        <v>-9.0670000000000002</v>
      </c>
      <c r="E391">
        <v>-4.6379999999999999</v>
      </c>
      <c r="F391">
        <v>-3.7349999999999999</v>
      </c>
      <c r="G391">
        <v>-34.819000000000003</v>
      </c>
      <c r="H391">
        <v>-2.4489999999999998</v>
      </c>
      <c r="I391">
        <v>-7.032</v>
      </c>
      <c r="J391">
        <v>-67.984999999999999</v>
      </c>
      <c r="K391">
        <v>-2.5</v>
      </c>
      <c r="L391">
        <v>0.68799999999999994</v>
      </c>
      <c r="M391">
        <v>2.3119999999999998</v>
      </c>
      <c r="N391">
        <v>-19.579000000000001</v>
      </c>
      <c r="O391">
        <v>-1.621</v>
      </c>
      <c r="P391">
        <v>-6.306</v>
      </c>
    </row>
    <row r="392" spans="1:16">
      <c r="A392">
        <v>3.91</v>
      </c>
      <c r="B392">
        <v>-3.4529999999999998</v>
      </c>
      <c r="C392">
        <v>0</v>
      </c>
      <c r="D392">
        <v>-9.0389999999999997</v>
      </c>
      <c r="E392">
        <v>-4.6719999999999997</v>
      </c>
      <c r="F392">
        <v>-3.7349999999999999</v>
      </c>
      <c r="G392">
        <v>-34.909999999999997</v>
      </c>
      <c r="H392">
        <v>-2.496</v>
      </c>
      <c r="I392">
        <v>-7.07</v>
      </c>
      <c r="J392">
        <v>-68.334999999999994</v>
      </c>
      <c r="K392">
        <v>-2.1880000000000002</v>
      </c>
      <c r="L392">
        <v>0</v>
      </c>
      <c r="M392">
        <v>2.6880000000000002</v>
      </c>
      <c r="N392">
        <v>-19.600999999999999</v>
      </c>
      <c r="O392">
        <v>-1.621</v>
      </c>
      <c r="P392">
        <v>-6.2789999999999999</v>
      </c>
    </row>
    <row r="393" spans="1:16">
      <c r="A393">
        <v>3.92</v>
      </c>
      <c r="B393">
        <v>-3.4390000000000001</v>
      </c>
      <c r="C393">
        <v>0</v>
      </c>
      <c r="D393">
        <v>-9.01</v>
      </c>
      <c r="E393">
        <v>-4.7069999999999999</v>
      </c>
      <c r="F393">
        <v>-3.7349999999999999</v>
      </c>
      <c r="G393">
        <v>-35</v>
      </c>
      <c r="H393">
        <v>-2.5430000000000001</v>
      </c>
      <c r="I393">
        <v>-7.1070000000000002</v>
      </c>
      <c r="J393">
        <v>-68.685000000000002</v>
      </c>
      <c r="K393">
        <v>-1.625</v>
      </c>
      <c r="L393">
        <v>0</v>
      </c>
      <c r="M393">
        <v>2.5</v>
      </c>
      <c r="N393">
        <v>-19.617999999999999</v>
      </c>
      <c r="O393">
        <v>-1.621</v>
      </c>
      <c r="P393">
        <v>-6.2539999999999996</v>
      </c>
    </row>
    <row r="394" spans="1:16">
      <c r="A394">
        <v>3.93</v>
      </c>
      <c r="B394">
        <v>-3.41</v>
      </c>
      <c r="C394">
        <v>0</v>
      </c>
      <c r="D394">
        <v>-8.9619999999999997</v>
      </c>
      <c r="E394">
        <v>-4.7409999999999997</v>
      </c>
      <c r="F394">
        <v>-3.7349999999999999</v>
      </c>
      <c r="G394">
        <v>-35.088999999999999</v>
      </c>
      <c r="H394">
        <v>-2.59</v>
      </c>
      <c r="I394">
        <v>-7.1440000000000001</v>
      </c>
      <c r="J394">
        <v>-69.034999999999997</v>
      </c>
      <c r="K394">
        <v>-2.125</v>
      </c>
      <c r="L394">
        <v>-0.75</v>
      </c>
      <c r="M394">
        <v>2.1880000000000002</v>
      </c>
      <c r="N394">
        <v>-19.638999999999999</v>
      </c>
      <c r="O394">
        <v>-1.6279999999999999</v>
      </c>
      <c r="P394">
        <v>-6.2320000000000002</v>
      </c>
    </row>
    <row r="395" spans="1:16">
      <c r="A395">
        <v>3.94</v>
      </c>
      <c r="B395">
        <v>-3.367</v>
      </c>
      <c r="C395">
        <v>0</v>
      </c>
      <c r="D395">
        <v>-9.02</v>
      </c>
      <c r="E395">
        <v>-4.7750000000000004</v>
      </c>
      <c r="F395">
        <v>-3.7349999999999999</v>
      </c>
      <c r="G395">
        <v>-35.18</v>
      </c>
      <c r="H395">
        <v>-2.6379999999999999</v>
      </c>
      <c r="I395">
        <v>-7.1820000000000004</v>
      </c>
      <c r="J395">
        <v>-69.387</v>
      </c>
      <c r="K395">
        <v>-2.1880000000000002</v>
      </c>
      <c r="L395">
        <v>0</v>
      </c>
      <c r="M395">
        <v>2.3119999999999998</v>
      </c>
      <c r="N395">
        <v>-19.661000000000001</v>
      </c>
      <c r="O395">
        <v>-1.6279999999999999</v>
      </c>
      <c r="P395">
        <v>-6.2089999999999996</v>
      </c>
    </row>
    <row r="396" spans="1:16">
      <c r="A396">
        <v>3.95</v>
      </c>
      <c r="B396">
        <v>-3.3809999999999998</v>
      </c>
      <c r="C396">
        <v>0</v>
      </c>
      <c r="D396">
        <v>-9.0579999999999998</v>
      </c>
      <c r="E396">
        <v>-4.8079999999999998</v>
      </c>
      <c r="F396">
        <v>-3.7349999999999999</v>
      </c>
      <c r="G396">
        <v>-35.270000000000003</v>
      </c>
      <c r="H396">
        <v>-2.6859999999999999</v>
      </c>
      <c r="I396">
        <v>-7.2190000000000003</v>
      </c>
      <c r="J396">
        <v>-69.739999999999995</v>
      </c>
      <c r="K396">
        <v>-2.25</v>
      </c>
      <c r="L396">
        <v>0</v>
      </c>
      <c r="M396">
        <v>1.75</v>
      </c>
      <c r="N396">
        <v>-19.683</v>
      </c>
      <c r="O396">
        <v>-1.6279999999999999</v>
      </c>
      <c r="P396">
        <v>-6.1909999999999998</v>
      </c>
    </row>
    <row r="397" spans="1:16">
      <c r="A397">
        <v>3.96</v>
      </c>
      <c r="B397">
        <v>-3.415</v>
      </c>
      <c r="C397">
        <v>0</v>
      </c>
      <c r="D397">
        <v>-9.0869999999999997</v>
      </c>
      <c r="E397">
        <v>-4.8419999999999996</v>
      </c>
      <c r="F397">
        <v>-3.7349999999999999</v>
      </c>
      <c r="G397">
        <v>-35.360999999999997</v>
      </c>
      <c r="H397">
        <v>-2.7349999999999999</v>
      </c>
      <c r="I397">
        <v>-7.2560000000000002</v>
      </c>
      <c r="J397">
        <v>-70.093999999999994</v>
      </c>
      <c r="K397">
        <v>-2.0619999999999998</v>
      </c>
      <c r="L397">
        <v>-1</v>
      </c>
      <c r="M397">
        <v>1.5</v>
      </c>
      <c r="N397">
        <v>-19.704000000000001</v>
      </c>
      <c r="O397">
        <v>-1.6379999999999999</v>
      </c>
      <c r="P397">
        <v>-6.1760000000000002</v>
      </c>
    </row>
    <row r="398" spans="1:16">
      <c r="A398">
        <v>3.97</v>
      </c>
      <c r="B398">
        <v>-3.3290000000000002</v>
      </c>
      <c r="C398">
        <v>0</v>
      </c>
      <c r="D398">
        <v>-9.0960000000000001</v>
      </c>
      <c r="E398">
        <v>-4.8760000000000003</v>
      </c>
      <c r="F398">
        <v>-3.7349999999999999</v>
      </c>
      <c r="G398">
        <v>-35.451999999999998</v>
      </c>
      <c r="H398">
        <v>-2.7829999999999999</v>
      </c>
      <c r="I398">
        <v>-7.2939999999999996</v>
      </c>
      <c r="J398">
        <v>-70.447999999999993</v>
      </c>
      <c r="K398">
        <v>-2.4380000000000002</v>
      </c>
      <c r="L398">
        <v>-1.0620000000000001</v>
      </c>
      <c r="M398">
        <v>1.75</v>
      </c>
      <c r="N398">
        <v>-19.728000000000002</v>
      </c>
      <c r="O398">
        <v>-1.649</v>
      </c>
      <c r="P398">
        <v>-6.1589999999999998</v>
      </c>
    </row>
    <row r="399" spans="1:16">
      <c r="A399">
        <v>3.98</v>
      </c>
      <c r="B399">
        <v>-3.4289999999999998</v>
      </c>
      <c r="C399">
        <v>0</v>
      </c>
      <c r="D399">
        <v>-9.0579999999999998</v>
      </c>
      <c r="E399">
        <v>-4.91</v>
      </c>
      <c r="F399">
        <v>-3.7349999999999999</v>
      </c>
      <c r="G399">
        <v>-35.542999999999999</v>
      </c>
      <c r="H399">
        <v>-2.8330000000000002</v>
      </c>
      <c r="I399">
        <v>-7.3310000000000004</v>
      </c>
      <c r="J399">
        <v>-70.802999999999997</v>
      </c>
      <c r="K399">
        <v>-2.3119999999999998</v>
      </c>
      <c r="L399">
        <v>0</v>
      </c>
      <c r="M399">
        <v>1.875</v>
      </c>
      <c r="N399">
        <v>-19.751000000000001</v>
      </c>
      <c r="O399">
        <v>-1.649</v>
      </c>
      <c r="P399">
        <v>-6.14</v>
      </c>
    </row>
    <row r="400" spans="1:16">
      <c r="A400">
        <v>3.99</v>
      </c>
      <c r="B400">
        <v>-3.415</v>
      </c>
      <c r="C400">
        <v>0</v>
      </c>
      <c r="D400">
        <v>-9.0289999999999999</v>
      </c>
      <c r="E400">
        <v>-4.944</v>
      </c>
      <c r="F400">
        <v>-3.7349999999999999</v>
      </c>
      <c r="G400">
        <v>-35.633000000000003</v>
      </c>
      <c r="H400">
        <v>-2.8820000000000001</v>
      </c>
      <c r="I400">
        <v>-7.3680000000000003</v>
      </c>
      <c r="J400">
        <v>-71.16</v>
      </c>
      <c r="K400">
        <v>-1.6879999999999999</v>
      </c>
      <c r="L400">
        <v>0.875</v>
      </c>
      <c r="M400">
        <v>1.5</v>
      </c>
      <c r="N400">
        <v>-19.768000000000001</v>
      </c>
      <c r="O400">
        <v>-1.64</v>
      </c>
      <c r="P400">
        <v>-6.125</v>
      </c>
    </row>
    <row r="401" spans="1:16">
      <c r="A401">
        <v>4</v>
      </c>
      <c r="B401">
        <v>-3.3330000000000002</v>
      </c>
      <c r="C401">
        <v>0</v>
      </c>
      <c r="D401">
        <v>-9.0579999999999998</v>
      </c>
      <c r="E401">
        <v>-4.9779999999999998</v>
      </c>
      <c r="F401">
        <v>-3.7349999999999999</v>
      </c>
      <c r="G401">
        <v>-35.722999999999999</v>
      </c>
      <c r="H401">
        <v>-2.9319999999999999</v>
      </c>
      <c r="I401">
        <v>-7.4059999999999997</v>
      </c>
      <c r="J401">
        <v>-71.516999999999996</v>
      </c>
      <c r="K401">
        <v>-1.6879999999999999</v>
      </c>
      <c r="L401">
        <v>0.68799999999999994</v>
      </c>
      <c r="M401">
        <v>1.25</v>
      </c>
      <c r="N401">
        <v>-19.785</v>
      </c>
      <c r="O401">
        <v>-1.633</v>
      </c>
      <c r="P401">
        <v>-6.1130000000000004</v>
      </c>
    </row>
    <row r="402" spans="1:16">
      <c r="A402">
        <v>4.01</v>
      </c>
      <c r="B402">
        <v>-3.3860000000000001</v>
      </c>
      <c r="C402">
        <v>0</v>
      </c>
      <c r="D402">
        <v>-9.0670000000000002</v>
      </c>
      <c r="E402">
        <v>-5.0110000000000001</v>
      </c>
      <c r="F402">
        <v>-3.7349999999999999</v>
      </c>
      <c r="G402">
        <v>-35.814</v>
      </c>
      <c r="H402">
        <v>-2.9820000000000002</v>
      </c>
      <c r="I402">
        <v>-7.4429999999999996</v>
      </c>
      <c r="J402">
        <v>-71.875</v>
      </c>
      <c r="K402">
        <v>-1.9379999999999999</v>
      </c>
      <c r="L402">
        <v>0</v>
      </c>
      <c r="M402">
        <v>1.1879999999999999</v>
      </c>
      <c r="N402">
        <v>-19.803999999999998</v>
      </c>
      <c r="O402">
        <v>-1.633</v>
      </c>
      <c r="P402">
        <v>-6.101</v>
      </c>
    </row>
    <row r="403" spans="1:16">
      <c r="A403">
        <v>4.0199999999999996</v>
      </c>
      <c r="B403">
        <v>-3.391</v>
      </c>
      <c r="C403">
        <v>0</v>
      </c>
      <c r="D403">
        <v>-9.0670000000000002</v>
      </c>
      <c r="E403">
        <v>-5.0449999999999999</v>
      </c>
      <c r="F403">
        <v>-3.7349999999999999</v>
      </c>
      <c r="G403">
        <v>-35.905000000000001</v>
      </c>
      <c r="H403">
        <v>-3.032</v>
      </c>
      <c r="I403">
        <v>-7.48</v>
      </c>
      <c r="J403">
        <v>-72.233999999999995</v>
      </c>
      <c r="K403">
        <v>-1.375</v>
      </c>
      <c r="L403">
        <v>0</v>
      </c>
      <c r="M403">
        <v>0.68799999999999994</v>
      </c>
      <c r="N403">
        <v>-19.818000000000001</v>
      </c>
      <c r="O403">
        <v>-1.633</v>
      </c>
      <c r="P403">
        <v>-6.0940000000000003</v>
      </c>
    </row>
    <row r="404" spans="1:16">
      <c r="A404">
        <v>4.03</v>
      </c>
      <c r="B404">
        <v>-3.4670000000000001</v>
      </c>
      <c r="C404">
        <v>0</v>
      </c>
      <c r="D404">
        <v>-9.125</v>
      </c>
      <c r="E404">
        <v>-5.08</v>
      </c>
      <c r="F404">
        <v>-3.7349999999999999</v>
      </c>
      <c r="G404">
        <v>-35.996000000000002</v>
      </c>
      <c r="H404">
        <v>-3.0830000000000002</v>
      </c>
      <c r="I404">
        <v>-7.5179999999999998</v>
      </c>
      <c r="J404">
        <v>-72.593999999999994</v>
      </c>
      <c r="K404">
        <v>-1.5</v>
      </c>
      <c r="L404">
        <v>-0.56200000000000006</v>
      </c>
      <c r="M404">
        <v>1.25</v>
      </c>
      <c r="N404">
        <v>-19.832999999999998</v>
      </c>
      <c r="O404">
        <v>-1.639</v>
      </c>
      <c r="P404">
        <v>-6.0810000000000004</v>
      </c>
    </row>
    <row r="405" spans="1:16">
      <c r="A405">
        <v>4.04</v>
      </c>
      <c r="B405">
        <v>-3.41</v>
      </c>
      <c r="C405">
        <v>0</v>
      </c>
      <c r="D405">
        <v>-9.0289999999999999</v>
      </c>
      <c r="E405">
        <v>-5.1139999999999999</v>
      </c>
      <c r="F405">
        <v>-3.7349999999999999</v>
      </c>
      <c r="G405">
        <v>-36.085999999999999</v>
      </c>
      <c r="H405">
        <v>-3.1339999999999999</v>
      </c>
      <c r="I405">
        <v>-7.5549999999999997</v>
      </c>
      <c r="J405">
        <v>-72.954999999999998</v>
      </c>
      <c r="K405">
        <v>-2.125</v>
      </c>
      <c r="L405">
        <v>-1.25</v>
      </c>
      <c r="M405">
        <v>0.93799999999999994</v>
      </c>
      <c r="N405">
        <v>-19.853999999999999</v>
      </c>
      <c r="O405">
        <v>-1.651</v>
      </c>
      <c r="P405">
        <v>-6.0720000000000001</v>
      </c>
    </row>
    <row r="406" spans="1:16">
      <c r="A406">
        <v>4.05</v>
      </c>
      <c r="B406">
        <v>-3.4620000000000002</v>
      </c>
      <c r="C406">
        <v>0</v>
      </c>
      <c r="D406">
        <v>-9.0869999999999997</v>
      </c>
      <c r="E406">
        <v>-5.149</v>
      </c>
      <c r="F406">
        <v>-3.7349999999999999</v>
      </c>
      <c r="G406">
        <v>-36.177</v>
      </c>
      <c r="H406">
        <v>-3.1859999999999999</v>
      </c>
      <c r="I406">
        <v>-7.593</v>
      </c>
      <c r="J406">
        <v>-73.316999999999993</v>
      </c>
      <c r="K406">
        <v>-2.25</v>
      </c>
      <c r="L406">
        <v>-1.0620000000000001</v>
      </c>
      <c r="M406">
        <v>1.25</v>
      </c>
      <c r="N406">
        <v>-19.876999999999999</v>
      </c>
      <c r="O406">
        <v>-1.6619999999999999</v>
      </c>
      <c r="P406">
        <v>-6.0590000000000002</v>
      </c>
    </row>
    <row r="407" spans="1:16">
      <c r="A407">
        <v>4.0599999999999996</v>
      </c>
      <c r="B407">
        <v>-3.472</v>
      </c>
      <c r="C407">
        <v>0</v>
      </c>
      <c r="D407">
        <v>-9.048</v>
      </c>
      <c r="E407">
        <v>-5.1829999999999998</v>
      </c>
      <c r="F407">
        <v>-3.7349999999999999</v>
      </c>
      <c r="G407">
        <v>-36.268000000000001</v>
      </c>
      <c r="H407">
        <v>-3.238</v>
      </c>
      <c r="I407">
        <v>-7.63</v>
      </c>
      <c r="J407">
        <v>-73.680000000000007</v>
      </c>
      <c r="K407">
        <v>-1.9379999999999999</v>
      </c>
      <c r="L407">
        <v>0</v>
      </c>
      <c r="M407">
        <v>1.0620000000000001</v>
      </c>
      <c r="N407">
        <v>-19.896000000000001</v>
      </c>
      <c r="O407">
        <v>-1.6619999999999999</v>
      </c>
      <c r="P407">
        <v>-6.0490000000000004</v>
      </c>
    </row>
    <row r="408" spans="1:16">
      <c r="A408">
        <v>4.07</v>
      </c>
      <c r="B408">
        <v>-3.5009999999999999</v>
      </c>
      <c r="C408">
        <v>0</v>
      </c>
      <c r="D408">
        <v>-9.0389999999999997</v>
      </c>
      <c r="E408">
        <v>-5.218</v>
      </c>
      <c r="F408">
        <v>-3.7349999999999999</v>
      </c>
      <c r="G408">
        <v>-36.357999999999997</v>
      </c>
      <c r="H408">
        <v>-3.29</v>
      </c>
      <c r="I408">
        <v>-7.6669999999999998</v>
      </c>
      <c r="J408">
        <v>-74.043000000000006</v>
      </c>
      <c r="K408">
        <v>-2.0619999999999998</v>
      </c>
      <c r="L408">
        <v>0</v>
      </c>
      <c r="M408">
        <v>0.5</v>
      </c>
      <c r="N408">
        <v>-19.917000000000002</v>
      </c>
      <c r="O408">
        <v>-1.6619999999999999</v>
      </c>
      <c r="P408">
        <v>-6.0439999999999996</v>
      </c>
    </row>
    <row r="409" spans="1:16">
      <c r="A409">
        <v>4.08</v>
      </c>
      <c r="B409">
        <v>-3.4430000000000001</v>
      </c>
      <c r="C409">
        <v>0</v>
      </c>
      <c r="D409">
        <v>-9.077</v>
      </c>
      <c r="E409">
        <v>-5.2530000000000001</v>
      </c>
      <c r="F409">
        <v>-3.7349999999999999</v>
      </c>
      <c r="G409">
        <v>-36.448999999999998</v>
      </c>
      <c r="H409">
        <v>-3.3420000000000001</v>
      </c>
      <c r="I409">
        <v>-7.7050000000000001</v>
      </c>
      <c r="J409">
        <v>-74.408000000000001</v>
      </c>
      <c r="K409">
        <v>-1.6879999999999999</v>
      </c>
      <c r="L409">
        <v>1.1879999999999999</v>
      </c>
      <c r="M409">
        <v>0</v>
      </c>
      <c r="N409">
        <v>-19.934000000000001</v>
      </c>
      <c r="O409">
        <v>-1.65</v>
      </c>
      <c r="P409">
        <v>-6.0439999999999996</v>
      </c>
    </row>
    <row r="410" spans="1:16">
      <c r="A410">
        <v>4.09</v>
      </c>
      <c r="B410">
        <v>-3.3860000000000001</v>
      </c>
      <c r="C410">
        <v>0</v>
      </c>
      <c r="D410">
        <v>-9.0389999999999997</v>
      </c>
      <c r="E410">
        <v>-5.2869999999999999</v>
      </c>
      <c r="F410">
        <v>-3.7349999999999999</v>
      </c>
      <c r="G410">
        <v>-36.539000000000001</v>
      </c>
      <c r="H410">
        <v>-3.395</v>
      </c>
      <c r="I410">
        <v>-7.742</v>
      </c>
      <c r="J410">
        <v>-74.772999999999996</v>
      </c>
      <c r="K410">
        <v>-2.25</v>
      </c>
      <c r="L410">
        <v>1.25</v>
      </c>
      <c r="M410">
        <v>0</v>
      </c>
      <c r="N410">
        <v>-19.956</v>
      </c>
      <c r="O410">
        <v>-1.6379999999999999</v>
      </c>
      <c r="P410">
        <v>-6.0439999999999996</v>
      </c>
    </row>
    <row r="411" spans="1:16">
      <c r="A411">
        <v>4.0999999999999996</v>
      </c>
      <c r="B411">
        <v>-3.3759999999999999</v>
      </c>
      <c r="C411">
        <v>0</v>
      </c>
      <c r="D411">
        <v>-9.0289999999999999</v>
      </c>
      <c r="E411">
        <v>-5.32</v>
      </c>
      <c r="F411">
        <v>-3.7349999999999999</v>
      </c>
      <c r="G411">
        <v>-36.628999999999998</v>
      </c>
      <c r="H411">
        <v>-3.448</v>
      </c>
      <c r="I411">
        <v>-7.7789999999999999</v>
      </c>
      <c r="J411">
        <v>-75.138999999999996</v>
      </c>
      <c r="K411">
        <v>-1.375</v>
      </c>
      <c r="L411">
        <v>0.93799999999999994</v>
      </c>
      <c r="M411">
        <v>0.5</v>
      </c>
      <c r="N411">
        <v>-19.97</v>
      </c>
      <c r="O411">
        <v>-1.6279999999999999</v>
      </c>
      <c r="P411">
        <v>-6.0389999999999997</v>
      </c>
    </row>
    <row r="412" spans="1:16">
      <c r="A412">
        <v>4.1100000000000003</v>
      </c>
      <c r="B412">
        <v>-3.3759999999999999</v>
      </c>
      <c r="C412">
        <v>0</v>
      </c>
      <c r="D412">
        <v>-8.9809999999999999</v>
      </c>
      <c r="E412">
        <v>-5.3540000000000001</v>
      </c>
      <c r="F412">
        <v>-3.7349999999999999</v>
      </c>
      <c r="G412">
        <v>-36.719000000000001</v>
      </c>
      <c r="H412">
        <v>-3.5019999999999998</v>
      </c>
      <c r="I412">
        <v>-7.8170000000000002</v>
      </c>
      <c r="J412">
        <v>-75.506</v>
      </c>
      <c r="K412">
        <v>-1.375</v>
      </c>
      <c r="L412">
        <v>0</v>
      </c>
      <c r="M412">
        <v>0</v>
      </c>
      <c r="N412">
        <v>-19.984000000000002</v>
      </c>
      <c r="O412">
        <v>-1.6279999999999999</v>
      </c>
      <c r="P412">
        <v>-6.0389999999999997</v>
      </c>
    </row>
    <row r="413" spans="1:16">
      <c r="A413">
        <v>4.12</v>
      </c>
      <c r="B413">
        <v>-3.3620000000000001</v>
      </c>
      <c r="C413">
        <v>0</v>
      </c>
      <c r="D413">
        <v>-9.0289999999999999</v>
      </c>
      <c r="E413">
        <v>-5.3879999999999999</v>
      </c>
      <c r="F413">
        <v>-3.7349999999999999</v>
      </c>
      <c r="G413">
        <v>-36.81</v>
      </c>
      <c r="H413">
        <v>-3.556</v>
      </c>
      <c r="I413">
        <v>-7.8540000000000001</v>
      </c>
      <c r="J413">
        <v>-75.875</v>
      </c>
      <c r="K413">
        <v>-1.5620000000000001</v>
      </c>
      <c r="L413">
        <v>-0.625</v>
      </c>
      <c r="M413">
        <v>0</v>
      </c>
      <c r="N413">
        <v>-19.998999999999999</v>
      </c>
      <c r="O413">
        <v>-1.6339999999999999</v>
      </c>
      <c r="P413">
        <v>-6.0389999999999997</v>
      </c>
    </row>
    <row r="414" spans="1:16">
      <c r="A414">
        <v>4.13</v>
      </c>
      <c r="B414">
        <v>-3.3759999999999999</v>
      </c>
      <c r="C414">
        <v>0</v>
      </c>
      <c r="D414">
        <v>-8.9719999999999995</v>
      </c>
      <c r="E414">
        <v>-5.4219999999999997</v>
      </c>
      <c r="F414">
        <v>-3.7349999999999999</v>
      </c>
      <c r="G414">
        <v>-36.899000000000001</v>
      </c>
      <c r="H414">
        <v>-3.61</v>
      </c>
      <c r="I414">
        <v>-7.891</v>
      </c>
      <c r="J414">
        <v>-76.244</v>
      </c>
      <c r="K414">
        <v>-1.875</v>
      </c>
      <c r="L414">
        <v>-1.5620000000000001</v>
      </c>
      <c r="M414">
        <v>0.56200000000000006</v>
      </c>
      <c r="N414">
        <v>-20.018000000000001</v>
      </c>
      <c r="O414">
        <v>-1.65</v>
      </c>
      <c r="P414">
        <v>-6.0330000000000004</v>
      </c>
    </row>
    <row r="415" spans="1:16">
      <c r="A415">
        <v>4.1399999999999997</v>
      </c>
      <c r="B415">
        <v>-3.3759999999999999</v>
      </c>
      <c r="C415">
        <v>0</v>
      </c>
      <c r="D415">
        <v>-9.0289999999999999</v>
      </c>
      <c r="E415">
        <v>-5.4550000000000001</v>
      </c>
      <c r="F415">
        <v>-3.7349999999999999</v>
      </c>
      <c r="G415">
        <v>-36.99</v>
      </c>
      <c r="H415">
        <v>-3.665</v>
      </c>
      <c r="I415">
        <v>-7.9290000000000003</v>
      </c>
      <c r="J415">
        <v>-76.613</v>
      </c>
      <c r="K415">
        <v>-2.5</v>
      </c>
      <c r="L415">
        <v>-2.6880000000000002</v>
      </c>
      <c r="M415">
        <v>0.93799999999999994</v>
      </c>
      <c r="N415">
        <v>-20.042999999999999</v>
      </c>
      <c r="O415">
        <v>-1.677</v>
      </c>
      <c r="P415">
        <v>-6.024</v>
      </c>
    </row>
    <row r="416" spans="1:16">
      <c r="A416">
        <v>4.1500000000000004</v>
      </c>
      <c r="B416">
        <v>-3.5390000000000001</v>
      </c>
      <c r="C416">
        <v>0</v>
      </c>
      <c r="D416">
        <v>-8.9719999999999995</v>
      </c>
      <c r="E416">
        <v>-5.4909999999999997</v>
      </c>
      <c r="F416">
        <v>-3.7349999999999999</v>
      </c>
      <c r="G416">
        <v>-37.079000000000001</v>
      </c>
      <c r="H416">
        <v>-3.7189999999999999</v>
      </c>
      <c r="I416">
        <v>-7.9660000000000002</v>
      </c>
      <c r="J416">
        <v>-76.983999999999995</v>
      </c>
      <c r="K416">
        <v>-2</v>
      </c>
      <c r="L416">
        <v>-2</v>
      </c>
      <c r="M416">
        <v>0.5</v>
      </c>
      <c r="N416">
        <v>-20.062999999999999</v>
      </c>
      <c r="O416">
        <v>-1.6970000000000001</v>
      </c>
      <c r="P416">
        <v>-6.0190000000000001</v>
      </c>
    </row>
    <row r="417" spans="1:16">
      <c r="A417">
        <v>4.16</v>
      </c>
      <c r="B417">
        <v>-3.6349999999999998</v>
      </c>
      <c r="C417">
        <v>0</v>
      </c>
      <c r="D417">
        <v>-9</v>
      </c>
      <c r="E417">
        <v>-5.5270000000000001</v>
      </c>
      <c r="F417">
        <v>-3.7349999999999999</v>
      </c>
      <c r="G417">
        <v>-37.168999999999997</v>
      </c>
      <c r="H417">
        <v>-3.7749999999999999</v>
      </c>
      <c r="I417">
        <v>-8.0030000000000001</v>
      </c>
      <c r="J417">
        <v>-77.355999999999995</v>
      </c>
      <c r="K417">
        <v>-0.93799999999999994</v>
      </c>
      <c r="L417">
        <v>0</v>
      </c>
      <c r="M417">
        <v>0.75</v>
      </c>
      <c r="N417">
        <v>-20.071999999999999</v>
      </c>
      <c r="O417">
        <v>-1.6970000000000001</v>
      </c>
      <c r="P417">
        <v>-6.0110000000000001</v>
      </c>
    </row>
    <row r="418" spans="1:16">
      <c r="A418">
        <v>4.17</v>
      </c>
      <c r="B418">
        <v>-3.5390000000000001</v>
      </c>
      <c r="C418">
        <v>0</v>
      </c>
      <c r="D418">
        <v>-8.9909999999999997</v>
      </c>
      <c r="E418">
        <v>-5.5629999999999997</v>
      </c>
      <c r="F418">
        <v>-3.7349999999999999</v>
      </c>
      <c r="G418">
        <v>-37.259</v>
      </c>
      <c r="H418">
        <v>-3.83</v>
      </c>
      <c r="I418">
        <v>-8.0410000000000004</v>
      </c>
      <c r="J418">
        <v>-77.728999999999999</v>
      </c>
      <c r="K418">
        <v>-1.375</v>
      </c>
      <c r="L418">
        <v>1.375</v>
      </c>
      <c r="M418">
        <v>0.5</v>
      </c>
      <c r="N418">
        <v>-20.085999999999999</v>
      </c>
      <c r="O418">
        <v>-1.6830000000000001</v>
      </c>
      <c r="P418">
        <v>-6.0060000000000002</v>
      </c>
    </row>
    <row r="419" spans="1:16">
      <c r="A419">
        <v>4.18</v>
      </c>
      <c r="B419">
        <v>-3.3860000000000001</v>
      </c>
      <c r="C419">
        <v>0</v>
      </c>
      <c r="D419">
        <v>-9.0389999999999997</v>
      </c>
      <c r="E419">
        <v>-5.5960000000000001</v>
      </c>
      <c r="F419">
        <v>-3.7349999999999999</v>
      </c>
      <c r="G419">
        <v>-37.35</v>
      </c>
      <c r="H419">
        <v>-3.8860000000000001</v>
      </c>
      <c r="I419">
        <v>-8.0779999999999994</v>
      </c>
      <c r="J419">
        <v>-78.102000000000004</v>
      </c>
      <c r="K419">
        <v>-1.5620000000000001</v>
      </c>
      <c r="L419">
        <v>1.875</v>
      </c>
      <c r="M419">
        <v>0</v>
      </c>
      <c r="N419">
        <v>-20.102</v>
      </c>
      <c r="O419">
        <v>-1.6639999999999999</v>
      </c>
      <c r="P419">
        <v>-6.0060000000000002</v>
      </c>
    </row>
    <row r="420" spans="1:16">
      <c r="A420">
        <v>4.1900000000000004</v>
      </c>
      <c r="B420">
        <v>-3.3860000000000001</v>
      </c>
      <c r="C420">
        <v>0</v>
      </c>
      <c r="D420">
        <v>-9</v>
      </c>
      <c r="E420">
        <v>-5.63</v>
      </c>
      <c r="F420">
        <v>-3.7349999999999999</v>
      </c>
      <c r="G420">
        <v>-37.44</v>
      </c>
      <c r="H420">
        <v>-3.9430000000000001</v>
      </c>
      <c r="I420">
        <v>-8.1150000000000002</v>
      </c>
      <c r="J420">
        <v>-78.475999999999999</v>
      </c>
      <c r="K420">
        <v>-0.625</v>
      </c>
      <c r="L420">
        <v>2</v>
      </c>
      <c r="M420">
        <v>0</v>
      </c>
      <c r="N420">
        <v>-20.108000000000001</v>
      </c>
      <c r="O420">
        <v>-1.6439999999999999</v>
      </c>
      <c r="P420">
        <v>-6.0060000000000002</v>
      </c>
    </row>
    <row r="421" spans="1:16">
      <c r="A421">
        <v>4.2</v>
      </c>
      <c r="B421">
        <v>-3.4</v>
      </c>
      <c r="C421">
        <v>0</v>
      </c>
      <c r="D421">
        <v>-9.048</v>
      </c>
      <c r="E421">
        <v>-5.6639999999999997</v>
      </c>
      <c r="F421">
        <v>-3.7349999999999999</v>
      </c>
      <c r="G421">
        <v>-37.53</v>
      </c>
      <c r="H421">
        <v>-3.9990000000000001</v>
      </c>
      <c r="I421">
        <v>-8.1530000000000005</v>
      </c>
      <c r="J421">
        <v>-78.852000000000004</v>
      </c>
      <c r="K421">
        <v>-0.68799999999999994</v>
      </c>
      <c r="L421">
        <v>1.3120000000000001</v>
      </c>
      <c r="M421">
        <v>0</v>
      </c>
      <c r="N421">
        <v>-20.114999999999998</v>
      </c>
      <c r="O421">
        <v>-1.631</v>
      </c>
      <c r="P421">
        <v>-6.0060000000000002</v>
      </c>
    </row>
    <row r="422" spans="1:16">
      <c r="A422">
        <v>4.21</v>
      </c>
      <c r="B422">
        <v>-3.3759999999999999</v>
      </c>
      <c r="C422">
        <v>0</v>
      </c>
      <c r="D422">
        <v>-9.0389999999999997</v>
      </c>
      <c r="E422">
        <v>-5.6980000000000004</v>
      </c>
      <c r="F422">
        <v>-3.7349999999999999</v>
      </c>
      <c r="G422">
        <v>-37.619999999999997</v>
      </c>
      <c r="H422">
        <v>-4.056</v>
      </c>
      <c r="I422">
        <v>-8.19</v>
      </c>
      <c r="J422">
        <v>-79.227999999999994</v>
      </c>
      <c r="K422">
        <v>-1.125</v>
      </c>
      <c r="L422">
        <v>0.75</v>
      </c>
      <c r="M422">
        <v>0</v>
      </c>
      <c r="N422">
        <v>-20.126000000000001</v>
      </c>
      <c r="O422">
        <v>-1.6240000000000001</v>
      </c>
      <c r="P422">
        <v>-6.0060000000000002</v>
      </c>
    </row>
    <row r="423" spans="1:16">
      <c r="A423">
        <v>4.22</v>
      </c>
      <c r="B423">
        <v>-3.2759999999999998</v>
      </c>
      <c r="C423">
        <v>0</v>
      </c>
      <c r="D423">
        <v>-8.9809999999999999</v>
      </c>
      <c r="E423">
        <v>-5.7309999999999999</v>
      </c>
      <c r="F423">
        <v>-3.7349999999999999</v>
      </c>
      <c r="G423">
        <v>-37.71</v>
      </c>
      <c r="H423">
        <v>-4.1139999999999999</v>
      </c>
      <c r="I423">
        <v>-8.2270000000000003</v>
      </c>
      <c r="J423">
        <v>-79.605000000000004</v>
      </c>
      <c r="K423">
        <v>-1.0620000000000001</v>
      </c>
      <c r="L423">
        <v>0</v>
      </c>
      <c r="M423">
        <v>0</v>
      </c>
      <c r="N423">
        <v>-20.137</v>
      </c>
      <c r="O423">
        <v>-1.6240000000000001</v>
      </c>
      <c r="P423">
        <v>-6.0060000000000002</v>
      </c>
    </row>
    <row r="424" spans="1:16">
      <c r="A424">
        <v>4.2300000000000004</v>
      </c>
      <c r="B424">
        <v>-3.2949999999999999</v>
      </c>
      <c r="C424">
        <v>0</v>
      </c>
      <c r="D424">
        <v>-9.0579999999999998</v>
      </c>
      <c r="E424">
        <v>-5.7640000000000002</v>
      </c>
      <c r="F424">
        <v>-3.7349999999999999</v>
      </c>
      <c r="G424">
        <v>-37.801000000000002</v>
      </c>
      <c r="H424">
        <v>-4.1710000000000003</v>
      </c>
      <c r="I424">
        <v>-8.2650000000000006</v>
      </c>
      <c r="J424">
        <v>-79.983000000000004</v>
      </c>
      <c r="K424">
        <v>-1</v>
      </c>
      <c r="L424">
        <v>-1</v>
      </c>
      <c r="M424">
        <v>0</v>
      </c>
      <c r="N424">
        <v>-20.146999999999998</v>
      </c>
      <c r="O424">
        <v>-1.6339999999999999</v>
      </c>
      <c r="P424">
        <v>-6.0060000000000002</v>
      </c>
    </row>
    <row r="425" spans="1:16">
      <c r="A425">
        <v>4.24</v>
      </c>
      <c r="B425">
        <v>-3.343</v>
      </c>
      <c r="C425">
        <v>0</v>
      </c>
      <c r="D425">
        <v>-9.02</v>
      </c>
      <c r="E425">
        <v>-5.7969999999999997</v>
      </c>
      <c r="F425">
        <v>-3.7349999999999999</v>
      </c>
      <c r="G425">
        <v>-37.890999999999998</v>
      </c>
      <c r="H425">
        <v>-4.2290000000000001</v>
      </c>
      <c r="I425">
        <v>-8.3019999999999996</v>
      </c>
      <c r="J425">
        <v>-80.361999999999995</v>
      </c>
      <c r="K425">
        <v>-1.3120000000000001</v>
      </c>
      <c r="L425">
        <v>-1.8120000000000001</v>
      </c>
      <c r="M425">
        <v>0</v>
      </c>
      <c r="N425">
        <v>-20.16</v>
      </c>
      <c r="O425">
        <v>-1.6519999999999999</v>
      </c>
      <c r="P425">
        <v>-6.0060000000000002</v>
      </c>
    </row>
    <row r="426" spans="1:16">
      <c r="A426">
        <v>4.25</v>
      </c>
      <c r="B426">
        <v>-3.4820000000000002</v>
      </c>
      <c r="C426">
        <v>0</v>
      </c>
      <c r="D426">
        <v>-9.0389999999999997</v>
      </c>
      <c r="E426">
        <v>-5.8319999999999999</v>
      </c>
      <c r="F426">
        <v>-3.7349999999999999</v>
      </c>
      <c r="G426">
        <v>-37.981000000000002</v>
      </c>
      <c r="H426">
        <v>-4.2880000000000003</v>
      </c>
      <c r="I426">
        <v>-8.34</v>
      </c>
      <c r="J426">
        <v>-80.742000000000004</v>
      </c>
      <c r="K426">
        <v>-0.81200000000000006</v>
      </c>
      <c r="L426">
        <v>-2.6880000000000002</v>
      </c>
      <c r="M426">
        <v>0</v>
      </c>
      <c r="N426">
        <v>-20.167999999999999</v>
      </c>
      <c r="O426">
        <v>-1.679</v>
      </c>
      <c r="P426">
        <v>-6.0060000000000002</v>
      </c>
    </row>
    <row r="427" spans="1:16">
      <c r="A427">
        <v>4.26</v>
      </c>
      <c r="B427">
        <v>-3.5150000000000001</v>
      </c>
      <c r="C427">
        <v>0</v>
      </c>
      <c r="D427">
        <v>-9.02</v>
      </c>
      <c r="E427">
        <v>-5.867</v>
      </c>
      <c r="F427">
        <v>-3.7349999999999999</v>
      </c>
      <c r="G427">
        <v>-38.072000000000003</v>
      </c>
      <c r="H427">
        <v>-4.3460000000000001</v>
      </c>
      <c r="I427">
        <v>-8.3770000000000007</v>
      </c>
      <c r="J427">
        <v>-81.122</v>
      </c>
      <c r="K427">
        <v>-0.81200000000000006</v>
      </c>
      <c r="L427">
        <v>-2</v>
      </c>
      <c r="M427">
        <v>0</v>
      </c>
      <c r="N427">
        <v>-20.175999999999998</v>
      </c>
      <c r="O427">
        <v>-1.6990000000000001</v>
      </c>
      <c r="P427">
        <v>-6.0060000000000002</v>
      </c>
    </row>
    <row r="428" spans="1:16">
      <c r="A428">
        <v>4.2699999999999996</v>
      </c>
      <c r="B428">
        <v>-3.4820000000000002</v>
      </c>
      <c r="C428">
        <v>0</v>
      </c>
      <c r="D428">
        <v>-9.0289999999999999</v>
      </c>
      <c r="E428">
        <v>-5.9020000000000001</v>
      </c>
      <c r="F428">
        <v>-3.7349999999999999</v>
      </c>
      <c r="G428">
        <v>-38.161999999999999</v>
      </c>
      <c r="H428">
        <v>-4.4050000000000002</v>
      </c>
      <c r="I428">
        <v>-8.4139999999999997</v>
      </c>
      <c r="J428">
        <v>-81.504000000000005</v>
      </c>
      <c r="K428">
        <v>-0.93799999999999994</v>
      </c>
      <c r="L428">
        <v>-2.25</v>
      </c>
      <c r="M428">
        <v>0</v>
      </c>
      <c r="N428">
        <v>-20.186</v>
      </c>
      <c r="O428">
        <v>-1.7210000000000001</v>
      </c>
      <c r="P428">
        <v>-6.0060000000000002</v>
      </c>
    </row>
    <row r="429" spans="1:16">
      <c r="A429">
        <v>4.28</v>
      </c>
      <c r="B429">
        <v>-3.5289999999999999</v>
      </c>
      <c r="C429">
        <v>0</v>
      </c>
      <c r="D429">
        <v>-8.9619999999999997</v>
      </c>
      <c r="E429">
        <v>-5.9370000000000003</v>
      </c>
      <c r="F429">
        <v>-3.7349999999999999</v>
      </c>
      <c r="G429">
        <v>-38.252000000000002</v>
      </c>
      <c r="H429">
        <v>-4.4649999999999999</v>
      </c>
      <c r="I429">
        <v>-8.452</v>
      </c>
      <c r="J429">
        <v>-81.887</v>
      </c>
      <c r="K429">
        <v>-0.68799999999999994</v>
      </c>
      <c r="L429">
        <v>-1.5</v>
      </c>
      <c r="M429">
        <v>0.56200000000000006</v>
      </c>
      <c r="N429">
        <v>-20.192</v>
      </c>
      <c r="O429">
        <v>-1.736</v>
      </c>
      <c r="P429">
        <v>-6.0010000000000003</v>
      </c>
    </row>
    <row r="430" spans="1:16">
      <c r="A430">
        <v>4.29</v>
      </c>
      <c r="B430">
        <v>-3.62</v>
      </c>
      <c r="C430">
        <v>0</v>
      </c>
      <c r="D430">
        <v>-9.0389999999999997</v>
      </c>
      <c r="E430">
        <v>-5.9729999999999999</v>
      </c>
      <c r="F430">
        <v>-3.7349999999999999</v>
      </c>
      <c r="G430">
        <v>-38.341999999999999</v>
      </c>
      <c r="H430">
        <v>-4.524</v>
      </c>
      <c r="I430">
        <v>-8.4890000000000008</v>
      </c>
      <c r="J430">
        <v>-82.27</v>
      </c>
      <c r="K430">
        <v>-0.68799999999999994</v>
      </c>
      <c r="L430">
        <v>0</v>
      </c>
      <c r="M430">
        <v>0</v>
      </c>
      <c r="N430">
        <v>-20.199000000000002</v>
      </c>
      <c r="O430">
        <v>-1.736</v>
      </c>
      <c r="P430">
        <v>-6.0010000000000003</v>
      </c>
    </row>
    <row r="431" spans="1:16">
      <c r="A431">
        <v>4.3</v>
      </c>
      <c r="B431">
        <v>-3.5249999999999999</v>
      </c>
      <c r="C431">
        <v>0</v>
      </c>
      <c r="D431">
        <v>-9.02</v>
      </c>
      <c r="E431">
        <v>-6.0090000000000003</v>
      </c>
      <c r="F431">
        <v>-3.7349999999999999</v>
      </c>
      <c r="G431">
        <v>-38.432000000000002</v>
      </c>
      <c r="H431">
        <v>-4.5839999999999996</v>
      </c>
      <c r="I431">
        <v>-8.5259999999999998</v>
      </c>
      <c r="J431">
        <v>-82.653999999999996</v>
      </c>
      <c r="K431">
        <v>-0.625</v>
      </c>
      <c r="L431">
        <v>1.1879999999999999</v>
      </c>
      <c r="M431">
        <v>0</v>
      </c>
      <c r="N431">
        <v>-20.206</v>
      </c>
      <c r="O431">
        <v>-1.724</v>
      </c>
      <c r="P431">
        <v>-6.0010000000000003</v>
      </c>
    </row>
    <row r="432" spans="1:16">
      <c r="A432">
        <v>4.3099999999999996</v>
      </c>
      <c r="B432">
        <v>-3.4239999999999999</v>
      </c>
      <c r="C432">
        <v>0</v>
      </c>
      <c r="D432">
        <v>-9.1059999999999999</v>
      </c>
      <c r="E432">
        <v>-6.0430000000000001</v>
      </c>
      <c r="F432">
        <v>-3.7349999999999999</v>
      </c>
      <c r="G432">
        <v>-38.523000000000003</v>
      </c>
      <c r="H432">
        <v>-4.6449999999999996</v>
      </c>
      <c r="I432">
        <v>-8.5640000000000001</v>
      </c>
      <c r="J432">
        <v>-83.04</v>
      </c>
      <c r="K432">
        <v>0</v>
      </c>
      <c r="L432">
        <v>1.8120000000000001</v>
      </c>
      <c r="M432">
        <v>0</v>
      </c>
      <c r="N432">
        <v>-20.206</v>
      </c>
      <c r="O432">
        <v>-1.706</v>
      </c>
      <c r="P432">
        <v>-6.0010000000000003</v>
      </c>
    </row>
    <row r="433" spans="1:16">
      <c r="A433">
        <v>4.32</v>
      </c>
      <c r="B433">
        <v>-3.3860000000000001</v>
      </c>
      <c r="C433">
        <v>0</v>
      </c>
      <c r="D433">
        <v>-9.048</v>
      </c>
      <c r="E433">
        <v>-6.077</v>
      </c>
      <c r="F433">
        <v>-3.7349999999999999</v>
      </c>
      <c r="G433">
        <v>-38.613999999999997</v>
      </c>
      <c r="H433">
        <v>-4.7060000000000004</v>
      </c>
      <c r="I433">
        <v>-8.6010000000000009</v>
      </c>
      <c r="J433">
        <v>-83.426000000000002</v>
      </c>
      <c r="K433">
        <v>0</v>
      </c>
      <c r="L433">
        <v>1.5620000000000001</v>
      </c>
      <c r="M433">
        <v>-0.5</v>
      </c>
      <c r="N433">
        <v>-20.206</v>
      </c>
      <c r="O433">
        <v>-1.6910000000000001</v>
      </c>
      <c r="P433">
        <v>-6.0060000000000002</v>
      </c>
    </row>
    <row r="434" spans="1:16">
      <c r="A434">
        <v>4.33</v>
      </c>
      <c r="B434">
        <v>-3.3330000000000002</v>
      </c>
      <c r="C434">
        <v>0</v>
      </c>
      <c r="D434">
        <v>-9</v>
      </c>
      <c r="E434">
        <v>-6.11</v>
      </c>
      <c r="F434">
        <v>-3.7349999999999999</v>
      </c>
      <c r="G434">
        <v>-38.704000000000001</v>
      </c>
      <c r="H434">
        <v>-4.7670000000000003</v>
      </c>
      <c r="I434">
        <v>-8.6379999999999999</v>
      </c>
      <c r="J434">
        <v>-83.813000000000002</v>
      </c>
      <c r="K434">
        <v>-0.625</v>
      </c>
      <c r="L434">
        <v>0.68799999999999994</v>
      </c>
      <c r="M434">
        <v>0</v>
      </c>
      <c r="N434">
        <v>-20.212</v>
      </c>
      <c r="O434">
        <v>-1.6839999999999999</v>
      </c>
      <c r="P434">
        <v>-6.0060000000000002</v>
      </c>
    </row>
    <row r="435" spans="1:16">
      <c r="A435">
        <v>4.34</v>
      </c>
      <c r="B435">
        <v>-3.2810000000000001</v>
      </c>
      <c r="C435">
        <v>0</v>
      </c>
      <c r="D435">
        <v>-9.0579999999999998</v>
      </c>
      <c r="E435">
        <v>-6.1429999999999998</v>
      </c>
      <c r="F435">
        <v>-3.7349999999999999</v>
      </c>
      <c r="G435">
        <v>-38.793999999999997</v>
      </c>
      <c r="H435">
        <v>-4.8280000000000003</v>
      </c>
      <c r="I435">
        <v>-8.6760000000000002</v>
      </c>
      <c r="J435">
        <v>-84.200999999999993</v>
      </c>
      <c r="K435">
        <v>-1.0620000000000001</v>
      </c>
      <c r="L435">
        <v>0</v>
      </c>
      <c r="M435">
        <v>0</v>
      </c>
      <c r="N435">
        <v>-20.222000000000001</v>
      </c>
      <c r="O435">
        <v>-1.6839999999999999</v>
      </c>
      <c r="P435">
        <v>-6.0060000000000002</v>
      </c>
    </row>
    <row r="436" spans="1:16">
      <c r="A436">
        <v>4.3499999999999996</v>
      </c>
      <c r="B436">
        <v>-3.3050000000000002</v>
      </c>
      <c r="C436">
        <v>0</v>
      </c>
      <c r="D436">
        <v>-9.0389999999999997</v>
      </c>
      <c r="E436">
        <v>-6.1760000000000002</v>
      </c>
      <c r="F436">
        <v>-3.7349999999999999</v>
      </c>
      <c r="G436">
        <v>-38.884999999999998</v>
      </c>
      <c r="H436">
        <v>-4.8899999999999997</v>
      </c>
      <c r="I436">
        <v>-8.7129999999999992</v>
      </c>
      <c r="J436">
        <v>-84.59</v>
      </c>
      <c r="K436">
        <v>-1.0620000000000001</v>
      </c>
      <c r="L436">
        <v>-1.3120000000000001</v>
      </c>
      <c r="M436">
        <v>0</v>
      </c>
      <c r="N436">
        <v>-20.233000000000001</v>
      </c>
      <c r="O436">
        <v>-1.6970000000000001</v>
      </c>
      <c r="P436">
        <v>-6.0060000000000002</v>
      </c>
    </row>
    <row r="437" spans="1:16">
      <c r="A437">
        <v>4.3600000000000003</v>
      </c>
      <c r="B437">
        <v>-3.3860000000000001</v>
      </c>
      <c r="C437">
        <v>0</v>
      </c>
      <c r="D437">
        <v>-9.048</v>
      </c>
      <c r="E437">
        <v>-6.21</v>
      </c>
      <c r="F437">
        <v>-3.7349999999999999</v>
      </c>
      <c r="G437">
        <v>-38.975000000000001</v>
      </c>
      <c r="H437">
        <v>-4.952</v>
      </c>
      <c r="I437">
        <v>-8.75</v>
      </c>
      <c r="J437">
        <v>-84.978999999999999</v>
      </c>
      <c r="K437">
        <v>-1.25</v>
      </c>
      <c r="L437">
        <v>-1.9379999999999999</v>
      </c>
      <c r="M437">
        <v>0</v>
      </c>
      <c r="N437">
        <v>-20.245999999999999</v>
      </c>
      <c r="O437">
        <v>-1.716</v>
      </c>
      <c r="P437">
        <v>-6.0060000000000002</v>
      </c>
    </row>
    <row r="438" spans="1:16">
      <c r="A438">
        <v>4.37</v>
      </c>
      <c r="B438">
        <v>-3.4910000000000001</v>
      </c>
      <c r="C438">
        <v>0</v>
      </c>
      <c r="D438">
        <v>-9</v>
      </c>
      <c r="E438">
        <v>-6.2450000000000001</v>
      </c>
      <c r="F438">
        <v>-3.7349999999999999</v>
      </c>
      <c r="G438">
        <v>-39.064999999999998</v>
      </c>
      <c r="H438">
        <v>-5.0140000000000002</v>
      </c>
      <c r="I438">
        <v>-8.7880000000000003</v>
      </c>
      <c r="J438">
        <v>-85.37</v>
      </c>
      <c r="K438">
        <v>-1.4379999999999999</v>
      </c>
      <c r="L438">
        <v>-1.5</v>
      </c>
      <c r="M438">
        <v>0.68799999999999994</v>
      </c>
      <c r="N438">
        <v>-20.260000000000002</v>
      </c>
      <c r="O438">
        <v>-1.7310000000000001</v>
      </c>
      <c r="P438">
        <v>-5.9989999999999997</v>
      </c>
    </row>
    <row r="439" spans="1:16">
      <c r="A439">
        <v>4.38</v>
      </c>
      <c r="B439">
        <v>-3.5339999999999998</v>
      </c>
      <c r="C439">
        <v>0</v>
      </c>
      <c r="D439">
        <v>-8.9809999999999999</v>
      </c>
      <c r="E439">
        <v>-6.28</v>
      </c>
      <c r="F439">
        <v>-3.7349999999999999</v>
      </c>
      <c r="G439">
        <v>-39.155000000000001</v>
      </c>
      <c r="H439">
        <v>-5.077</v>
      </c>
      <c r="I439">
        <v>-8.8249999999999993</v>
      </c>
      <c r="J439">
        <v>-85.762</v>
      </c>
      <c r="K439">
        <v>-1.1879999999999999</v>
      </c>
      <c r="L439">
        <v>-1.6879999999999999</v>
      </c>
      <c r="M439">
        <v>0</v>
      </c>
      <c r="N439">
        <v>-20.271999999999998</v>
      </c>
      <c r="O439">
        <v>-1.748</v>
      </c>
      <c r="P439">
        <v>-5.9989999999999997</v>
      </c>
    </row>
    <row r="440" spans="1:16">
      <c r="A440">
        <v>4.3899999999999997</v>
      </c>
      <c r="B440">
        <v>-3.5289999999999999</v>
      </c>
      <c r="C440">
        <v>0</v>
      </c>
      <c r="D440">
        <v>-9</v>
      </c>
      <c r="E440">
        <v>-6.3150000000000004</v>
      </c>
      <c r="F440">
        <v>-3.7349999999999999</v>
      </c>
      <c r="G440">
        <v>-39.244999999999997</v>
      </c>
      <c r="H440">
        <v>-5.14</v>
      </c>
      <c r="I440">
        <v>-8.8620000000000001</v>
      </c>
      <c r="J440">
        <v>-86.153999999999996</v>
      </c>
      <c r="K440">
        <v>-1.0620000000000001</v>
      </c>
      <c r="L440">
        <v>-1.0620000000000001</v>
      </c>
      <c r="M440">
        <v>0.75</v>
      </c>
      <c r="N440">
        <v>-20.283000000000001</v>
      </c>
      <c r="O440">
        <v>-1.7589999999999999</v>
      </c>
      <c r="P440">
        <v>-5.9909999999999997</v>
      </c>
    </row>
    <row r="441" spans="1:16">
      <c r="A441">
        <v>4.4000000000000004</v>
      </c>
      <c r="B441">
        <v>-3.5390000000000001</v>
      </c>
      <c r="C441">
        <v>0</v>
      </c>
      <c r="D441">
        <v>-9.048</v>
      </c>
      <c r="E441">
        <v>-6.351</v>
      </c>
      <c r="F441">
        <v>-3.7349999999999999</v>
      </c>
      <c r="G441">
        <v>-39.335000000000001</v>
      </c>
      <c r="H441">
        <v>-5.2039999999999997</v>
      </c>
      <c r="I441">
        <v>-8.9</v>
      </c>
      <c r="J441">
        <v>-86.546999999999997</v>
      </c>
      <c r="K441">
        <v>-1.125</v>
      </c>
      <c r="L441">
        <v>0</v>
      </c>
      <c r="M441">
        <v>0.56200000000000006</v>
      </c>
      <c r="N441">
        <v>-20.294</v>
      </c>
      <c r="O441">
        <v>-1.7589999999999999</v>
      </c>
      <c r="P441">
        <v>-5.9859999999999998</v>
      </c>
    </row>
    <row r="442" spans="1:16">
      <c r="A442">
        <v>4.41</v>
      </c>
      <c r="B442">
        <v>-3.5049999999999999</v>
      </c>
      <c r="C442">
        <v>0</v>
      </c>
      <c r="D442">
        <v>-9.048</v>
      </c>
      <c r="E442">
        <v>-6.3860000000000001</v>
      </c>
      <c r="F442">
        <v>-3.7349999999999999</v>
      </c>
      <c r="G442">
        <v>-39.426000000000002</v>
      </c>
      <c r="H442">
        <v>-5.2679999999999998</v>
      </c>
      <c r="I442">
        <v>-8.9369999999999994</v>
      </c>
      <c r="J442">
        <v>-86.941999999999993</v>
      </c>
      <c r="K442">
        <v>-1</v>
      </c>
      <c r="L442">
        <v>0</v>
      </c>
      <c r="M442">
        <v>0</v>
      </c>
      <c r="N442">
        <v>-20.303999999999998</v>
      </c>
      <c r="O442">
        <v>-1.7589999999999999</v>
      </c>
      <c r="P442">
        <v>-5.9859999999999998</v>
      </c>
    </row>
    <row r="443" spans="1:16">
      <c r="A443">
        <v>4.42</v>
      </c>
      <c r="B443">
        <v>-3.4820000000000002</v>
      </c>
      <c r="C443">
        <v>0</v>
      </c>
      <c r="D443">
        <v>-9.048</v>
      </c>
      <c r="E443">
        <v>-6.4210000000000003</v>
      </c>
      <c r="F443">
        <v>-3.7349999999999999</v>
      </c>
      <c r="G443">
        <v>-39.515999999999998</v>
      </c>
      <c r="H443">
        <v>-5.3319999999999999</v>
      </c>
      <c r="I443">
        <v>-8.9740000000000002</v>
      </c>
      <c r="J443">
        <v>-87.337000000000003</v>
      </c>
      <c r="K443">
        <v>-0.68799999999999994</v>
      </c>
      <c r="L443">
        <v>0.625</v>
      </c>
      <c r="M443">
        <v>0</v>
      </c>
      <c r="N443">
        <v>-20.311</v>
      </c>
      <c r="O443">
        <v>-1.7529999999999999</v>
      </c>
      <c r="P443">
        <v>-5.9859999999999998</v>
      </c>
    </row>
    <row r="444" spans="1:16">
      <c r="A444">
        <v>4.43</v>
      </c>
      <c r="B444">
        <v>-3.4340000000000002</v>
      </c>
      <c r="C444">
        <v>0</v>
      </c>
      <c r="D444">
        <v>-9.02</v>
      </c>
      <c r="E444">
        <v>-6.4550000000000001</v>
      </c>
      <c r="F444">
        <v>-3.7349999999999999</v>
      </c>
      <c r="G444">
        <v>-39.606999999999999</v>
      </c>
      <c r="H444">
        <v>-5.3970000000000002</v>
      </c>
      <c r="I444">
        <v>-9.0120000000000005</v>
      </c>
      <c r="J444">
        <v>-87.733000000000004</v>
      </c>
      <c r="K444">
        <v>-1.3120000000000001</v>
      </c>
      <c r="L444">
        <v>0.68799999999999994</v>
      </c>
      <c r="M444">
        <v>0</v>
      </c>
      <c r="N444">
        <v>-20.324000000000002</v>
      </c>
      <c r="O444">
        <v>-1.746</v>
      </c>
      <c r="P444">
        <v>-5.9859999999999998</v>
      </c>
    </row>
    <row r="445" spans="1:16">
      <c r="A445">
        <v>4.4400000000000004</v>
      </c>
      <c r="B445">
        <v>-3.3090000000000002</v>
      </c>
      <c r="C445">
        <v>0</v>
      </c>
      <c r="D445">
        <v>-9.077</v>
      </c>
      <c r="E445">
        <v>-6.4880000000000004</v>
      </c>
      <c r="F445">
        <v>-3.7349999999999999</v>
      </c>
      <c r="G445">
        <v>-39.697000000000003</v>
      </c>
      <c r="H445">
        <v>-5.4610000000000003</v>
      </c>
      <c r="I445">
        <v>-9.0489999999999995</v>
      </c>
      <c r="J445">
        <v>-88.13</v>
      </c>
      <c r="K445">
        <v>-0.75</v>
      </c>
      <c r="L445">
        <v>1</v>
      </c>
      <c r="M445">
        <v>0</v>
      </c>
      <c r="N445">
        <v>-20.331</v>
      </c>
      <c r="O445">
        <v>-1.736</v>
      </c>
      <c r="P445">
        <v>-5.9859999999999998</v>
      </c>
    </row>
    <row r="446" spans="1:16">
      <c r="A446">
        <v>4.45</v>
      </c>
      <c r="B446">
        <v>-3.4</v>
      </c>
      <c r="C446">
        <v>0</v>
      </c>
      <c r="D446">
        <v>-9.048</v>
      </c>
      <c r="E446">
        <v>-6.5220000000000002</v>
      </c>
      <c r="F446">
        <v>-3.7349999999999999</v>
      </c>
      <c r="G446">
        <v>-39.787999999999997</v>
      </c>
      <c r="H446">
        <v>-5.5270000000000001</v>
      </c>
      <c r="I446">
        <v>-9.0869999999999997</v>
      </c>
      <c r="J446">
        <v>-88.528000000000006</v>
      </c>
      <c r="K446">
        <v>-0.75</v>
      </c>
      <c r="L446">
        <v>0</v>
      </c>
      <c r="M446">
        <v>0</v>
      </c>
      <c r="N446">
        <v>-20.338999999999999</v>
      </c>
      <c r="O446">
        <v>-1.736</v>
      </c>
      <c r="P446">
        <v>-5.9859999999999998</v>
      </c>
    </row>
    <row r="447" spans="1:16">
      <c r="A447">
        <v>4.46</v>
      </c>
      <c r="B447">
        <v>-3.367</v>
      </c>
      <c r="C447">
        <v>0</v>
      </c>
      <c r="D447">
        <v>-9.02</v>
      </c>
      <c r="E447">
        <v>-6.556</v>
      </c>
      <c r="F447">
        <v>-3.7349999999999999</v>
      </c>
      <c r="G447">
        <v>-39.878</v>
      </c>
      <c r="H447">
        <v>-5.5919999999999996</v>
      </c>
      <c r="I447">
        <v>-9.1240000000000006</v>
      </c>
      <c r="J447">
        <v>-88.926000000000002</v>
      </c>
      <c r="K447">
        <v>-1.1879999999999999</v>
      </c>
      <c r="L447">
        <v>-1</v>
      </c>
      <c r="M447">
        <v>0</v>
      </c>
      <c r="N447">
        <v>-20.350999999999999</v>
      </c>
      <c r="O447">
        <v>-1.746</v>
      </c>
      <c r="P447">
        <v>-5.9859999999999998</v>
      </c>
    </row>
    <row r="448" spans="1:16">
      <c r="A448">
        <v>4.47</v>
      </c>
      <c r="B448">
        <v>-3.448</v>
      </c>
      <c r="C448">
        <v>0</v>
      </c>
      <c r="D448">
        <v>-8.9809999999999999</v>
      </c>
      <c r="E448">
        <v>-6.59</v>
      </c>
      <c r="F448">
        <v>-3.7349999999999999</v>
      </c>
      <c r="G448">
        <v>-39.968000000000004</v>
      </c>
      <c r="H448">
        <v>-5.6580000000000004</v>
      </c>
      <c r="I448">
        <v>-9.1609999999999996</v>
      </c>
      <c r="J448">
        <v>-89.325999999999993</v>
      </c>
      <c r="K448">
        <v>-1.6879999999999999</v>
      </c>
      <c r="L448">
        <v>-1.125</v>
      </c>
      <c r="M448">
        <v>0.56200000000000006</v>
      </c>
      <c r="N448">
        <v>-20.367000000000001</v>
      </c>
      <c r="O448">
        <v>-1.7569999999999999</v>
      </c>
      <c r="P448">
        <v>-5.98</v>
      </c>
    </row>
    <row r="449" spans="1:16">
      <c r="A449">
        <v>4.4800000000000004</v>
      </c>
      <c r="B449">
        <v>-3.4239999999999999</v>
      </c>
      <c r="C449">
        <v>0</v>
      </c>
      <c r="D449">
        <v>-9.01</v>
      </c>
      <c r="E449">
        <v>-6.6239999999999997</v>
      </c>
      <c r="F449">
        <v>-3.7349999999999999</v>
      </c>
      <c r="G449">
        <v>-40.058</v>
      </c>
      <c r="H449">
        <v>-5.7240000000000002</v>
      </c>
      <c r="I449">
        <v>-9.1989999999999998</v>
      </c>
      <c r="J449">
        <v>-89.727000000000004</v>
      </c>
      <c r="K449">
        <v>-1.375</v>
      </c>
      <c r="L449">
        <v>-1.75</v>
      </c>
      <c r="M449">
        <v>0</v>
      </c>
      <c r="N449">
        <v>-20.381</v>
      </c>
      <c r="O449">
        <v>-1.774</v>
      </c>
      <c r="P449">
        <v>-5.98</v>
      </c>
    </row>
    <row r="450" spans="1:16">
      <c r="A450">
        <v>4.49</v>
      </c>
      <c r="B450">
        <v>-3.448</v>
      </c>
      <c r="C450">
        <v>0</v>
      </c>
      <c r="D450">
        <v>-9</v>
      </c>
      <c r="E450">
        <v>-6.6589999999999998</v>
      </c>
      <c r="F450">
        <v>-3.7349999999999999</v>
      </c>
      <c r="G450">
        <v>-40.148000000000003</v>
      </c>
      <c r="H450">
        <v>-5.7910000000000004</v>
      </c>
      <c r="I450">
        <v>-9.2360000000000007</v>
      </c>
      <c r="J450">
        <v>-90.128</v>
      </c>
      <c r="K450">
        <v>-1.5620000000000001</v>
      </c>
      <c r="L450">
        <v>-2.0619999999999998</v>
      </c>
      <c r="M450">
        <v>0</v>
      </c>
      <c r="N450">
        <v>-20.396999999999998</v>
      </c>
      <c r="O450">
        <v>-1.7949999999999999</v>
      </c>
      <c r="P450">
        <v>-5.98</v>
      </c>
    </row>
    <row r="451" spans="1:16">
      <c r="A451">
        <v>4.5</v>
      </c>
      <c r="B451">
        <v>-3.544</v>
      </c>
      <c r="C451">
        <v>0</v>
      </c>
      <c r="D451">
        <v>-9.01</v>
      </c>
      <c r="E451">
        <v>-6.694</v>
      </c>
      <c r="F451">
        <v>-3.7349999999999999</v>
      </c>
      <c r="G451">
        <v>-40.238</v>
      </c>
      <c r="H451">
        <v>-5.8579999999999997</v>
      </c>
      <c r="I451">
        <v>-9.2729999999999997</v>
      </c>
      <c r="J451">
        <v>-90.531000000000006</v>
      </c>
      <c r="K451">
        <v>-0.81200000000000006</v>
      </c>
      <c r="L451">
        <v>-1.25</v>
      </c>
      <c r="M451">
        <v>0</v>
      </c>
      <c r="N451">
        <v>-20.405000000000001</v>
      </c>
      <c r="O451">
        <v>-1.8080000000000001</v>
      </c>
      <c r="P451">
        <v>-5.98</v>
      </c>
    </row>
    <row r="452" spans="1:16">
      <c r="A452">
        <v>4.51</v>
      </c>
      <c r="B452">
        <v>-3.5489999999999999</v>
      </c>
      <c r="C452">
        <v>0</v>
      </c>
      <c r="D452">
        <v>-8.9909999999999997</v>
      </c>
      <c r="E452">
        <v>-6.73</v>
      </c>
      <c r="F452">
        <v>-3.7349999999999999</v>
      </c>
      <c r="G452">
        <v>-40.328000000000003</v>
      </c>
      <c r="H452">
        <v>-5.9249999999999998</v>
      </c>
      <c r="I452">
        <v>-9.3109999999999999</v>
      </c>
      <c r="J452">
        <v>-90.933999999999997</v>
      </c>
      <c r="K452">
        <v>-0.56200000000000006</v>
      </c>
      <c r="L452">
        <v>0</v>
      </c>
      <c r="M452">
        <v>0</v>
      </c>
      <c r="N452">
        <v>-20.411000000000001</v>
      </c>
      <c r="O452">
        <v>-1.8080000000000001</v>
      </c>
      <c r="P452">
        <v>-5.98</v>
      </c>
    </row>
    <row r="453" spans="1:16">
      <c r="A453">
        <v>4.5199999999999996</v>
      </c>
      <c r="B453">
        <v>-3.5390000000000001</v>
      </c>
      <c r="C453">
        <v>0</v>
      </c>
      <c r="D453">
        <v>-8.9719999999999995</v>
      </c>
      <c r="E453">
        <v>-6.7649999999999997</v>
      </c>
      <c r="F453">
        <v>-3.7349999999999999</v>
      </c>
      <c r="G453">
        <v>-40.417999999999999</v>
      </c>
      <c r="H453">
        <v>-5.9930000000000003</v>
      </c>
      <c r="I453">
        <v>-9.3480000000000008</v>
      </c>
      <c r="J453">
        <v>-91.337999999999994</v>
      </c>
      <c r="K453">
        <v>-0.5</v>
      </c>
      <c r="L453">
        <v>0.75</v>
      </c>
      <c r="M453">
        <v>0</v>
      </c>
      <c r="N453">
        <v>-20.416</v>
      </c>
      <c r="O453">
        <v>-1.8</v>
      </c>
      <c r="P453">
        <v>-5.98</v>
      </c>
    </row>
    <row r="454" spans="1:16">
      <c r="A454">
        <v>4.53</v>
      </c>
      <c r="B454">
        <v>-3.496</v>
      </c>
      <c r="C454">
        <v>0</v>
      </c>
      <c r="D454">
        <v>-9.0289999999999999</v>
      </c>
      <c r="E454">
        <v>-6.8</v>
      </c>
      <c r="F454">
        <v>-3.7349999999999999</v>
      </c>
      <c r="G454">
        <v>-40.508000000000003</v>
      </c>
      <c r="H454">
        <v>-6.0609999999999999</v>
      </c>
      <c r="I454">
        <v>-9.3849999999999998</v>
      </c>
      <c r="J454">
        <v>-91.742999999999995</v>
      </c>
      <c r="K454">
        <v>0</v>
      </c>
      <c r="L454">
        <v>0.625</v>
      </c>
      <c r="M454">
        <v>0</v>
      </c>
      <c r="N454">
        <v>-20.416</v>
      </c>
      <c r="O454">
        <v>-1.794</v>
      </c>
      <c r="P454">
        <v>-5.98</v>
      </c>
    </row>
    <row r="455" spans="1:16">
      <c r="A455">
        <v>4.54</v>
      </c>
      <c r="B455">
        <v>-3.448</v>
      </c>
      <c r="C455">
        <v>0</v>
      </c>
      <c r="D455">
        <v>-9.0289999999999999</v>
      </c>
      <c r="E455">
        <v>-6.835</v>
      </c>
      <c r="F455">
        <v>-3.7349999999999999</v>
      </c>
      <c r="G455">
        <v>-40.597999999999999</v>
      </c>
      <c r="H455">
        <v>-6.1289999999999996</v>
      </c>
      <c r="I455">
        <v>-9.423</v>
      </c>
      <c r="J455">
        <v>-92.149000000000001</v>
      </c>
      <c r="K455">
        <v>0</v>
      </c>
      <c r="L455">
        <v>0.875</v>
      </c>
      <c r="M455">
        <v>0</v>
      </c>
      <c r="N455">
        <v>-20.416</v>
      </c>
      <c r="O455">
        <v>-1.7849999999999999</v>
      </c>
      <c r="P455">
        <v>-5.98</v>
      </c>
    </row>
    <row r="456" spans="1:16">
      <c r="A456">
        <v>4.55</v>
      </c>
      <c r="B456">
        <v>-3.3860000000000001</v>
      </c>
      <c r="C456">
        <v>0</v>
      </c>
      <c r="D456">
        <v>-9.0389999999999997</v>
      </c>
      <c r="E456">
        <v>-6.8689999999999998</v>
      </c>
      <c r="F456">
        <v>-3.7349999999999999</v>
      </c>
      <c r="G456">
        <v>-40.689</v>
      </c>
      <c r="H456">
        <v>-6.1980000000000004</v>
      </c>
      <c r="I456">
        <v>-9.4600000000000009</v>
      </c>
      <c r="J456">
        <v>-92.555999999999997</v>
      </c>
      <c r="K456">
        <v>-1.0620000000000001</v>
      </c>
      <c r="L456">
        <v>0</v>
      </c>
      <c r="M456">
        <v>0.5</v>
      </c>
      <c r="N456">
        <v>-20.425999999999998</v>
      </c>
      <c r="O456">
        <v>-1.7849999999999999</v>
      </c>
      <c r="P456">
        <v>-5.9749999999999996</v>
      </c>
    </row>
    <row r="457" spans="1:16">
      <c r="A457">
        <v>4.5599999999999996</v>
      </c>
      <c r="B457">
        <v>-3.415</v>
      </c>
      <c r="C457">
        <v>0</v>
      </c>
      <c r="D457">
        <v>-8.9909999999999997</v>
      </c>
      <c r="E457">
        <v>-6.9029999999999996</v>
      </c>
      <c r="F457">
        <v>-3.7349999999999999</v>
      </c>
      <c r="G457">
        <v>-40.779000000000003</v>
      </c>
      <c r="H457">
        <v>-6.2670000000000003</v>
      </c>
      <c r="I457">
        <v>-9.4969999999999999</v>
      </c>
      <c r="J457">
        <v>-92.963999999999999</v>
      </c>
      <c r="K457">
        <v>-1.3120000000000001</v>
      </c>
      <c r="L457">
        <v>-1.3120000000000001</v>
      </c>
      <c r="M457">
        <v>0</v>
      </c>
      <c r="N457">
        <v>-20.439</v>
      </c>
      <c r="O457">
        <v>-1.798</v>
      </c>
      <c r="P457">
        <v>-5.9749999999999996</v>
      </c>
    </row>
    <row r="458" spans="1:16">
      <c r="A458">
        <v>4.57</v>
      </c>
      <c r="B458">
        <v>-3.41</v>
      </c>
      <c r="C458">
        <v>0</v>
      </c>
      <c r="D458">
        <v>-9.0289999999999999</v>
      </c>
      <c r="E458">
        <v>-6.9370000000000003</v>
      </c>
      <c r="F458">
        <v>-3.7349999999999999</v>
      </c>
      <c r="G458">
        <v>-40.869</v>
      </c>
      <c r="H458">
        <v>-6.3360000000000003</v>
      </c>
      <c r="I458">
        <v>-9.5350000000000001</v>
      </c>
      <c r="J458">
        <v>-93.372</v>
      </c>
      <c r="K458">
        <v>-1.375</v>
      </c>
      <c r="L458">
        <v>-1.6879999999999999</v>
      </c>
      <c r="M458">
        <v>0.625</v>
      </c>
      <c r="N458">
        <v>-20.452999999999999</v>
      </c>
      <c r="O458">
        <v>-1.8149999999999999</v>
      </c>
      <c r="P458">
        <v>-5.9690000000000003</v>
      </c>
    </row>
    <row r="459" spans="1:16">
      <c r="A459">
        <v>4.58</v>
      </c>
      <c r="B459">
        <v>-3.4289999999999998</v>
      </c>
      <c r="C459">
        <v>0</v>
      </c>
      <c r="D459">
        <v>-9</v>
      </c>
      <c r="E459">
        <v>-6.9710000000000001</v>
      </c>
      <c r="F459">
        <v>-3.7349999999999999</v>
      </c>
      <c r="G459">
        <v>-40.959000000000003</v>
      </c>
      <c r="H459">
        <v>-6.4059999999999997</v>
      </c>
      <c r="I459">
        <v>-9.5719999999999992</v>
      </c>
      <c r="J459">
        <v>-93.781999999999996</v>
      </c>
      <c r="K459">
        <v>-1.125</v>
      </c>
      <c r="L459">
        <v>-1.8120000000000001</v>
      </c>
      <c r="M459">
        <v>0.93799999999999994</v>
      </c>
      <c r="N459">
        <v>-20.463999999999999</v>
      </c>
      <c r="O459">
        <v>-1.833</v>
      </c>
      <c r="P459">
        <v>-5.9589999999999996</v>
      </c>
    </row>
    <row r="460" spans="1:16">
      <c r="A460">
        <v>4.59</v>
      </c>
      <c r="B460">
        <v>-3.5150000000000001</v>
      </c>
      <c r="C460">
        <v>0</v>
      </c>
      <c r="D460">
        <v>-9.0289999999999999</v>
      </c>
      <c r="E460">
        <v>-7.0060000000000002</v>
      </c>
      <c r="F460">
        <v>-3.7349999999999999</v>
      </c>
      <c r="G460">
        <v>-41.048999999999999</v>
      </c>
      <c r="H460">
        <v>-6.476</v>
      </c>
      <c r="I460">
        <v>-9.609</v>
      </c>
      <c r="J460">
        <v>-94.192999999999998</v>
      </c>
      <c r="K460">
        <v>-1.125</v>
      </c>
      <c r="L460">
        <v>-1.4379999999999999</v>
      </c>
      <c r="M460">
        <v>0.875</v>
      </c>
      <c r="N460">
        <v>-20.475999999999999</v>
      </c>
      <c r="O460">
        <v>-1.8480000000000001</v>
      </c>
      <c r="P460">
        <v>-5.9509999999999996</v>
      </c>
    </row>
    <row r="461" spans="1:16">
      <c r="A461">
        <v>4.5999999999999996</v>
      </c>
      <c r="B461">
        <v>-3.5249999999999999</v>
      </c>
      <c r="C461">
        <v>0</v>
      </c>
      <c r="D461">
        <v>-9</v>
      </c>
      <c r="E461">
        <v>-7.0410000000000004</v>
      </c>
      <c r="F461">
        <v>-3.7349999999999999</v>
      </c>
      <c r="G461">
        <v>-41.139000000000003</v>
      </c>
      <c r="H461">
        <v>-6.5460000000000003</v>
      </c>
      <c r="I461">
        <v>-9.6470000000000002</v>
      </c>
      <c r="J461">
        <v>-94.603999999999999</v>
      </c>
      <c r="K461">
        <v>-1.25</v>
      </c>
      <c r="L461">
        <v>0</v>
      </c>
      <c r="M461">
        <v>0</v>
      </c>
      <c r="N461">
        <v>-20.488</v>
      </c>
      <c r="O461">
        <v>-1.8480000000000001</v>
      </c>
      <c r="P461">
        <v>-5.9509999999999996</v>
      </c>
    </row>
    <row r="462" spans="1:16">
      <c r="A462">
        <v>4.6100000000000003</v>
      </c>
      <c r="B462">
        <v>-3.5049999999999999</v>
      </c>
      <c r="C462">
        <v>0</v>
      </c>
      <c r="D462">
        <v>-8.9529999999999994</v>
      </c>
      <c r="E462">
        <v>-7.077</v>
      </c>
      <c r="F462">
        <v>-3.7349999999999999</v>
      </c>
      <c r="G462">
        <v>-41.228999999999999</v>
      </c>
      <c r="H462">
        <v>-6.617</v>
      </c>
      <c r="I462">
        <v>-9.6839999999999993</v>
      </c>
      <c r="J462">
        <v>-95.016000000000005</v>
      </c>
      <c r="K462">
        <v>-0.93799999999999994</v>
      </c>
      <c r="L462">
        <v>0</v>
      </c>
      <c r="M462">
        <v>0</v>
      </c>
      <c r="N462">
        <v>-20.497</v>
      </c>
      <c r="O462">
        <v>-1.8480000000000001</v>
      </c>
      <c r="P462">
        <v>-5.9509999999999996</v>
      </c>
    </row>
    <row r="463" spans="1:16">
      <c r="A463">
        <v>4.62</v>
      </c>
      <c r="B463">
        <v>-3.5390000000000001</v>
      </c>
      <c r="C463">
        <v>0</v>
      </c>
      <c r="D463">
        <v>-9.0289999999999999</v>
      </c>
      <c r="E463">
        <v>-7.1120000000000001</v>
      </c>
      <c r="F463">
        <v>-3.7349999999999999</v>
      </c>
      <c r="G463">
        <v>-41.319000000000003</v>
      </c>
      <c r="H463">
        <v>-6.6879999999999997</v>
      </c>
      <c r="I463">
        <v>-9.7219999999999995</v>
      </c>
      <c r="J463">
        <v>-95.429000000000002</v>
      </c>
      <c r="K463">
        <v>-0.625</v>
      </c>
      <c r="L463">
        <v>1.125</v>
      </c>
      <c r="M463">
        <v>0</v>
      </c>
      <c r="N463">
        <v>-20.504000000000001</v>
      </c>
      <c r="O463">
        <v>-1.8360000000000001</v>
      </c>
      <c r="P463">
        <v>-5.9509999999999996</v>
      </c>
    </row>
    <row r="464" spans="1:16">
      <c r="A464">
        <v>4.63</v>
      </c>
      <c r="B464">
        <v>-3.4340000000000002</v>
      </c>
      <c r="C464">
        <v>0</v>
      </c>
      <c r="D464">
        <v>-9.01</v>
      </c>
      <c r="E464">
        <v>-7.1459999999999999</v>
      </c>
      <c r="F464">
        <v>-3.7349999999999999</v>
      </c>
      <c r="G464">
        <v>-41.408999999999999</v>
      </c>
      <c r="H464">
        <v>-6.76</v>
      </c>
      <c r="I464">
        <v>-9.7590000000000003</v>
      </c>
      <c r="J464">
        <v>-95.843000000000004</v>
      </c>
      <c r="K464">
        <v>-0.75</v>
      </c>
      <c r="L464">
        <v>1.25</v>
      </c>
      <c r="M464">
        <v>0</v>
      </c>
      <c r="N464">
        <v>-20.510999999999999</v>
      </c>
      <c r="O464">
        <v>-1.8240000000000001</v>
      </c>
      <c r="P464">
        <v>-5.9509999999999996</v>
      </c>
    </row>
    <row r="465" spans="1:16">
      <c r="A465">
        <v>4.6399999999999997</v>
      </c>
      <c r="B465">
        <v>-3.419</v>
      </c>
      <c r="C465">
        <v>0</v>
      </c>
      <c r="D465">
        <v>-9.0289999999999999</v>
      </c>
      <c r="E465">
        <v>-7.18</v>
      </c>
      <c r="F465">
        <v>-3.7349999999999999</v>
      </c>
      <c r="G465">
        <v>-41.499000000000002</v>
      </c>
      <c r="H465">
        <v>-6.8319999999999999</v>
      </c>
      <c r="I465">
        <v>-9.7959999999999994</v>
      </c>
      <c r="J465">
        <v>-96.257999999999996</v>
      </c>
      <c r="K465">
        <v>-1</v>
      </c>
      <c r="L465">
        <v>1.25</v>
      </c>
      <c r="M465">
        <v>0</v>
      </c>
      <c r="N465">
        <v>-20.521000000000001</v>
      </c>
      <c r="O465">
        <v>-1.8109999999999999</v>
      </c>
      <c r="P465">
        <v>-5.9509999999999996</v>
      </c>
    </row>
    <row r="466" spans="1:16">
      <c r="A466">
        <v>4.6500000000000004</v>
      </c>
      <c r="B466">
        <v>-3.4529999999999998</v>
      </c>
      <c r="C466">
        <v>0</v>
      </c>
      <c r="D466">
        <v>-9.0869999999999997</v>
      </c>
      <c r="E466">
        <v>-7.2149999999999999</v>
      </c>
      <c r="F466">
        <v>-3.7349999999999999</v>
      </c>
      <c r="G466">
        <v>-41.59</v>
      </c>
      <c r="H466">
        <v>-6.9039999999999999</v>
      </c>
      <c r="I466">
        <v>-9.8339999999999996</v>
      </c>
      <c r="J466">
        <v>-96.674000000000007</v>
      </c>
      <c r="K466">
        <v>-0.68799999999999994</v>
      </c>
      <c r="L466">
        <v>0</v>
      </c>
      <c r="M466">
        <v>0</v>
      </c>
      <c r="N466">
        <v>-20.527999999999999</v>
      </c>
      <c r="O466">
        <v>-1.8109999999999999</v>
      </c>
      <c r="P466">
        <v>-5.9509999999999996</v>
      </c>
    </row>
    <row r="467" spans="1:16">
      <c r="A467">
        <v>4.66</v>
      </c>
      <c r="B467">
        <v>-3.4239999999999999</v>
      </c>
      <c r="C467">
        <v>0</v>
      </c>
      <c r="D467">
        <v>-9.0579999999999998</v>
      </c>
      <c r="E467">
        <v>-7.2489999999999997</v>
      </c>
      <c r="F467">
        <v>-3.7349999999999999</v>
      </c>
      <c r="G467">
        <v>-41.680999999999997</v>
      </c>
      <c r="H467">
        <v>-6.976</v>
      </c>
      <c r="I467">
        <v>-9.8710000000000004</v>
      </c>
      <c r="J467">
        <v>-97.090999999999994</v>
      </c>
      <c r="K467">
        <v>-0.75</v>
      </c>
      <c r="L467">
        <v>-1.1879999999999999</v>
      </c>
      <c r="M467">
        <v>0.56200000000000006</v>
      </c>
      <c r="N467">
        <v>-20.536000000000001</v>
      </c>
      <c r="O467">
        <v>-1.823</v>
      </c>
      <c r="P467">
        <v>-5.9450000000000003</v>
      </c>
    </row>
    <row r="468" spans="1:16">
      <c r="A468">
        <v>4.67</v>
      </c>
      <c r="B468">
        <v>-3.4580000000000002</v>
      </c>
      <c r="C468">
        <v>0</v>
      </c>
      <c r="D468">
        <v>-9.0670000000000002</v>
      </c>
      <c r="E468">
        <v>-7.2839999999999998</v>
      </c>
      <c r="F468">
        <v>-3.7349999999999999</v>
      </c>
      <c r="G468">
        <v>-41.771000000000001</v>
      </c>
      <c r="H468">
        <v>-7.0490000000000004</v>
      </c>
      <c r="I468">
        <v>-9.9079999999999995</v>
      </c>
      <c r="J468">
        <v>-97.509</v>
      </c>
      <c r="K468">
        <v>-1.125</v>
      </c>
      <c r="L468">
        <v>-1.5</v>
      </c>
      <c r="M468">
        <v>0.5</v>
      </c>
      <c r="N468">
        <v>-20.547000000000001</v>
      </c>
      <c r="O468">
        <v>-1.8380000000000001</v>
      </c>
      <c r="P468">
        <v>-5.94</v>
      </c>
    </row>
    <row r="469" spans="1:16">
      <c r="A469">
        <v>4.68</v>
      </c>
      <c r="B469">
        <v>-3.496</v>
      </c>
      <c r="C469">
        <v>0</v>
      </c>
      <c r="D469">
        <v>-9</v>
      </c>
      <c r="E469">
        <v>-7.319</v>
      </c>
      <c r="F469">
        <v>-3.7349999999999999</v>
      </c>
      <c r="G469">
        <v>-41.862000000000002</v>
      </c>
      <c r="H469">
        <v>-7.1219999999999999</v>
      </c>
      <c r="I469">
        <v>-9.9459999999999997</v>
      </c>
      <c r="J469">
        <v>-97.927999999999997</v>
      </c>
      <c r="K469">
        <v>-1</v>
      </c>
      <c r="L469">
        <v>-1.375</v>
      </c>
      <c r="M469">
        <v>0</v>
      </c>
      <c r="N469">
        <v>-20.556999999999999</v>
      </c>
      <c r="O469">
        <v>-1.8520000000000001</v>
      </c>
      <c r="P469">
        <v>-5.94</v>
      </c>
    </row>
    <row r="470" spans="1:16">
      <c r="A470">
        <v>4.6900000000000004</v>
      </c>
      <c r="B470">
        <v>-3.5870000000000002</v>
      </c>
      <c r="C470">
        <v>0</v>
      </c>
      <c r="D470">
        <v>-9</v>
      </c>
      <c r="E470">
        <v>-7.3550000000000004</v>
      </c>
      <c r="F470">
        <v>-3.7349999999999999</v>
      </c>
      <c r="G470">
        <v>-41.951999999999998</v>
      </c>
      <c r="H470">
        <v>-7.1959999999999997</v>
      </c>
      <c r="I470">
        <v>-9.9830000000000005</v>
      </c>
      <c r="J470">
        <v>-98.346999999999994</v>
      </c>
      <c r="K470">
        <v>0</v>
      </c>
      <c r="L470">
        <v>0</v>
      </c>
      <c r="M470">
        <v>0.81200000000000006</v>
      </c>
      <c r="N470">
        <v>-20.556999999999999</v>
      </c>
      <c r="O470">
        <v>-1.8520000000000001</v>
      </c>
      <c r="P470">
        <v>-5.9320000000000004</v>
      </c>
    </row>
    <row r="471" spans="1:16">
      <c r="A471">
        <v>4.7</v>
      </c>
      <c r="B471">
        <v>-3.5870000000000002</v>
      </c>
      <c r="C471">
        <v>0</v>
      </c>
      <c r="D471">
        <v>-9</v>
      </c>
      <c r="E471">
        <v>-7.39</v>
      </c>
      <c r="F471">
        <v>-3.7349999999999999</v>
      </c>
      <c r="G471">
        <v>-42.042000000000002</v>
      </c>
      <c r="H471">
        <v>-7.27</v>
      </c>
      <c r="I471">
        <v>-10.02</v>
      </c>
      <c r="J471">
        <v>-98.766999999999996</v>
      </c>
      <c r="K471">
        <v>0</v>
      </c>
      <c r="L471">
        <v>0.75</v>
      </c>
      <c r="M471">
        <v>0</v>
      </c>
      <c r="N471">
        <v>-20.556999999999999</v>
      </c>
      <c r="O471">
        <v>-1.8440000000000001</v>
      </c>
      <c r="P471">
        <v>-5.9320000000000004</v>
      </c>
    </row>
    <row r="472" spans="1:16">
      <c r="A472">
        <v>4.71</v>
      </c>
      <c r="B472">
        <v>-3.5489999999999999</v>
      </c>
      <c r="C472">
        <v>0</v>
      </c>
      <c r="D472">
        <v>-8.9339999999999993</v>
      </c>
      <c r="E472">
        <v>-7.4260000000000002</v>
      </c>
      <c r="F472">
        <v>-3.7349999999999999</v>
      </c>
      <c r="G472">
        <v>-42.131</v>
      </c>
      <c r="H472">
        <v>-7.3440000000000003</v>
      </c>
      <c r="I472">
        <v>-10.058</v>
      </c>
      <c r="J472">
        <v>-99.188999999999993</v>
      </c>
      <c r="K472">
        <v>0</v>
      </c>
      <c r="L472">
        <v>1.5620000000000001</v>
      </c>
      <c r="M472">
        <v>0</v>
      </c>
      <c r="N472">
        <v>-20.556999999999999</v>
      </c>
      <c r="O472">
        <v>-1.829</v>
      </c>
      <c r="P472">
        <v>-5.9320000000000004</v>
      </c>
    </row>
    <row r="473" spans="1:16">
      <c r="A473">
        <v>4.72</v>
      </c>
      <c r="B473">
        <v>-3.4769999999999999</v>
      </c>
      <c r="C473">
        <v>0</v>
      </c>
      <c r="D473">
        <v>-9.0389999999999997</v>
      </c>
      <c r="E473">
        <v>-7.4610000000000003</v>
      </c>
      <c r="F473">
        <v>-3.7349999999999999</v>
      </c>
      <c r="G473">
        <v>-42.220999999999997</v>
      </c>
      <c r="H473">
        <v>-7.4189999999999996</v>
      </c>
      <c r="I473">
        <v>-10.095000000000001</v>
      </c>
      <c r="J473">
        <v>-99.611000000000004</v>
      </c>
      <c r="K473">
        <v>-0.56200000000000006</v>
      </c>
      <c r="L473">
        <v>2.75</v>
      </c>
      <c r="M473">
        <v>0</v>
      </c>
      <c r="N473">
        <v>-20.562000000000001</v>
      </c>
      <c r="O473">
        <v>-1.8009999999999999</v>
      </c>
      <c r="P473">
        <v>-5.9320000000000004</v>
      </c>
    </row>
    <row r="474" spans="1:16">
      <c r="A474">
        <v>4.7300000000000004</v>
      </c>
      <c r="B474">
        <v>-3.3959999999999999</v>
      </c>
      <c r="C474">
        <v>0</v>
      </c>
      <c r="D474">
        <v>-9.0289999999999999</v>
      </c>
      <c r="E474">
        <v>-7.4950000000000001</v>
      </c>
      <c r="F474">
        <v>-3.7349999999999999</v>
      </c>
      <c r="G474">
        <v>-42.311999999999998</v>
      </c>
      <c r="H474">
        <v>-7.4930000000000003</v>
      </c>
      <c r="I474">
        <v>-10.132</v>
      </c>
      <c r="J474">
        <v>-100.03400000000001</v>
      </c>
      <c r="K474">
        <v>-0.68799999999999994</v>
      </c>
      <c r="L474">
        <v>2.125</v>
      </c>
      <c r="M474">
        <v>0</v>
      </c>
      <c r="N474">
        <v>-20.568999999999999</v>
      </c>
      <c r="O474">
        <v>-1.78</v>
      </c>
      <c r="P474">
        <v>-5.9320000000000004</v>
      </c>
    </row>
    <row r="475" spans="1:16">
      <c r="A475">
        <v>4.74</v>
      </c>
      <c r="B475">
        <v>-3.367</v>
      </c>
      <c r="C475">
        <v>0</v>
      </c>
      <c r="D475">
        <v>-9.01</v>
      </c>
      <c r="E475">
        <v>-7.5279999999999996</v>
      </c>
      <c r="F475">
        <v>-3.7349999999999999</v>
      </c>
      <c r="G475">
        <v>-42.402000000000001</v>
      </c>
      <c r="H475">
        <v>-7.569</v>
      </c>
      <c r="I475">
        <v>-10.17</v>
      </c>
      <c r="J475">
        <v>-100.458</v>
      </c>
      <c r="K475">
        <v>-1.25</v>
      </c>
      <c r="L475">
        <v>0.625</v>
      </c>
      <c r="M475">
        <v>0</v>
      </c>
      <c r="N475">
        <v>-20.582000000000001</v>
      </c>
      <c r="O475">
        <v>-1.774</v>
      </c>
      <c r="P475">
        <v>-5.9320000000000004</v>
      </c>
    </row>
    <row r="476" spans="1:16">
      <c r="A476">
        <v>4.75</v>
      </c>
      <c r="B476">
        <v>-3.3570000000000002</v>
      </c>
      <c r="C476">
        <v>0</v>
      </c>
      <c r="D476">
        <v>-9.048</v>
      </c>
      <c r="E476">
        <v>-7.5620000000000003</v>
      </c>
      <c r="F476">
        <v>-3.7349999999999999</v>
      </c>
      <c r="G476">
        <v>-42.491999999999997</v>
      </c>
      <c r="H476">
        <v>-7.6440000000000001</v>
      </c>
      <c r="I476">
        <v>-10.207000000000001</v>
      </c>
      <c r="J476">
        <v>-100.883</v>
      </c>
      <c r="K476">
        <v>-1.125</v>
      </c>
      <c r="L476">
        <v>0</v>
      </c>
      <c r="M476">
        <v>0</v>
      </c>
      <c r="N476">
        <v>-20.593</v>
      </c>
      <c r="O476">
        <v>-1.774</v>
      </c>
      <c r="P476">
        <v>-5.9320000000000004</v>
      </c>
    </row>
    <row r="477" spans="1:16">
      <c r="A477">
        <v>4.76</v>
      </c>
      <c r="B477">
        <v>-3.3759999999999999</v>
      </c>
      <c r="C477">
        <v>0</v>
      </c>
      <c r="D477">
        <v>-8.9909999999999997</v>
      </c>
      <c r="E477">
        <v>-7.5960000000000001</v>
      </c>
      <c r="F477">
        <v>-3.7349999999999999</v>
      </c>
      <c r="G477">
        <v>-42.582000000000001</v>
      </c>
      <c r="H477">
        <v>-7.72</v>
      </c>
      <c r="I477">
        <v>-10.244</v>
      </c>
      <c r="J477">
        <v>-101.309</v>
      </c>
      <c r="K477">
        <v>-1.0620000000000001</v>
      </c>
      <c r="L477">
        <v>-1.125</v>
      </c>
      <c r="M477">
        <v>0.625</v>
      </c>
      <c r="N477">
        <v>-20.603999999999999</v>
      </c>
      <c r="O477">
        <v>-1.7849999999999999</v>
      </c>
      <c r="P477">
        <v>-5.9260000000000002</v>
      </c>
    </row>
    <row r="478" spans="1:16">
      <c r="A478">
        <v>4.7699999999999996</v>
      </c>
      <c r="B478">
        <v>-3.415</v>
      </c>
      <c r="C478">
        <v>0</v>
      </c>
      <c r="D478">
        <v>-8.9719999999999995</v>
      </c>
      <c r="E478">
        <v>-7.63</v>
      </c>
      <c r="F478">
        <v>-3.7349999999999999</v>
      </c>
      <c r="G478">
        <v>-42.671999999999997</v>
      </c>
      <c r="H478">
        <v>-7.7969999999999997</v>
      </c>
      <c r="I478">
        <v>-10.282</v>
      </c>
      <c r="J478">
        <v>-101.736</v>
      </c>
      <c r="K478">
        <v>-1.8120000000000001</v>
      </c>
      <c r="L478">
        <v>-1.9379999999999999</v>
      </c>
      <c r="M478">
        <v>0.68799999999999994</v>
      </c>
      <c r="N478">
        <v>-20.622</v>
      </c>
      <c r="O478">
        <v>-1.804</v>
      </c>
      <c r="P478">
        <v>-5.9189999999999996</v>
      </c>
    </row>
    <row r="479" spans="1:16">
      <c r="A479">
        <v>4.78</v>
      </c>
      <c r="B479">
        <v>-3.448</v>
      </c>
      <c r="C479">
        <v>0</v>
      </c>
      <c r="D479">
        <v>-8.9809999999999999</v>
      </c>
      <c r="E479">
        <v>-7.6639999999999997</v>
      </c>
      <c r="F479">
        <v>-3.7349999999999999</v>
      </c>
      <c r="G479">
        <v>-42.762</v>
      </c>
      <c r="H479">
        <v>-7.8730000000000002</v>
      </c>
      <c r="I479">
        <v>-10.319000000000001</v>
      </c>
      <c r="J479">
        <v>-102.163</v>
      </c>
      <c r="K479">
        <v>-1.4379999999999999</v>
      </c>
      <c r="L479">
        <v>-2.3119999999999998</v>
      </c>
      <c r="M479">
        <v>0.81200000000000006</v>
      </c>
      <c r="N479">
        <v>-20.635999999999999</v>
      </c>
      <c r="O479">
        <v>-1.8280000000000001</v>
      </c>
      <c r="P479">
        <v>-5.9109999999999996</v>
      </c>
    </row>
    <row r="480" spans="1:16">
      <c r="A480">
        <v>4.79</v>
      </c>
      <c r="B480">
        <v>-3.5870000000000002</v>
      </c>
      <c r="C480">
        <v>0</v>
      </c>
      <c r="D480">
        <v>-9.01</v>
      </c>
      <c r="E480">
        <v>-7.7</v>
      </c>
      <c r="F480">
        <v>-3.7349999999999999</v>
      </c>
      <c r="G480">
        <v>-42.851999999999997</v>
      </c>
      <c r="H480">
        <v>-7.95</v>
      </c>
      <c r="I480">
        <v>-10.356</v>
      </c>
      <c r="J480">
        <v>-102.592</v>
      </c>
      <c r="K480">
        <v>-1.125</v>
      </c>
      <c r="L480">
        <v>-2</v>
      </c>
      <c r="M480">
        <v>1.375</v>
      </c>
      <c r="N480">
        <v>-20.646999999999998</v>
      </c>
      <c r="O480">
        <v>-1.8480000000000001</v>
      </c>
      <c r="P480">
        <v>-5.8970000000000002</v>
      </c>
    </row>
    <row r="481" spans="1:16">
      <c r="A481">
        <v>4.8</v>
      </c>
      <c r="B481">
        <v>-3.63</v>
      </c>
      <c r="C481">
        <v>0</v>
      </c>
      <c r="D481">
        <v>-8.9239999999999995</v>
      </c>
      <c r="E481">
        <v>-7.7359999999999998</v>
      </c>
      <c r="F481">
        <v>-3.7349999999999999</v>
      </c>
      <c r="G481">
        <v>-42.941000000000003</v>
      </c>
      <c r="H481">
        <v>-8.0280000000000005</v>
      </c>
      <c r="I481">
        <v>-10.394</v>
      </c>
      <c r="J481">
        <v>-103.021</v>
      </c>
      <c r="K481">
        <v>-1.125</v>
      </c>
      <c r="L481">
        <v>-0.56200000000000006</v>
      </c>
      <c r="M481">
        <v>0.625</v>
      </c>
      <c r="N481">
        <v>-20.658999999999999</v>
      </c>
      <c r="O481">
        <v>-1.853</v>
      </c>
      <c r="P481">
        <v>-5.891</v>
      </c>
    </row>
    <row r="482" spans="1:16">
      <c r="A482">
        <v>4.8099999999999996</v>
      </c>
      <c r="B482">
        <v>-3.5960000000000001</v>
      </c>
      <c r="C482">
        <v>0</v>
      </c>
      <c r="D482">
        <v>-8.9909999999999997</v>
      </c>
      <c r="E482">
        <v>-7.7720000000000002</v>
      </c>
      <c r="F482">
        <v>-3.7349999999999999</v>
      </c>
      <c r="G482">
        <v>-43.030999999999999</v>
      </c>
      <c r="H482">
        <v>-8.1050000000000004</v>
      </c>
      <c r="I482">
        <v>-10.430999999999999</v>
      </c>
      <c r="J482">
        <v>-103.45099999999999</v>
      </c>
      <c r="K482">
        <v>-0.875</v>
      </c>
      <c r="L482">
        <v>0</v>
      </c>
      <c r="M482">
        <v>0.56200000000000006</v>
      </c>
      <c r="N482">
        <v>-20.667000000000002</v>
      </c>
      <c r="O482">
        <v>-1.853</v>
      </c>
      <c r="P482">
        <v>-5.8849999999999998</v>
      </c>
    </row>
    <row r="483" spans="1:16">
      <c r="A483">
        <v>4.82</v>
      </c>
      <c r="B483">
        <v>-3.5390000000000001</v>
      </c>
      <c r="C483">
        <v>0</v>
      </c>
      <c r="D483">
        <v>-8.9619999999999997</v>
      </c>
      <c r="E483">
        <v>-7.8079999999999998</v>
      </c>
      <c r="F483">
        <v>-3.7349999999999999</v>
      </c>
      <c r="G483">
        <v>-43.12</v>
      </c>
      <c r="H483">
        <v>-8.1829999999999998</v>
      </c>
      <c r="I483">
        <v>-10.468999999999999</v>
      </c>
      <c r="J483">
        <v>-103.883</v>
      </c>
      <c r="K483">
        <v>-0.5</v>
      </c>
      <c r="L483">
        <v>1.4379999999999999</v>
      </c>
      <c r="M483">
        <v>0</v>
      </c>
      <c r="N483">
        <v>-20.672000000000001</v>
      </c>
      <c r="O483">
        <v>-1.839</v>
      </c>
      <c r="P483">
        <v>-5.8849999999999998</v>
      </c>
    </row>
    <row r="484" spans="1:16">
      <c r="A484">
        <v>4.83</v>
      </c>
      <c r="B484">
        <v>-3.5150000000000001</v>
      </c>
      <c r="C484">
        <v>0</v>
      </c>
      <c r="D484">
        <v>-9</v>
      </c>
      <c r="E484">
        <v>-7.843</v>
      </c>
      <c r="F484">
        <v>-3.7349999999999999</v>
      </c>
      <c r="G484">
        <v>-43.21</v>
      </c>
      <c r="H484">
        <v>-8.2620000000000005</v>
      </c>
      <c r="I484">
        <v>-10.506</v>
      </c>
      <c r="J484">
        <v>-104.315</v>
      </c>
      <c r="K484">
        <v>0</v>
      </c>
      <c r="L484">
        <v>2</v>
      </c>
      <c r="M484">
        <v>0.56200000000000006</v>
      </c>
      <c r="N484">
        <v>-20.672000000000001</v>
      </c>
      <c r="O484">
        <v>-1.819</v>
      </c>
      <c r="P484">
        <v>-5.8789999999999996</v>
      </c>
    </row>
    <row r="485" spans="1:16">
      <c r="A485">
        <v>4.84</v>
      </c>
      <c r="B485">
        <v>-3.4390000000000001</v>
      </c>
      <c r="C485">
        <v>0</v>
      </c>
      <c r="D485">
        <v>-9.01</v>
      </c>
      <c r="E485">
        <v>-7.8769999999999998</v>
      </c>
      <c r="F485">
        <v>-3.7349999999999999</v>
      </c>
      <c r="G485">
        <v>-43.301000000000002</v>
      </c>
      <c r="H485">
        <v>-8.3409999999999993</v>
      </c>
      <c r="I485">
        <v>-10.542999999999999</v>
      </c>
      <c r="J485">
        <v>-104.748</v>
      </c>
      <c r="K485">
        <v>-0.68799999999999994</v>
      </c>
      <c r="L485">
        <v>2.1880000000000002</v>
      </c>
      <c r="M485">
        <v>0</v>
      </c>
      <c r="N485">
        <v>-20.678999999999998</v>
      </c>
      <c r="O485">
        <v>-1.7969999999999999</v>
      </c>
      <c r="P485">
        <v>-5.8789999999999996</v>
      </c>
    </row>
    <row r="486" spans="1:16">
      <c r="A486">
        <v>4.8499999999999996</v>
      </c>
      <c r="B486">
        <v>-3.4239999999999999</v>
      </c>
      <c r="C486">
        <v>0</v>
      </c>
      <c r="D486">
        <v>-9</v>
      </c>
      <c r="E486">
        <v>-7.9119999999999999</v>
      </c>
      <c r="F486">
        <v>-3.7349999999999999</v>
      </c>
      <c r="G486">
        <v>-43.390999999999998</v>
      </c>
      <c r="H486">
        <v>-8.42</v>
      </c>
      <c r="I486">
        <v>-10.581</v>
      </c>
      <c r="J486">
        <v>-105.182</v>
      </c>
      <c r="K486">
        <v>-0.81200000000000006</v>
      </c>
      <c r="L486">
        <v>1.625</v>
      </c>
      <c r="M486">
        <v>0.625</v>
      </c>
      <c r="N486">
        <v>-20.687000000000001</v>
      </c>
      <c r="O486">
        <v>-1.7809999999999999</v>
      </c>
      <c r="P486">
        <v>-5.8730000000000002</v>
      </c>
    </row>
    <row r="487" spans="1:16">
      <c r="A487">
        <v>4.8600000000000003</v>
      </c>
      <c r="B487">
        <v>-3.41</v>
      </c>
      <c r="C487">
        <v>0</v>
      </c>
      <c r="D487">
        <v>-9.02</v>
      </c>
      <c r="E487">
        <v>-7.9459999999999997</v>
      </c>
      <c r="F487">
        <v>-3.7349999999999999</v>
      </c>
      <c r="G487">
        <v>-43.481000000000002</v>
      </c>
      <c r="H487">
        <v>-8.4990000000000006</v>
      </c>
      <c r="I487">
        <v>-10.618</v>
      </c>
      <c r="J487">
        <v>-105.616</v>
      </c>
      <c r="K487">
        <v>-0.93799999999999994</v>
      </c>
      <c r="L487">
        <v>0.625</v>
      </c>
      <c r="M487">
        <v>0.5</v>
      </c>
      <c r="N487">
        <v>-20.696999999999999</v>
      </c>
      <c r="O487">
        <v>-1.774</v>
      </c>
      <c r="P487">
        <v>-5.8680000000000003</v>
      </c>
    </row>
    <row r="488" spans="1:16">
      <c r="A488">
        <v>4.87</v>
      </c>
      <c r="B488">
        <v>-3.4239999999999999</v>
      </c>
      <c r="C488">
        <v>0</v>
      </c>
      <c r="D488">
        <v>-9.02</v>
      </c>
      <c r="E488">
        <v>-7.98</v>
      </c>
      <c r="F488">
        <v>-3.7349999999999999</v>
      </c>
      <c r="G488">
        <v>-43.570999999999998</v>
      </c>
      <c r="H488">
        <v>-8.5790000000000006</v>
      </c>
      <c r="I488">
        <v>-10.654999999999999</v>
      </c>
      <c r="J488">
        <v>-106.05200000000001</v>
      </c>
      <c r="K488">
        <v>-0.5</v>
      </c>
      <c r="L488">
        <v>0</v>
      </c>
      <c r="M488">
        <v>0</v>
      </c>
      <c r="N488">
        <v>-20.702000000000002</v>
      </c>
      <c r="O488">
        <v>-1.774</v>
      </c>
      <c r="P488">
        <v>-5.8680000000000003</v>
      </c>
    </row>
    <row r="489" spans="1:16">
      <c r="A489">
        <v>4.88</v>
      </c>
      <c r="B489">
        <v>-3.391</v>
      </c>
      <c r="C489">
        <v>0</v>
      </c>
      <c r="D489">
        <v>-9.0289999999999999</v>
      </c>
      <c r="E489">
        <v>-8.0139999999999993</v>
      </c>
      <c r="F489">
        <v>-3.7349999999999999</v>
      </c>
      <c r="G489">
        <v>-43.661000000000001</v>
      </c>
      <c r="H489">
        <v>-8.6590000000000007</v>
      </c>
      <c r="I489">
        <v>-10.693</v>
      </c>
      <c r="J489">
        <v>-106.489</v>
      </c>
      <c r="K489">
        <v>-0.875</v>
      </c>
      <c r="L489">
        <v>-1.25</v>
      </c>
      <c r="M489">
        <v>1.0620000000000001</v>
      </c>
      <c r="N489">
        <v>-20.710999999999999</v>
      </c>
      <c r="O489">
        <v>-1.7869999999999999</v>
      </c>
      <c r="P489">
        <v>-5.8579999999999997</v>
      </c>
    </row>
    <row r="490" spans="1:16">
      <c r="A490">
        <v>4.8899999999999997</v>
      </c>
      <c r="B490">
        <v>-3.4289999999999998</v>
      </c>
      <c r="C490">
        <v>0</v>
      </c>
      <c r="D490">
        <v>-9.048</v>
      </c>
      <c r="E490">
        <v>-8.048</v>
      </c>
      <c r="F490">
        <v>-3.7349999999999999</v>
      </c>
      <c r="G490">
        <v>-43.752000000000002</v>
      </c>
      <c r="H490">
        <v>-8.74</v>
      </c>
      <c r="I490">
        <v>-10.73</v>
      </c>
      <c r="J490">
        <v>-106.926</v>
      </c>
      <c r="K490">
        <v>-0.68799999999999994</v>
      </c>
      <c r="L490">
        <v>-1.125</v>
      </c>
      <c r="M490">
        <v>0.75</v>
      </c>
      <c r="N490">
        <v>-20.716999999999999</v>
      </c>
      <c r="O490">
        <v>-1.798</v>
      </c>
      <c r="P490">
        <v>-5.85</v>
      </c>
    </row>
    <row r="491" spans="1:16">
      <c r="A491">
        <v>4.9000000000000004</v>
      </c>
      <c r="B491">
        <v>-3.496</v>
      </c>
      <c r="C491">
        <v>0</v>
      </c>
      <c r="D491">
        <v>-9.0579999999999998</v>
      </c>
      <c r="E491">
        <v>-8.0830000000000002</v>
      </c>
      <c r="F491">
        <v>-3.7349999999999999</v>
      </c>
      <c r="G491">
        <v>-43.841999999999999</v>
      </c>
      <c r="H491">
        <v>-8.82</v>
      </c>
      <c r="I491">
        <v>-10.766999999999999</v>
      </c>
      <c r="J491">
        <v>-107.36499999999999</v>
      </c>
      <c r="K491">
        <v>0</v>
      </c>
      <c r="L491">
        <v>-2.125</v>
      </c>
      <c r="M491">
        <v>1.3120000000000001</v>
      </c>
      <c r="N491">
        <v>-20.716999999999999</v>
      </c>
      <c r="O491">
        <v>-1.819</v>
      </c>
      <c r="P491">
        <v>-5.8369999999999997</v>
      </c>
    </row>
    <row r="492" spans="1:16">
      <c r="A492">
        <v>4.91</v>
      </c>
      <c r="B492">
        <v>-3.5630000000000002</v>
      </c>
      <c r="C492">
        <v>0</v>
      </c>
      <c r="D492">
        <v>-8.9239999999999995</v>
      </c>
      <c r="E492">
        <v>-8.1189999999999998</v>
      </c>
      <c r="F492">
        <v>-3.7349999999999999</v>
      </c>
      <c r="G492">
        <v>-43.932000000000002</v>
      </c>
      <c r="H492">
        <v>-8.9019999999999992</v>
      </c>
      <c r="I492">
        <v>-10.805</v>
      </c>
      <c r="J492">
        <v>-107.804</v>
      </c>
      <c r="K492">
        <v>-1.3120000000000001</v>
      </c>
      <c r="L492">
        <v>-1.875</v>
      </c>
      <c r="M492">
        <v>1.125</v>
      </c>
      <c r="N492">
        <v>-20.731000000000002</v>
      </c>
      <c r="O492">
        <v>-1.8380000000000001</v>
      </c>
      <c r="P492">
        <v>-5.8259999999999996</v>
      </c>
    </row>
    <row r="493" spans="1:16">
      <c r="A493">
        <v>4.92</v>
      </c>
      <c r="B493">
        <v>-3.7109999999999999</v>
      </c>
      <c r="C493">
        <v>0</v>
      </c>
      <c r="D493">
        <v>-8.9719999999999995</v>
      </c>
      <c r="E493">
        <v>-8.1560000000000006</v>
      </c>
      <c r="F493">
        <v>-3.7349999999999999</v>
      </c>
      <c r="G493">
        <v>-44.021000000000001</v>
      </c>
      <c r="H493">
        <v>-8.9830000000000005</v>
      </c>
      <c r="I493">
        <v>-10.842000000000001</v>
      </c>
      <c r="J493">
        <v>-108.244</v>
      </c>
      <c r="K493">
        <v>-0.5</v>
      </c>
      <c r="L493">
        <v>0</v>
      </c>
      <c r="M493">
        <v>1.1879999999999999</v>
      </c>
      <c r="N493">
        <v>-20.736000000000001</v>
      </c>
      <c r="O493">
        <v>-1.8380000000000001</v>
      </c>
      <c r="P493">
        <v>-5.8140000000000001</v>
      </c>
    </row>
    <row r="494" spans="1:16">
      <c r="A494">
        <v>4.93</v>
      </c>
      <c r="B494">
        <v>-3.5960000000000001</v>
      </c>
      <c r="C494">
        <v>0</v>
      </c>
      <c r="D494">
        <v>-9.01</v>
      </c>
      <c r="E494">
        <v>-8.1920000000000002</v>
      </c>
      <c r="F494">
        <v>-3.7349999999999999</v>
      </c>
      <c r="G494">
        <v>-44.110999999999997</v>
      </c>
      <c r="H494">
        <v>-9.0649999999999995</v>
      </c>
      <c r="I494">
        <v>-10.879</v>
      </c>
      <c r="J494">
        <v>-108.685</v>
      </c>
      <c r="K494">
        <v>0</v>
      </c>
      <c r="L494">
        <v>1.3120000000000001</v>
      </c>
      <c r="M494">
        <v>0</v>
      </c>
      <c r="N494">
        <v>-20.736000000000001</v>
      </c>
      <c r="O494">
        <v>-1.825</v>
      </c>
      <c r="P494">
        <v>-5.8140000000000001</v>
      </c>
    </row>
    <row r="495" spans="1:16">
      <c r="A495">
        <v>4.9400000000000004</v>
      </c>
      <c r="B495">
        <v>-3.5870000000000002</v>
      </c>
      <c r="C495">
        <v>0</v>
      </c>
      <c r="D495">
        <v>-8.9909999999999997</v>
      </c>
      <c r="E495">
        <v>-8.2279999999999998</v>
      </c>
      <c r="F495">
        <v>-3.7349999999999999</v>
      </c>
      <c r="G495">
        <v>-44.201000000000001</v>
      </c>
      <c r="H495">
        <v>-9.1470000000000002</v>
      </c>
      <c r="I495">
        <v>-10.917</v>
      </c>
      <c r="J495">
        <v>-109.127</v>
      </c>
      <c r="K495">
        <v>0</v>
      </c>
      <c r="L495">
        <v>2.625</v>
      </c>
      <c r="M495">
        <v>0</v>
      </c>
      <c r="N495">
        <v>-20.736000000000001</v>
      </c>
      <c r="O495">
        <v>-1.7989999999999999</v>
      </c>
      <c r="P495">
        <v>-5.8140000000000001</v>
      </c>
    </row>
    <row r="496" spans="1:16">
      <c r="A496">
        <v>4.95</v>
      </c>
      <c r="B496">
        <v>-3.4910000000000001</v>
      </c>
      <c r="C496">
        <v>0</v>
      </c>
      <c r="D496">
        <v>-9.0389999999999997</v>
      </c>
      <c r="E496">
        <v>-8.2629999999999999</v>
      </c>
      <c r="F496">
        <v>-3.7349999999999999</v>
      </c>
      <c r="G496">
        <v>-44.292000000000002</v>
      </c>
      <c r="H496">
        <v>-9.23</v>
      </c>
      <c r="I496">
        <v>-10.954000000000001</v>
      </c>
      <c r="J496">
        <v>-109.57</v>
      </c>
      <c r="K496">
        <v>0</v>
      </c>
      <c r="L496">
        <v>3</v>
      </c>
      <c r="M496">
        <v>0</v>
      </c>
      <c r="N496">
        <v>-20.736000000000001</v>
      </c>
      <c r="O496">
        <v>-1.7689999999999999</v>
      </c>
      <c r="P496">
        <v>-5.8140000000000001</v>
      </c>
    </row>
    <row r="497" spans="1:16">
      <c r="A497">
        <v>4.96</v>
      </c>
      <c r="B497">
        <v>-3.3860000000000001</v>
      </c>
      <c r="C497">
        <v>0</v>
      </c>
      <c r="D497">
        <v>-8.9909999999999997</v>
      </c>
      <c r="E497">
        <v>-8.2959999999999994</v>
      </c>
      <c r="F497">
        <v>-3.7349999999999999</v>
      </c>
      <c r="G497">
        <v>-44.381999999999998</v>
      </c>
      <c r="H497">
        <v>-9.3130000000000006</v>
      </c>
      <c r="I497">
        <v>-10.991</v>
      </c>
      <c r="J497">
        <v>-110.014</v>
      </c>
      <c r="K497">
        <v>0</v>
      </c>
      <c r="L497">
        <v>2.125</v>
      </c>
      <c r="M497">
        <v>0</v>
      </c>
      <c r="N497">
        <v>-20.736000000000001</v>
      </c>
      <c r="O497">
        <v>-1.748</v>
      </c>
      <c r="P497">
        <v>-5.8140000000000001</v>
      </c>
    </row>
    <row r="498" spans="1:16">
      <c r="A498">
        <v>4.97</v>
      </c>
      <c r="B498">
        <v>-3.3330000000000002</v>
      </c>
      <c r="C498">
        <v>0</v>
      </c>
      <c r="D498">
        <v>-9.0289999999999999</v>
      </c>
      <c r="E498">
        <v>-8.33</v>
      </c>
      <c r="F498">
        <v>-3.7349999999999999</v>
      </c>
      <c r="G498">
        <v>-44.472000000000001</v>
      </c>
      <c r="H498">
        <v>-9.3960000000000008</v>
      </c>
      <c r="I498">
        <v>-11.029</v>
      </c>
      <c r="J498">
        <v>-110.459</v>
      </c>
      <c r="K498">
        <v>-1</v>
      </c>
      <c r="L498">
        <v>1.5620000000000001</v>
      </c>
      <c r="M498">
        <v>0</v>
      </c>
      <c r="N498">
        <v>-20.745999999999999</v>
      </c>
      <c r="O498">
        <v>-1.732</v>
      </c>
      <c r="P498">
        <v>-5.8140000000000001</v>
      </c>
    </row>
    <row r="499" spans="1:16">
      <c r="A499">
        <v>4.9800000000000004</v>
      </c>
      <c r="B499">
        <v>-3.367</v>
      </c>
      <c r="C499">
        <v>0</v>
      </c>
      <c r="D499">
        <v>-9.0869999999999997</v>
      </c>
      <c r="E499">
        <v>-8.3629999999999995</v>
      </c>
      <c r="F499">
        <v>-3.7349999999999999</v>
      </c>
      <c r="G499">
        <v>-44.563000000000002</v>
      </c>
      <c r="H499">
        <v>-9.48</v>
      </c>
      <c r="I499">
        <v>-11.066000000000001</v>
      </c>
      <c r="J499">
        <v>-110.904</v>
      </c>
      <c r="K499">
        <v>-0.625</v>
      </c>
      <c r="L499">
        <v>0.5</v>
      </c>
      <c r="M499">
        <v>0.75</v>
      </c>
      <c r="N499">
        <v>-20.751999999999999</v>
      </c>
      <c r="O499">
        <v>-1.7270000000000001</v>
      </c>
      <c r="P499">
        <v>-5.806</v>
      </c>
    </row>
    <row r="500" spans="1:16">
      <c r="A500">
        <v>4.99</v>
      </c>
      <c r="B500">
        <v>-3.4390000000000001</v>
      </c>
      <c r="C500">
        <v>0</v>
      </c>
      <c r="D500">
        <v>-9.0869999999999997</v>
      </c>
      <c r="E500">
        <v>-8.3979999999999997</v>
      </c>
      <c r="F500">
        <v>-3.7349999999999999</v>
      </c>
      <c r="G500">
        <v>-44.654000000000003</v>
      </c>
      <c r="H500">
        <v>-9.5640000000000001</v>
      </c>
      <c r="I500">
        <v>-11.103</v>
      </c>
      <c r="J500">
        <v>-111.351</v>
      </c>
      <c r="K500">
        <v>-1</v>
      </c>
      <c r="L500">
        <v>-0.875</v>
      </c>
      <c r="M500">
        <v>0.5</v>
      </c>
      <c r="N500">
        <v>-20.762</v>
      </c>
      <c r="O500">
        <v>-1.736</v>
      </c>
      <c r="P500">
        <v>-5.8010000000000002</v>
      </c>
    </row>
    <row r="501" spans="1:16">
      <c r="A501">
        <v>5</v>
      </c>
      <c r="B501">
        <v>-3.4390000000000001</v>
      </c>
      <c r="C501">
        <v>0</v>
      </c>
      <c r="D501">
        <v>-8.9529999999999994</v>
      </c>
      <c r="E501">
        <v>-8.4320000000000004</v>
      </c>
      <c r="F501">
        <v>-3.7349999999999999</v>
      </c>
      <c r="G501">
        <v>-44.743000000000002</v>
      </c>
      <c r="H501">
        <v>-9.6479999999999997</v>
      </c>
      <c r="I501">
        <v>-11.141</v>
      </c>
      <c r="J501">
        <v>-111.798</v>
      </c>
      <c r="K501">
        <v>-1.25</v>
      </c>
      <c r="L501">
        <v>-1</v>
      </c>
      <c r="M501">
        <v>0.93799999999999994</v>
      </c>
      <c r="N501">
        <v>-20.774000000000001</v>
      </c>
      <c r="O501">
        <v>-1.746</v>
      </c>
      <c r="P501">
        <v>-5.7919999999999998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62EC4-6388-1A4E-909E-337A0DCD03B9}">
  <dimension ref="A1:AJ501"/>
  <sheetViews>
    <sheetView topLeftCell="N1" workbookViewId="0">
      <selection activeCell="X1" sqref="X1:AJ1048576"/>
    </sheetView>
  </sheetViews>
  <sheetFormatPr baseColWidth="10" defaultRowHeight="16"/>
  <cols>
    <col min="1" max="1" width="5.1640625" bestFit="1" customWidth="1"/>
    <col min="2" max="2" width="7.83203125" bestFit="1" customWidth="1"/>
    <col min="3" max="4" width="7.1640625" bestFit="1" customWidth="1"/>
    <col min="5" max="5" width="7.83203125" bestFit="1" customWidth="1"/>
    <col min="6" max="6" width="6.83203125" bestFit="1" customWidth="1"/>
    <col min="7" max="7" width="7.83203125" bestFit="1" customWidth="1"/>
    <col min="8" max="8" width="8.83203125" bestFit="1" customWidth="1"/>
    <col min="9" max="10" width="7.83203125" bestFit="1" customWidth="1"/>
    <col min="11" max="12" width="8.83203125" bestFit="1" customWidth="1"/>
    <col min="13" max="13" width="8.6640625" bestFit="1" customWidth="1"/>
    <col min="14" max="16" width="7.83203125" bestFit="1" customWidth="1"/>
    <col min="24" max="24" width="11"/>
    <col min="25" max="27" width="16" bestFit="1" customWidth="1"/>
    <col min="28" max="30" width="15.5" bestFit="1" customWidth="1"/>
    <col min="31" max="33" width="14" bestFit="1" customWidth="1"/>
    <col min="34" max="36" width="13" bestFit="1" customWidth="1"/>
  </cols>
  <sheetData>
    <row r="1" spans="1:3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X1" t="s">
        <v>16</v>
      </c>
      <c r="Y1" t="s">
        <v>17</v>
      </c>
      <c r="Z1" t="s">
        <v>18</v>
      </c>
      <c r="AA1" t="s">
        <v>19</v>
      </c>
      <c r="AB1" t="s">
        <v>20</v>
      </c>
      <c r="AC1" t="s">
        <v>21</v>
      </c>
      <c r="AD1" t="s">
        <v>22</v>
      </c>
      <c r="AE1" t="s">
        <v>23</v>
      </c>
      <c r="AF1" t="s">
        <v>24</v>
      </c>
      <c r="AG1" t="s">
        <v>25</v>
      </c>
      <c r="AH1" t="s">
        <v>26</v>
      </c>
      <c r="AI1" t="s">
        <v>27</v>
      </c>
      <c r="AJ1" t="s">
        <v>28</v>
      </c>
    </row>
    <row r="2" spans="1:36">
      <c r="A2">
        <v>0.01</v>
      </c>
      <c r="B2">
        <v>-9.6750000000000007</v>
      </c>
      <c r="C2">
        <v>-0.72699999999999998</v>
      </c>
      <c r="D2">
        <v>-1.1479999999999999</v>
      </c>
      <c r="E2">
        <v>-9.7000000000000003E-2</v>
      </c>
      <c r="F2">
        <v>-7.0000000000000001E-3</v>
      </c>
      <c r="G2">
        <v>-1.0999999999999999E-2</v>
      </c>
      <c r="H2">
        <v>-1E-3</v>
      </c>
      <c r="I2">
        <v>0</v>
      </c>
      <c r="J2">
        <v>0</v>
      </c>
      <c r="K2">
        <v>-2.9380000000000002</v>
      </c>
      <c r="L2">
        <v>8.25</v>
      </c>
      <c r="M2">
        <v>0</v>
      </c>
      <c r="N2">
        <v>-2.9000000000000001E-2</v>
      </c>
      <c r="O2">
        <v>8.2000000000000003E-2</v>
      </c>
      <c r="P2">
        <v>0</v>
      </c>
      <c r="X2">
        <v>0.01</v>
      </c>
      <c r="Y2">
        <f ca="1">AVERAGE(OFFSET($N$2,(ROW()-ROW($Y$2))*10,0,10,1))</f>
        <v>5.6999999999999967E-3</v>
      </c>
      <c r="Z2">
        <f ca="1">AVERAGE(OFFSET($O$2,(ROW()-ROW($Z$2))*10,0,10,1))</f>
        <v>0.29530000000000001</v>
      </c>
      <c r="AA2">
        <f ca="1">AVERAGE(OFFSET($P$2,(ROW()-ROW($AA$2))*10,0,10,1))</f>
        <v>-2.4100000000000003E-2</v>
      </c>
      <c r="AB2">
        <f ca="1">AVERAGE(OFFSET($K$2,(ROW()-ROW($AB$2))*10,0,10,1))</f>
        <v>1.3373999999999999</v>
      </c>
      <c r="AC2">
        <f ca="1">AVERAGE(OFFSET($L$2,(ROW()-ROW($AC$2))*10,0,10,1))</f>
        <v>3.5436000000000001</v>
      </c>
      <c r="AD2">
        <f ca="1">AVERAGE(OFFSET($M$2,(ROW()-ROW($AD$2))*10,0,10,1))</f>
        <v>-0.64379999999999993</v>
      </c>
      <c r="AE2">
        <f ca="1">AVERAGE(OFFSET($B$2,(ROW()-ROW($AE$2))*10,0,10,1))</f>
        <v>-8.7134999999999998</v>
      </c>
      <c r="AF2">
        <f ca="1">AVERAGE(OFFSET($C$2,(ROW()-ROW($AF$2))*10,0,10,1))</f>
        <v>-0.92110000000000003</v>
      </c>
      <c r="AG2">
        <f ca="1">AVERAGE(OFFSET($D$2,(ROW()-ROW($AG$2))*10,0,10,1))</f>
        <v>-1.4556999999999998</v>
      </c>
      <c r="AH2">
        <f ca="1">AVERAGE(OFFSET($E$2,(ROW()-ROW($AH$2))*10,0,10,1))</f>
        <v>-0.49230000000000002</v>
      </c>
      <c r="AI2">
        <f ca="1">AVERAGE(OFFSET($F$2,(ROW()-ROW($AI$2))*10,0,10,1))</f>
        <v>-5.319999999999999E-2</v>
      </c>
      <c r="AJ2">
        <f ca="1">AVERAGE(OFFSET($G$2,(ROW()-ROW($AJ$2))*10,0,10,1))</f>
        <v>-7.1199999999999999E-2</v>
      </c>
    </row>
    <row r="3" spans="1:36">
      <c r="A3">
        <v>0.02</v>
      </c>
      <c r="B3">
        <v>-9.7029999999999994</v>
      </c>
      <c r="C3">
        <v>-0.88</v>
      </c>
      <c r="D3">
        <v>-0.995</v>
      </c>
      <c r="E3">
        <v>-0.19400000000000001</v>
      </c>
      <c r="F3">
        <v>-1.6E-2</v>
      </c>
      <c r="G3">
        <v>-2.1000000000000001E-2</v>
      </c>
      <c r="H3">
        <v>-3.0000000000000001E-3</v>
      </c>
      <c r="I3">
        <v>0</v>
      </c>
      <c r="J3">
        <v>0</v>
      </c>
      <c r="K3">
        <v>-1.1879999999999999</v>
      </c>
      <c r="L3">
        <v>7.0620000000000003</v>
      </c>
      <c r="M3">
        <v>0</v>
      </c>
      <c r="N3">
        <v>-4.1000000000000002E-2</v>
      </c>
      <c r="O3">
        <v>0.153</v>
      </c>
      <c r="P3">
        <v>0</v>
      </c>
      <c r="X3">
        <f>X2+0.1</f>
        <v>0.11</v>
      </c>
      <c r="Y3">
        <f t="shared" ref="Y3:Y51" ca="1" si="0">AVERAGE(OFFSET($N$2,(ROW()-ROW($Y$2))*10,0,10,1))</f>
        <v>-2.8000000000000026E-3</v>
      </c>
      <c r="Z3">
        <f t="shared" ref="Z3:Z51" ca="1" si="1">AVERAGE(OFFSET($O$2,(ROW()-ROW($Z$2))*10,0,10,1))</f>
        <v>0.46060000000000001</v>
      </c>
      <c r="AA3">
        <f t="shared" ref="AA3:AA51" ca="1" si="2">AVERAGE(OFFSET($P$2,(ROW()-ROW($AA$2))*10,0,10,1))</f>
        <v>-8.7399999999999992E-2</v>
      </c>
      <c r="AB3">
        <f ca="1">AVERAGE(OFFSET($K$2,(ROW()-ROW($AB$2))*10,0,10,1))</f>
        <v>-5.0125999999999999</v>
      </c>
      <c r="AC3">
        <f t="shared" ref="AC3:AC51" ca="1" si="3">AVERAGE(OFFSET($L$2,(ROW()-ROW($AC$2))*10,0,10,1))</f>
        <v>6.6811999999999996</v>
      </c>
      <c r="AD3">
        <f t="shared" ref="AD3:AD51" ca="1" si="4">AVERAGE(OFFSET($M$2,(ROW()-ROW($AD$2))*10,0,10,1))</f>
        <v>-0.60629999999999995</v>
      </c>
      <c r="AE3">
        <f t="shared" ref="AE3:AE51" ca="1" si="5">AVERAGE(OFFSET($B$2,(ROW()-ROW($AE$2))*10,0,10,1))</f>
        <v>-10.068300000000001</v>
      </c>
      <c r="AF3">
        <f t="shared" ref="AF3:AF51" ca="1" si="6">AVERAGE(OFFSET($C$2,(ROW()-ROW($AF$2))*10,0,10,1))</f>
        <v>-0.74130000000000007</v>
      </c>
      <c r="AG3">
        <f t="shared" ref="AG3:AG51" ca="1" si="7">AVERAGE(OFFSET($D$2,(ROW()-ROW($AG$2))*10,0,10,1))</f>
        <v>-1.4122999999999999</v>
      </c>
      <c r="AH3">
        <f t="shared" ref="AH3:AH51" ca="1" si="8">AVERAGE(OFFSET($E$2,(ROW()-ROW($AH$2))*10,0,10,1))</f>
        <v>-1.4263999999999999</v>
      </c>
      <c r="AI3">
        <f t="shared" ref="AI3:AI51" ca="1" si="9">AVERAGE(OFFSET($F$2,(ROW()-ROW($AI$2))*10,0,10,1))</f>
        <v>-0.1268</v>
      </c>
      <c r="AJ3">
        <f t="shared" ref="AJ3:AJ51" ca="1" si="10">AVERAGE(OFFSET($G$2,(ROW()-ROW($AJ$2))*10,0,10,1))</f>
        <v>-0.23039999999999999</v>
      </c>
    </row>
    <row r="4" spans="1:36">
      <c r="A4">
        <v>0.03</v>
      </c>
      <c r="B4">
        <v>-10.182</v>
      </c>
      <c r="C4">
        <v>-0.47799999999999998</v>
      </c>
      <c r="D4">
        <v>-1.5880000000000001</v>
      </c>
      <c r="E4">
        <v>-0.29599999999999999</v>
      </c>
      <c r="F4">
        <v>-2.1000000000000001E-2</v>
      </c>
      <c r="G4">
        <v>-3.6999999999999998E-2</v>
      </c>
      <c r="H4">
        <v>-6.0000000000000001E-3</v>
      </c>
      <c r="I4">
        <v>0</v>
      </c>
      <c r="J4">
        <v>-1E-3</v>
      </c>
      <c r="K4">
        <v>0</v>
      </c>
      <c r="L4">
        <v>7.5</v>
      </c>
      <c r="M4">
        <v>0</v>
      </c>
      <c r="N4">
        <v>-4.1000000000000002E-2</v>
      </c>
      <c r="O4">
        <v>0.22800000000000001</v>
      </c>
      <c r="P4">
        <v>0</v>
      </c>
      <c r="X4">
        <f t="shared" ref="X4:X52" si="11">X3+0.1</f>
        <v>0.21000000000000002</v>
      </c>
      <c r="Y4">
        <f t="shared" ca="1" si="0"/>
        <v>-0.53089999999999993</v>
      </c>
      <c r="Z4">
        <f t="shared" ca="1" si="1"/>
        <v>1.3154000000000001</v>
      </c>
      <c r="AA4">
        <f t="shared" ca="1" si="2"/>
        <v>9.3899999999999997E-2</v>
      </c>
      <c r="AB4">
        <f t="shared" ref="AB4:AB51" ca="1" si="12">AVERAGE(OFFSET($K$2,(ROW()-ROW($AB$2))*10,0,10,1))</f>
        <v>0.73120000000000029</v>
      </c>
      <c r="AC4">
        <f t="shared" ca="1" si="3"/>
        <v>-7.15</v>
      </c>
      <c r="AD4">
        <f t="shared" ca="1" si="4"/>
        <v>4.7310999999999996</v>
      </c>
      <c r="AE4">
        <f t="shared" ca="1" si="5"/>
        <v>-8.877600000000001</v>
      </c>
      <c r="AF4">
        <f t="shared" ca="1" si="6"/>
        <v>-0.74130000000000007</v>
      </c>
      <c r="AG4">
        <f t="shared" ca="1" si="7"/>
        <v>-1.4159999999999999</v>
      </c>
      <c r="AH4">
        <f t="shared" ca="1" si="8"/>
        <v>-2.3714</v>
      </c>
      <c r="AI4">
        <f t="shared" ca="1" si="9"/>
        <v>-0.21020000000000003</v>
      </c>
      <c r="AJ4">
        <f t="shared" ca="1" si="10"/>
        <v>-0.35520000000000002</v>
      </c>
    </row>
    <row r="5" spans="1:36">
      <c r="A5">
        <v>0.04</v>
      </c>
      <c r="B5">
        <v>-8.2159999999999993</v>
      </c>
      <c r="C5">
        <v>-2.181</v>
      </c>
      <c r="D5">
        <v>-0.61699999999999999</v>
      </c>
      <c r="E5">
        <v>-0.378</v>
      </c>
      <c r="F5">
        <v>-4.2999999999999997E-2</v>
      </c>
      <c r="G5">
        <v>-4.2999999999999997E-2</v>
      </c>
      <c r="H5">
        <v>-0.01</v>
      </c>
      <c r="I5">
        <v>-1E-3</v>
      </c>
      <c r="J5">
        <v>-1E-3</v>
      </c>
      <c r="K5">
        <v>0</v>
      </c>
      <c r="L5">
        <v>5.8120000000000003</v>
      </c>
      <c r="M5">
        <v>0</v>
      </c>
      <c r="N5">
        <v>-4.1000000000000002E-2</v>
      </c>
      <c r="O5">
        <v>0.28599999999999998</v>
      </c>
      <c r="P5">
        <v>0</v>
      </c>
      <c r="X5">
        <f t="shared" si="11"/>
        <v>0.31000000000000005</v>
      </c>
      <c r="Y5">
        <f t="shared" ca="1" si="0"/>
        <v>0.37580000000000002</v>
      </c>
      <c r="Z5">
        <f t="shared" ca="1" si="1"/>
        <v>-3.0388000000000002</v>
      </c>
      <c r="AA5">
        <f t="shared" ca="1" si="2"/>
        <v>0.20190000000000002</v>
      </c>
      <c r="AB5">
        <f t="shared" ca="1" si="12"/>
        <v>5.2123999999999997</v>
      </c>
      <c r="AC5">
        <f t="shared" ca="1" si="3"/>
        <v>-58.200099999999999</v>
      </c>
      <c r="AD5">
        <f t="shared" ca="1" si="4"/>
        <v>-5.8938000000000006</v>
      </c>
      <c r="AE5">
        <f t="shared" ca="1" si="5"/>
        <v>-9.6359000000000012</v>
      </c>
      <c r="AF5">
        <f t="shared" ca="1" si="6"/>
        <v>-0.53469999999999995</v>
      </c>
      <c r="AG5">
        <f t="shared" ca="1" si="7"/>
        <v>-1.3905999999999998</v>
      </c>
      <c r="AH5">
        <f t="shared" ca="1" si="8"/>
        <v>-3.3146999999999998</v>
      </c>
      <c r="AI5">
        <f t="shared" ca="1" si="9"/>
        <v>-0.27490000000000003</v>
      </c>
      <c r="AJ5">
        <f t="shared" ca="1" si="10"/>
        <v>-0.51110000000000011</v>
      </c>
    </row>
    <row r="6" spans="1:36">
      <c r="A6">
        <v>0.05</v>
      </c>
      <c r="B6">
        <v>-8.1920000000000002</v>
      </c>
      <c r="C6">
        <v>0</v>
      </c>
      <c r="D6">
        <v>-1.0620000000000001</v>
      </c>
      <c r="E6">
        <v>-0.46</v>
      </c>
      <c r="F6">
        <v>-4.2999999999999997E-2</v>
      </c>
      <c r="G6">
        <v>-5.3999999999999999E-2</v>
      </c>
      <c r="H6">
        <v>-1.4E-2</v>
      </c>
      <c r="I6">
        <v>-1E-3</v>
      </c>
      <c r="J6">
        <v>-2E-3</v>
      </c>
      <c r="K6">
        <v>0</v>
      </c>
      <c r="L6">
        <v>4.125</v>
      </c>
      <c r="M6">
        <v>-1.0620000000000001</v>
      </c>
      <c r="N6">
        <v>-4.1000000000000002E-2</v>
      </c>
      <c r="O6">
        <v>0.32700000000000001</v>
      </c>
      <c r="P6">
        <v>-1.0999999999999999E-2</v>
      </c>
      <c r="X6">
        <f t="shared" si="11"/>
        <v>0.41000000000000003</v>
      </c>
      <c r="Y6">
        <f t="shared" ca="1" si="0"/>
        <v>-0.26719999999999999</v>
      </c>
      <c r="Z6">
        <f t="shared" ca="1" si="1"/>
        <v>-8.8920000000000012</v>
      </c>
      <c r="AA6">
        <f t="shared" ca="1" si="2"/>
        <v>-1.6228000000000002</v>
      </c>
      <c r="AB6">
        <f t="shared" ca="1" si="12"/>
        <v>-6.5439000000000007</v>
      </c>
      <c r="AC6">
        <f t="shared" ca="1" si="3"/>
        <v>-45.068799999999996</v>
      </c>
      <c r="AD6">
        <f t="shared" ca="1" si="4"/>
        <v>-28.0185</v>
      </c>
      <c r="AE6">
        <f t="shared" ca="1" si="5"/>
        <v>-10.7986</v>
      </c>
      <c r="AF6">
        <f t="shared" ca="1" si="6"/>
        <v>-0.34100000000000003</v>
      </c>
      <c r="AG6">
        <f t="shared" ca="1" si="7"/>
        <v>1.1899999999999999E-2</v>
      </c>
      <c r="AH6">
        <f t="shared" ca="1" si="8"/>
        <v>-4.3012999999999995</v>
      </c>
      <c r="AI6">
        <f t="shared" ca="1" si="9"/>
        <v>-0.28910000000000002</v>
      </c>
      <c r="AJ6">
        <f t="shared" ca="1" si="10"/>
        <v>-0.57209999999999994</v>
      </c>
    </row>
    <row r="7" spans="1:36">
      <c r="A7">
        <v>0.06</v>
      </c>
      <c r="B7">
        <v>-7.8289999999999997</v>
      </c>
      <c r="C7">
        <v>-1.502</v>
      </c>
      <c r="D7">
        <v>-1.7689999999999999</v>
      </c>
      <c r="E7">
        <v>-0.53800000000000003</v>
      </c>
      <c r="F7">
        <v>-5.8000000000000003E-2</v>
      </c>
      <c r="G7">
        <v>-7.1999999999999995E-2</v>
      </c>
      <c r="H7">
        <v>-0.02</v>
      </c>
      <c r="I7">
        <v>-2E-3</v>
      </c>
      <c r="J7">
        <v>-2E-3</v>
      </c>
      <c r="K7">
        <v>1.5</v>
      </c>
      <c r="L7">
        <v>3.0619999999999998</v>
      </c>
      <c r="M7">
        <v>-1.1879999999999999</v>
      </c>
      <c r="N7">
        <v>-2.5999999999999999E-2</v>
      </c>
      <c r="O7">
        <v>0.35799999999999998</v>
      </c>
      <c r="P7">
        <v>-2.3E-2</v>
      </c>
      <c r="X7">
        <f t="shared" si="11"/>
        <v>0.51</v>
      </c>
      <c r="Y7">
        <f t="shared" ca="1" si="0"/>
        <v>-1.9419999999999997</v>
      </c>
      <c r="Z7">
        <f t="shared" ca="1" si="1"/>
        <v>-8.1399999999999988</v>
      </c>
      <c r="AA7">
        <f t="shared" ca="1" si="2"/>
        <v>-5.5678999999999998</v>
      </c>
      <c r="AB7">
        <f t="shared" ca="1" si="12"/>
        <v>-32.112299999999998</v>
      </c>
      <c r="AC7">
        <f t="shared" ca="1" si="3"/>
        <v>35.637500000000003</v>
      </c>
      <c r="AD7">
        <f t="shared" ca="1" si="4"/>
        <v>-49.793799999999997</v>
      </c>
      <c r="AE7">
        <f t="shared" ca="1" si="5"/>
        <v>-10.8438</v>
      </c>
      <c r="AF7">
        <f t="shared" ca="1" si="6"/>
        <v>-2.0798000000000001</v>
      </c>
      <c r="AG7">
        <f t="shared" ca="1" si="7"/>
        <v>-0.49779999999999996</v>
      </c>
      <c r="AH7">
        <f t="shared" ca="1" si="8"/>
        <v>-5.4047000000000001</v>
      </c>
      <c r="AI7">
        <f t="shared" ca="1" si="9"/>
        <v>-0.43590000000000001</v>
      </c>
      <c r="AJ7">
        <f t="shared" ca="1" si="10"/>
        <v>-0.58660000000000001</v>
      </c>
    </row>
    <row r="8" spans="1:36">
      <c r="A8">
        <v>7.0000000000000007E-2</v>
      </c>
      <c r="B8">
        <v>-7.867</v>
      </c>
      <c r="C8">
        <v>-1.679</v>
      </c>
      <c r="D8">
        <v>-1.927</v>
      </c>
      <c r="E8">
        <v>-0.61699999999999999</v>
      </c>
      <c r="F8">
        <v>-7.3999999999999996E-2</v>
      </c>
      <c r="G8">
        <v>-9.0999999999999998E-2</v>
      </c>
      <c r="H8">
        <v>-2.5999999999999999E-2</v>
      </c>
      <c r="I8">
        <v>-3.0000000000000001E-3</v>
      </c>
      <c r="J8">
        <v>-3.0000000000000001E-3</v>
      </c>
      <c r="K8">
        <v>2.625</v>
      </c>
      <c r="L8">
        <v>2.6880000000000002</v>
      </c>
      <c r="M8">
        <v>-1.4379999999999999</v>
      </c>
      <c r="N8">
        <v>0</v>
      </c>
      <c r="O8">
        <v>0.38500000000000001</v>
      </c>
      <c r="P8">
        <v>-3.6999999999999998E-2</v>
      </c>
      <c r="X8">
        <f t="shared" si="11"/>
        <v>0.61</v>
      </c>
      <c r="Y8">
        <f t="shared" ca="1" si="0"/>
        <v>-7.8772000000000002</v>
      </c>
      <c r="Z8">
        <f t="shared" ca="1" si="1"/>
        <v>-2.4783000000000004</v>
      </c>
      <c r="AA8">
        <f t="shared" ca="1" si="2"/>
        <v>-10.012700000000001</v>
      </c>
      <c r="AB8">
        <f t="shared" ca="1" si="12"/>
        <v>-81.031300000000002</v>
      </c>
      <c r="AC8">
        <f t="shared" ca="1" si="3"/>
        <v>75.443899999999999</v>
      </c>
      <c r="AD8">
        <f t="shared" ca="1" si="4"/>
        <v>-34.137500000000003</v>
      </c>
      <c r="AE8">
        <f t="shared" ca="1" si="5"/>
        <v>-10.793899999999999</v>
      </c>
      <c r="AF8">
        <f t="shared" ca="1" si="6"/>
        <v>-3.1516999999999999</v>
      </c>
      <c r="AG8">
        <f t="shared" ca="1" si="7"/>
        <v>-1.0465</v>
      </c>
      <c r="AH8">
        <f t="shared" ca="1" si="8"/>
        <v>-6.5005000000000006</v>
      </c>
      <c r="AI8">
        <f t="shared" ca="1" si="9"/>
        <v>-0.70119999999999993</v>
      </c>
      <c r="AJ8">
        <f t="shared" ca="1" si="10"/>
        <v>-0.67170000000000007</v>
      </c>
    </row>
    <row r="9" spans="1:36">
      <c r="A9">
        <v>0.08</v>
      </c>
      <c r="B9">
        <v>-7.7240000000000002</v>
      </c>
      <c r="C9">
        <v>-1.1140000000000001</v>
      </c>
      <c r="D9">
        <v>-1.798</v>
      </c>
      <c r="E9">
        <v>-0.69399999999999995</v>
      </c>
      <c r="F9">
        <v>-8.5999999999999993E-2</v>
      </c>
      <c r="G9">
        <v>-0.109</v>
      </c>
      <c r="H9">
        <v>-3.3000000000000002E-2</v>
      </c>
      <c r="I9">
        <v>-3.0000000000000001E-3</v>
      </c>
      <c r="J9">
        <v>-4.0000000000000001E-3</v>
      </c>
      <c r="K9">
        <v>4.6879999999999997</v>
      </c>
      <c r="L9">
        <v>1.75</v>
      </c>
      <c r="M9">
        <v>-1.0620000000000001</v>
      </c>
      <c r="N9">
        <v>4.7E-2</v>
      </c>
      <c r="O9">
        <v>0.40200000000000002</v>
      </c>
      <c r="P9">
        <v>-4.8000000000000001E-2</v>
      </c>
      <c r="X9">
        <f t="shared" si="11"/>
        <v>0.71</v>
      </c>
      <c r="Y9">
        <f t="shared" ca="1" si="0"/>
        <v>-17.580999999999996</v>
      </c>
      <c r="Z9">
        <f t="shared" ca="1" si="1"/>
        <v>5.5100999999999996</v>
      </c>
      <c r="AA9">
        <f t="shared" ca="1" si="2"/>
        <v>-11.878699999999998</v>
      </c>
      <c r="AB9">
        <f t="shared" ca="1" si="12"/>
        <v>-109.72499999999999</v>
      </c>
      <c r="AC9">
        <f t="shared" ca="1" si="3"/>
        <v>75.568700000000007</v>
      </c>
      <c r="AD9">
        <f t="shared" ca="1" si="4"/>
        <v>-1.5311999999999997</v>
      </c>
      <c r="AE9">
        <f t="shared" ca="1" si="5"/>
        <v>-9.1451999999999991</v>
      </c>
      <c r="AF9">
        <f t="shared" ca="1" si="6"/>
        <v>-3.0891999999999999</v>
      </c>
      <c r="AG9">
        <f t="shared" ca="1" si="7"/>
        <v>-1.1912999999999998</v>
      </c>
      <c r="AH9">
        <f t="shared" ca="1" si="8"/>
        <v>-7.4933999999999994</v>
      </c>
      <c r="AI9">
        <f t="shared" ca="1" si="9"/>
        <v>-1.0212999999999999</v>
      </c>
      <c r="AJ9">
        <f t="shared" ca="1" si="10"/>
        <v>-0.78179999999999994</v>
      </c>
    </row>
    <row r="10" spans="1:36">
      <c r="A10">
        <v>0.09</v>
      </c>
      <c r="B10">
        <v>-8.407</v>
      </c>
      <c r="C10">
        <v>-0.65</v>
      </c>
      <c r="D10">
        <v>-1.927</v>
      </c>
      <c r="E10">
        <v>-0.77800000000000002</v>
      </c>
      <c r="F10">
        <v>-9.1999999999999998E-2</v>
      </c>
      <c r="G10">
        <v>-0.128</v>
      </c>
      <c r="H10">
        <v>-4.1000000000000002E-2</v>
      </c>
      <c r="I10">
        <v>-4.0000000000000001E-3</v>
      </c>
      <c r="J10">
        <v>-6.0000000000000001E-3</v>
      </c>
      <c r="K10">
        <v>4.8120000000000003</v>
      </c>
      <c r="L10">
        <v>-2.4380000000000002</v>
      </c>
      <c r="M10">
        <v>-1</v>
      </c>
      <c r="N10">
        <v>9.5000000000000001E-2</v>
      </c>
      <c r="O10">
        <v>0.378</v>
      </c>
      <c r="P10">
        <v>-5.8000000000000003E-2</v>
      </c>
      <c r="X10">
        <f t="shared" si="11"/>
        <v>0.80999999999999994</v>
      </c>
      <c r="Y10">
        <f t="shared" ca="1" si="0"/>
        <v>-28.895600000000002</v>
      </c>
      <c r="Z10">
        <f t="shared" ca="1" si="1"/>
        <v>10.6922</v>
      </c>
      <c r="AA10">
        <f t="shared" ca="1" si="2"/>
        <v>-10.244400000000001</v>
      </c>
      <c r="AB10">
        <f t="shared" ca="1" si="12"/>
        <v>-106.4624</v>
      </c>
      <c r="AC10">
        <f t="shared" ca="1" si="3"/>
        <v>30.000099999999996</v>
      </c>
      <c r="AD10">
        <f t="shared" ca="1" si="4"/>
        <v>26.937699999999996</v>
      </c>
      <c r="AE10">
        <f t="shared" ca="1" si="5"/>
        <v>-7.5542999999999996</v>
      </c>
      <c r="AF10">
        <f t="shared" ca="1" si="6"/>
        <v>-2.4131</v>
      </c>
      <c r="AG10">
        <f t="shared" ca="1" si="7"/>
        <v>-2.7010999999999998</v>
      </c>
      <c r="AH10">
        <f t="shared" ca="1" si="8"/>
        <v>-8.306499999999998</v>
      </c>
      <c r="AI10">
        <f t="shared" ca="1" si="9"/>
        <v>-1.2974000000000001</v>
      </c>
      <c r="AJ10">
        <f t="shared" ca="1" si="10"/>
        <v>-0.96860000000000002</v>
      </c>
    </row>
    <row r="11" spans="1:36">
      <c r="A11">
        <v>0.1</v>
      </c>
      <c r="B11">
        <v>-9.34</v>
      </c>
      <c r="C11">
        <v>0</v>
      </c>
      <c r="D11">
        <v>-1.726</v>
      </c>
      <c r="E11">
        <v>-0.871</v>
      </c>
      <c r="F11">
        <v>-9.1999999999999998E-2</v>
      </c>
      <c r="G11">
        <v>-0.14599999999999999</v>
      </c>
      <c r="H11">
        <v>-4.9000000000000002E-2</v>
      </c>
      <c r="I11">
        <v>-5.0000000000000001E-3</v>
      </c>
      <c r="J11">
        <v>-7.0000000000000001E-3</v>
      </c>
      <c r="K11">
        <v>3.875</v>
      </c>
      <c r="L11">
        <v>-2.375</v>
      </c>
      <c r="M11">
        <v>-0.68799999999999994</v>
      </c>
      <c r="N11">
        <v>0.13400000000000001</v>
      </c>
      <c r="O11">
        <v>0.35399999999999998</v>
      </c>
      <c r="P11">
        <v>-6.4000000000000001E-2</v>
      </c>
      <c r="X11">
        <f t="shared" si="11"/>
        <v>0.90999999999999992</v>
      </c>
      <c r="Y11">
        <f t="shared" ca="1" si="0"/>
        <v>-36.684400000000004</v>
      </c>
      <c r="Z11">
        <f t="shared" ca="1" si="1"/>
        <v>11.958200000000001</v>
      </c>
      <c r="AA11">
        <f t="shared" ca="1" si="2"/>
        <v>-7.4066000000000018</v>
      </c>
      <c r="AB11">
        <f t="shared" ca="1" si="12"/>
        <v>-52.712499999999999</v>
      </c>
      <c r="AC11">
        <f t="shared" ca="1" si="3"/>
        <v>5.6877000000000013</v>
      </c>
      <c r="AD11">
        <f t="shared" ca="1" si="4"/>
        <v>22.487500000000001</v>
      </c>
      <c r="AE11">
        <f t="shared" ca="1" si="5"/>
        <v>-7.8784999999999998</v>
      </c>
      <c r="AF11">
        <f t="shared" ca="1" si="6"/>
        <v>-1.5624</v>
      </c>
      <c r="AG11">
        <f t="shared" ca="1" si="7"/>
        <v>-4.9554999999999998</v>
      </c>
      <c r="AH11">
        <f t="shared" ca="1" si="8"/>
        <v>-9.071200000000001</v>
      </c>
      <c r="AI11">
        <f t="shared" ca="1" si="9"/>
        <v>-1.4971999999999999</v>
      </c>
      <c r="AJ11">
        <f t="shared" ca="1" si="10"/>
        <v>-1.3656000000000001</v>
      </c>
    </row>
    <row r="12" spans="1:36">
      <c r="A12">
        <v>0.11</v>
      </c>
      <c r="B12">
        <v>-10.564</v>
      </c>
      <c r="C12">
        <v>0</v>
      </c>
      <c r="D12">
        <v>-1.6739999999999999</v>
      </c>
      <c r="E12">
        <v>-0.97699999999999998</v>
      </c>
      <c r="F12">
        <v>-9.1999999999999998E-2</v>
      </c>
      <c r="G12">
        <v>-0.16200000000000001</v>
      </c>
      <c r="H12">
        <v>-5.8999999999999997E-2</v>
      </c>
      <c r="I12">
        <v>-6.0000000000000001E-3</v>
      </c>
      <c r="J12">
        <v>-8.9999999999999993E-3</v>
      </c>
      <c r="K12">
        <v>1.8120000000000001</v>
      </c>
      <c r="L12">
        <v>-2.25</v>
      </c>
      <c r="M12">
        <v>0</v>
      </c>
      <c r="N12">
        <v>0.152</v>
      </c>
      <c r="O12">
        <v>0.33200000000000002</v>
      </c>
      <c r="P12">
        <v>-6.4000000000000001E-2</v>
      </c>
      <c r="X12">
        <f t="shared" si="11"/>
        <v>1.01</v>
      </c>
      <c r="Y12">
        <f t="shared" ca="1" si="0"/>
        <v>-39.435400000000001</v>
      </c>
      <c r="Z12">
        <f t="shared" ca="1" si="1"/>
        <v>12.938800000000001</v>
      </c>
      <c r="AA12">
        <f t="shared" ca="1" si="2"/>
        <v>-7.0925999999999991</v>
      </c>
      <c r="AB12">
        <f t="shared" ca="1" si="12"/>
        <v>-6.6375000000000002</v>
      </c>
      <c r="AC12">
        <f t="shared" ca="1" si="3"/>
        <v>20.537399999999998</v>
      </c>
      <c r="AD12">
        <f t="shared" ca="1" si="4"/>
        <v>-13.337399999999999</v>
      </c>
      <c r="AE12">
        <f t="shared" ca="1" si="5"/>
        <v>-8.7299000000000007</v>
      </c>
      <c r="AF12">
        <f t="shared" ca="1" si="6"/>
        <v>-2.2972999999999999</v>
      </c>
      <c r="AG12">
        <f t="shared" ca="1" si="7"/>
        <v>-7.9047000000000009</v>
      </c>
      <c r="AH12">
        <f t="shared" ca="1" si="8"/>
        <v>-9.8996999999999993</v>
      </c>
      <c r="AI12">
        <f t="shared" ca="1" si="9"/>
        <v>-1.6614999999999998</v>
      </c>
      <c r="AJ12">
        <f t="shared" ca="1" si="10"/>
        <v>-2.0115000000000003</v>
      </c>
    </row>
    <row r="13" spans="1:36">
      <c r="A13">
        <v>0.12</v>
      </c>
      <c r="B13">
        <v>-11</v>
      </c>
      <c r="C13">
        <v>0.34</v>
      </c>
      <c r="D13">
        <v>-1.597</v>
      </c>
      <c r="E13">
        <v>-1.087</v>
      </c>
      <c r="F13">
        <v>-8.8999999999999996E-2</v>
      </c>
      <c r="G13">
        <v>-0.17799999999999999</v>
      </c>
      <c r="H13">
        <v>-7.0000000000000007E-2</v>
      </c>
      <c r="I13">
        <v>-7.0000000000000001E-3</v>
      </c>
      <c r="J13">
        <v>-1.0999999999999999E-2</v>
      </c>
      <c r="K13">
        <v>1.125</v>
      </c>
      <c r="L13">
        <v>-2.875</v>
      </c>
      <c r="M13">
        <v>0.81200000000000006</v>
      </c>
      <c r="N13">
        <v>0.16300000000000001</v>
      </c>
      <c r="O13">
        <v>0.30299999999999999</v>
      </c>
      <c r="P13">
        <v>-5.6000000000000001E-2</v>
      </c>
      <c r="X13">
        <f t="shared" si="11"/>
        <v>1.1100000000000001</v>
      </c>
      <c r="Y13">
        <f t="shared" ca="1" si="0"/>
        <v>-36.775699999999993</v>
      </c>
      <c r="Z13">
        <f t="shared" ca="1" si="1"/>
        <v>18.624099999999999</v>
      </c>
      <c r="AA13">
        <f t="shared" ca="1" si="2"/>
        <v>-10.927</v>
      </c>
      <c r="AB13">
        <f t="shared" ca="1" si="12"/>
        <v>56.3187</v>
      </c>
      <c r="AC13">
        <f t="shared" ca="1" si="3"/>
        <v>94.424999999999997</v>
      </c>
      <c r="AD13">
        <f t="shared" ca="1" si="4"/>
        <v>-53.918700000000001</v>
      </c>
      <c r="AE13">
        <f t="shared" ca="1" si="5"/>
        <v>-10.885199999999999</v>
      </c>
      <c r="AF13">
        <f t="shared" ca="1" si="6"/>
        <v>-6.3242999999999991</v>
      </c>
      <c r="AG13">
        <f t="shared" ca="1" si="7"/>
        <v>-8.9300999999999995</v>
      </c>
      <c r="AH13">
        <f t="shared" ca="1" si="8"/>
        <v>-10.8947</v>
      </c>
      <c r="AI13">
        <f t="shared" ca="1" si="9"/>
        <v>-2.1130000000000004</v>
      </c>
      <c r="AJ13">
        <f t="shared" ca="1" si="10"/>
        <v>-2.8935000000000004</v>
      </c>
    </row>
    <row r="14" spans="1:36">
      <c r="A14">
        <v>0.13</v>
      </c>
      <c r="B14">
        <v>-9.4550000000000001</v>
      </c>
      <c r="C14">
        <v>-1.1910000000000001</v>
      </c>
      <c r="D14">
        <v>-1.468</v>
      </c>
      <c r="E14">
        <v>-1.1819999999999999</v>
      </c>
      <c r="F14">
        <v>-0.10100000000000001</v>
      </c>
      <c r="G14">
        <v>-0.193</v>
      </c>
      <c r="H14">
        <v>-8.2000000000000003E-2</v>
      </c>
      <c r="I14">
        <v>-8.0000000000000002E-3</v>
      </c>
      <c r="J14">
        <v>-1.2E-2</v>
      </c>
      <c r="K14">
        <v>0</v>
      </c>
      <c r="L14">
        <v>-2</v>
      </c>
      <c r="M14">
        <v>0</v>
      </c>
      <c r="N14">
        <v>0.16300000000000001</v>
      </c>
      <c r="O14">
        <v>0.28299999999999997</v>
      </c>
      <c r="P14">
        <v>-5.6000000000000001E-2</v>
      </c>
      <c r="X14">
        <f t="shared" si="11"/>
        <v>1.2100000000000002</v>
      </c>
      <c r="Y14">
        <f t="shared" ca="1" si="0"/>
        <v>-27.578099999999999</v>
      </c>
      <c r="Z14">
        <f t="shared" ca="1" si="1"/>
        <v>30.621499999999997</v>
      </c>
      <c r="AA14">
        <f t="shared" ca="1" si="2"/>
        <v>-12.565700000000001</v>
      </c>
      <c r="AB14">
        <f t="shared" ca="1" si="12"/>
        <v>109.7936</v>
      </c>
      <c r="AC14">
        <f t="shared" ca="1" si="3"/>
        <v>117.6688</v>
      </c>
      <c r="AD14">
        <f t="shared" ca="1" si="4"/>
        <v>35.168700000000001</v>
      </c>
      <c r="AE14">
        <f t="shared" ca="1" si="5"/>
        <v>-12.5611</v>
      </c>
      <c r="AF14">
        <f t="shared" ca="1" si="6"/>
        <v>-5.1238999999999999</v>
      </c>
      <c r="AG14">
        <f t="shared" ca="1" si="7"/>
        <v>-3.6403999999999996</v>
      </c>
      <c r="AH14">
        <f t="shared" ca="1" si="8"/>
        <v>-12.031099999999999</v>
      </c>
      <c r="AI14">
        <f t="shared" ca="1" si="9"/>
        <v>-2.7608999999999999</v>
      </c>
      <c r="AJ14">
        <f t="shared" ca="1" si="10"/>
        <v>-3.5453000000000001</v>
      </c>
    </row>
    <row r="15" spans="1:36">
      <c r="A15">
        <v>0.14000000000000001</v>
      </c>
      <c r="B15">
        <v>-8.7899999999999991</v>
      </c>
      <c r="C15">
        <v>-1.698</v>
      </c>
      <c r="D15">
        <v>-1.7649999999999999</v>
      </c>
      <c r="E15">
        <v>-1.2689999999999999</v>
      </c>
      <c r="F15">
        <v>-0.11799999999999999</v>
      </c>
      <c r="G15">
        <v>-0.21099999999999999</v>
      </c>
      <c r="H15">
        <v>-9.4E-2</v>
      </c>
      <c r="I15">
        <v>-8.9999999999999993E-3</v>
      </c>
      <c r="J15">
        <v>-1.4999999999999999E-2</v>
      </c>
      <c r="K15">
        <v>-0.81200000000000006</v>
      </c>
      <c r="L15">
        <v>0</v>
      </c>
      <c r="M15">
        <v>-1.8120000000000001</v>
      </c>
      <c r="N15">
        <v>0.155</v>
      </c>
      <c r="O15">
        <v>0.28299999999999997</v>
      </c>
      <c r="P15">
        <v>-7.3999999999999996E-2</v>
      </c>
      <c r="X15">
        <f t="shared" si="11"/>
        <v>1.3100000000000003</v>
      </c>
      <c r="Y15">
        <f t="shared" ca="1" si="0"/>
        <v>-20.492200000000004</v>
      </c>
      <c r="Z15">
        <f t="shared" ca="1" si="1"/>
        <v>43.775400000000005</v>
      </c>
      <c r="AA15">
        <f t="shared" ca="1" si="2"/>
        <v>-1.8847000000000005</v>
      </c>
      <c r="AB15">
        <f t="shared" ca="1" si="12"/>
        <v>31.512499999999999</v>
      </c>
      <c r="AC15">
        <f t="shared" ca="1" si="3"/>
        <v>124.45609999999996</v>
      </c>
      <c r="AD15">
        <f t="shared" ca="1" si="4"/>
        <v>161.28759999999997</v>
      </c>
      <c r="AE15">
        <f t="shared" ca="1" si="5"/>
        <v>8.2600000000000756E-2</v>
      </c>
      <c r="AF15">
        <f t="shared" ca="1" si="6"/>
        <v>7.7006999999999994</v>
      </c>
      <c r="AG15">
        <f t="shared" ca="1" si="7"/>
        <v>-4.8244999999999996</v>
      </c>
      <c r="AH15">
        <f t="shared" ca="1" si="8"/>
        <v>-12.913599999999999</v>
      </c>
      <c r="AI15">
        <f t="shared" ca="1" si="9"/>
        <v>-2.5411000000000001</v>
      </c>
      <c r="AJ15">
        <f t="shared" ca="1" si="10"/>
        <v>-3.8503999999999996</v>
      </c>
    </row>
    <row r="16" spans="1:36">
      <c r="A16">
        <v>0.15</v>
      </c>
      <c r="B16">
        <v>-10.478</v>
      </c>
      <c r="C16">
        <v>0</v>
      </c>
      <c r="D16">
        <v>-1.6879999999999999</v>
      </c>
      <c r="E16">
        <v>-1.3740000000000001</v>
      </c>
      <c r="F16">
        <v>-0.11799999999999999</v>
      </c>
      <c r="G16">
        <v>-0.22700000000000001</v>
      </c>
      <c r="H16">
        <v>-0.108</v>
      </c>
      <c r="I16">
        <v>-0.01</v>
      </c>
      <c r="J16">
        <v>-1.7000000000000001E-2</v>
      </c>
      <c r="K16">
        <v>-3.625</v>
      </c>
      <c r="L16">
        <v>1.5620000000000001</v>
      </c>
      <c r="M16">
        <v>-1.4379999999999999</v>
      </c>
      <c r="N16">
        <v>0.11899999999999999</v>
      </c>
      <c r="O16">
        <v>0.29899999999999999</v>
      </c>
      <c r="P16">
        <v>-8.8999999999999996E-2</v>
      </c>
      <c r="X16">
        <f t="shared" si="11"/>
        <v>1.4100000000000004</v>
      </c>
      <c r="Y16">
        <f t="shared" ca="1" si="0"/>
        <v>-17.0762</v>
      </c>
      <c r="Z16">
        <f t="shared" ca="1" si="1"/>
        <v>40.408499999999997</v>
      </c>
      <c r="AA16">
        <f t="shared" ca="1" si="2"/>
        <v>6.4276999999999997</v>
      </c>
      <c r="AB16">
        <f t="shared" ca="1" si="12"/>
        <v>29.262400000000003</v>
      </c>
      <c r="AC16">
        <f t="shared" ca="1" si="3"/>
        <v>-87.881199999999993</v>
      </c>
      <c r="AD16">
        <f t="shared" ca="1" si="4"/>
        <v>-9.6125000000000007</v>
      </c>
      <c r="AE16">
        <f t="shared" ca="1" si="5"/>
        <v>-3.6928000000000005</v>
      </c>
      <c r="AF16">
        <f t="shared" ca="1" si="6"/>
        <v>-1.1464000000000001</v>
      </c>
      <c r="AG16">
        <f t="shared" ca="1" si="7"/>
        <v>-6.3745000000000003</v>
      </c>
      <c r="AH16">
        <f t="shared" ca="1" si="8"/>
        <v>-12.588200000000001</v>
      </c>
      <c r="AI16">
        <f t="shared" ca="1" si="9"/>
        <v>-2.21</v>
      </c>
      <c r="AJ16">
        <f t="shared" ca="1" si="10"/>
        <v>-4.5065999999999988</v>
      </c>
    </row>
    <row r="17" spans="1:36">
      <c r="A17">
        <v>0.16</v>
      </c>
      <c r="B17">
        <v>-10.023999999999999</v>
      </c>
      <c r="C17">
        <v>-1.095</v>
      </c>
      <c r="D17">
        <v>-1.4159999999999999</v>
      </c>
      <c r="E17">
        <v>-1.474</v>
      </c>
      <c r="F17">
        <v>-0.129</v>
      </c>
      <c r="G17">
        <v>-0.24199999999999999</v>
      </c>
      <c r="H17">
        <v>-0.123</v>
      </c>
      <c r="I17">
        <v>-1.2E-2</v>
      </c>
      <c r="J17">
        <v>-1.9E-2</v>
      </c>
      <c r="K17">
        <v>-5.6879999999999997</v>
      </c>
      <c r="L17">
        <v>3</v>
      </c>
      <c r="M17">
        <v>0</v>
      </c>
      <c r="N17">
        <v>6.2E-2</v>
      </c>
      <c r="O17">
        <v>0.32900000000000001</v>
      </c>
      <c r="P17">
        <v>-8.8999999999999996E-2</v>
      </c>
      <c r="X17">
        <f t="shared" si="11"/>
        <v>1.5100000000000005</v>
      </c>
      <c r="Y17">
        <f t="shared" ca="1" si="0"/>
        <v>-16.402300000000004</v>
      </c>
      <c r="Z17">
        <f t="shared" ca="1" si="1"/>
        <v>39.688299999999998</v>
      </c>
      <c r="AA17">
        <f t="shared" ca="1" si="2"/>
        <v>5.2647000000000013</v>
      </c>
      <c r="AB17">
        <f t="shared" ca="1" si="12"/>
        <v>6.0060999999999991</v>
      </c>
      <c r="AC17">
        <f t="shared" ca="1" si="3"/>
        <v>-4.1187000000000022</v>
      </c>
      <c r="AD17">
        <f t="shared" ca="1" si="4"/>
        <v>-0.66259999999999997</v>
      </c>
      <c r="AE17">
        <f t="shared" ca="1" si="5"/>
        <v>-5.7452999999999994</v>
      </c>
      <c r="AF17">
        <f t="shared" ca="1" si="6"/>
        <v>-1.1095999999999999</v>
      </c>
      <c r="AG17">
        <f t="shared" ca="1" si="7"/>
        <v>-6.3524000000000003</v>
      </c>
      <c r="AH17">
        <f t="shared" ca="1" si="8"/>
        <v>-13.2864</v>
      </c>
      <c r="AI17">
        <f t="shared" ca="1" si="9"/>
        <v>-2.3327</v>
      </c>
      <c r="AJ17">
        <f t="shared" ca="1" si="10"/>
        <v>-5.1063000000000001</v>
      </c>
    </row>
    <row r="18" spans="1:36">
      <c r="A18">
        <v>0.17</v>
      </c>
      <c r="B18">
        <v>-9.7080000000000002</v>
      </c>
      <c r="C18">
        <v>-1.306</v>
      </c>
      <c r="D18">
        <v>-1.569</v>
      </c>
      <c r="E18">
        <v>-1.5720000000000001</v>
      </c>
      <c r="F18">
        <v>-0.14199999999999999</v>
      </c>
      <c r="G18">
        <v>-0.25700000000000001</v>
      </c>
      <c r="H18">
        <v>-0.13900000000000001</v>
      </c>
      <c r="I18">
        <v>-1.2999999999999999E-2</v>
      </c>
      <c r="J18">
        <v>-2.1999999999999999E-2</v>
      </c>
      <c r="K18">
        <v>-9.875</v>
      </c>
      <c r="L18">
        <v>8.6880000000000006</v>
      </c>
      <c r="M18">
        <v>-1.5</v>
      </c>
      <c r="N18">
        <v>-3.6999999999999998E-2</v>
      </c>
      <c r="O18">
        <v>0.41599999999999998</v>
      </c>
      <c r="P18">
        <v>-0.104</v>
      </c>
      <c r="X18">
        <f t="shared" si="11"/>
        <v>1.6100000000000005</v>
      </c>
      <c r="Y18">
        <f t="shared" ca="1" si="0"/>
        <v>-16.206199999999999</v>
      </c>
      <c r="Z18">
        <f t="shared" ca="1" si="1"/>
        <v>39.095100000000002</v>
      </c>
      <c r="AA18">
        <f t="shared" ca="1" si="2"/>
        <v>5.2935999999999996</v>
      </c>
      <c r="AB18">
        <f t="shared" ca="1" si="12"/>
        <v>-2.0376999999999996</v>
      </c>
      <c r="AC18">
        <f t="shared" ca="1" si="3"/>
        <v>2.5188000000000001</v>
      </c>
      <c r="AD18">
        <f t="shared" ca="1" si="4"/>
        <v>1.9689000000000001</v>
      </c>
      <c r="AE18">
        <f t="shared" ca="1" si="5"/>
        <v>-6.5311000000000003</v>
      </c>
      <c r="AF18">
        <f t="shared" ca="1" si="6"/>
        <v>-1.8451</v>
      </c>
      <c r="AG18">
        <f t="shared" ca="1" si="7"/>
        <v>-6.8129999999999997</v>
      </c>
      <c r="AH18">
        <f t="shared" ca="1" si="8"/>
        <v>-13.944399999999998</v>
      </c>
      <c r="AI18">
        <f t="shared" ca="1" si="9"/>
        <v>-2.4859</v>
      </c>
      <c r="AJ18">
        <f t="shared" ca="1" si="10"/>
        <v>-5.7805</v>
      </c>
    </row>
    <row r="19" spans="1:36">
      <c r="A19">
        <v>0.18</v>
      </c>
      <c r="B19">
        <v>-10.502000000000001</v>
      </c>
      <c r="C19">
        <v>-0.98499999999999999</v>
      </c>
      <c r="D19">
        <v>-1.153</v>
      </c>
      <c r="E19">
        <v>-1.677</v>
      </c>
      <c r="F19">
        <v>-0.151</v>
      </c>
      <c r="G19">
        <v>-0.26900000000000002</v>
      </c>
      <c r="H19">
        <v>-0.155</v>
      </c>
      <c r="I19">
        <v>-1.4999999999999999E-2</v>
      </c>
      <c r="J19">
        <v>-2.5000000000000001E-2</v>
      </c>
      <c r="K19">
        <v>-12.5</v>
      </c>
      <c r="L19">
        <v>15.125</v>
      </c>
      <c r="M19">
        <v>0</v>
      </c>
      <c r="N19">
        <v>-0.16200000000000001</v>
      </c>
      <c r="O19">
        <v>0.56699999999999995</v>
      </c>
      <c r="P19">
        <v>-0.104</v>
      </c>
      <c r="X19">
        <f t="shared" si="11"/>
        <v>1.7100000000000006</v>
      </c>
      <c r="Y19">
        <f t="shared" ca="1" si="0"/>
        <v>-16.075800000000005</v>
      </c>
      <c r="Z19">
        <f t="shared" ca="1" si="1"/>
        <v>38.553199999999997</v>
      </c>
      <c r="AA19">
        <f t="shared" ca="1" si="2"/>
        <v>5.3434000000000008</v>
      </c>
      <c r="AB19">
        <f t="shared" ca="1" si="12"/>
        <v>2.3063000000000002</v>
      </c>
      <c r="AC19">
        <f t="shared" ca="1" si="3"/>
        <v>-5.0814000000000004</v>
      </c>
      <c r="AD19">
        <f t="shared" ca="1" si="4"/>
        <v>-2.1124999999999998</v>
      </c>
      <c r="AE19">
        <f t="shared" ca="1" si="5"/>
        <v>-6.7155000000000005</v>
      </c>
      <c r="AF19">
        <f t="shared" ca="1" si="6"/>
        <v>-2.0951999999999997</v>
      </c>
      <c r="AG19">
        <f t="shared" ca="1" si="7"/>
        <v>-6.8880999999999997</v>
      </c>
      <c r="AH19">
        <f t="shared" ca="1" si="8"/>
        <v>-14.6067</v>
      </c>
      <c r="AI19">
        <f t="shared" ca="1" si="9"/>
        <v>-2.6865000000000001</v>
      </c>
      <c r="AJ19">
        <f t="shared" ca="1" si="10"/>
        <v>-6.4728000000000012</v>
      </c>
    </row>
    <row r="20" spans="1:36">
      <c r="A20">
        <v>0.19</v>
      </c>
      <c r="B20">
        <v>-9.7270000000000003</v>
      </c>
      <c r="C20">
        <v>-1.0329999999999999</v>
      </c>
      <c r="D20">
        <v>-0.93700000000000006</v>
      </c>
      <c r="E20">
        <v>-1.774</v>
      </c>
      <c r="F20">
        <v>-0.16200000000000001</v>
      </c>
      <c r="G20">
        <v>-0.27800000000000002</v>
      </c>
      <c r="H20">
        <v>-0.17299999999999999</v>
      </c>
      <c r="I20">
        <v>-1.6E-2</v>
      </c>
      <c r="J20">
        <v>-2.7E-2</v>
      </c>
      <c r="K20">
        <v>-11.438000000000001</v>
      </c>
      <c r="L20">
        <v>20.562000000000001</v>
      </c>
      <c r="M20">
        <v>-0.875</v>
      </c>
      <c r="N20">
        <v>-0.27600000000000002</v>
      </c>
      <c r="O20">
        <v>0.77200000000000002</v>
      </c>
      <c r="P20">
        <v>-0.113</v>
      </c>
      <c r="X20">
        <f t="shared" si="11"/>
        <v>1.8100000000000007</v>
      </c>
      <c r="Y20">
        <f t="shared" ca="1" si="0"/>
        <v>-15.818899999999999</v>
      </c>
      <c r="Z20">
        <f t="shared" ca="1" si="1"/>
        <v>38.230900000000005</v>
      </c>
      <c r="AA20">
        <f t="shared" ca="1" si="2"/>
        <v>5.1677</v>
      </c>
      <c r="AB20">
        <f t="shared" ca="1" si="12"/>
        <v>2.6562000000000001</v>
      </c>
      <c r="AC20">
        <f t="shared" ca="1" si="3"/>
        <v>-2.6688999999999998</v>
      </c>
      <c r="AD20">
        <f t="shared" ca="1" si="4"/>
        <v>-0.61250000000000004</v>
      </c>
      <c r="AE20">
        <f t="shared" ca="1" si="5"/>
        <v>-6.6993000000000009</v>
      </c>
      <c r="AF20">
        <f t="shared" ca="1" si="6"/>
        <v>-2.2656999999999998</v>
      </c>
      <c r="AG20">
        <f t="shared" ca="1" si="7"/>
        <v>-6.7899000000000003</v>
      </c>
      <c r="AH20">
        <f t="shared" ca="1" si="8"/>
        <v>-15.280799999999999</v>
      </c>
      <c r="AI20">
        <f t="shared" ca="1" si="9"/>
        <v>-2.9036</v>
      </c>
      <c r="AJ20">
        <f t="shared" ca="1" si="10"/>
        <v>-7.1507999999999985</v>
      </c>
    </row>
    <row r="21" spans="1:36">
      <c r="A21">
        <v>0.2</v>
      </c>
      <c r="B21">
        <v>-10.435</v>
      </c>
      <c r="C21">
        <v>-0.44500000000000001</v>
      </c>
      <c r="D21">
        <v>-0.85599999999999998</v>
      </c>
      <c r="E21">
        <v>-1.8779999999999999</v>
      </c>
      <c r="F21">
        <v>-0.16600000000000001</v>
      </c>
      <c r="G21">
        <v>-0.28699999999999998</v>
      </c>
      <c r="H21">
        <v>-0.192</v>
      </c>
      <c r="I21">
        <v>-1.7999999999999999E-2</v>
      </c>
      <c r="J21">
        <v>-0.03</v>
      </c>
      <c r="K21">
        <v>-9.125</v>
      </c>
      <c r="L21">
        <v>25</v>
      </c>
      <c r="M21">
        <v>-1.25</v>
      </c>
      <c r="N21">
        <v>-0.36699999999999999</v>
      </c>
      <c r="O21">
        <v>1.022</v>
      </c>
      <c r="P21">
        <v>-0.125</v>
      </c>
      <c r="X21">
        <f t="shared" si="11"/>
        <v>1.9100000000000008</v>
      </c>
      <c r="Y21">
        <f t="shared" ca="1" si="0"/>
        <v>-15.601100000000002</v>
      </c>
      <c r="Z21">
        <f t="shared" ca="1" si="1"/>
        <v>38.239200000000004</v>
      </c>
      <c r="AA21">
        <f t="shared" ca="1" si="2"/>
        <v>5.3303999999999991</v>
      </c>
      <c r="AB21">
        <f t="shared" ca="1" si="12"/>
        <v>1.4190000000000003</v>
      </c>
      <c r="AC21">
        <f t="shared" ca="1" si="3"/>
        <v>1.2562</v>
      </c>
      <c r="AD21">
        <f t="shared" ca="1" si="4"/>
        <v>2.9751000000000003</v>
      </c>
      <c r="AE21">
        <f t="shared" ca="1" si="5"/>
        <v>-6.5090999999999992</v>
      </c>
      <c r="AF21">
        <f t="shared" ca="1" si="6"/>
        <v>-2.0994999999999995</v>
      </c>
      <c r="AG21">
        <f t="shared" ca="1" si="7"/>
        <v>-6.7397999999999998</v>
      </c>
      <c r="AH21">
        <f t="shared" ca="1" si="8"/>
        <v>-15.934700000000001</v>
      </c>
      <c r="AI21">
        <f t="shared" ca="1" si="9"/>
        <v>-3.1276000000000002</v>
      </c>
      <c r="AJ21">
        <f t="shared" ca="1" si="10"/>
        <v>-7.8282000000000007</v>
      </c>
    </row>
    <row r="22" spans="1:36">
      <c r="A22">
        <v>0.21</v>
      </c>
      <c r="B22">
        <v>-9.0440000000000005</v>
      </c>
      <c r="C22">
        <v>-1.133</v>
      </c>
      <c r="D22">
        <v>-1.0329999999999999</v>
      </c>
      <c r="E22">
        <v>-1.9690000000000001</v>
      </c>
      <c r="F22">
        <v>-0.17799999999999999</v>
      </c>
      <c r="G22">
        <v>-0.29699999999999999</v>
      </c>
      <c r="H22">
        <v>-0.21199999999999999</v>
      </c>
      <c r="I22">
        <v>-0.02</v>
      </c>
      <c r="J22">
        <v>-3.3000000000000002E-2</v>
      </c>
      <c r="K22">
        <v>-6.25</v>
      </c>
      <c r="L22">
        <v>23.437999999999999</v>
      </c>
      <c r="M22">
        <v>-1.1879999999999999</v>
      </c>
      <c r="N22">
        <v>-0.43</v>
      </c>
      <c r="O22">
        <v>1.2569999999999999</v>
      </c>
      <c r="P22">
        <v>-0.13700000000000001</v>
      </c>
      <c r="X22">
        <f t="shared" si="11"/>
        <v>2.0100000000000007</v>
      </c>
      <c r="Y22">
        <f t="shared" ca="1" si="0"/>
        <v>-15.540900000000002</v>
      </c>
      <c r="Z22">
        <f t="shared" ca="1" si="1"/>
        <v>38.2879</v>
      </c>
      <c r="AA22">
        <f t="shared" ca="1" si="2"/>
        <v>5.5799000000000003</v>
      </c>
      <c r="AB22">
        <f t="shared" ca="1" si="12"/>
        <v>0.33740000000000003</v>
      </c>
      <c r="AC22">
        <f t="shared" ca="1" si="3"/>
        <v>-1.6064000000000001</v>
      </c>
      <c r="AD22">
        <f t="shared" ca="1" si="4"/>
        <v>0.78739999999999966</v>
      </c>
      <c r="AE22">
        <f t="shared" ca="1" si="5"/>
        <v>-5.8776000000000002</v>
      </c>
      <c r="AF22">
        <f t="shared" ca="1" si="6"/>
        <v>-1.6580999999999999</v>
      </c>
      <c r="AG22">
        <f t="shared" ca="1" si="7"/>
        <v>-6.8039999999999994</v>
      </c>
      <c r="AH22">
        <f t="shared" ca="1" si="8"/>
        <v>-16.5623</v>
      </c>
      <c r="AI22">
        <f t="shared" ca="1" si="9"/>
        <v>-3.3142999999999994</v>
      </c>
      <c r="AJ22">
        <f t="shared" ca="1" si="10"/>
        <v>-8.5038</v>
      </c>
    </row>
    <row r="23" spans="1:36">
      <c r="A23">
        <v>0.22</v>
      </c>
      <c r="B23">
        <v>-9.5459999999999994</v>
      </c>
      <c r="C23">
        <v>-0.82299999999999995</v>
      </c>
      <c r="D23">
        <v>-1.22</v>
      </c>
      <c r="E23">
        <v>-2.0640000000000001</v>
      </c>
      <c r="F23">
        <v>-0.186</v>
      </c>
      <c r="G23">
        <v>-0.309</v>
      </c>
      <c r="H23">
        <v>-0.23200000000000001</v>
      </c>
      <c r="I23">
        <v>-2.1999999999999999E-2</v>
      </c>
      <c r="J23">
        <v>-3.5999999999999997E-2</v>
      </c>
      <c r="K23">
        <v>-7.5</v>
      </c>
      <c r="L23">
        <v>17.812000000000001</v>
      </c>
      <c r="M23">
        <v>3.625</v>
      </c>
      <c r="N23">
        <v>-0.505</v>
      </c>
      <c r="O23">
        <v>1.4350000000000001</v>
      </c>
      <c r="P23">
        <v>-0.10100000000000001</v>
      </c>
      <c r="X23">
        <f t="shared" si="11"/>
        <v>2.1100000000000008</v>
      </c>
      <c r="Y23">
        <f t="shared" ca="1" si="0"/>
        <v>-15.398099999999999</v>
      </c>
      <c r="Z23">
        <f t="shared" ca="1" si="1"/>
        <v>37.2119</v>
      </c>
      <c r="AA23">
        <f t="shared" ca="1" si="2"/>
        <v>4.0390999999999995</v>
      </c>
      <c r="AB23">
        <f t="shared" ca="1" si="12"/>
        <v>4.6939000000000002</v>
      </c>
      <c r="AC23">
        <f t="shared" ca="1" si="3"/>
        <v>-25.3188</v>
      </c>
      <c r="AD23">
        <f t="shared" ca="1" si="4"/>
        <v>-34.674999999999997</v>
      </c>
      <c r="AE23">
        <f t="shared" ca="1" si="5"/>
        <v>-4.7927000000000008</v>
      </c>
      <c r="AF23">
        <f t="shared" ca="1" si="6"/>
        <v>-1.0364</v>
      </c>
      <c r="AG23">
        <f t="shared" ca="1" si="7"/>
        <v>-6.4245999999999999</v>
      </c>
      <c r="AH23">
        <f t="shared" ca="1" si="8"/>
        <v>-17.073599999999999</v>
      </c>
      <c r="AI23">
        <f t="shared" ca="1" si="9"/>
        <v>-3.4427999999999996</v>
      </c>
      <c r="AJ23">
        <f t="shared" ca="1" si="10"/>
        <v>-9.1758000000000006</v>
      </c>
    </row>
    <row r="24" spans="1:36">
      <c r="A24">
        <v>0.23</v>
      </c>
      <c r="B24">
        <v>-9.1869999999999994</v>
      </c>
      <c r="C24">
        <v>-0.622</v>
      </c>
      <c r="D24">
        <v>-1.004</v>
      </c>
      <c r="E24">
        <v>-2.1560000000000001</v>
      </c>
      <c r="F24">
        <v>-0.192</v>
      </c>
      <c r="G24">
        <v>-0.31900000000000001</v>
      </c>
      <c r="H24">
        <v>-0.254</v>
      </c>
      <c r="I24">
        <v>-2.4E-2</v>
      </c>
      <c r="J24">
        <v>-3.9E-2</v>
      </c>
      <c r="K24">
        <v>-9.3119999999999994</v>
      </c>
      <c r="L24">
        <v>13.811999999999999</v>
      </c>
      <c r="M24">
        <v>4.6879999999999997</v>
      </c>
      <c r="N24">
        <v>-0.59799999999999998</v>
      </c>
      <c r="O24">
        <v>1.573</v>
      </c>
      <c r="P24">
        <v>-5.3999999999999999E-2</v>
      </c>
      <c r="X24">
        <f t="shared" si="11"/>
        <v>2.2100000000000009</v>
      </c>
      <c r="Y24">
        <f t="shared" ca="1" si="0"/>
        <v>-14.629300000000001</v>
      </c>
      <c r="Z24">
        <f t="shared" ca="1" si="1"/>
        <v>32.397899999999993</v>
      </c>
      <c r="AA24">
        <f t="shared" ca="1" si="2"/>
        <v>-0.71069999999999989</v>
      </c>
      <c r="AB24">
        <f t="shared" ca="1" si="12"/>
        <v>3.424799999999999</v>
      </c>
      <c r="AC24">
        <f t="shared" ca="1" si="3"/>
        <v>-57.412400000000005</v>
      </c>
      <c r="AD24">
        <f t="shared" ca="1" si="4"/>
        <v>-46.725099999999998</v>
      </c>
      <c r="AE24">
        <f t="shared" ca="1" si="5"/>
        <v>-6.7129000000000003</v>
      </c>
      <c r="AF24">
        <f t="shared" ca="1" si="6"/>
        <v>-1.7996000000000003</v>
      </c>
      <c r="AG24">
        <f t="shared" ca="1" si="7"/>
        <v>-5.3468</v>
      </c>
      <c r="AH24">
        <f t="shared" ca="1" si="8"/>
        <v>-17.643700000000003</v>
      </c>
      <c r="AI24">
        <f t="shared" ca="1" si="9"/>
        <v>-3.5836999999999994</v>
      </c>
      <c r="AJ24">
        <f t="shared" ca="1" si="10"/>
        <v>-9.7643000000000004</v>
      </c>
    </row>
    <row r="25" spans="1:36">
      <c r="A25">
        <v>0.24</v>
      </c>
      <c r="B25">
        <v>-8.7230000000000008</v>
      </c>
      <c r="C25">
        <v>-0.995</v>
      </c>
      <c r="D25">
        <v>-1.081</v>
      </c>
      <c r="E25">
        <v>-2.2429999999999999</v>
      </c>
      <c r="F25">
        <v>-0.20200000000000001</v>
      </c>
      <c r="G25">
        <v>-0.33</v>
      </c>
      <c r="H25">
        <v>-0.27600000000000002</v>
      </c>
      <c r="I25">
        <v>-2.5999999999999999E-2</v>
      </c>
      <c r="J25">
        <v>-4.2999999999999997E-2</v>
      </c>
      <c r="K25">
        <v>-6.375</v>
      </c>
      <c r="L25">
        <v>9.4380000000000006</v>
      </c>
      <c r="M25">
        <v>6.3120000000000003</v>
      </c>
      <c r="N25">
        <v>-0.66200000000000003</v>
      </c>
      <c r="O25">
        <v>1.667</v>
      </c>
      <c r="P25">
        <v>8.9999999999999993E-3</v>
      </c>
      <c r="X25">
        <f t="shared" si="11"/>
        <v>2.3100000000000009</v>
      </c>
      <c r="Y25">
        <f t="shared" ca="1" si="0"/>
        <v>-15.518200000000002</v>
      </c>
      <c r="Z25">
        <f t="shared" ca="1" si="1"/>
        <v>28.051499999999997</v>
      </c>
      <c r="AA25">
        <f t="shared" ca="1" si="2"/>
        <v>-3.0928</v>
      </c>
      <c r="AB25">
        <f t="shared" ca="1" si="12"/>
        <v>-19.9438</v>
      </c>
      <c r="AC25">
        <f t="shared" ca="1" si="3"/>
        <v>-30.756400000000003</v>
      </c>
      <c r="AD25">
        <f t="shared" ca="1" si="4"/>
        <v>-8.9563000000000006</v>
      </c>
      <c r="AE25">
        <f t="shared" ca="1" si="5"/>
        <v>-7.0267999999999997</v>
      </c>
      <c r="AF25">
        <f t="shared" ca="1" si="6"/>
        <v>-1.6069000000000002</v>
      </c>
      <c r="AG25">
        <f t="shared" ca="1" si="7"/>
        <v>-4.8958000000000004</v>
      </c>
      <c r="AH25">
        <f t="shared" ca="1" si="8"/>
        <v>-18.359900000000003</v>
      </c>
      <c r="AI25">
        <f t="shared" ca="1" si="9"/>
        <v>-3.7556000000000003</v>
      </c>
      <c r="AJ25">
        <f t="shared" ca="1" si="10"/>
        <v>-10.272600000000001</v>
      </c>
    </row>
    <row r="26" spans="1:36">
      <c r="A26">
        <v>0.25</v>
      </c>
      <c r="B26">
        <v>-9.0909999999999993</v>
      </c>
      <c r="C26">
        <v>-0.56399999999999995</v>
      </c>
      <c r="D26">
        <v>-1.157</v>
      </c>
      <c r="E26">
        <v>-2.3340000000000001</v>
      </c>
      <c r="F26">
        <v>-0.20799999999999999</v>
      </c>
      <c r="G26">
        <v>-0.34200000000000003</v>
      </c>
      <c r="H26">
        <v>-0.3</v>
      </c>
      <c r="I26">
        <v>-2.8000000000000001E-2</v>
      </c>
      <c r="J26">
        <v>-4.5999999999999999E-2</v>
      </c>
      <c r="K26">
        <v>-2.1880000000000002</v>
      </c>
      <c r="L26">
        <v>2.1880000000000002</v>
      </c>
      <c r="M26">
        <v>5.875</v>
      </c>
      <c r="N26">
        <v>-0.68400000000000005</v>
      </c>
      <c r="O26">
        <v>1.6890000000000001</v>
      </c>
      <c r="P26">
        <v>6.8000000000000005E-2</v>
      </c>
      <c r="X26">
        <f t="shared" si="11"/>
        <v>2.410000000000001</v>
      </c>
      <c r="Y26">
        <f t="shared" ca="1" si="0"/>
        <v>-17.5488</v>
      </c>
      <c r="Z26">
        <f t="shared" ca="1" si="1"/>
        <v>24.009599999999999</v>
      </c>
      <c r="AA26">
        <f t="shared" ca="1" si="2"/>
        <v>-2.8870999999999998</v>
      </c>
      <c r="AB26">
        <f t="shared" ca="1" si="12"/>
        <v>-11.168800000000001</v>
      </c>
      <c r="AC26">
        <f t="shared" ca="1" si="3"/>
        <v>-55.268700000000003</v>
      </c>
      <c r="AD26">
        <f t="shared" ca="1" si="4"/>
        <v>16.668799999999997</v>
      </c>
      <c r="AE26">
        <f t="shared" ca="1" si="5"/>
        <v>-7.5036000000000005</v>
      </c>
      <c r="AF26">
        <f t="shared" ca="1" si="6"/>
        <v>-1.4902</v>
      </c>
      <c r="AG26">
        <f t="shared" ca="1" si="7"/>
        <v>-4.4577999999999998</v>
      </c>
      <c r="AH26">
        <f t="shared" ca="1" si="8"/>
        <v>-19.0626</v>
      </c>
      <c r="AI26">
        <f t="shared" ca="1" si="9"/>
        <v>-3.9009999999999998</v>
      </c>
      <c r="AJ26">
        <f t="shared" ca="1" si="10"/>
        <v>-10.727600000000001</v>
      </c>
    </row>
    <row r="27" spans="1:36">
      <c r="A27">
        <v>0.26</v>
      </c>
      <c r="B27">
        <v>-8.6180000000000003</v>
      </c>
      <c r="C27">
        <v>-0.63100000000000001</v>
      </c>
      <c r="D27">
        <v>-1.502</v>
      </c>
      <c r="E27">
        <v>-2.42</v>
      </c>
      <c r="F27">
        <v>-0.214</v>
      </c>
      <c r="G27">
        <v>-0.35699999999999998</v>
      </c>
      <c r="H27">
        <v>-0.32400000000000001</v>
      </c>
      <c r="I27">
        <v>-0.03</v>
      </c>
      <c r="J27">
        <v>-0.05</v>
      </c>
      <c r="K27">
        <v>2.25</v>
      </c>
      <c r="L27">
        <v>-6.4379999999999997</v>
      </c>
      <c r="M27">
        <v>4.875</v>
      </c>
      <c r="N27">
        <v>-0.66100000000000003</v>
      </c>
      <c r="O27">
        <v>1.625</v>
      </c>
      <c r="P27">
        <v>0.11700000000000001</v>
      </c>
      <c r="X27">
        <f t="shared" si="11"/>
        <v>2.5100000000000011</v>
      </c>
      <c r="Y27">
        <f t="shared" ca="1" si="0"/>
        <v>-17.785400000000003</v>
      </c>
      <c r="Z27">
        <f t="shared" ca="1" si="1"/>
        <v>17.762600000000003</v>
      </c>
      <c r="AA27">
        <f t="shared" ca="1" si="2"/>
        <v>0.66590000000000005</v>
      </c>
      <c r="AB27">
        <f t="shared" ca="1" si="12"/>
        <v>2.2561999999999998</v>
      </c>
      <c r="AC27">
        <f t="shared" ca="1" si="3"/>
        <v>-63.306200000000004</v>
      </c>
      <c r="AD27">
        <f t="shared" ca="1" si="4"/>
        <v>49.250199999999992</v>
      </c>
      <c r="AE27">
        <f t="shared" ca="1" si="5"/>
        <v>-9.0669000000000004</v>
      </c>
      <c r="AF27">
        <f t="shared" ca="1" si="6"/>
        <v>-1.8915</v>
      </c>
      <c r="AG27">
        <f t="shared" ca="1" si="7"/>
        <v>-4.0248999999999997</v>
      </c>
      <c r="AH27">
        <f t="shared" ca="1" si="8"/>
        <v>-19.9038</v>
      </c>
      <c r="AI27">
        <f t="shared" ca="1" si="9"/>
        <v>-4.0833999999999993</v>
      </c>
      <c r="AJ27">
        <f t="shared" ca="1" si="10"/>
        <v>-11.1577</v>
      </c>
    </row>
    <row r="28" spans="1:36">
      <c r="A28">
        <v>0.27</v>
      </c>
      <c r="B28">
        <v>-8.3119999999999994</v>
      </c>
      <c r="C28">
        <v>-0.751</v>
      </c>
      <c r="D28">
        <v>-1.492</v>
      </c>
      <c r="E28">
        <v>-2.5030000000000001</v>
      </c>
      <c r="F28">
        <v>-0.221</v>
      </c>
      <c r="G28">
        <v>-0.372</v>
      </c>
      <c r="H28">
        <v>-0.34899999999999998</v>
      </c>
      <c r="I28">
        <v>-3.2000000000000001E-2</v>
      </c>
      <c r="J28">
        <v>-5.2999999999999999E-2</v>
      </c>
      <c r="K28">
        <v>7.125</v>
      </c>
      <c r="L28">
        <v>-13.875</v>
      </c>
      <c r="M28">
        <v>5.3120000000000003</v>
      </c>
      <c r="N28">
        <v>-0.59</v>
      </c>
      <c r="O28">
        <v>1.486</v>
      </c>
      <c r="P28">
        <v>0.17</v>
      </c>
      <c r="X28">
        <f t="shared" si="11"/>
        <v>2.6100000000000012</v>
      </c>
      <c r="Y28">
        <f t="shared" ca="1" si="0"/>
        <v>-16.912200000000002</v>
      </c>
      <c r="Z28">
        <f t="shared" ca="1" si="1"/>
        <v>12.044600000000001</v>
      </c>
      <c r="AA28">
        <f t="shared" ca="1" si="2"/>
        <v>7.2871000000000006</v>
      </c>
      <c r="AB28">
        <f t="shared" ca="1" si="12"/>
        <v>13.143700000000001</v>
      </c>
      <c r="AC28">
        <f t="shared" ca="1" si="3"/>
        <v>-50.237499999999997</v>
      </c>
      <c r="AD28">
        <f t="shared" ca="1" si="4"/>
        <v>79.019100000000009</v>
      </c>
      <c r="AE28">
        <f t="shared" ca="1" si="5"/>
        <v>-10.203300000000002</v>
      </c>
      <c r="AF28">
        <f t="shared" ca="1" si="6"/>
        <v>-1.2492999999999999</v>
      </c>
      <c r="AG28">
        <f t="shared" ca="1" si="7"/>
        <v>-3.4414000000000002</v>
      </c>
      <c r="AH28">
        <f t="shared" ca="1" si="8"/>
        <v>-20.881300000000003</v>
      </c>
      <c r="AI28">
        <f t="shared" ca="1" si="9"/>
        <v>-4.2424000000000008</v>
      </c>
      <c r="AJ28">
        <f t="shared" ca="1" si="10"/>
        <v>-11.519900000000002</v>
      </c>
    </row>
    <row r="29" spans="1:36">
      <c r="A29">
        <v>0.28000000000000003</v>
      </c>
      <c r="B29">
        <v>-8.67</v>
      </c>
      <c r="C29">
        <v>-0.57399999999999995</v>
      </c>
      <c r="D29">
        <v>-1.97</v>
      </c>
      <c r="E29">
        <v>-2.59</v>
      </c>
      <c r="F29">
        <v>-0.22700000000000001</v>
      </c>
      <c r="G29">
        <v>-0.39100000000000001</v>
      </c>
      <c r="H29">
        <v>-0.375</v>
      </c>
      <c r="I29">
        <v>-3.4000000000000002E-2</v>
      </c>
      <c r="J29">
        <v>-5.7000000000000002E-2</v>
      </c>
      <c r="K29">
        <v>9.125</v>
      </c>
      <c r="L29">
        <v>-25.312000000000001</v>
      </c>
      <c r="M29">
        <v>5.9379999999999997</v>
      </c>
      <c r="N29">
        <v>-0.499</v>
      </c>
      <c r="O29">
        <v>1.2330000000000001</v>
      </c>
      <c r="P29">
        <v>0.22900000000000001</v>
      </c>
      <c r="X29">
        <f t="shared" si="11"/>
        <v>2.7100000000000013</v>
      </c>
      <c r="Y29">
        <f t="shared" ca="1" si="0"/>
        <v>-15.353299999999999</v>
      </c>
      <c r="Z29">
        <f t="shared" ca="1" si="1"/>
        <v>8.1187999999999985</v>
      </c>
      <c r="AA29">
        <f t="shared" ca="1" si="2"/>
        <v>15.929399999999998</v>
      </c>
      <c r="AB29">
        <f t="shared" ca="1" si="12"/>
        <v>18.799900000000001</v>
      </c>
      <c r="AC29">
        <f t="shared" ca="1" si="3"/>
        <v>-33.531300000000002</v>
      </c>
      <c r="AD29">
        <f t="shared" ca="1" si="4"/>
        <v>90.174999999999997</v>
      </c>
      <c r="AE29">
        <f t="shared" ca="1" si="5"/>
        <v>-11.0311</v>
      </c>
      <c r="AF29">
        <f t="shared" ca="1" si="6"/>
        <v>-0.13730000000000001</v>
      </c>
      <c r="AG29">
        <f t="shared" ca="1" si="7"/>
        <v>-2.4882999999999997</v>
      </c>
      <c r="AH29">
        <f t="shared" ca="1" si="8"/>
        <v>-21.949099999999998</v>
      </c>
      <c r="AI29">
        <f t="shared" ca="1" si="9"/>
        <v>-4.3043999999999993</v>
      </c>
      <c r="AJ29">
        <f t="shared" ca="1" si="10"/>
        <v>-11.8177</v>
      </c>
    </row>
    <row r="30" spans="1:36">
      <c r="A30">
        <v>0.28999999999999998</v>
      </c>
      <c r="B30">
        <v>-7.92</v>
      </c>
      <c r="C30">
        <v>-0.72699999999999998</v>
      </c>
      <c r="D30">
        <v>-1.53</v>
      </c>
      <c r="E30">
        <v>-2.669</v>
      </c>
      <c r="F30">
        <v>-0.23400000000000001</v>
      </c>
      <c r="G30">
        <v>-0.40699999999999997</v>
      </c>
      <c r="H30">
        <v>-0.40100000000000002</v>
      </c>
      <c r="I30">
        <v>-3.6999999999999998E-2</v>
      </c>
      <c r="J30">
        <v>-6.0999999999999999E-2</v>
      </c>
      <c r="K30">
        <v>11.311999999999999</v>
      </c>
      <c r="L30">
        <v>-35.188000000000002</v>
      </c>
      <c r="M30">
        <v>6.0620000000000003</v>
      </c>
      <c r="N30">
        <v>-0.38600000000000001</v>
      </c>
      <c r="O30">
        <v>0.88100000000000001</v>
      </c>
      <c r="P30">
        <v>0.28999999999999998</v>
      </c>
      <c r="X30">
        <f t="shared" si="11"/>
        <v>2.8100000000000014</v>
      </c>
      <c r="Y30">
        <f t="shared" ca="1" si="0"/>
        <v>-13.049099999999999</v>
      </c>
      <c r="Z30">
        <f t="shared" ca="1" si="1"/>
        <v>5.1333000000000002</v>
      </c>
      <c r="AA30">
        <f t="shared" ca="1" si="2"/>
        <v>24.916399999999999</v>
      </c>
      <c r="AB30">
        <f t="shared" ca="1" si="12"/>
        <v>21.75</v>
      </c>
      <c r="AC30">
        <f t="shared" ca="1" si="3"/>
        <v>-23.1312</v>
      </c>
      <c r="AD30">
        <f t="shared" ca="1" si="4"/>
        <v>84.143600000000006</v>
      </c>
      <c r="AE30">
        <f t="shared" ca="1" si="5"/>
        <v>-11.533100000000001</v>
      </c>
      <c r="AF30">
        <f t="shared" ca="1" si="6"/>
        <v>-0.67720000000000002</v>
      </c>
      <c r="AG30">
        <f t="shared" ca="1" si="7"/>
        <v>-2.2984</v>
      </c>
      <c r="AH30">
        <f t="shared" ca="1" si="8"/>
        <v>-23.088100000000004</v>
      </c>
      <c r="AI30">
        <f t="shared" ca="1" si="9"/>
        <v>-4.3341000000000003</v>
      </c>
      <c r="AJ30">
        <f t="shared" ca="1" si="10"/>
        <v>-12.046099999999999</v>
      </c>
    </row>
    <row r="31" spans="1:36">
      <c r="A31">
        <v>0.3</v>
      </c>
      <c r="B31">
        <v>-9.6649999999999991</v>
      </c>
      <c r="C31">
        <v>-0.59299999999999997</v>
      </c>
      <c r="D31">
        <v>-2.1709999999999998</v>
      </c>
      <c r="E31">
        <v>-2.766</v>
      </c>
      <c r="F31">
        <v>-0.24</v>
      </c>
      <c r="G31">
        <v>-0.42799999999999999</v>
      </c>
      <c r="H31">
        <v>-0.42899999999999999</v>
      </c>
      <c r="I31">
        <v>-3.9E-2</v>
      </c>
      <c r="J31">
        <v>-6.6000000000000003E-2</v>
      </c>
      <c r="K31">
        <v>9.125</v>
      </c>
      <c r="L31">
        <v>-57.375</v>
      </c>
      <c r="M31">
        <v>5.8120000000000003</v>
      </c>
      <c r="N31">
        <v>-0.29399999999999998</v>
      </c>
      <c r="O31">
        <v>0.308</v>
      </c>
      <c r="P31">
        <v>0.34799999999999998</v>
      </c>
      <c r="X31">
        <f t="shared" si="11"/>
        <v>2.9100000000000015</v>
      </c>
      <c r="Y31">
        <f t="shared" ca="1" si="0"/>
        <v>-11.854999999999999</v>
      </c>
      <c r="Z31">
        <f t="shared" ca="1" si="1"/>
        <v>3.8085</v>
      </c>
      <c r="AA31">
        <f t="shared" ca="1" si="2"/>
        <v>30.744500000000006</v>
      </c>
      <c r="AB31">
        <f t="shared" ca="1" si="12"/>
        <v>6.0685999999999991</v>
      </c>
      <c r="AC31">
        <f t="shared" ca="1" si="3"/>
        <v>-9.7247999999999983</v>
      </c>
      <c r="AD31">
        <f t="shared" ca="1" si="4"/>
        <v>31.462400000000002</v>
      </c>
      <c r="AE31">
        <f t="shared" ca="1" si="5"/>
        <v>-10.947800000000001</v>
      </c>
      <c r="AF31">
        <f t="shared" ca="1" si="6"/>
        <v>-1.3195000000000001</v>
      </c>
      <c r="AG31">
        <f t="shared" ca="1" si="7"/>
        <v>-1.7863</v>
      </c>
      <c r="AH31">
        <f t="shared" ca="1" si="8"/>
        <v>-24.221800000000002</v>
      </c>
      <c r="AI31">
        <f t="shared" ca="1" si="9"/>
        <v>-4.4644000000000004</v>
      </c>
      <c r="AJ31">
        <f t="shared" ca="1" si="10"/>
        <v>-12.252299999999998</v>
      </c>
    </row>
    <row r="32" spans="1:36">
      <c r="A32">
        <v>0.31</v>
      </c>
      <c r="B32">
        <v>-10.301</v>
      </c>
      <c r="C32">
        <v>-0.48799999999999999</v>
      </c>
      <c r="D32">
        <v>-1.5109999999999999</v>
      </c>
      <c r="E32">
        <v>-2.8690000000000002</v>
      </c>
      <c r="F32">
        <v>-0.245</v>
      </c>
      <c r="G32">
        <v>-0.44400000000000001</v>
      </c>
      <c r="H32">
        <v>-0.45800000000000002</v>
      </c>
      <c r="I32">
        <v>-4.1000000000000002E-2</v>
      </c>
      <c r="J32">
        <v>-7.0000000000000007E-2</v>
      </c>
      <c r="K32">
        <v>16.062000000000001</v>
      </c>
      <c r="L32">
        <v>-69.188000000000002</v>
      </c>
      <c r="M32">
        <v>3.8119999999999998</v>
      </c>
      <c r="N32">
        <v>-0.13400000000000001</v>
      </c>
      <c r="O32">
        <v>-0.38400000000000001</v>
      </c>
      <c r="P32">
        <v>0.38600000000000001</v>
      </c>
      <c r="X32">
        <f t="shared" si="11"/>
        <v>3.0100000000000016</v>
      </c>
      <c r="Y32">
        <f t="shared" ca="1" si="0"/>
        <v>-11.7751</v>
      </c>
      <c r="Z32">
        <f t="shared" ca="1" si="1"/>
        <v>2.8334999999999999</v>
      </c>
      <c r="AA32">
        <f t="shared" ca="1" si="2"/>
        <v>32.752699999999997</v>
      </c>
      <c r="AB32">
        <f t="shared" ca="1" si="12"/>
        <v>-3.6563000000000003</v>
      </c>
      <c r="AC32">
        <f t="shared" ca="1" si="3"/>
        <v>-9.5686999999999998</v>
      </c>
      <c r="AD32">
        <f t="shared" ca="1" si="4"/>
        <v>20.143700000000003</v>
      </c>
      <c r="AE32">
        <f t="shared" ca="1" si="5"/>
        <v>-9.0173000000000005</v>
      </c>
      <c r="AF32">
        <f t="shared" ca="1" si="6"/>
        <v>0.80249999999999999</v>
      </c>
      <c r="AG32">
        <f t="shared" ca="1" si="7"/>
        <v>-1.1324000000000001</v>
      </c>
      <c r="AH32">
        <f t="shared" ca="1" si="8"/>
        <v>-25.206299999999999</v>
      </c>
      <c r="AI32">
        <f t="shared" ca="1" si="9"/>
        <v>-4.4870000000000001</v>
      </c>
      <c r="AJ32">
        <f t="shared" ca="1" si="10"/>
        <v>-12.3994</v>
      </c>
    </row>
    <row r="33" spans="1:36">
      <c r="A33">
        <v>0.32</v>
      </c>
      <c r="B33">
        <v>-10.507</v>
      </c>
      <c r="C33">
        <v>-0.52600000000000002</v>
      </c>
      <c r="D33">
        <v>-1.5880000000000001</v>
      </c>
      <c r="E33">
        <v>-2.9740000000000002</v>
      </c>
      <c r="F33">
        <v>-0.251</v>
      </c>
      <c r="G33">
        <v>-0.45900000000000002</v>
      </c>
      <c r="H33">
        <v>-0.48699999999999999</v>
      </c>
      <c r="I33">
        <v>-4.3999999999999997E-2</v>
      </c>
      <c r="J33">
        <v>-7.4999999999999997E-2</v>
      </c>
      <c r="K33">
        <v>20.562000000000001</v>
      </c>
      <c r="L33">
        <v>-70.561999999999998</v>
      </c>
      <c r="M33">
        <v>-1.4379999999999999</v>
      </c>
      <c r="N33">
        <v>7.1999999999999995E-2</v>
      </c>
      <c r="O33">
        <v>-1.0900000000000001</v>
      </c>
      <c r="P33">
        <v>0.372</v>
      </c>
      <c r="X33">
        <f t="shared" si="11"/>
        <v>3.1100000000000017</v>
      </c>
      <c r="Y33">
        <f t="shared" ca="1" si="0"/>
        <v>-11.528700000000001</v>
      </c>
      <c r="Z33">
        <f t="shared" ca="1" si="1"/>
        <v>0.98460000000000003</v>
      </c>
      <c r="AA33">
        <f t="shared" ca="1" si="2"/>
        <v>33.772899999999993</v>
      </c>
      <c r="AB33">
        <f t="shared" ca="1" si="12"/>
        <v>12.506400000000001</v>
      </c>
      <c r="AC33">
        <f t="shared" ca="1" si="3"/>
        <v>-21.412600000000001</v>
      </c>
      <c r="AD33">
        <f t="shared" ca="1" si="4"/>
        <v>2.7938999999999998</v>
      </c>
      <c r="AE33">
        <f t="shared" ca="1" si="5"/>
        <v>-9.5013000000000005</v>
      </c>
      <c r="AF33">
        <f t="shared" ca="1" si="6"/>
        <v>3.0512000000000001</v>
      </c>
      <c r="AG33">
        <f t="shared" ca="1" si="7"/>
        <v>-1.2625999999999999</v>
      </c>
      <c r="AH33">
        <f t="shared" ca="1" si="8"/>
        <v>-26.105399999999996</v>
      </c>
      <c r="AI33">
        <f t="shared" ca="1" si="9"/>
        <v>-4.2542999999999989</v>
      </c>
      <c r="AJ33">
        <f t="shared" ca="1" si="10"/>
        <v>-12.487400000000001</v>
      </c>
    </row>
    <row r="34" spans="1:36">
      <c r="A34">
        <v>0.33</v>
      </c>
      <c r="B34">
        <v>-10.468999999999999</v>
      </c>
      <c r="C34">
        <v>-0.74099999999999999</v>
      </c>
      <c r="D34">
        <v>-1.6830000000000001</v>
      </c>
      <c r="E34">
        <v>-3.0790000000000002</v>
      </c>
      <c r="F34">
        <v>-0.25800000000000001</v>
      </c>
      <c r="G34">
        <v>-0.47599999999999998</v>
      </c>
      <c r="H34">
        <v>-0.51800000000000002</v>
      </c>
      <c r="I34">
        <v>-4.7E-2</v>
      </c>
      <c r="J34">
        <v>-7.9000000000000001E-2</v>
      </c>
      <c r="K34">
        <v>21.5</v>
      </c>
      <c r="L34">
        <v>-66.061999999999998</v>
      </c>
      <c r="M34">
        <v>-3.5</v>
      </c>
      <c r="N34">
        <v>0.28699999999999998</v>
      </c>
      <c r="O34">
        <v>-1.7509999999999999</v>
      </c>
      <c r="P34">
        <v>0.33700000000000002</v>
      </c>
      <c r="X34">
        <f t="shared" si="11"/>
        <v>3.2100000000000017</v>
      </c>
      <c r="Y34">
        <f t="shared" ca="1" si="0"/>
        <v>-10.304599999999999</v>
      </c>
      <c r="Z34">
        <f t="shared" ca="1" si="1"/>
        <v>-0.24930000000000002</v>
      </c>
      <c r="AA34">
        <f t="shared" ca="1" si="2"/>
        <v>33.763799999999996</v>
      </c>
      <c r="AB34">
        <f t="shared" ca="1" si="12"/>
        <v>3.1561999999999997</v>
      </c>
      <c r="AC34">
        <f t="shared" ca="1" si="3"/>
        <v>-12.856299999999999</v>
      </c>
      <c r="AD34">
        <f t="shared" ca="1" si="4"/>
        <v>-2.6750000000000003</v>
      </c>
      <c r="AE34">
        <f t="shared" ca="1" si="5"/>
        <v>-9.8182000000000009</v>
      </c>
      <c r="AF34">
        <f t="shared" ca="1" si="6"/>
        <v>1.9212</v>
      </c>
      <c r="AG34">
        <f t="shared" ca="1" si="7"/>
        <v>-2.6283000000000003</v>
      </c>
      <c r="AH34">
        <f t="shared" ca="1" si="8"/>
        <v>-27.096500000000002</v>
      </c>
      <c r="AI34">
        <f t="shared" ca="1" si="9"/>
        <v>-4.0133999999999999</v>
      </c>
      <c r="AJ34">
        <f t="shared" ca="1" si="10"/>
        <v>-12.739799999999999</v>
      </c>
    </row>
    <row r="35" spans="1:36">
      <c r="A35">
        <v>0.34</v>
      </c>
      <c r="B35">
        <v>-10.324999999999999</v>
      </c>
      <c r="C35">
        <v>-0.83199999999999996</v>
      </c>
      <c r="D35">
        <v>-1.5780000000000001</v>
      </c>
      <c r="E35">
        <v>-3.1819999999999999</v>
      </c>
      <c r="F35">
        <v>-0.26600000000000001</v>
      </c>
      <c r="G35">
        <v>-0.49199999999999999</v>
      </c>
      <c r="H35">
        <v>-0.55000000000000004</v>
      </c>
      <c r="I35">
        <v>-4.9000000000000002E-2</v>
      </c>
      <c r="J35">
        <v>-8.4000000000000005E-2</v>
      </c>
      <c r="K35">
        <v>19.5</v>
      </c>
      <c r="L35">
        <v>-59.061999999999998</v>
      </c>
      <c r="M35">
        <v>-2.6880000000000002</v>
      </c>
      <c r="N35">
        <v>0.48199999999999998</v>
      </c>
      <c r="O35">
        <v>-2.3410000000000002</v>
      </c>
      <c r="P35">
        <v>0.31</v>
      </c>
      <c r="X35">
        <f t="shared" si="11"/>
        <v>3.3100000000000018</v>
      </c>
      <c r="Y35">
        <f t="shared" ca="1" si="0"/>
        <v>-10.661899999999999</v>
      </c>
      <c r="Z35">
        <f t="shared" ca="1" si="1"/>
        <v>-1.5530000000000002</v>
      </c>
      <c r="AA35">
        <f t="shared" ca="1" si="2"/>
        <v>33.654999999999994</v>
      </c>
      <c r="AB35">
        <f t="shared" ca="1" si="12"/>
        <v>-1.6688999999999994</v>
      </c>
      <c r="AC35">
        <f t="shared" ca="1" si="3"/>
        <v>-5.4999000000000002</v>
      </c>
      <c r="AD35">
        <f t="shared" ca="1" si="4"/>
        <v>0.75619999999999998</v>
      </c>
      <c r="AE35">
        <f t="shared" ca="1" si="5"/>
        <v>-9.4197999999999986</v>
      </c>
      <c r="AF35">
        <f t="shared" ca="1" si="6"/>
        <v>2.4478</v>
      </c>
      <c r="AG35">
        <f t="shared" ca="1" si="7"/>
        <v>-0.46820000000000006</v>
      </c>
      <c r="AH35">
        <f t="shared" ca="1" si="8"/>
        <v>-28.052299999999995</v>
      </c>
      <c r="AI35">
        <f t="shared" ca="1" si="9"/>
        <v>-3.7920000000000003</v>
      </c>
      <c r="AJ35">
        <f t="shared" ca="1" si="10"/>
        <v>-12.848700000000003</v>
      </c>
    </row>
    <row r="36" spans="1:36">
      <c r="A36">
        <v>0.35</v>
      </c>
      <c r="B36">
        <v>-9.8849999999999998</v>
      </c>
      <c r="C36">
        <v>-0.79900000000000004</v>
      </c>
      <c r="D36">
        <v>-1.5880000000000001</v>
      </c>
      <c r="E36">
        <v>-3.2810000000000001</v>
      </c>
      <c r="F36">
        <v>-0.27400000000000002</v>
      </c>
      <c r="G36">
        <v>-0.50800000000000001</v>
      </c>
      <c r="H36">
        <v>-0.58299999999999996</v>
      </c>
      <c r="I36">
        <v>-5.1999999999999998E-2</v>
      </c>
      <c r="J36">
        <v>-8.8999999999999996E-2</v>
      </c>
      <c r="K36">
        <v>13.311999999999999</v>
      </c>
      <c r="L36">
        <v>-53.438000000000002</v>
      </c>
      <c r="M36">
        <v>-1.5620000000000001</v>
      </c>
      <c r="N36">
        <v>0.61499999999999999</v>
      </c>
      <c r="O36">
        <v>-2.8759999999999999</v>
      </c>
      <c r="P36">
        <v>0.29399999999999998</v>
      </c>
      <c r="X36">
        <f t="shared" si="11"/>
        <v>3.4100000000000019</v>
      </c>
      <c r="Y36">
        <f t="shared" ca="1" si="0"/>
        <v>-10.527799999999999</v>
      </c>
      <c r="Z36">
        <f t="shared" ca="1" si="1"/>
        <v>-1.8203</v>
      </c>
      <c r="AA36">
        <f t="shared" ca="1" si="2"/>
        <v>33.697099999999992</v>
      </c>
      <c r="AB36">
        <f t="shared" ca="1" si="12"/>
        <v>6.3000000000000608E-3</v>
      </c>
      <c r="AC36">
        <f t="shared" ca="1" si="3"/>
        <v>-4.1810999999999998</v>
      </c>
      <c r="AD36">
        <f t="shared" ca="1" si="4"/>
        <v>3.1299999999999994E-2</v>
      </c>
      <c r="AE36">
        <f t="shared" ca="1" si="5"/>
        <v>-9.5961000000000016</v>
      </c>
      <c r="AF36">
        <f t="shared" ca="1" si="6"/>
        <v>2.1129000000000007</v>
      </c>
      <c r="AG36">
        <f t="shared" ca="1" si="7"/>
        <v>-1.4804999999999999</v>
      </c>
      <c r="AH36">
        <f t="shared" ca="1" si="8"/>
        <v>-29.000300000000003</v>
      </c>
      <c r="AI36">
        <f t="shared" ca="1" si="9"/>
        <v>-3.5679000000000003</v>
      </c>
      <c r="AJ36">
        <f t="shared" ca="1" si="10"/>
        <v>-12.9595</v>
      </c>
    </row>
    <row r="37" spans="1:36">
      <c r="A37">
        <v>0.36</v>
      </c>
      <c r="B37">
        <v>-9.2919999999999998</v>
      </c>
      <c r="C37">
        <v>-0.75600000000000001</v>
      </c>
      <c r="D37">
        <v>-1.53</v>
      </c>
      <c r="E37">
        <v>-3.3740000000000001</v>
      </c>
      <c r="F37">
        <v>-0.28199999999999997</v>
      </c>
      <c r="G37">
        <v>-0.52300000000000002</v>
      </c>
      <c r="H37">
        <v>-0.61699999999999999</v>
      </c>
      <c r="I37">
        <v>-5.5E-2</v>
      </c>
      <c r="J37">
        <v>-9.5000000000000001E-2</v>
      </c>
      <c r="K37">
        <v>5</v>
      </c>
      <c r="L37">
        <v>-49.188000000000002</v>
      </c>
      <c r="M37">
        <v>-2.8119999999999998</v>
      </c>
      <c r="N37">
        <v>0.66500000000000004</v>
      </c>
      <c r="O37">
        <v>-3.367</v>
      </c>
      <c r="P37">
        <v>0.26600000000000001</v>
      </c>
      <c r="X37">
        <f t="shared" si="11"/>
        <v>3.510000000000002</v>
      </c>
      <c r="Y37">
        <f t="shared" ca="1" si="0"/>
        <v>-10.692899999999998</v>
      </c>
      <c r="Z37">
        <f t="shared" ca="1" si="1"/>
        <v>-2.1758999999999995</v>
      </c>
      <c r="AA37">
        <f t="shared" ca="1" si="2"/>
        <v>33.677700000000002</v>
      </c>
      <c r="AB37">
        <f t="shared" ca="1" si="12"/>
        <v>-1.3062</v>
      </c>
      <c r="AC37">
        <f t="shared" ca="1" si="3"/>
        <v>-0.91249999999999998</v>
      </c>
      <c r="AD37">
        <f t="shared" ca="1" si="4"/>
        <v>-0.3</v>
      </c>
      <c r="AE37">
        <f t="shared" ca="1" si="5"/>
        <v>-9.6141000000000005</v>
      </c>
      <c r="AF37">
        <f t="shared" ca="1" si="6"/>
        <v>2.3041999999999998</v>
      </c>
      <c r="AG37">
        <f t="shared" ca="1" si="7"/>
        <v>-0.99269999999999992</v>
      </c>
      <c r="AH37">
        <f t="shared" ca="1" si="8"/>
        <v>-29.964800000000004</v>
      </c>
      <c r="AI37">
        <f t="shared" ca="1" si="9"/>
        <v>-3.3435000000000001</v>
      </c>
      <c r="AJ37">
        <f t="shared" ca="1" si="10"/>
        <v>-13.080099999999998</v>
      </c>
    </row>
    <row r="38" spans="1:36">
      <c r="A38">
        <v>0.37</v>
      </c>
      <c r="B38">
        <v>-9.0239999999999991</v>
      </c>
      <c r="C38">
        <v>-0.65</v>
      </c>
      <c r="D38">
        <v>-1.387</v>
      </c>
      <c r="E38">
        <v>-3.464</v>
      </c>
      <c r="F38">
        <v>-0.28799999999999998</v>
      </c>
      <c r="G38">
        <v>-0.53700000000000003</v>
      </c>
      <c r="H38">
        <v>-0.65100000000000002</v>
      </c>
      <c r="I38">
        <v>-5.8000000000000003E-2</v>
      </c>
      <c r="J38">
        <v>-0.1</v>
      </c>
      <c r="K38">
        <v>-3.8119999999999998</v>
      </c>
      <c r="L38">
        <v>-47.938000000000002</v>
      </c>
      <c r="M38">
        <v>-5.1879999999999997</v>
      </c>
      <c r="N38">
        <v>0.627</v>
      </c>
      <c r="O38">
        <v>-3.847</v>
      </c>
      <c r="P38">
        <v>0.214</v>
      </c>
      <c r="X38">
        <f t="shared" si="11"/>
        <v>3.6100000000000021</v>
      </c>
      <c r="Y38">
        <f t="shared" ca="1" si="0"/>
        <v>-10.757400000000001</v>
      </c>
      <c r="Z38">
        <f t="shared" ca="1" si="1"/>
        <v>-2.0683999999999996</v>
      </c>
      <c r="AA38">
        <f t="shared" ca="1" si="2"/>
        <v>33.682899999999997</v>
      </c>
      <c r="AB38">
        <f t="shared" ca="1" si="12"/>
        <v>-0.7125999999999999</v>
      </c>
      <c r="AC38">
        <f t="shared" ca="1" si="3"/>
        <v>1.0687</v>
      </c>
      <c r="AD38">
        <f t="shared" ca="1" si="4"/>
        <v>0.45</v>
      </c>
      <c r="AE38">
        <f t="shared" ca="1" si="5"/>
        <v>-9.4319000000000006</v>
      </c>
      <c r="AF38">
        <f t="shared" ca="1" si="6"/>
        <v>2.2275999999999998</v>
      </c>
      <c r="AG38">
        <f t="shared" ca="1" si="7"/>
        <v>-1.0869</v>
      </c>
      <c r="AH38">
        <f t="shared" ca="1" si="8"/>
        <v>-30.914200000000001</v>
      </c>
      <c r="AI38">
        <f t="shared" ca="1" si="9"/>
        <v>-3.1185</v>
      </c>
      <c r="AJ38">
        <f t="shared" ca="1" si="10"/>
        <v>-13.184199999999999</v>
      </c>
    </row>
    <row r="39" spans="1:36">
      <c r="A39">
        <v>0.38</v>
      </c>
      <c r="B39">
        <v>-8.89</v>
      </c>
      <c r="C39">
        <v>-0.55500000000000005</v>
      </c>
      <c r="D39">
        <v>-1.0229999999999999</v>
      </c>
      <c r="E39">
        <v>-3.5529999999999999</v>
      </c>
      <c r="F39">
        <v>-0.29399999999999998</v>
      </c>
      <c r="G39">
        <v>-0.54700000000000004</v>
      </c>
      <c r="H39">
        <v>-0.68700000000000006</v>
      </c>
      <c r="I39">
        <v>-6.0999999999999999E-2</v>
      </c>
      <c r="J39">
        <v>-0.106</v>
      </c>
      <c r="K39">
        <v>-9.625</v>
      </c>
      <c r="L39">
        <v>-49</v>
      </c>
      <c r="M39">
        <v>-9.75</v>
      </c>
      <c r="N39">
        <v>0.53100000000000003</v>
      </c>
      <c r="O39">
        <v>-4.3369999999999997</v>
      </c>
      <c r="P39">
        <v>0.11700000000000001</v>
      </c>
      <c r="X39">
        <f t="shared" si="11"/>
        <v>3.7100000000000022</v>
      </c>
      <c r="Y39">
        <f t="shared" ca="1" si="0"/>
        <v>-10.870799999999999</v>
      </c>
      <c r="Z39">
        <f t="shared" ca="1" si="1"/>
        <v>-2.0461</v>
      </c>
      <c r="AA39">
        <f t="shared" ca="1" si="2"/>
        <v>33.705599999999997</v>
      </c>
      <c r="AB39">
        <f t="shared" ca="1" si="12"/>
        <v>-0.8375999999999999</v>
      </c>
      <c r="AC39">
        <f t="shared" ca="1" si="3"/>
        <v>0.16240000000000002</v>
      </c>
      <c r="AD39">
        <f t="shared" ca="1" si="4"/>
        <v>0.23129999999999998</v>
      </c>
      <c r="AE39">
        <f t="shared" ca="1" si="5"/>
        <v>-9.5045000000000019</v>
      </c>
      <c r="AF39">
        <f t="shared" ca="1" si="6"/>
        <v>2.2497999999999996</v>
      </c>
      <c r="AG39">
        <f t="shared" ca="1" si="7"/>
        <v>-1.0119</v>
      </c>
      <c r="AH39">
        <f t="shared" ca="1" si="8"/>
        <v>-31.859000000000002</v>
      </c>
      <c r="AI39">
        <f t="shared" ca="1" si="9"/>
        <v>-2.8942000000000001</v>
      </c>
      <c r="AJ39">
        <f t="shared" ca="1" si="10"/>
        <v>-13.2888</v>
      </c>
    </row>
    <row r="40" spans="1:36">
      <c r="A40">
        <v>0.39</v>
      </c>
      <c r="B40">
        <v>-8.7899999999999991</v>
      </c>
      <c r="C40">
        <v>-0.34399999999999997</v>
      </c>
      <c r="D40">
        <v>-1.081</v>
      </c>
      <c r="E40">
        <v>-3.641</v>
      </c>
      <c r="F40">
        <v>-0.29699999999999999</v>
      </c>
      <c r="G40">
        <v>-0.55800000000000005</v>
      </c>
      <c r="H40">
        <v>-0.72299999999999998</v>
      </c>
      <c r="I40">
        <v>-6.4000000000000001E-2</v>
      </c>
      <c r="J40">
        <v>-0.111</v>
      </c>
      <c r="K40">
        <v>-14.5</v>
      </c>
      <c r="L40">
        <v>-54.625</v>
      </c>
      <c r="M40">
        <v>-15.311999999999999</v>
      </c>
      <c r="N40">
        <v>0.38600000000000001</v>
      </c>
      <c r="O40">
        <v>-4.883</v>
      </c>
      <c r="P40">
        <v>-3.5999999999999997E-2</v>
      </c>
      <c r="X40">
        <f t="shared" si="11"/>
        <v>3.8100000000000023</v>
      </c>
      <c r="Y40">
        <f t="shared" ca="1" si="0"/>
        <v>-10.9239</v>
      </c>
      <c r="Z40">
        <f t="shared" ca="1" si="1"/>
        <v>-1.9411999999999998</v>
      </c>
      <c r="AA40">
        <f t="shared" ca="1" si="2"/>
        <v>33.725199999999994</v>
      </c>
      <c r="AB40">
        <f t="shared" ca="1" si="12"/>
        <v>-0.69369999999999998</v>
      </c>
      <c r="AC40">
        <f t="shared" ca="1" si="3"/>
        <v>1.0001</v>
      </c>
      <c r="AD40">
        <f t="shared" ca="1" si="4"/>
        <v>0.25</v>
      </c>
      <c r="AE40">
        <f t="shared" ca="1" si="5"/>
        <v>-9.4346999999999994</v>
      </c>
      <c r="AF40">
        <f t="shared" ca="1" si="6"/>
        <v>2.2065999999999999</v>
      </c>
      <c r="AG40">
        <f t="shared" ca="1" si="7"/>
        <v>-1.0693999999999997</v>
      </c>
      <c r="AH40">
        <f t="shared" ca="1" si="8"/>
        <v>-32.8095</v>
      </c>
      <c r="AI40">
        <f t="shared" ca="1" si="9"/>
        <v>-2.6714000000000002</v>
      </c>
      <c r="AJ40">
        <f t="shared" ca="1" si="10"/>
        <v>-13.3934</v>
      </c>
    </row>
    <row r="41" spans="1:36">
      <c r="A41">
        <v>0.4</v>
      </c>
      <c r="B41">
        <v>-8.8759999999999994</v>
      </c>
      <c r="C41">
        <v>0.34399999999999997</v>
      </c>
      <c r="D41">
        <v>-0.93700000000000006</v>
      </c>
      <c r="E41">
        <v>-3.73</v>
      </c>
      <c r="F41">
        <v>-0.29399999999999998</v>
      </c>
      <c r="G41">
        <v>-0.56699999999999995</v>
      </c>
      <c r="H41">
        <v>-0.76</v>
      </c>
      <c r="I41">
        <v>-6.6000000000000003E-2</v>
      </c>
      <c r="J41">
        <v>-0.11700000000000001</v>
      </c>
      <c r="K41">
        <v>-15.875</v>
      </c>
      <c r="L41">
        <v>-62.938000000000002</v>
      </c>
      <c r="M41">
        <v>-20.5</v>
      </c>
      <c r="N41">
        <v>0.22700000000000001</v>
      </c>
      <c r="O41">
        <v>-5.5119999999999996</v>
      </c>
      <c r="P41">
        <v>-0.24099999999999999</v>
      </c>
      <c r="X41">
        <f t="shared" si="11"/>
        <v>3.9100000000000024</v>
      </c>
      <c r="Y41">
        <f t="shared" ca="1" si="0"/>
        <v>-11.022</v>
      </c>
      <c r="Z41">
        <f t="shared" ca="1" si="1"/>
        <v>-1.9518999999999997</v>
      </c>
      <c r="AA41">
        <f t="shared" ca="1" si="2"/>
        <v>33.800600000000003</v>
      </c>
      <c r="AB41">
        <f t="shared" ca="1" si="12"/>
        <v>-1.1876000000000002</v>
      </c>
      <c r="AC41">
        <f t="shared" ca="1" si="3"/>
        <v>-0.50629999999999997</v>
      </c>
      <c r="AD41">
        <f t="shared" ca="1" si="4"/>
        <v>0.8125</v>
      </c>
      <c r="AE41">
        <f t="shared" ca="1" si="5"/>
        <v>-9.4601000000000006</v>
      </c>
      <c r="AF41">
        <f t="shared" ca="1" si="6"/>
        <v>2.2572000000000001</v>
      </c>
      <c r="AG41">
        <f t="shared" ca="1" si="7"/>
        <v>-1.0741999999999998</v>
      </c>
      <c r="AH41">
        <f t="shared" ca="1" si="8"/>
        <v>-33.751999999999995</v>
      </c>
      <c r="AI41">
        <f t="shared" ca="1" si="9"/>
        <v>-2.4490000000000003</v>
      </c>
      <c r="AJ41">
        <f t="shared" ca="1" si="10"/>
        <v>-13.500300000000001</v>
      </c>
    </row>
    <row r="42" spans="1:36">
      <c r="A42">
        <v>0.41</v>
      </c>
      <c r="B42">
        <v>-8.9719999999999995</v>
      </c>
      <c r="C42">
        <v>0.98499999999999999</v>
      </c>
      <c r="D42">
        <v>-0.72699999999999998</v>
      </c>
      <c r="E42">
        <v>-3.819</v>
      </c>
      <c r="F42">
        <v>-0.28399999999999997</v>
      </c>
      <c r="G42">
        <v>-0.57499999999999996</v>
      </c>
      <c r="H42">
        <v>-0.79900000000000004</v>
      </c>
      <c r="I42">
        <v>-6.9000000000000006E-2</v>
      </c>
      <c r="J42">
        <v>-0.123</v>
      </c>
      <c r="K42">
        <v>-14.375</v>
      </c>
      <c r="L42">
        <v>-70.75</v>
      </c>
      <c r="M42">
        <v>-22.062000000000001</v>
      </c>
      <c r="N42">
        <v>8.3000000000000004E-2</v>
      </c>
      <c r="O42">
        <v>-6.22</v>
      </c>
      <c r="P42">
        <v>-0.46200000000000002</v>
      </c>
      <c r="X42">
        <f t="shared" si="11"/>
        <v>4.0100000000000025</v>
      </c>
      <c r="Y42">
        <f t="shared" ca="1" si="0"/>
        <v>-11.114600000000001</v>
      </c>
      <c r="Z42">
        <f t="shared" ca="1" si="1"/>
        <v>-1.9823</v>
      </c>
      <c r="AA42">
        <f t="shared" ca="1" si="2"/>
        <v>33.842300000000009</v>
      </c>
      <c r="AB42">
        <f t="shared" ca="1" si="12"/>
        <v>-0.84389999999999998</v>
      </c>
      <c r="AC42">
        <f t="shared" ca="1" si="3"/>
        <v>-6.2000000000000059E-3</v>
      </c>
      <c r="AD42">
        <f t="shared" ca="1" si="4"/>
        <v>0.1812</v>
      </c>
      <c r="AE42">
        <f t="shared" ca="1" si="5"/>
        <v>-9.4711000000000016</v>
      </c>
      <c r="AF42">
        <f t="shared" ca="1" si="6"/>
        <v>2.2648999999999999</v>
      </c>
      <c r="AG42">
        <f t="shared" ca="1" si="7"/>
        <v>-1.0464999999999998</v>
      </c>
      <c r="AH42">
        <f t="shared" ca="1" si="8"/>
        <v>-34.700299999999991</v>
      </c>
      <c r="AI42">
        <f t="shared" ca="1" si="9"/>
        <v>-2.2225000000000001</v>
      </c>
      <c r="AJ42">
        <f t="shared" ca="1" si="10"/>
        <v>-13.6066</v>
      </c>
    </row>
    <row r="43" spans="1:36">
      <c r="A43">
        <v>0.42</v>
      </c>
      <c r="B43">
        <v>-9.56</v>
      </c>
      <c r="C43">
        <v>0.622</v>
      </c>
      <c r="D43">
        <v>-0.40200000000000002</v>
      </c>
      <c r="E43">
        <v>-3.915</v>
      </c>
      <c r="F43">
        <v>-0.27800000000000002</v>
      </c>
      <c r="G43">
        <v>-0.57899999999999996</v>
      </c>
      <c r="H43">
        <v>-0.83799999999999997</v>
      </c>
      <c r="I43">
        <v>-7.1999999999999995E-2</v>
      </c>
      <c r="J43">
        <v>-0.128</v>
      </c>
      <c r="K43">
        <v>-14</v>
      </c>
      <c r="L43">
        <v>-77.188000000000002</v>
      </c>
      <c r="M43">
        <v>-20.812000000000001</v>
      </c>
      <c r="N43">
        <v>-5.7000000000000002E-2</v>
      </c>
      <c r="O43">
        <v>-6.992</v>
      </c>
      <c r="P43">
        <v>-0.67</v>
      </c>
      <c r="X43">
        <f t="shared" si="11"/>
        <v>4.1100000000000021</v>
      </c>
      <c r="Y43">
        <f t="shared" ca="1" si="0"/>
        <v>-11.2248</v>
      </c>
      <c r="Z43">
        <f t="shared" ca="1" si="1"/>
        <v>-1.9972000000000001</v>
      </c>
      <c r="AA43">
        <f t="shared" ca="1" si="2"/>
        <v>33.854799999999997</v>
      </c>
      <c r="AB43">
        <f t="shared" ca="1" si="12"/>
        <v>-1.1876</v>
      </c>
      <c r="AC43">
        <f t="shared" ca="1" si="3"/>
        <v>-0.60640000000000005</v>
      </c>
      <c r="AD43">
        <f t="shared" ca="1" si="4"/>
        <v>7.4999999999999997E-2</v>
      </c>
      <c r="AE43">
        <f t="shared" ca="1" si="5"/>
        <v>-9.4723999999999986</v>
      </c>
      <c r="AF43">
        <f t="shared" ca="1" si="6"/>
        <v>2.2334000000000001</v>
      </c>
      <c r="AG43">
        <f t="shared" ca="1" si="7"/>
        <v>-1.0311999999999997</v>
      </c>
      <c r="AH43">
        <f t="shared" ca="1" si="8"/>
        <v>-35.645599999999988</v>
      </c>
      <c r="AI43">
        <f t="shared" ca="1" si="9"/>
        <v>-1.9976999999999996</v>
      </c>
      <c r="AJ43">
        <f t="shared" ca="1" si="10"/>
        <v>-13.710699999999999</v>
      </c>
    </row>
    <row r="44" spans="1:36">
      <c r="A44">
        <v>0.43</v>
      </c>
      <c r="B44">
        <v>-10.276999999999999</v>
      </c>
      <c r="C44">
        <v>0</v>
      </c>
      <c r="D44">
        <v>0</v>
      </c>
      <c r="E44">
        <v>-4.0179999999999998</v>
      </c>
      <c r="F44">
        <v>-0.27800000000000002</v>
      </c>
      <c r="G44">
        <v>-0.57899999999999996</v>
      </c>
      <c r="H44">
        <v>-0.878</v>
      </c>
      <c r="I44">
        <v>-7.4999999999999997E-2</v>
      </c>
      <c r="J44">
        <v>-0.13400000000000001</v>
      </c>
      <c r="K44">
        <v>-13.5</v>
      </c>
      <c r="L44">
        <v>-81.811999999999998</v>
      </c>
      <c r="M44">
        <v>-19.812000000000001</v>
      </c>
      <c r="N44">
        <v>-0.192</v>
      </c>
      <c r="O44">
        <v>-7.81</v>
      </c>
      <c r="P44">
        <v>-0.86799999999999999</v>
      </c>
      <c r="X44">
        <f t="shared" si="11"/>
        <v>4.2100000000000017</v>
      </c>
      <c r="Y44">
        <f t="shared" ca="1" si="0"/>
        <v>-11.3512</v>
      </c>
      <c r="Z44">
        <f t="shared" ca="1" si="1"/>
        <v>-2.0661999999999998</v>
      </c>
      <c r="AA44">
        <f t="shared" ca="1" si="2"/>
        <v>33.854200000000006</v>
      </c>
      <c r="AB44">
        <f t="shared" ca="1" si="12"/>
        <v>-1.2185000000000001</v>
      </c>
      <c r="AC44">
        <f t="shared" ca="1" si="3"/>
        <v>-0.38759999999999994</v>
      </c>
      <c r="AD44">
        <f t="shared" ca="1" si="4"/>
        <v>2.5000000000000001E-2</v>
      </c>
      <c r="AE44">
        <f t="shared" ca="1" si="5"/>
        <v>-9.4854000000000003</v>
      </c>
      <c r="AF44">
        <f t="shared" ca="1" si="6"/>
        <v>2.2351000000000001</v>
      </c>
      <c r="AG44">
        <f t="shared" ca="1" si="7"/>
        <v>-1.0012999999999999</v>
      </c>
      <c r="AH44">
        <f t="shared" ca="1" si="8"/>
        <v>-36.594799999999999</v>
      </c>
      <c r="AI44">
        <f t="shared" ca="1" si="9"/>
        <v>-1.7731999999999999</v>
      </c>
      <c r="AJ44">
        <f t="shared" ca="1" si="10"/>
        <v>-13.811399999999997</v>
      </c>
    </row>
    <row r="45" spans="1:36">
      <c r="A45">
        <v>0.44</v>
      </c>
      <c r="B45">
        <v>-10.731999999999999</v>
      </c>
      <c r="C45">
        <v>0</v>
      </c>
      <c r="D45">
        <v>0</v>
      </c>
      <c r="E45">
        <v>-4.125</v>
      </c>
      <c r="F45">
        <v>-0.27800000000000002</v>
      </c>
      <c r="G45">
        <v>-0.57899999999999996</v>
      </c>
      <c r="H45">
        <v>-0.91900000000000004</v>
      </c>
      <c r="I45">
        <v>-7.8E-2</v>
      </c>
      <c r="J45">
        <v>-0.14000000000000001</v>
      </c>
      <c r="K45">
        <v>-11.438000000000001</v>
      </c>
      <c r="L45">
        <v>-78.5</v>
      </c>
      <c r="M45">
        <v>-21.937999999999999</v>
      </c>
      <c r="N45">
        <v>-0.30599999999999999</v>
      </c>
      <c r="O45">
        <v>-8.5950000000000006</v>
      </c>
      <c r="P45">
        <v>-1.087</v>
      </c>
      <c r="X45">
        <f t="shared" si="11"/>
        <v>4.3100000000000014</v>
      </c>
      <c r="Y45">
        <f t="shared" ca="1" si="0"/>
        <v>-11.4513</v>
      </c>
      <c r="Z45">
        <f t="shared" ca="1" si="1"/>
        <v>-2.0705999999999998</v>
      </c>
      <c r="AA45">
        <f t="shared" ca="1" si="2"/>
        <v>33.863500000000002</v>
      </c>
      <c r="AB45">
        <f t="shared" ca="1" si="12"/>
        <v>-0.91870000000000007</v>
      </c>
      <c r="AC45">
        <f t="shared" ca="1" si="3"/>
        <v>0.13120000000000001</v>
      </c>
      <c r="AD45">
        <f t="shared" ca="1" si="4"/>
        <v>0.05</v>
      </c>
      <c r="AE45">
        <f t="shared" ca="1" si="5"/>
        <v>-9.4777999999999984</v>
      </c>
      <c r="AF45">
        <f t="shared" ca="1" si="6"/>
        <v>2.2447000000000004</v>
      </c>
      <c r="AG45">
        <f t="shared" ca="1" si="7"/>
        <v>-1.0119</v>
      </c>
      <c r="AH45">
        <f t="shared" ca="1" si="8"/>
        <v>-37.543199999999999</v>
      </c>
      <c r="AI45">
        <f t="shared" ca="1" si="9"/>
        <v>-1.5499000000000001</v>
      </c>
      <c r="AJ45">
        <f t="shared" ca="1" si="10"/>
        <v>-13.913</v>
      </c>
    </row>
    <row r="46" spans="1:36">
      <c r="A46">
        <v>0.45</v>
      </c>
      <c r="B46">
        <v>-11.205</v>
      </c>
      <c r="C46">
        <v>0</v>
      </c>
      <c r="D46">
        <v>0.40200000000000002</v>
      </c>
      <c r="E46">
        <v>-4.2370000000000001</v>
      </c>
      <c r="F46">
        <v>-0.27800000000000002</v>
      </c>
      <c r="G46">
        <v>-0.57499999999999996</v>
      </c>
      <c r="H46">
        <v>-0.96199999999999997</v>
      </c>
      <c r="I46">
        <v>-0.08</v>
      </c>
      <c r="J46">
        <v>-0.14599999999999999</v>
      </c>
      <c r="K46">
        <v>-6.25</v>
      </c>
      <c r="L46">
        <v>-66.061999999999998</v>
      </c>
      <c r="M46">
        <v>-26.812000000000001</v>
      </c>
      <c r="N46">
        <v>-0.36899999999999999</v>
      </c>
      <c r="O46">
        <v>-9.2560000000000002</v>
      </c>
      <c r="P46">
        <v>-1.3560000000000001</v>
      </c>
      <c r="X46">
        <f t="shared" si="11"/>
        <v>4.410000000000001</v>
      </c>
      <c r="Y46">
        <f t="shared" ca="1" si="0"/>
        <v>-11.551699999999999</v>
      </c>
      <c r="Z46">
        <f t="shared" ca="1" si="1"/>
        <v>-2.0495999999999999</v>
      </c>
      <c r="AA46">
        <f t="shared" ca="1" si="2"/>
        <v>33.887600000000006</v>
      </c>
      <c r="AB46">
        <f t="shared" ca="1" si="12"/>
        <v>-1.1437000000000002</v>
      </c>
      <c r="AC46">
        <f t="shared" ca="1" si="3"/>
        <v>0.1187</v>
      </c>
      <c r="AD46">
        <f t="shared" ca="1" si="4"/>
        <v>0.42499999999999999</v>
      </c>
      <c r="AE46">
        <f t="shared" ca="1" si="5"/>
        <v>-9.4810999999999996</v>
      </c>
      <c r="AF46">
        <f t="shared" ca="1" si="6"/>
        <v>2.2401</v>
      </c>
      <c r="AG46">
        <f t="shared" ca="1" si="7"/>
        <v>-0.9917999999999999</v>
      </c>
      <c r="AH46">
        <f t="shared" ca="1" si="8"/>
        <v>-38.490299999999998</v>
      </c>
      <c r="AI46">
        <f t="shared" ca="1" si="9"/>
        <v>-1.3259999999999998</v>
      </c>
      <c r="AJ46">
        <f t="shared" ca="1" si="10"/>
        <v>-14.012699999999999</v>
      </c>
    </row>
    <row r="47" spans="1:36">
      <c r="A47">
        <v>0.46</v>
      </c>
      <c r="B47">
        <v>-11.462999999999999</v>
      </c>
      <c r="C47">
        <v>0</v>
      </c>
      <c r="D47">
        <v>0.502</v>
      </c>
      <c r="E47">
        <v>-4.3520000000000003</v>
      </c>
      <c r="F47">
        <v>-0.27800000000000002</v>
      </c>
      <c r="G47">
        <v>-0.56999999999999995</v>
      </c>
      <c r="H47">
        <v>-1.0049999999999999</v>
      </c>
      <c r="I47">
        <v>-8.3000000000000004E-2</v>
      </c>
      <c r="J47">
        <v>-0.151</v>
      </c>
      <c r="K47">
        <v>-0.93799999999999994</v>
      </c>
      <c r="L47">
        <v>-47.875</v>
      </c>
      <c r="M47">
        <v>-31.062000000000001</v>
      </c>
      <c r="N47">
        <v>-0.378</v>
      </c>
      <c r="O47">
        <v>-9.734</v>
      </c>
      <c r="P47">
        <v>-1.6659999999999999</v>
      </c>
      <c r="X47">
        <f t="shared" si="11"/>
        <v>4.5100000000000007</v>
      </c>
      <c r="Y47">
        <f t="shared" ca="1" si="0"/>
        <v>-11.654199999999999</v>
      </c>
      <c r="Z47">
        <f t="shared" ca="1" si="1"/>
        <v>-2.0331999999999999</v>
      </c>
      <c r="AA47">
        <f t="shared" ca="1" si="2"/>
        <v>33.918600000000012</v>
      </c>
      <c r="AB47">
        <f t="shared" ca="1" si="12"/>
        <v>-0.91870000000000007</v>
      </c>
      <c r="AC47">
        <f t="shared" ca="1" si="3"/>
        <v>0.44379999999999997</v>
      </c>
      <c r="AD47">
        <f t="shared" ca="1" si="4"/>
        <v>0.17499999999999999</v>
      </c>
      <c r="AE47">
        <f t="shared" ca="1" si="5"/>
        <v>-9.479099999999999</v>
      </c>
      <c r="AF47">
        <f t="shared" ca="1" si="6"/>
        <v>2.2515000000000005</v>
      </c>
      <c r="AG47">
        <f t="shared" ca="1" si="7"/>
        <v>-1.0098999999999998</v>
      </c>
      <c r="AH47">
        <f t="shared" ca="1" si="8"/>
        <v>-39.439499999999995</v>
      </c>
      <c r="AI47">
        <f t="shared" ca="1" si="9"/>
        <v>-1.1009</v>
      </c>
      <c r="AJ47">
        <f t="shared" ca="1" si="10"/>
        <v>-14.112500000000001</v>
      </c>
    </row>
    <row r="48" spans="1:36">
      <c r="A48">
        <v>0.47</v>
      </c>
      <c r="B48">
        <v>-11.43</v>
      </c>
      <c r="C48">
        <v>-0.66</v>
      </c>
      <c r="D48">
        <v>0.34399999999999997</v>
      </c>
      <c r="E48">
        <v>-4.4660000000000002</v>
      </c>
      <c r="F48">
        <v>-0.28399999999999997</v>
      </c>
      <c r="G48">
        <v>-0.56599999999999995</v>
      </c>
      <c r="H48">
        <v>-1.05</v>
      </c>
      <c r="I48">
        <v>-8.5999999999999993E-2</v>
      </c>
      <c r="J48">
        <v>-0.157</v>
      </c>
      <c r="K48">
        <v>2.5619999999999998</v>
      </c>
      <c r="L48">
        <v>-29</v>
      </c>
      <c r="M48">
        <v>-34.5</v>
      </c>
      <c r="N48">
        <v>-0.35199999999999998</v>
      </c>
      <c r="O48">
        <v>-10.023999999999999</v>
      </c>
      <c r="P48">
        <v>-2.0110000000000001</v>
      </c>
      <c r="X48">
        <f t="shared" si="11"/>
        <v>4.6100000000000003</v>
      </c>
      <c r="Y48">
        <f t="shared" ca="1" si="0"/>
        <v>-11.7385</v>
      </c>
      <c r="Z48">
        <f t="shared" ca="1" si="1"/>
        <v>-2.0026999999999999</v>
      </c>
      <c r="AA48">
        <f t="shared" ca="1" si="2"/>
        <v>33.943899999999999</v>
      </c>
      <c r="AB48">
        <f t="shared" ca="1" si="12"/>
        <v>-0.64370000000000005</v>
      </c>
      <c r="AC48">
        <f t="shared" ca="1" si="3"/>
        <v>0.4375</v>
      </c>
      <c r="AD48">
        <f t="shared" ca="1" si="4"/>
        <v>0.43730000000000002</v>
      </c>
      <c r="AE48">
        <f t="shared" ca="1" si="5"/>
        <v>-9.5079000000000029</v>
      </c>
      <c r="AF48">
        <f t="shared" ca="1" si="6"/>
        <v>2.2601000000000004</v>
      </c>
      <c r="AG48">
        <f t="shared" ca="1" si="7"/>
        <v>-1.0032000000000001</v>
      </c>
      <c r="AH48">
        <f t="shared" ca="1" si="8"/>
        <v>-40.387399999999992</v>
      </c>
      <c r="AI48">
        <f t="shared" ca="1" si="9"/>
        <v>-0.875</v>
      </c>
      <c r="AJ48">
        <f t="shared" ca="1" si="10"/>
        <v>-14.212</v>
      </c>
    </row>
    <row r="49" spans="1:36">
      <c r="A49">
        <v>0.48</v>
      </c>
      <c r="B49">
        <v>-11.295999999999999</v>
      </c>
      <c r="C49">
        <v>-1.052</v>
      </c>
      <c r="D49">
        <v>0</v>
      </c>
      <c r="E49">
        <v>-4.5789999999999997</v>
      </c>
      <c r="F49">
        <v>-0.29499999999999998</v>
      </c>
      <c r="G49">
        <v>-0.56599999999999995</v>
      </c>
      <c r="H49">
        <v>-1.0960000000000001</v>
      </c>
      <c r="I49">
        <v>-8.8999999999999996E-2</v>
      </c>
      <c r="J49">
        <v>-0.16300000000000001</v>
      </c>
      <c r="K49">
        <v>2.1880000000000002</v>
      </c>
      <c r="L49">
        <v>-11.938000000000001</v>
      </c>
      <c r="M49">
        <v>-35.125</v>
      </c>
      <c r="N49">
        <v>-0.33100000000000002</v>
      </c>
      <c r="O49">
        <v>-10.144</v>
      </c>
      <c r="P49">
        <v>-2.3620000000000001</v>
      </c>
      <c r="X49">
        <f t="shared" si="11"/>
        <v>4.71</v>
      </c>
      <c r="Y49">
        <f t="shared" ca="1" si="0"/>
        <v>-11.8218</v>
      </c>
      <c r="Z49">
        <f t="shared" ca="1" si="1"/>
        <v>-1.9194000000000002</v>
      </c>
      <c r="AA49">
        <f t="shared" ca="1" si="2"/>
        <v>33.978500000000004</v>
      </c>
      <c r="AB49">
        <f t="shared" ca="1" si="12"/>
        <v>-1.0501</v>
      </c>
      <c r="AC49">
        <f t="shared" ca="1" si="3"/>
        <v>0.44990000000000008</v>
      </c>
      <c r="AD49">
        <f t="shared" ca="1" si="4"/>
        <v>0.1125</v>
      </c>
      <c r="AE49">
        <f t="shared" ca="1" si="5"/>
        <v>-9.4190999999999985</v>
      </c>
      <c r="AF49">
        <f t="shared" ca="1" si="6"/>
        <v>2.2484999999999999</v>
      </c>
      <c r="AG49">
        <f t="shared" ca="1" si="7"/>
        <v>-0.99759999999999993</v>
      </c>
      <c r="AH49">
        <f t="shared" ca="1" si="8"/>
        <v>-41.334599999999995</v>
      </c>
      <c r="AI49">
        <f t="shared" ca="1" si="9"/>
        <v>-0.65040000000000009</v>
      </c>
      <c r="AJ49">
        <f t="shared" ca="1" si="10"/>
        <v>-14.313600000000003</v>
      </c>
    </row>
    <row r="50" spans="1:36">
      <c r="A50">
        <v>0.49</v>
      </c>
      <c r="B50">
        <v>-11.382</v>
      </c>
      <c r="C50">
        <v>-1.526</v>
      </c>
      <c r="D50">
        <v>0</v>
      </c>
      <c r="E50">
        <v>-4.6929999999999996</v>
      </c>
      <c r="F50">
        <v>-0.31</v>
      </c>
      <c r="G50">
        <v>-0.56599999999999995</v>
      </c>
      <c r="H50">
        <v>-1.1419999999999999</v>
      </c>
      <c r="I50">
        <v>-9.1999999999999998E-2</v>
      </c>
      <c r="J50">
        <v>-0.16800000000000001</v>
      </c>
      <c r="K50">
        <v>-1.25</v>
      </c>
      <c r="L50">
        <v>1.8120000000000001</v>
      </c>
      <c r="M50">
        <v>-34.061999999999998</v>
      </c>
      <c r="N50">
        <v>-0.34300000000000003</v>
      </c>
      <c r="O50">
        <v>-10.125999999999999</v>
      </c>
      <c r="P50">
        <v>-2.7029999999999998</v>
      </c>
      <c r="X50">
        <f t="shared" si="11"/>
        <v>4.8099999999999996</v>
      </c>
      <c r="Y50">
        <f t="shared" ca="1" si="0"/>
        <v>-11.903700000000001</v>
      </c>
      <c r="Z50">
        <f t="shared" ca="1" si="1"/>
        <v>-1.9154</v>
      </c>
      <c r="AA50">
        <f t="shared" ca="1" si="2"/>
        <v>33.987900000000003</v>
      </c>
      <c r="AB50">
        <f t="shared" ca="1" si="12"/>
        <v>-0.91870000000000007</v>
      </c>
      <c r="AC50">
        <f t="shared" ca="1" si="3"/>
        <v>6.8700000000000011E-2</v>
      </c>
      <c r="AD50">
        <f t="shared" ca="1" si="4"/>
        <v>0.20629999999999998</v>
      </c>
      <c r="AE50">
        <f t="shared" ca="1" si="5"/>
        <v>-9.474499999999999</v>
      </c>
      <c r="AF50">
        <f t="shared" ca="1" si="6"/>
        <v>2.2686999999999999</v>
      </c>
      <c r="AG50">
        <f t="shared" ca="1" si="7"/>
        <v>-1.0301999999999998</v>
      </c>
      <c r="AH50">
        <f t="shared" ca="1" si="8"/>
        <v>-42.280200000000008</v>
      </c>
      <c r="AI50">
        <f t="shared" ca="1" si="9"/>
        <v>-0.42399999999999993</v>
      </c>
      <c r="AJ50">
        <f t="shared" ca="1" si="10"/>
        <v>-14.415400000000002</v>
      </c>
    </row>
    <row r="51" spans="1:36">
      <c r="A51">
        <v>0.5</v>
      </c>
      <c r="B51">
        <v>-11.669</v>
      </c>
      <c r="C51">
        <v>-1.7789999999999999</v>
      </c>
      <c r="D51">
        <v>0</v>
      </c>
      <c r="E51">
        <v>-4.8090000000000002</v>
      </c>
      <c r="F51">
        <v>-0.32800000000000001</v>
      </c>
      <c r="G51">
        <v>-0.56599999999999995</v>
      </c>
      <c r="H51">
        <v>-1.1910000000000001</v>
      </c>
      <c r="I51">
        <v>-9.5000000000000001E-2</v>
      </c>
      <c r="J51">
        <v>-0.17399999999999999</v>
      </c>
      <c r="K51">
        <v>-8.4380000000000006</v>
      </c>
      <c r="L51">
        <v>10.625</v>
      </c>
      <c r="M51">
        <v>-34</v>
      </c>
      <c r="N51">
        <v>-0.42699999999999999</v>
      </c>
      <c r="O51">
        <v>-10.019</v>
      </c>
      <c r="P51">
        <v>-3.0430000000000001</v>
      </c>
      <c r="X51">
        <f t="shared" si="11"/>
        <v>4.9099999999999993</v>
      </c>
      <c r="Y51">
        <f t="shared" ca="1" si="0"/>
        <v>-12.009000000000002</v>
      </c>
      <c r="Z51">
        <f t="shared" ca="1" si="1"/>
        <v>-1.9000000000000004</v>
      </c>
      <c r="AA51">
        <f t="shared" ca="1" si="2"/>
        <v>34.007800000000003</v>
      </c>
      <c r="AB51">
        <f t="shared" ca="1" si="12"/>
        <v>-0.94989999999999986</v>
      </c>
      <c r="AC51">
        <f t="shared" ca="1" si="3"/>
        <v>0.1125</v>
      </c>
      <c r="AD51">
        <f t="shared" ca="1" si="4"/>
        <v>0.2001</v>
      </c>
      <c r="AE51">
        <f t="shared" ca="1" si="5"/>
        <v>-9.4626999999999981</v>
      </c>
      <c r="AF51">
        <f t="shared" ca="1" si="6"/>
        <v>2.2591999999999999</v>
      </c>
      <c r="AG51">
        <f t="shared" ca="1" si="7"/>
        <v>-1.0024999999999999</v>
      </c>
      <c r="AH51">
        <f t="shared" ca="1" si="8"/>
        <v>-43.226500000000001</v>
      </c>
      <c r="AI51">
        <f t="shared" ca="1" si="9"/>
        <v>-0.1971</v>
      </c>
      <c r="AJ51">
        <f t="shared" ca="1" si="10"/>
        <v>-14.5161</v>
      </c>
    </row>
    <row r="52" spans="1:36">
      <c r="A52">
        <v>0.51</v>
      </c>
      <c r="B52">
        <v>-11.784000000000001</v>
      </c>
      <c r="C52">
        <v>-2.028</v>
      </c>
      <c r="D52">
        <v>0</v>
      </c>
      <c r="E52">
        <v>-4.9269999999999996</v>
      </c>
      <c r="F52">
        <v>-0.34799999999999998</v>
      </c>
      <c r="G52">
        <v>-0.56599999999999995</v>
      </c>
      <c r="H52">
        <v>-1.24</v>
      </c>
      <c r="I52">
        <v>-9.9000000000000005E-2</v>
      </c>
      <c r="J52">
        <v>-0.18</v>
      </c>
      <c r="K52">
        <v>-15.938000000000001</v>
      </c>
      <c r="L52">
        <v>18.125</v>
      </c>
      <c r="M52">
        <v>-35.75</v>
      </c>
      <c r="N52">
        <v>-0.58699999999999997</v>
      </c>
      <c r="O52">
        <v>-9.8379999999999992</v>
      </c>
      <c r="P52">
        <v>-3.4009999999999998</v>
      </c>
      <c r="X52">
        <f t="shared" si="11"/>
        <v>5.0099999999999989</v>
      </c>
      <c r="Y52">
        <f ca="1">AVERAGE(OFFSET($N$2,(ROW()-ROW($Y$2))*9,0,9,1))</f>
        <v>-11.649333333333333</v>
      </c>
      <c r="Z52">
        <f ca="1">AVERAGE(OFFSET($O$2,(ROW()-ROW($Z$2))*9,0,9,1))</f>
        <v>-2.0363333333333333</v>
      </c>
      <c r="AA52">
        <f ca="1">AVERAGE(OFFSET($P$2,(ROW()-ROW($AA$2))*9,0,9,1))</f>
        <v>33.917888888888896</v>
      </c>
      <c r="AB52">
        <f ca="1">AVERAGE(OFFSET($K$2,(ROW()-ROW($AB$2))*9,0,9,1))</f>
        <v>-0.88188888888888894</v>
      </c>
      <c r="AC52">
        <f ca="1">AVERAGE(OFFSET($L$2,(ROW()-ROW($AC$2))*9,0,9,1))</f>
        <v>0.43755555555555553</v>
      </c>
      <c r="AD52">
        <f ca="1">AVERAGE(OFFSET($M$2,(ROW()-ROW($AD$2))*9,0,9,1))</f>
        <v>0.1388888888888889</v>
      </c>
      <c r="AE52">
        <f ca="1">AVERAGE(OFFSET($B$2,(ROW()-ROW($AE$2))*9,0,9,1))</f>
        <v>-9.4897777777777783</v>
      </c>
      <c r="AF52">
        <f ca="1">AVERAGE(OFFSET($C$2,(ROW()-ROW($AF$2))*9,0,9,1))</f>
        <v>2.2476666666666669</v>
      </c>
      <c r="AG52">
        <f ca="1">AVERAGE(OFFSET($D$2,(ROW()-ROW($AG$2))*9,0,9,1))</f>
        <v>-1.0115555555555555</v>
      </c>
      <c r="AH52">
        <f ca="1">AVERAGE(OFFSET($E$2,(ROW()-ROW($AH$2))*9,0,9,1))</f>
        <v>-39.392111111111106</v>
      </c>
      <c r="AI52">
        <f ca="1">AVERAGE(OFFSET($F$2,(ROW()-ROW($AI$2))*9,0,9,1))</f>
        <v>-1.1121111111111111</v>
      </c>
      <c r="AJ52">
        <f ca="1">AVERAGE(OFFSET($G$2,(ROW()-ROW($AJ$2))*9,0,9,1))</f>
        <v>-14.107444444444445</v>
      </c>
    </row>
    <row r="53" spans="1:36">
      <c r="A53">
        <v>0.52</v>
      </c>
      <c r="B53">
        <v>-11.44</v>
      </c>
      <c r="C53">
        <v>-1.9850000000000001</v>
      </c>
      <c r="D53">
        <v>0</v>
      </c>
      <c r="E53">
        <v>-5.0419999999999998</v>
      </c>
      <c r="F53">
        <v>-0.36799999999999999</v>
      </c>
      <c r="G53">
        <v>-0.56599999999999995</v>
      </c>
      <c r="H53">
        <v>-1.29</v>
      </c>
      <c r="I53">
        <v>-0.10299999999999999</v>
      </c>
      <c r="J53">
        <v>-0.185</v>
      </c>
      <c r="K53">
        <v>-21.625</v>
      </c>
      <c r="L53">
        <v>27.25</v>
      </c>
      <c r="M53">
        <v>-39</v>
      </c>
      <c r="N53">
        <v>-0.80300000000000005</v>
      </c>
      <c r="O53">
        <v>-9.5660000000000007</v>
      </c>
      <c r="P53">
        <v>-3.7909999999999999</v>
      </c>
    </row>
    <row r="54" spans="1:36">
      <c r="A54">
        <v>0.53</v>
      </c>
      <c r="B54">
        <v>-10.813000000000001</v>
      </c>
      <c r="C54">
        <v>-2.0369999999999999</v>
      </c>
      <c r="D54">
        <v>-0.39200000000000002</v>
      </c>
      <c r="E54">
        <v>-5.15</v>
      </c>
      <c r="F54">
        <v>-0.38800000000000001</v>
      </c>
      <c r="G54">
        <v>-0.56999999999999995</v>
      </c>
      <c r="H54">
        <v>-1.3420000000000001</v>
      </c>
      <c r="I54">
        <v>-0.106</v>
      </c>
      <c r="J54">
        <v>-0.191</v>
      </c>
      <c r="K54">
        <v>-24.562000000000001</v>
      </c>
      <c r="L54">
        <v>38.561999999999998</v>
      </c>
      <c r="M54">
        <v>-42.625</v>
      </c>
      <c r="N54">
        <v>-1.0489999999999999</v>
      </c>
      <c r="O54">
        <v>-9.18</v>
      </c>
      <c r="P54">
        <v>-4.2169999999999996</v>
      </c>
    </row>
    <row r="55" spans="1:36">
      <c r="A55">
        <v>0.54</v>
      </c>
      <c r="B55">
        <v>-10.273</v>
      </c>
      <c r="C55">
        <v>-1.9890000000000001</v>
      </c>
      <c r="D55">
        <v>-0.67</v>
      </c>
      <c r="E55">
        <v>-5.2530000000000001</v>
      </c>
      <c r="F55">
        <v>-0.40799999999999997</v>
      </c>
      <c r="G55">
        <v>-0.57699999999999996</v>
      </c>
      <c r="H55">
        <v>-1.3939999999999999</v>
      </c>
      <c r="I55">
        <v>-0.111</v>
      </c>
      <c r="J55">
        <v>-0.19700000000000001</v>
      </c>
      <c r="K55">
        <v>-26.812000000000001</v>
      </c>
      <c r="L55">
        <v>46.625</v>
      </c>
      <c r="M55">
        <v>-45.938000000000002</v>
      </c>
      <c r="N55">
        <v>-1.3169999999999999</v>
      </c>
      <c r="O55">
        <v>-8.7140000000000004</v>
      </c>
      <c r="P55">
        <v>-4.6760000000000002</v>
      </c>
    </row>
    <row r="56" spans="1:36">
      <c r="A56">
        <v>0.55000000000000004</v>
      </c>
      <c r="B56">
        <v>-9.9</v>
      </c>
      <c r="C56">
        <v>-1.7689999999999999</v>
      </c>
      <c r="D56">
        <v>-0.72699999999999998</v>
      </c>
      <c r="E56">
        <v>-5.3520000000000003</v>
      </c>
      <c r="F56">
        <v>-0.42599999999999999</v>
      </c>
      <c r="G56">
        <v>-0.58399999999999996</v>
      </c>
      <c r="H56">
        <v>-1.448</v>
      </c>
      <c r="I56">
        <v>-0.115</v>
      </c>
      <c r="J56">
        <v>-0.20300000000000001</v>
      </c>
      <c r="K56">
        <v>-31.125</v>
      </c>
      <c r="L56">
        <v>45</v>
      </c>
      <c r="M56">
        <v>-49.811999999999998</v>
      </c>
      <c r="N56">
        <v>-1.6279999999999999</v>
      </c>
      <c r="O56">
        <v>-8.2639999999999993</v>
      </c>
      <c r="P56">
        <v>-5.1740000000000004</v>
      </c>
    </row>
    <row r="57" spans="1:36">
      <c r="A57">
        <v>0.56000000000000005</v>
      </c>
      <c r="B57">
        <v>-9.6509999999999998</v>
      </c>
      <c r="C57">
        <v>-1.583</v>
      </c>
      <c r="D57">
        <v>-0.54500000000000004</v>
      </c>
      <c r="E57">
        <v>-5.4480000000000004</v>
      </c>
      <c r="F57">
        <v>-0.442</v>
      </c>
      <c r="G57">
        <v>-0.59</v>
      </c>
      <c r="H57">
        <v>-1.502</v>
      </c>
      <c r="I57">
        <v>-0.11899999999999999</v>
      </c>
      <c r="J57">
        <v>-0.20899999999999999</v>
      </c>
      <c r="K57">
        <v>-36.311999999999998</v>
      </c>
      <c r="L57">
        <v>38.938000000000002</v>
      </c>
      <c r="M57">
        <v>-54.188000000000002</v>
      </c>
      <c r="N57">
        <v>-1.9910000000000001</v>
      </c>
      <c r="O57">
        <v>-7.8739999999999997</v>
      </c>
      <c r="P57">
        <v>-5.7160000000000002</v>
      </c>
    </row>
    <row r="58" spans="1:36">
      <c r="A58">
        <v>0.56999999999999995</v>
      </c>
      <c r="B58">
        <v>-9.9809999999999999</v>
      </c>
      <c r="C58">
        <v>-1.621</v>
      </c>
      <c r="D58">
        <v>-0.45</v>
      </c>
      <c r="E58">
        <v>-5.548</v>
      </c>
      <c r="F58">
        <v>-0.45800000000000002</v>
      </c>
      <c r="G58">
        <v>-0.59399999999999997</v>
      </c>
      <c r="H58">
        <v>-1.5580000000000001</v>
      </c>
      <c r="I58">
        <v>-0.124</v>
      </c>
      <c r="J58">
        <v>-0.215</v>
      </c>
      <c r="K58">
        <v>-40.061999999999998</v>
      </c>
      <c r="L58">
        <v>35.875</v>
      </c>
      <c r="M58">
        <v>-58.061999999999998</v>
      </c>
      <c r="N58">
        <v>-2.3919999999999999</v>
      </c>
      <c r="O58">
        <v>-7.516</v>
      </c>
      <c r="P58">
        <v>-6.2969999999999997</v>
      </c>
    </row>
    <row r="59" spans="1:36">
      <c r="A59">
        <v>0.57999999999999996</v>
      </c>
      <c r="B59">
        <v>-11.057</v>
      </c>
      <c r="C59">
        <v>-2.133</v>
      </c>
      <c r="D59">
        <v>-0.36299999999999999</v>
      </c>
      <c r="E59">
        <v>-5.6580000000000004</v>
      </c>
      <c r="F59">
        <v>-0.47899999999999998</v>
      </c>
      <c r="G59">
        <v>-0.59799999999999998</v>
      </c>
      <c r="H59">
        <v>-1.6140000000000001</v>
      </c>
      <c r="I59">
        <v>-0.129</v>
      </c>
      <c r="J59">
        <v>-0.22</v>
      </c>
      <c r="K59">
        <v>-41</v>
      </c>
      <c r="L59">
        <v>34.938000000000002</v>
      </c>
      <c r="M59">
        <v>-59.938000000000002</v>
      </c>
      <c r="N59">
        <v>-2.802</v>
      </c>
      <c r="O59">
        <v>-7.1660000000000004</v>
      </c>
      <c r="P59">
        <v>-6.8959999999999999</v>
      </c>
    </row>
    <row r="60" spans="1:36">
      <c r="A60">
        <v>0.59</v>
      </c>
      <c r="B60">
        <v>-11.679</v>
      </c>
      <c r="C60">
        <v>-2.6779999999999999</v>
      </c>
      <c r="D60">
        <v>-0.73599999999999999</v>
      </c>
      <c r="E60">
        <v>-5.7750000000000004</v>
      </c>
      <c r="F60">
        <v>-0.50600000000000001</v>
      </c>
      <c r="G60">
        <v>-0.60499999999999998</v>
      </c>
      <c r="H60">
        <v>-1.6719999999999999</v>
      </c>
      <c r="I60">
        <v>-0.13400000000000001</v>
      </c>
      <c r="J60">
        <v>-0.22700000000000001</v>
      </c>
      <c r="K60">
        <v>-41.061999999999998</v>
      </c>
      <c r="L60">
        <v>34.061999999999998</v>
      </c>
      <c r="M60">
        <v>-59.25</v>
      </c>
      <c r="N60">
        <v>-3.2120000000000002</v>
      </c>
      <c r="O60">
        <v>-6.8259999999999996</v>
      </c>
      <c r="P60">
        <v>-7.4889999999999999</v>
      </c>
    </row>
    <row r="61" spans="1:36">
      <c r="A61">
        <v>0.6</v>
      </c>
      <c r="B61">
        <v>-11.86</v>
      </c>
      <c r="C61">
        <v>-2.9750000000000001</v>
      </c>
      <c r="D61">
        <v>-1.095</v>
      </c>
      <c r="E61">
        <v>-5.8940000000000001</v>
      </c>
      <c r="F61">
        <v>-0.53600000000000003</v>
      </c>
      <c r="G61">
        <v>-0.61599999999999999</v>
      </c>
      <c r="H61">
        <v>-1.7310000000000001</v>
      </c>
      <c r="I61">
        <v>-0.13900000000000001</v>
      </c>
      <c r="J61">
        <v>-0.23300000000000001</v>
      </c>
      <c r="K61">
        <v>-42.625</v>
      </c>
      <c r="L61">
        <v>37</v>
      </c>
      <c r="M61">
        <v>-53.375</v>
      </c>
      <c r="N61">
        <v>-3.6389999999999998</v>
      </c>
      <c r="O61">
        <v>-6.4560000000000004</v>
      </c>
      <c r="P61">
        <v>-8.0220000000000002</v>
      </c>
    </row>
    <row r="62" spans="1:36">
      <c r="A62">
        <v>0.61</v>
      </c>
      <c r="B62">
        <v>-11.473000000000001</v>
      </c>
      <c r="C62">
        <v>-3.2090000000000001</v>
      </c>
      <c r="D62">
        <v>-1.1100000000000001</v>
      </c>
      <c r="E62">
        <v>-6.0090000000000003</v>
      </c>
      <c r="F62">
        <v>-0.56799999999999995</v>
      </c>
      <c r="G62">
        <v>-0.627</v>
      </c>
      <c r="H62">
        <v>-1.7909999999999999</v>
      </c>
      <c r="I62">
        <v>-0.14499999999999999</v>
      </c>
      <c r="J62">
        <v>-0.23899999999999999</v>
      </c>
      <c r="K62">
        <v>-54.438000000000002</v>
      </c>
      <c r="L62">
        <v>47.188000000000002</v>
      </c>
      <c r="M62">
        <v>-46.375</v>
      </c>
      <c r="N62">
        <v>-4.1829999999999998</v>
      </c>
      <c r="O62">
        <v>-5.984</v>
      </c>
      <c r="P62">
        <v>-8.4860000000000007</v>
      </c>
    </row>
    <row r="63" spans="1:36">
      <c r="A63">
        <v>0.62</v>
      </c>
      <c r="B63">
        <v>-11.462999999999999</v>
      </c>
      <c r="C63">
        <v>-3.137</v>
      </c>
      <c r="D63">
        <v>-1.071</v>
      </c>
      <c r="E63">
        <v>-6.1230000000000002</v>
      </c>
      <c r="F63">
        <v>-0.59899999999999998</v>
      </c>
      <c r="G63">
        <v>-0.63800000000000001</v>
      </c>
      <c r="H63">
        <v>-1.8520000000000001</v>
      </c>
      <c r="I63">
        <v>-0.151</v>
      </c>
      <c r="J63">
        <v>-0.245</v>
      </c>
      <c r="K63">
        <v>-73.938000000000002</v>
      </c>
      <c r="L63">
        <v>63</v>
      </c>
      <c r="M63">
        <v>-38.125</v>
      </c>
      <c r="N63">
        <v>-4.923</v>
      </c>
      <c r="O63">
        <v>-5.3540000000000001</v>
      </c>
      <c r="P63">
        <v>-8.8670000000000009</v>
      </c>
    </row>
    <row r="64" spans="1:36">
      <c r="A64">
        <v>0.63</v>
      </c>
      <c r="B64">
        <v>-11.492000000000001</v>
      </c>
      <c r="C64">
        <v>-2.7789999999999999</v>
      </c>
      <c r="D64">
        <v>-1.0429999999999999</v>
      </c>
      <c r="E64">
        <v>-6.2380000000000004</v>
      </c>
      <c r="F64">
        <v>-0.627</v>
      </c>
      <c r="G64">
        <v>-0.64800000000000002</v>
      </c>
      <c r="H64">
        <v>-1.915</v>
      </c>
      <c r="I64">
        <v>-0.157</v>
      </c>
      <c r="J64">
        <v>-0.252</v>
      </c>
      <c r="K64">
        <v>-85.75</v>
      </c>
      <c r="L64">
        <v>75.688000000000002</v>
      </c>
      <c r="M64">
        <v>-32.061999999999998</v>
      </c>
      <c r="N64">
        <v>-5.78</v>
      </c>
      <c r="O64">
        <v>-4.5970000000000004</v>
      </c>
      <c r="P64">
        <v>-9.1880000000000006</v>
      </c>
    </row>
    <row r="65" spans="1:16">
      <c r="A65">
        <v>0.64</v>
      </c>
      <c r="B65">
        <v>-11.143000000000001</v>
      </c>
      <c r="C65">
        <v>-2.4249999999999998</v>
      </c>
      <c r="D65">
        <v>-0.88</v>
      </c>
      <c r="E65">
        <v>-6.3490000000000002</v>
      </c>
      <c r="F65">
        <v>-0.65100000000000002</v>
      </c>
      <c r="G65">
        <v>-0.65700000000000003</v>
      </c>
      <c r="H65">
        <v>-1.978</v>
      </c>
      <c r="I65">
        <v>-0.16300000000000001</v>
      </c>
      <c r="J65">
        <v>-0.25800000000000001</v>
      </c>
      <c r="K65">
        <v>-85.811999999999998</v>
      </c>
      <c r="L65">
        <v>84.125</v>
      </c>
      <c r="M65">
        <v>-30.687999999999999</v>
      </c>
      <c r="N65">
        <v>-6.6379999999999999</v>
      </c>
      <c r="O65">
        <v>-3.7559999999999998</v>
      </c>
      <c r="P65">
        <v>-9.4949999999999992</v>
      </c>
    </row>
    <row r="66" spans="1:16">
      <c r="A66">
        <v>0.65</v>
      </c>
      <c r="B66">
        <v>-10.55</v>
      </c>
      <c r="C66">
        <v>-2.544</v>
      </c>
      <c r="D66">
        <v>-0.90900000000000003</v>
      </c>
      <c r="E66">
        <v>-6.4550000000000001</v>
      </c>
      <c r="F66">
        <v>-0.67700000000000005</v>
      </c>
      <c r="G66">
        <v>-0.66600000000000004</v>
      </c>
      <c r="H66">
        <v>-2.0430000000000001</v>
      </c>
      <c r="I66">
        <v>-0.17</v>
      </c>
      <c r="J66">
        <v>-0.26500000000000001</v>
      </c>
      <c r="K66">
        <v>-82</v>
      </c>
      <c r="L66">
        <v>89.061999999999998</v>
      </c>
      <c r="M66">
        <v>-32.75</v>
      </c>
      <c r="N66">
        <v>-7.4580000000000002</v>
      </c>
      <c r="O66">
        <v>-2.8650000000000002</v>
      </c>
      <c r="P66">
        <v>-9.8230000000000004</v>
      </c>
    </row>
    <row r="67" spans="1:16">
      <c r="A67">
        <v>0.66</v>
      </c>
      <c r="B67">
        <v>-10.526</v>
      </c>
      <c r="C67">
        <v>-2.9079999999999999</v>
      </c>
      <c r="D67">
        <v>-0.91800000000000004</v>
      </c>
      <c r="E67">
        <v>-6.56</v>
      </c>
      <c r="F67">
        <v>-0.70599999999999996</v>
      </c>
      <c r="G67">
        <v>-0.67500000000000004</v>
      </c>
      <c r="H67">
        <v>-2.1080000000000001</v>
      </c>
      <c r="I67">
        <v>-0.17699999999999999</v>
      </c>
      <c r="J67">
        <v>-0.27200000000000002</v>
      </c>
      <c r="K67">
        <v>-80.25</v>
      </c>
      <c r="L67">
        <v>87.188000000000002</v>
      </c>
      <c r="M67">
        <v>-35.75</v>
      </c>
      <c r="N67">
        <v>-8.2609999999999992</v>
      </c>
      <c r="O67">
        <v>-1.9930000000000001</v>
      </c>
      <c r="P67">
        <v>-10.18</v>
      </c>
    </row>
    <row r="68" spans="1:16">
      <c r="A68">
        <v>0.67</v>
      </c>
      <c r="B68">
        <v>-10.305999999999999</v>
      </c>
      <c r="C68">
        <v>-3.4049999999999998</v>
      </c>
      <c r="D68">
        <v>-0.87</v>
      </c>
      <c r="E68">
        <v>-6.6630000000000003</v>
      </c>
      <c r="F68">
        <v>-0.74</v>
      </c>
      <c r="G68">
        <v>-0.68400000000000005</v>
      </c>
      <c r="H68">
        <v>-2.1749999999999998</v>
      </c>
      <c r="I68">
        <v>-0.185</v>
      </c>
      <c r="J68">
        <v>-0.27900000000000003</v>
      </c>
      <c r="K68">
        <v>-81.75</v>
      </c>
      <c r="L68">
        <v>80.25</v>
      </c>
      <c r="M68">
        <v>-37.375</v>
      </c>
      <c r="N68">
        <v>-9.0779999999999994</v>
      </c>
      <c r="O68">
        <v>-1.1910000000000001</v>
      </c>
      <c r="P68">
        <v>-10.554</v>
      </c>
    </row>
    <row r="69" spans="1:16">
      <c r="A69">
        <v>0.68</v>
      </c>
      <c r="B69">
        <v>-10.287000000000001</v>
      </c>
      <c r="C69">
        <v>-3.7690000000000001</v>
      </c>
      <c r="D69">
        <v>-0.94699999999999995</v>
      </c>
      <c r="E69">
        <v>-6.766</v>
      </c>
      <c r="F69">
        <v>-0.77800000000000002</v>
      </c>
      <c r="G69">
        <v>-0.69399999999999995</v>
      </c>
      <c r="H69">
        <v>-2.2429999999999999</v>
      </c>
      <c r="I69">
        <v>-0.192</v>
      </c>
      <c r="J69">
        <v>-0.28599999999999998</v>
      </c>
      <c r="K69">
        <v>-83.188000000000002</v>
      </c>
      <c r="L69">
        <v>75.438000000000002</v>
      </c>
      <c r="M69">
        <v>-35.061999999999998</v>
      </c>
      <c r="N69">
        <v>-9.91</v>
      </c>
      <c r="O69">
        <v>-0.436</v>
      </c>
      <c r="P69">
        <v>-10.904</v>
      </c>
    </row>
    <row r="70" spans="1:16">
      <c r="A70">
        <v>0.69</v>
      </c>
      <c r="B70">
        <v>-10.297000000000001</v>
      </c>
      <c r="C70">
        <v>-3.7490000000000001</v>
      </c>
      <c r="D70">
        <v>-1.3680000000000001</v>
      </c>
      <c r="E70">
        <v>-6.8689999999999998</v>
      </c>
      <c r="F70">
        <v>-0.81499999999999995</v>
      </c>
      <c r="G70">
        <v>-0.70699999999999996</v>
      </c>
      <c r="H70">
        <v>-2.3109999999999999</v>
      </c>
      <c r="I70">
        <v>-0.20100000000000001</v>
      </c>
      <c r="J70">
        <v>-0.29299999999999998</v>
      </c>
      <c r="K70">
        <v>-88.875</v>
      </c>
      <c r="L70">
        <v>74.061999999999998</v>
      </c>
      <c r="M70">
        <v>-29</v>
      </c>
      <c r="N70">
        <v>-10.798999999999999</v>
      </c>
      <c r="O70">
        <v>0.30399999999999999</v>
      </c>
      <c r="P70">
        <v>-11.194000000000001</v>
      </c>
    </row>
    <row r="71" spans="1:16">
      <c r="A71">
        <v>0.7</v>
      </c>
      <c r="B71">
        <v>-10.401999999999999</v>
      </c>
      <c r="C71">
        <v>-3.5920000000000001</v>
      </c>
      <c r="D71">
        <v>-1.349</v>
      </c>
      <c r="E71">
        <v>-6.9729999999999999</v>
      </c>
      <c r="F71">
        <v>-0.85099999999999998</v>
      </c>
      <c r="G71">
        <v>-0.72099999999999997</v>
      </c>
      <c r="H71">
        <v>-2.3809999999999998</v>
      </c>
      <c r="I71">
        <v>-0.20899999999999999</v>
      </c>
      <c r="J71">
        <v>-0.3</v>
      </c>
      <c r="K71">
        <v>-94.311999999999998</v>
      </c>
      <c r="L71">
        <v>78.438000000000002</v>
      </c>
      <c r="M71">
        <v>-24.187999999999999</v>
      </c>
      <c r="N71">
        <v>-11.742000000000001</v>
      </c>
      <c r="O71">
        <v>1.089</v>
      </c>
      <c r="P71">
        <v>-11.436</v>
      </c>
    </row>
    <row r="72" spans="1:16">
      <c r="A72">
        <v>0.71</v>
      </c>
      <c r="B72">
        <v>-10.359</v>
      </c>
      <c r="C72">
        <v>-3.472</v>
      </c>
      <c r="D72">
        <v>-1.4350000000000001</v>
      </c>
      <c r="E72">
        <v>-7.077</v>
      </c>
      <c r="F72">
        <v>-0.88600000000000001</v>
      </c>
      <c r="G72">
        <v>-0.73499999999999999</v>
      </c>
      <c r="H72">
        <v>-2.452</v>
      </c>
      <c r="I72">
        <v>-0.218</v>
      </c>
      <c r="J72">
        <v>-0.307</v>
      </c>
      <c r="K72">
        <v>-98.811999999999998</v>
      </c>
      <c r="L72">
        <v>83.375</v>
      </c>
      <c r="M72">
        <v>-20.312000000000001</v>
      </c>
      <c r="N72">
        <v>-12.73</v>
      </c>
      <c r="O72">
        <v>1.9219999999999999</v>
      </c>
      <c r="P72">
        <v>-11.638999999999999</v>
      </c>
    </row>
    <row r="73" spans="1:16">
      <c r="A73">
        <v>0.72</v>
      </c>
      <c r="B73">
        <v>-9.9710000000000001</v>
      </c>
      <c r="C73">
        <v>-3.3290000000000002</v>
      </c>
      <c r="D73">
        <v>-1.129</v>
      </c>
      <c r="E73">
        <v>-7.1760000000000002</v>
      </c>
      <c r="F73">
        <v>-0.91900000000000004</v>
      </c>
      <c r="G73">
        <v>-0.746</v>
      </c>
      <c r="H73">
        <v>-2.524</v>
      </c>
      <c r="I73">
        <v>-0.22700000000000001</v>
      </c>
      <c r="J73">
        <v>-0.315</v>
      </c>
      <c r="K73">
        <v>-101.5</v>
      </c>
      <c r="L73">
        <v>85.311999999999998</v>
      </c>
      <c r="M73">
        <v>-15.625</v>
      </c>
      <c r="N73">
        <v>-13.744999999999999</v>
      </c>
      <c r="O73">
        <v>2.7759999999999998</v>
      </c>
      <c r="P73">
        <v>-11.795999999999999</v>
      </c>
    </row>
    <row r="74" spans="1:16">
      <c r="A74">
        <v>0.73</v>
      </c>
      <c r="B74">
        <v>-9.6219999999999999</v>
      </c>
      <c r="C74">
        <v>-2.64</v>
      </c>
      <c r="D74">
        <v>-1.0229999999999999</v>
      </c>
      <c r="E74">
        <v>-7.2729999999999997</v>
      </c>
      <c r="F74">
        <v>-0.94499999999999995</v>
      </c>
      <c r="G74">
        <v>-0.75700000000000001</v>
      </c>
      <c r="H74">
        <v>-2.5960000000000001</v>
      </c>
      <c r="I74">
        <v>-0.23699999999999999</v>
      </c>
      <c r="J74">
        <v>-0.32200000000000001</v>
      </c>
      <c r="K74">
        <v>-104.438</v>
      </c>
      <c r="L74">
        <v>86.25</v>
      </c>
      <c r="M74">
        <v>-11.5</v>
      </c>
      <c r="N74">
        <v>-14.789</v>
      </c>
      <c r="O74">
        <v>3.6379999999999999</v>
      </c>
      <c r="P74">
        <v>-11.911</v>
      </c>
    </row>
    <row r="75" spans="1:16">
      <c r="A75">
        <v>0.74</v>
      </c>
      <c r="B75">
        <v>-9.3109999999999999</v>
      </c>
      <c r="C75">
        <v>-2.4489999999999998</v>
      </c>
      <c r="D75">
        <v>-0.73599999999999999</v>
      </c>
      <c r="E75">
        <v>-7.3659999999999997</v>
      </c>
      <c r="F75">
        <v>-0.97</v>
      </c>
      <c r="G75">
        <v>-0.76400000000000001</v>
      </c>
      <c r="H75">
        <v>-2.67</v>
      </c>
      <c r="I75">
        <v>-0.246</v>
      </c>
      <c r="J75">
        <v>-0.33</v>
      </c>
      <c r="K75">
        <v>-107.312</v>
      </c>
      <c r="L75">
        <v>86.125</v>
      </c>
      <c r="M75">
        <v>-8.875</v>
      </c>
      <c r="N75">
        <v>-15.863</v>
      </c>
      <c r="O75">
        <v>4.4989999999999997</v>
      </c>
      <c r="P75">
        <v>-11.999000000000001</v>
      </c>
    </row>
    <row r="76" spans="1:16">
      <c r="A76">
        <v>0.75</v>
      </c>
      <c r="B76">
        <v>-9.0289999999999999</v>
      </c>
      <c r="C76">
        <v>-2.927</v>
      </c>
      <c r="D76">
        <v>-0.76500000000000001</v>
      </c>
      <c r="E76">
        <v>-7.4560000000000004</v>
      </c>
      <c r="F76">
        <v>-0.999</v>
      </c>
      <c r="G76">
        <v>-0.77200000000000002</v>
      </c>
      <c r="H76">
        <v>-2.7450000000000001</v>
      </c>
      <c r="I76">
        <v>-0.25600000000000001</v>
      </c>
      <c r="J76">
        <v>-0.33800000000000002</v>
      </c>
      <c r="K76">
        <v>-109.812</v>
      </c>
      <c r="L76">
        <v>82</v>
      </c>
      <c r="M76">
        <v>-6.5</v>
      </c>
      <c r="N76">
        <v>-16.960999999999999</v>
      </c>
      <c r="O76">
        <v>5.319</v>
      </c>
      <c r="P76">
        <v>-12.064</v>
      </c>
    </row>
    <row r="77" spans="1:16">
      <c r="A77">
        <v>0.76</v>
      </c>
      <c r="B77">
        <v>-8.766</v>
      </c>
      <c r="C77">
        <v>-3.3290000000000002</v>
      </c>
      <c r="D77">
        <v>-1.0620000000000001</v>
      </c>
      <c r="E77">
        <v>-7.5439999999999996</v>
      </c>
      <c r="F77">
        <v>-1.0329999999999999</v>
      </c>
      <c r="G77">
        <v>-0.78200000000000003</v>
      </c>
      <c r="H77">
        <v>-2.82</v>
      </c>
      <c r="I77">
        <v>-0.26700000000000002</v>
      </c>
      <c r="J77">
        <v>-0.34499999999999997</v>
      </c>
      <c r="K77">
        <v>-109.75</v>
      </c>
      <c r="L77">
        <v>76.125</v>
      </c>
      <c r="M77">
        <v>-1.875</v>
      </c>
      <c r="N77">
        <v>-18.058</v>
      </c>
      <c r="O77">
        <v>6.0810000000000004</v>
      </c>
      <c r="P77">
        <v>-12.083</v>
      </c>
    </row>
    <row r="78" spans="1:16">
      <c r="A78">
        <v>0.77</v>
      </c>
      <c r="B78">
        <v>-8.7370000000000001</v>
      </c>
      <c r="C78">
        <v>-3.5339999999999998</v>
      </c>
      <c r="D78">
        <v>-1.119</v>
      </c>
      <c r="E78">
        <v>-7.6310000000000002</v>
      </c>
      <c r="F78">
        <v>-1.0680000000000001</v>
      </c>
      <c r="G78">
        <v>-0.79300000000000004</v>
      </c>
      <c r="H78">
        <v>-2.8959999999999999</v>
      </c>
      <c r="I78">
        <v>-0.27700000000000002</v>
      </c>
      <c r="J78">
        <v>-0.35299999999999998</v>
      </c>
      <c r="K78">
        <v>-109.438</v>
      </c>
      <c r="L78">
        <v>68.811999999999998</v>
      </c>
      <c r="M78">
        <v>5.375</v>
      </c>
      <c r="N78">
        <v>-19.152999999999999</v>
      </c>
      <c r="O78">
        <v>6.7690000000000001</v>
      </c>
      <c r="P78">
        <v>-12.029</v>
      </c>
    </row>
    <row r="79" spans="1:16">
      <c r="A79">
        <v>0.78</v>
      </c>
      <c r="B79">
        <v>-8.7609999999999992</v>
      </c>
      <c r="C79">
        <v>-3.4340000000000002</v>
      </c>
      <c r="D79">
        <v>-1.258</v>
      </c>
      <c r="E79">
        <v>-7.7190000000000003</v>
      </c>
      <c r="F79">
        <v>-1.1020000000000001</v>
      </c>
      <c r="G79">
        <v>-0.80600000000000005</v>
      </c>
      <c r="H79">
        <v>-2.9740000000000002</v>
      </c>
      <c r="I79">
        <v>-0.28799999999999998</v>
      </c>
      <c r="J79">
        <v>-0.36099999999999999</v>
      </c>
      <c r="K79">
        <v>-114.438</v>
      </c>
      <c r="L79">
        <v>64.938000000000002</v>
      </c>
      <c r="M79">
        <v>11.125</v>
      </c>
      <c r="N79">
        <v>-20.297000000000001</v>
      </c>
      <c r="O79">
        <v>7.4180000000000001</v>
      </c>
      <c r="P79">
        <v>-11.917999999999999</v>
      </c>
    </row>
    <row r="80" spans="1:16">
      <c r="A80">
        <v>0.79</v>
      </c>
      <c r="B80">
        <v>-8.57</v>
      </c>
      <c r="C80">
        <v>-2.8889999999999998</v>
      </c>
      <c r="D80">
        <v>-1.6639999999999999</v>
      </c>
      <c r="E80">
        <v>-7.8040000000000003</v>
      </c>
      <c r="F80">
        <v>-1.131</v>
      </c>
      <c r="G80">
        <v>-0.82299999999999995</v>
      </c>
      <c r="H80">
        <v>-3.052</v>
      </c>
      <c r="I80">
        <v>-0.3</v>
      </c>
      <c r="J80">
        <v>-0.37</v>
      </c>
      <c r="K80">
        <v>-120.312</v>
      </c>
      <c r="L80">
        <v>61.5</v>
      </c>
      <c r="M80">
        <v>15.875</v>
      </c>
      <c r="N80">
        <v>-21.5</v>
      </c>
      <c r="O80">
        <v>8.0329999999999995</v>
      </c>
      <c r="P80">
        <v>-11.759</v>
      </c>
    </row>
    <row r="81" spans="1:16">
      <c r="A81">
        <v>0.8</v>
      </c>
      <c r="B81">
        <v>-8.3260000000000005</v>
      </c>
      <c r="C81">
        <v>-2.8889999999999998</v>
      </c>
      <c r="D81">
        <v>-1.722</v>
      </c>
      <c r="E81">
        <v>-7.8879999999999999</v>
      </c>
      <c r="F81">
        <v>-1.1599999999999999</v>
      </c>
      <c r="G81">
        <v>-0.84</v>
      </c>
      <c r="H81">
        <v>-3.13</v>
      </c>
      <c r="I81">
        <v>-0.311</v>
      </c>
      <c r="J81">
        <v>-0.378</v>
      </c>
      <c r="K81">
        <v>-121.438</v>
      </c>
      <c r="L81">
        <v>61.25</v>
      </c>
      <c r="M81">
        <v>17</v>
      </c>
      <c r="N81">
        <v>-22.713999999999999</v>
      </c>
      <c r="O81">
        <v>8.6460000000000008</v>
      </c>
      <c r="P81">
        <v>-11.589</v>
      </c>
    </row>
    <row r="82" spans="1:16">
      <c r="A82">
        <v>0.81</v>
      </c>
      <c r="B82">
        <v>-8.1159999999999997</v>
      </c>
      <c r="C82">
        <v>-2.5630000000000002</v>
      </c>
      <c r="D82">
        <v>-1.841</v>
      </c>
      <c r="E82">
        <v>-7.9690000000000003</v>
      </c>
      <c r="F82">
        <v>-1.1859999999999999</v>
      </c>
      <c r="G82">
        <v>-0.85799999999999998</v>
      </c>
      <c r="H82">
        <v>-3.21</v>
      </c>
      <c r="I82">
        <v>-0.32300000000000001</v>
      </c>
      <c r="J82">
        <v>-0.38700000000000001</v>
      </c>
      <c r="K82">
        <v>-117.562</v>
      </c>
      <c r="L82">
        <v>57.311999999999998</v>
      </c>
      <c r="M82">
        <v>18.75</v>
      </c>
      <c r="N82">
        <v>-23.89</v>
      </c>
      <c r="O82">
        <v>9.2189999999999994</v>
      </c>
      <c r="P82">
        <v>-11.401999999999999</v>
      </c>
    </row>
    <row r="83" spans="1:16">
      <c r="A83">
        <v>0.82</v>
      </c>
      <c r="B83">
        <v>-7.5750000000000002</v>
      </c>
      <c r="C83">
        <v>-2.63</v>
      </c>
      <c r="D83">
        <v>-1.6259999999999999</v>
      </c>
      <c r="E83">
        <v>-8.0449999999999999</v>
      </c>
      <c r="F83">
        <v>-1.212</v>
      </c>
      <c r="G83">
        <v>-0.875</v>
      </c>
      <c r="H83">
        <v>-3.2909999999999999</v>
      </c>
      <c r="I83">
        <v>-0.33500000000000002</v>
      </c>
      <c r="J83">
        <v>-0.39500000000000002</v>
      </c>
      <c r="K83">
        <v>-117.062</v>
      </c>
      <c r="L83">
        <v>47.875</v>
      </c>
      <c r="M83">
        <v>20.937999999999999</v>
      </c>
      <c r="N83">
        <v>-25.061</v>
      </c>
      <c r="O83">
        <v>9.6969999999999992</v>
      </c>
      <c r="P83">
        <v>-11.192</v>
      </c>
    </row>
    <row r="84" spans="1:16">
      <c r="A84">
        <v>0.83</v>
      </c>
      <c r="B84">
        <v>-7.5990000000000002</v>
      </c>
      <c r="C84">
        <v>-2.9460000000000002</v>
      </c>
      <c r="D84">
        <v>-2.133</v>
      </c>
      <c r="E84">
        <v>-8.1210000000000004</v>
      </c>
      <c r="F84">
        <v>-1.2410000000000001</v>
      </c>
      <c r="G84">
        <v>-0.89600000000000002</v>
      </c>
      <c r="H84">
        <v>-3.3719999999999999</v>
      </c>
      <c r="I84">
        <v>-0.34799999999999998</v>
      </c>
      <c r="J84">
        <v>-0.40400000000000003</v>
      </c>
      <c r="K84">
        <v>-120</v>
      </c>
      <c r="L84">
        <v>41.25</v>
      </c>
      <c r="M84">
        <v>22</v>
      </c>
      <c r="N84">
        <v>-26.260999999999999</v>
      </c>
      <c r="O84">
        <v>10.11</v>
      </c>
      <c r="P84">
        <v>-10.972</v>
      </c>
    </row>
    <row r="85" spans="1:16">
      <c r="A85">
        <v>0.84</v>
      </c>
      <c r="B85">
        <v>-7.6660000000000004</v>
      </c>
      <c r="C85">
        <v>-2.31</v>
      </c>
      <c r="D85">
        <v>-2.3719999999999999</v>
      </c>
      <c r="E85">
        <v>-8.1969999999999992</v>
      </c>
      <c r="F85">
        <v>-1.264</v>
      </c>
      <c r="G85">
        <v>-0.92</v>
      </c>
      <c r="H85">
        <v>-3.4540000000000002</v>
      </c>
      <c r="I85">
        <v>-0.36</v>
      </c>
      <c r="J85">
        <v>-0.41399999999999998</v>
      </c>
      <c r="K85">
        <v>-115.625</v>
      </c>
      <c r="L85">
        <v>34.5</v>
      </c>
      <c r="M85">
        <v>24.625</v>
      </c>
      <c r="N85">
        <v>-27.417000000000002</v>
      </c>
      <c r="O85">
        <v>10.455</v>
      </c>
      <c r="P85">
        <v>-10.726000000000001</v>
      </c>
    </row>
    <row r="86" spans="1:16">
      <c r="A86">
        <v>0.85</v>
      </c>
      <c r="B86">
        <v>-7.2789999999999999</v>
      </c>
      <c r="C86">
        <v>-2.4060000000000001</v>
      </c>
      <c r="D86">
        <v>-2.3820000000000001</v>
      </c>
      <c r="E86">
        <v>-8.27</v>
      </c>
      <c r="F86">
        <v>-1.2889999999999999</v>
      </c>
      <c r="G86">
        <v>-0.94299999999999995</v>
      </c>
      <c r="H86">
        <v>-3.536</v>
      </c>
      <c r="I86">
        <v>-0.373</v>
      </c>
      <c r="J86">
        <v>-0.42299999999999999</v>
      </c>
      <c r="K86">
        <v>-111.938</v>
      </c>
      <c r="L86">
        <v>28.625</v>
      </c>
      <c r="M86">
        <v>26.25</v>
      </c>
      <c r="N86">
        <v>-28.536000000000001</v>
      </c>
      <c r="O86">
        <v>10.741</v>
      </c>
      <c r="P86">
        <v>-10.464</v>
      </c>
    </row>
    <row r="87" spans="1:16">
      <c r="A87">
        <v>0.86</v>
      </c>
      <c r="B87">
        <v>-7.2789999999999999</v>
      </c>
      <c r="C87">
        <v>-2.3239999999999998</v>
      </c>
      <c r="D87">
        <v>-2.9359999999999999</v>
      </c>
      <c r="E87">
        <v>-8.343</v>
      </c>
      <c r="F87">
        <v>-1.3120000000000001</v>
      </c>
      <c r="G87">
        <v>-0.97299999999999998</v>
      </c>
      <c r="H87">
        <v>-3.62</v>
      </c>
      <c r="I87">
        <v>-0.38600000000000001</v>
      </c>
      <c r="J87">
        <v>-0.433</v>
      </c>
      <c r="K87">
        <v>-107.875</v>
      </c>
      <c r="L87">
        <v>24.187999999999999</v>
      </c>
      <c r="M87">
        <v>29.625</v>
      </c>
      <c r="N87">
        <v>-29.614999999999998</v>
      </c>
      <c r="O87">
        <v>10.983000000000001</v>
      </c>
      <c r="P87">
        <v>-10.167</v>
      </c>
    </row>
    <row r="88" spans="1:16">
      <c r="A88">
        <v>0.87</v>
      </c>
      <c r="B88">
        <v>-7.3079999999999998</v>
      </c>
      <c r="C88">
        <v>-2.133</v>
      </c>
      <c r="D88">
        <v>-3.07</v>
      </c>
      <c r="E88">
        <v>-8.4160000000000004</v>
      </c>
      <c r="F88">
        <v>-1.333</v>
      </c>
      <c r="G88">
        <v>-1.0029999999999999</v>
      </c>
      <c r="H88">
        <v>-3.7040000000000002</v>
      </c>
      <c r="I88">
        <v>-0.4</v>
      </c>
      <c r="J88">
        <v>-0.443</v>
      </c>
      <c r="K88">
        <v>-103.562</v>
      </c>
      <c r="L88">
        <v>19.687999999999999</v>
      </c>
      <c r="M88">
        <v>30.937999999999999</v>
      </c>
      <c r="N88">
        <v>-30.651</v>
      </c>
      <c r="O88">
        <v>11.18</v>
      </c>
      <c r="P88">
        <v>-9.8580000000000005</v>
      </c>
    </row>
    <row r="89" spans="1:16">
      <c r="A89">
        <v>0.88</v>
      </c>
      <c r="B89">
        <v>-7.6950000000000003</v>
      </c>
      <c r="C89">
        <v>-2.496</v>
      </c>
      <c r="D89">
        <v>-3.2330000000000001</v>
      </c>
      <c r="E89">
        <v>-8.4930000000000003</v>
      </c>
      <c r="F89">
        <v>-1.3580000000000001</v>
      </c>
      <c r="G89">
        <v>-1.036</v>
      </c>
      <c r="H89">
        <v>-3.7890000000000001</v>
      </c>
      <c r="I89">
        <v>-0.41299999999999998</v>
      </c>
      <c r="J89">
        <v>-0.45300000000000001</v>
      </c>
      <c r="K89">
        <v>-98.061999999999998</v>
      </c>
      <c r="L89">
        <v>19.187999999999999</v>
      </c>
      <c r="M89">
        <v>31.125</v>
      </c>
      <c r="N89">
        <v>-31.631</v>
      </c>
      <c r="O89">
        <v>11.372</v>
      </c>
      <c r="P89">
        <v>-9.5470000000000006</v>
      </c>
    </row>
    <row r="90" spans="1:16">
      <c r="A90">
        <v>0.89</v>
      </c>
      <c r="B90">
        <v>-7.5510000000000002</v>
      </c>
      <c r="C90">
        <v>-2.0179999999999998</v>
      </c>
      <c r="D90">
        <v>-3.6059999999999999</v>
      </c>
      <c r="E90">
        <v>-8.5679999999999996</v>
      </c>
      <c r="F90">
        <v>-1.3779999999999999</v>
      </c>
      <c r="G90">
        <v>-1.0720000000000001</v>
      </c>
      <c r="H90">
        <v>-3.875</v>
      </c>
      <c r="I90">
        <v>-0.42699999999999999</v>
      </c>
      <c r="J90">
        <v>-0.46400000000000002</v>
      </c>
      <c r="K90">
        <v>-90.188000000000002</v>
      </c>
      <c r="L90">
        <v>14.75</v>
      </c>
      <c r="M90">
        <v>32.688000000000002</v>
      </c>
      <c r="N90">
        <v>-32.533000000000001</v>
      </c>
      <c r="O90">
        <v>11.519</v>
      </c>
      <c r="P90">
        <v>-9.2200000000000006</v>
      </c>
    </row>
    <row r="91" spans="1:16">
      <c r="A91">
        <v>0.9</v>
      </c>
      <c r="B91">
        <v>-7.4749999999999996</v>
      </c>
      <c r="C91">
        <v>-2.3050000000000002</v>
      </c>
      <c r="D91">
        <v>-3.8119999999999998</v>
      </c>
      <c r="E91">
        <v>-8.6430000000000007</v>
      </c>
      <c r="F91">
        <v>-1.401</v>
      </c>
      <c r="G91">
        <v>-1.1100000000000001</v>
      </c>
      <c r="H91">
        <v>-3.9609999999999999</v>
      </c>
      <c r="I91">
        <v>-0.441</v>
      </c>
      <c r="J91">
        <v>-0.47499999999999998</v>
      </c>
      <c r="K91">
        <v>-82.75</v>
      </c>
      <c r="L91">
        <v>12.625</v>
      </c>
      <c r="M91">
        <v>32.438000000000002</v>
      </c>
      <c r="N91">
        <v>-33.360999999999997</v>
      </c>
      <c r="O91">
        <v>11.646000000000001</v>
      </c>
      <c r="P91">
        <v>-8.8960000000000008</v>
      </c>
    </row>
    <row r="92" spans="1:16">
      <c r="A92">
        <v>0.91</v>
      </c>
      <c r="B92">
        <v>-7.5419999999999998</v>
      </c>
      <c r="C92">
        <v>-2.238</v>
      </c>
      <c r="D92">
        <v>-4.0359999999999996</v>
      </c>
      <c r="E92">
        <v>-8.7189999999999994</v>
      </c>
      <c r="F92">
        <v>-1.4239999999999999</v>
      </c>
      <c r="G92">
        <v>-1.1499999999999999</v>
      </c>
      <c r="H92">
        <v>-4.048</v>
      </c>
      <c r="I92">
        <v>-0.45500000000000002</v>
      </c>
      <c r="J92">
        <v>-0.48599999999999999</v>
      </c>
      <c r="K92">
        <v>-78.061999999999998</v>
      </c>
      <c r="L92">
        <v>8.5</v>
      </c>
      <c r="M92">
        <v>32</v>
      </c>
      <c r="N92">
        <v>-34.140999999999998</v>
      </c>
      <c r="O92">
        <v>11.731</v>
      </c>
      <c r="P92">
        <v>-8.5760000000000005</v>
      </c>
    </row>
    <row r="93" spans="1:16">
      <c r="A93">
        <v>0.92</v>
      </c>
      <c r="B93">
        <v>-7.6660000000000004</v>
      </c>
      <c r="C93">
        <v>-1.9419999999999999</v>
      </c>
      <c r="D93">
        <v>-4.1509999999999998</v>
      </c>
      <c r="E93">
        <v>-8.7949999999999999</v>
      </c>
      <c r="F93">
        <v>-1.4430000000000001</v>
      </c>
      <c r="G93">
        <v>-1.1919999999999999</v>
      </c>
      <c r="H93">
        <v>-4.1360000000000001</v>
      </c>
      <c r="I93">
        <v>-0.47</v>
      </c>
      <c r="J93">
        <v>-0.498</v>
      </c>
      <c r="K93">
        <v>-69.75</v>
      </c>
      <c r="L93">
        <v>5.0620000000000003</v>
      </c>
      <c r="M93">
        <v>32.25</v>
      </c>
      <c r="N93">
        <v>-34.838999999999999</v>
      </c>
      <c r="O93">
        <v>11.781000000000001</v>
      </c>
      <c r="P93">
        <v>-8.2530000000000001</v>
      </c>
    </row>
    <row r="94" spans="1:16">
      <c r="A94">
        <v>0.93</v>
      </c>
      <c r="B94">
        <v>-7.8</v>
      </c>
      <c r="C94">
        <v>-2.056</v>
      </c>
      <c r="D94">
        <v>-4.4000000000000004</v>
      </c>
      <c r="E94">
        <v>-8.8729999999999993</v>
      </c>
      <c r="F94">
        <v>-1.464</v>
      </c>
      <c r="G94">
        <v>-1.236</v>
      </c>
      <c r="H94">
        <v>-4.2249999999999996</v>
      </c>
      <c r="I94">
        <v>-0.48399999999999999</v>
      </c>
      <c r="J94">
        <v>-0.51100000000000001</v>
      </c>
      <c r="K94">
        <v>-65.5</v>
      </c>
      <c r="L94">
        <v>4.1879999999999997</v>
      </c>
      <c r="M94">
        <v>30.125</v>
      </c>
      <c r="N94">
        <v>-35.494</v>
      </c>
      <c r="O94">
        <v>11.823</v>
      </c>
      <c r="P94">
        <v>-7.952</v>
      </c>
    </row>
    <row r="95" spans="1:16">
      <c r="A95">
        <v>0.94</v>
      </c>
      <c r="B95">
        <v>-7.92</v>
      </c>
      <c r="C95">
        <v>-1.865</v>
      </c>
      <c r="D95">
        <v>-4.782</v>
      </c>
      <c r="E95">
        <v>-8.952</v>
      </c>
      <c r="F95">
        <v>-1.482</v>
      </c>
      <c r="G95">
        <v>-1.284</v>
      </c>
      <c r="H95">
        <v>-4.3140000000000001</v>
      </c>
      <c r="I95">
        <v>-0.499</v>
      </c>
      <c r="J95">
        <v>-0.52400000000000002</v>
      </c>
      <c r="K95">
        <v>-61.625</v>
      </c>
      <c r="L95">
        <v>5.4379999999999997</v>
      </c>
      <c r="M95">
        <v>28</v>
      </c>
      <c r="N95">
        <v>-36.11</v>
      </c>
      <c r="O95">
        <v>11.877000000000001</v>
      </c>
      <c r="P95">
        <v>-7.6719999999999997</v>
      </c>
    </row>
    <row r="96" spans="1:16">
      <c r="A96">
        <v>0.95</v>
      </c>
      <c r="B96">
        <v>-7.7469999999999999</v>
      </c>
      <c r="C96">
        <v>-1.377</v>
      </c>
      <c r="D96">
        <v>-5.0599999999999996</v>
      </c>
      <c r="E96">
        <v>-9.0299999999999994</v>
      </c>
      <c r="F96">
        <v>-1.496</v>
      </c>
      <c r="G96">
        <v>-1.3340000000000001</v>
      </c>
      <c r="H96">
        <v>-4.4050000000000002</v>
      </c>
      <c r="I96">
        <v>-0.51400000000000001</v>
      </c>
      <c r="J96">
        <v>-0.53700000000000003</v>
      </c>
      <c r="K96">
        <v>-54.811999999999998</v>
      </c>
      <c r="L96">
        <v>4.3120000000000003</v>
      </c>
      <c r="M96">
        <v>27.062000000000001</v>
      </c>
      <c r="N96">
        <v>-36.658000000000001</v>
      </c>
      <c r="O96">
        <v>11.920999999999999</v>
      </c>
      <c r="P96">
        <v>-7.4009999999999998</v>
      </c>
    </row>
    <row r="97" spans="1:16">
      <c r="A97">
        <v>0.96</v>
      </c>
      <c r="B97">
        <v>-7.8049999999999997</v>
      </c>
      <c r="C97">
        <v>-1.2430000000000001</v>
      </c>
      <c r="D97">
        <v>-4.8970000000000002</v>
      </c>
      <c r="E97">
        <v>-9.1080000000000005</v>
      </c>
      <c r="F97">
        <v>-1.5089999999999999</v>
      </c>
      <c r="G97">
        <v>-1.383</v>
      </c>
      <c r="H97">
        <v>-4.4960000000000004</v>
      </c>
      <c r="I97">
        <v>-0.52900000000000003</v>
      </c>
      <c r="J97">
        <v>-0.55100000000000005</v>
      </c>
      <c r="K97">
        <v>-48</v>
      </c>
      <c r="L97">
        <v>4.9379999999999997</v>
      </c>
      <c r="M97">
        <v>25.187999999999999</v>
      </c>
      <c r="N97">
        <v>-37.137999999999998</v>
      </c>
      <c r="O97">
        <v>11.97</v>
      </c>
      <c r="P97">
        <v>-7.149</v>
      </c>
    </row>
    <row r="98" spans="1:16">
      <c r="A98">
        <v>0.97</v>
      </c>
      <c r="B98">
        <v>-7.9340000000000002</v>
      </c>
      <c r="C98">
        <v>-1.1240000000000001</v>
      </c>
      <c r="D98">
        <v>-5.1840000000000002</v>
      </c>
      <c r="E98">
        <v>-9.1869999999999994</v>
      </c>
      <c r="F98">
        <v>-1.52</v>
      </c>
      <c r="G98">
        <v>-1.4350000000000001</v>
      </c>
      <c r="H98">
        <v>-4.5880000000000001</v>
      </c>
      <c r="I98">
        <v>-0.54400000000000004</v>
      </c>
      <c r="J98">
        <v>-0.56499999999999995</v>
      </c>
      <c r="K98">
        <v>-43</v>
      </c>
      <c r="L98">
        <v>5.9379999999999997</v>
      </c>
      <c r="M98">
        <v>21.312000000000001</v>
      </c>
      <c r="N98">
        <v>-37.567999999999998</v>
      </c>
      <c r="O98">
        <v>12.029</v>
      </c>
      <c r="P98">
        <v>-6.9359999999999999</v>
      </c>
    </row>
    <row r="99" spans="1:16">
      <c r="A99">
        <v>0.98</v>
      </c>
      <c r="B99">
        <v>-8.0299999999999994</v>
      </c>
      <c r="C99">
        <v>-1.1859999999999999</v>
      </c>
      <c r="D99">
        <v>-5.4809999999999999</v>
      </c>
      <c r="E99">
        <v>-9.2680000000000007</v>
      </c>
      <c r="F99">
        <v>-1.532</v>
      </c>
      <c r="G99">
        <v>-1.49</v>
      </c>
      <c r="H99">
        <v>-4.68</v>
      </c>
      <c r="I99">
        <v>-0.56000000000000005</v>
      </c>
      <c r="J99">
        <v>-0.57999999999999996</v>
      </c>
      <c r="K99">
        <v>-38.938000000000002</v>
      </c>
      <c r="L99">
        <v>5.625</v>
      </c>
      <c r="M99">
        <v>15.438000000000001</v>
      </c>
      <c r="N99">
        <v>-37.957000000000001</v>
      </c>
      <c r="O99">
        <v>12.086</v>
      </c>
      <c r="P99">
        <v>-6.782</v>
      </c>
    </row>
    <row r="100" spans="1:16">
      <c r="A100">
        <v>0.99</v>
      </c>
      <c r="B100">
        <v>-8.1920000000000002</v>
      </c>
      <c r="C100">
        <v>-1.2629999999999999</v>
      </c>
      <c r="D100">
        <v>-5.72</v>
      </c>
      <c r="E100">
        <v>-9.3490000000000002</v>
      </c>
      <c r="F100">
        <v>-1.544</v>
      </c>
      <c r="G100">
        <v>-1.5469999999999999</v>
      </c>
      <c r="H100">
        <v>-4.774</v>
      </c>
      <c r="I100">
        <v>-0.57499999999999996</v>
      </c>
      <c r="J100">
        <v>-0.59499999999999997</v>
      </c>
      <c r="K100">
        <v>-35</v>
      </c>
      <c r="L100">
        <v>6.4379999999999997</v>
      </c>
      <c r="M100">
        <v>8.375</v>
      </c>
      <c r="N100">
        <v>-38.307000000000002</v>
      </c>
      <c r="O100">
        <v>12.15</v>
      </c>
      <c r="P100">
        <v>-6.6980000000000004</v>
      </c>
    </row>
    <row r="101" spans="1:16">
      <c r="A101">
        <v>1</v>
      </c>
      <c r="B101">
        <v>-8.1489999999999991</v>
      </c>
      <c r="C101">
        <v>-1.33</v>
      </c>
      <c r="D101">
        <v>-5.8440000000000003</v>
      </c>
      <c r="E101">
        <v>-9.4309999999999992</v>
      </c>
      <c r="F101">
        <v>-1.5580000000000001</v>
      </c>
      <c r="G101">
        <v>-1.605</v>
      </c>
      <c r="H101">
        <v>-4.8680000000000003</v>
      </c>
      <c r="I101">
        <v>-0.59099999999999997</v>
      </c>
      <c r="J101">
        <v>-0.61099999999999999</v>
      </c>
      <c r="K101">
        <v>-32.438000000000002</v>
      </c>
      <c r="L101">
        <v>6.4379999999999997</v>
      </c>
      <c r="M101">
        <v>5.125</v>
      </c>
      <c r="N101">
        <v>-38.631999999999998</v>
      </c>
      <c r="O101">
        <v>12.214</v>
      </c>
      <c r="P101">
        <v>-6.6470000000000002</v>
      </c>
    </row>
    <row r="102" spans="1:16">
      <c r="A102">
        <v>1.01</v>
      </c>
      <c r="B102">
        <v>-8.1639999999999997</v>
      </c>
      <c r="C102">
        <v>-1.387</v>
      </c>
      <c r="D102">
        <v>-6.2939999999999996</v>
      </c>
      <c r="E102">
        <v>-9.5129999999999999</v>
      </c>
      <c r="F102">
        <v>-1.571</v>
      </c>
      <c r="G102">
        <v>-1.6679999999999999</v>
      </c>
      <c r="H102">
        <v>-4.9630000000000001</v>
      </c>
      <c r="I102">
        <v>-0.60599999999999998</v>
      </c>
      <c r="J102">
        <v>-0.628</v>
      </c>
      <c r="K102">
        <v>-28.437999999999999</v>
      </c>
      <c r="L102">
        <v>7.0620000000000003</v>
      </c>
      <c r="M102">
        <v>2.625</v>
      </c>
      <c r="N102">
        <v>-38.915999999999997</v>
      </c>
      <c r="O102">
        <v>12.285</v>
      </c>
      <c r="P102">
        <v>-6.6210000000000004</v>
      </c>
    </row>
    <row r="103" spans="1:16">
      <c r="A103">
        <v>1.02</v>
      </c>
      <c r="B103">
        <v>-8.1590000000000007</v>
      </c>
      <c r="C103">
        <v>-1.4059999999999999</v>
      </c>
      <c r="D103">
        <v>-6.59</v>
      </c>
      <c r="E103">
        <v>-9.5939999999999994</v>
      </c>
      <c r="F103">
        <v>-1.585</v>
      </c>
      <c r="G103">
        <v>-1.734</v>
      </c>
      <c r="H103">
        <v>-5.0590000000000002</v>
      </c>
      <c r="I103">
        <v>-0.622</v>
      </c>
      <c r="J103">
        <v>-0.64500000000000002</v>
      </c>
      <c r="K103">
        <v>-23.625</v>
      </c>
      <c r="L103">
        <v>6.25</v>
      </c>
      <c r="M103">
        <v>-1</v>
      </c>
      <c r="N103">
        <v>-39.152000000000001</v>
      </c>
      <c r="O103">
        <v>12.347</v>
      </c>
      <c r="P103">
        <v>-6.6310000000000002</v>
      </c>
    </row>
    <row r="104" spans="1:16">
      <c r="A104">
        <v>1.03</v>
      </c>
      <c r="B104">
        <v>-8.3550000000000004</v>
      </c>
      <c r="C104">
        <v>-1.64</v>
      </c>
      <c r="D104">
        <v>-6.8719999999999999</v>
      </c>
      <c r="E104">
        <v>-9.6780000000000008</v>
      </c>
      <c r="F104">
        <v>-1.6020000000000001</v>
      </c>
      <c r="G104">
        <v>-1.8029999999999999</v>
      </c>
      <c r="H104">
        <v>-5.1559999999999997</v>
      </c>
      <c r="I104">
        <v>-0.63800000000000001</v>
      </c>
      <c r="J104">
        <v>-0.66400000000000003</v>
      </c>
      <c r="K104">
        <v>-19.75</v>
      </c>
      <c r="L104">
        <v>7.0620000000000003</v>
      </c>
      <c r="M104">
        <v>-4.9379999999999997</v>
      </c>
      <c r="N104">
        <v>-39.35</v>
      </c>
      <c r="O104">
        <v>12.417999999999999</v>
      </c>
      <c r="P104">
        <v>-6.68</v>
      </c>
    </row>
    <row r="105" spans="1:16">
      <c r="A105">
        <v>1.04</v>
      </c>
      <c r="B105">
        <v>-8.5459999999999994</v>
      </c>
      <c r="C105">
        <v>-1.7689999999999999</v>
      </c>
      <c r="D105">
        <v>-7.3360000000000003</v>
      </c>
      <c r="E105">
        <v>-9.7629999999999999</v>
      </c>
      <c r="F105">
        <v>-1.62</v>
      </c>
      <c r="G105">
        <v>-1.8759999999999999</v>
      </c>
      <c r="H105">
        <v>-5.2539999999999996</v>
      </c>
      <c r="I105">
        <v>-0.65400000000000003</v>
      </c>
      <c r="J105">
        <v>-0.68200000000000005</v>
      </c>
      <c r="K105">
        <v>-16.562000000000001</v>
      </c>
      <c r="L105">
        <v>8.75</v>
      </c>
      <c r="M105">
        <v>-9.625</v>
      </c>
      <c r="N105">
        <v>-39.515999999999998</v>
      </c>
      <c r="O105">
        <v>12.506</v>
      </c>
      <c r="P105">
        <v>-6.7759999999999998</v>
      </c>
    </row>
    <row r="106" spans="1:16">
      <c r="A106">
        <v>1.05</v>
      </c>
      <c r="B106">
        <v>-8.6370000000000005</v>
      </c>
      <c r="C106">
        <v>-2.056</v>
      </c>
      <c r="D106">
        <v>-7.8239999999999998</v>
      </c>
      <c r="E106">
        <v>-9.85</v>
      </c>
      <c r="F106">
        <v>-1.64</v>
      </c>
      <c r="G106">
        <v>-1.9550000000000001</v>
      </c>
      <c r="H106">
        <v>-5.3520000000000003</v>
      </c>
      <c r="I106">
        <v>-0.67100000000000004</v>
      </c>
      <c r="J106">
        <v>-0.70199999999999996</v>
      </c>
      <c r="K106">
        <v>-11.561999999999999</v>
      </c>
      <c r="L106">
        <v>11.561999999999999</v>
      </c>
      <c r="M106">
        <v>-13.311999999999999</v>
      </c>
      <c r="N106">
        <v>-39.631</v>
      </c>
      <c r="O106">
        <v>12.621</v>
      </c>
      <c r="P106">
        <v>-6.9089999999999998</v>
      </c>
    </row>
    <row r="107" spans="1:16">
      <c r="A107">
        <v>1.06</v>
      </c>
      <c r="B107">
        <v>-8.7230000000000008</v>
      </c>
      <c r="C107">
        <v>-2.1040000000000001</v>
      </c>
      <c r="D107">
        <v>-8.2829999999999995</v>
      </c>
      <c r="E107">
        <v>-9.9369999999999994</v>
      </c>
      <c r="F107">
        <v>-1.661</v>
      </c>
      <c r="G107">
        <v>-2.0369999999999999</v>
      </c>
      <c r="H107">
        <v>-5.452</v>
      </c>
      <c r="I107">
        <v>-0.68700000000000006</v>
      </c>
      <c r="J107">
        <v>-0.72199999999999998</v>
      </c>
      <c r="K107">
        <v>-6.5620000000000003</v>
      </c>
      <c r="L107">
        <v>16.625</v>
      </c>
      <c r="M107">
        <v>-13.938000000000001</v>
      </c>
      <c r="N107">
        <v>-39.697000000000003</v>
      </c>
      <c r="O107">
        <v>12.787000000000001</v>
      </c>
      <c r="P107">
        <v>-7.0490000000000004</v>
      </c>
    </row>
    <row r="108" spans="1:16">
      <c r="A108">
        <v>1.07</v>
      </c>
      <c r="B108">
        <v>-9.0909999999999993</v>
      </c>
      <c r="C108">
        <v>-2.4870000000000001</v>
      </c>
      <c r="D108">
        <v>-8.7799999999999994</v>
      </c>
      <c r="E108">
        <v>-10.028</v>
      </c>
      <c r="F108">
        <v>-1.6859999999999999</v>
      </c>
      <c r="G108">
        <v>-2.125</v>
      </c>
      <c r="H108">
        <v>-5.5519999999999996</v>
      </c>
      <c r="I108">
        <v>-0.70399999999999996</v>
      </c>
      <c r="J108">
        <v>-0.74299999999999999</v>
      </c>
      <c r="K108">
        <v>0</v>
      </c>
      <c r="L108">
        <v>23.937999999999999</v>
      </c>
      <c r="M108">
        <v>-16.312000000000001</v>
      </c>
      <c r="N108">
        <v>-39.697000000000003</v>
      </c>
      <c r="O108">
        <v>13.026999999999999</v>
      </c>
      <c r="P108">
        <v>-7.2119999999999997</v>
      </c>
    </row>
    <row r="109" spans="1:16">
      <c r="A109">
        <v>1.08</v>
      </c>
      <c r="B109">
        <v>-9.1630000000000003</v>
      </c>
      <c r="C109">
        <v>-2.8690000000000002</v>
      </c>
      <c r="D109">
        <v>-8.9809999999999999</v>
      </c>
      <c r="E109">
        <v>-10.119</v>
      </c>
      <c r="F109">
        <v>-1.7150000000000001</v>
      </c>
      <c r="G109">
        <v>-2.2149999999999999</v>
      </c>
      <c r="H109">
        <v>-5.6529999999999996</v>
      </c>
      <c r="I109">
        <v>-0.72199999999999998</v>
      </c>
      <c r="J109">
        <v>-0.76600000000000001</v>
      </c>
      <c r="K109">
        <v>7.5620000000000003</v>
      </c>
      <c r="L109">
        <v>33</v>
      </c>
      <c r="M109">
        <v>-19.812000000000001</v>
      </c>
      <c r="N109">
        <v>-39.621000000000002</v>
      </c>
      <c r="O109">
        <v>13.356999999999999</v>
      </c>
      <c r="P109">
        <v>-7.41</v>
      </c>
    </row>
    <row r="110" spans="1:16">
      <c r="A110">
        <v>1.0900000000000001</v>
      </c>
      <c r="B110">
        <v>-9.1539999999999999</v>
      </c>
      <c r="C110">
        <v>-3.3290000000000002</v>
      </c>
      <c r="D110">
        <v>-9.077</v>
      </c>
      <c r="E110">
        <v>-10.211</v>
      </c>
      <c r="F110">
        <v>-1.748</v>
      </c>
      <c r="G110">
        <v>-2.306</v>
      </c>
      <c r="H110">
        <v>-5.7549999999999999</v>
      </c>
      <c r="I110">
        <v>-0.73899999999999999</v>
      </c>
      <c r="J110">
        <v>-0.78900000000000003</v>
      </c>
      <c r="K110">
        <v>14.311999999999999</v>
      </c>
      <c r="L110">
        <v>41.5</v>
      </c>
      <c r="M110">
        <v>-24.75</v>
      </c>
      <c r="N110">
        <v>-39.478000000000002</v>
      </c>
      <c r="O110">
        <v>13.772</v>
      </c>
      <c r="P110">
        <v>-7.657</v>
      </c>
    </row>
    <row r="111" spans="1:16">
      <c r="A111">
        <v>1.1000000000000001</v>
      </c>
      <c r="B111">
        <v>-9.3070000000000004</v>
      </c>
      <c r="C111">
        <v>-3.9260000000000002</v>
      </c>
      <c r="D111">
        <v>-9.01</v>
      </c>
      <c r="E111">
        <v>-10.304</v>
      </c>
      <c r="F111">
        <v>-1.7869999999999999</v>
      </c>
      <c r="G111">
        <v>-2.3959999999999999</v>
      </c>
      <c r="H111">
        <v>-5.8579999999999997</v>
      </c>
      <c r="I111">
        <v>-0.75700000000000001</v>
      </c>
      <c r="J111">
        <v>-0.81299999999999994</v>
      </c>
      <c r="K111">
        <v>18.25</v>
      </c>
      <c r="L111">
        <v>49.625</v>
      </c>
      <c r="M111">
        <v>-32.311999999999998</v>
      </c>
      <c r="N111">
        <v>-39.295999999999999</v>
      </c>
      <c r="O111">
        <v>14.268000000000001</v>
      </c>
      <c r="P111">
        <v>-7.9809999999999999</v>
      </c>
    </row>
    <row r="112" spans="1:16">
      <c r="A112">
        <v>1.1100000000000001</v>
      </c>
      <c r="B112">
        <v>-9.6080000000000005</v>
      </c>
      <c r="C112">
        <v>-4.5149999999999997</v>
      </c>
      <c r="D112">
        <v>-8.9049999999999994</v>
      </c>
      <c r="E112">
        <v>-10.4</v>
      </c>
      <c r="F112">
        <v>-1.8320000000000001</v>
      </c>
      <c r="G112">
        <v>-2.4849999999999999</v>
      </c>
      <c r="H112">
        <v>-5.9619999999999997</v>
      </c>
      <c r="I112">
        <v>-0.77500000000000002</v>
      </c>
      <c r="J112">
        <v>-0.83699999999999997</v>
      </c>
      <c r="K112">
        <v>23.812000000000001</v>
      </c>
      <c r="L112">
        <v>54.938000000000002</v>
      </c>
      <c r="M112">
        <v>-42.438000000000002</v>
      </c>
      <c r="N112">
        <v>-39.057000000000002</v>
      </c>
      <c r="O112">
        <v>14.817</v>
      </c>
      <c r="P112">
        <v>-8.4049999999999994</v>
      </c>
    </row>
    <row r="113" spans="1:16">
      <c r="A113">
        <v>1.1200000000000001</v>
      </c>
      <c r="B113">
        <v>-10.067</v>
      </c>
      <c r="C113">
        <v>-5.0880000000000001</v>
      </c>
      <c r="D113">
        <v>-8.8949999999999996</v>
      </c>
      <c r="E113">
        <v>-10.500999999999999</v>
      </c>
      <c r="F113">
        <v>-1.883</v>
      </c>
      <c r="G113">
        <v>-2.5739999999999998</v>
      </c>
      <c r="H113">
        <v>-6.0670000000000002</v>
      </c>
      <c r="I113">
        <v>-0.79400000000000004</v>
      </c>
      <c r="J113">
        <v>-0.86299999999999999</v>
      </c>
      <c r="K113">
        <v>30.75</v>
      </c>
      <c r="L113">
        <v>60.311999999999998</v>
      </c>
      <c r="M113">
        <v>-49.061999999999998</v>
      </c>
      <c r="N113">
        <v>-38.75</v>
      </c>
      <c r="O113">
        <v>15.420999999999999</v>
      </c>
      <c r="P113">
        <v>-8.8960000000000008</v>
      </c>
    </row>
    <row r="114" spans="1:16">
      <c r="A114">
        <v>1.1299999999999999</v>
      </c>
      <c r="B114">
        <v>-10.923</v>
      </c>
      <c r="C114">
        <v>-5.6580000000000004</v>
      </c>
      <c r="D114">
        <v>-9.1150000000000002</v>
      </c>
      <c r="E114">
        <v>-10.61</v>
      </c>
      <c r="F114">
        <v>-1.94</v>
      </c>
      <c r="G114">
        <v>-2.665</v>
      </c>
      <c r="H114">
        <v>-6.173</v>
      </c>
      <c r="I114">
        <v>-0.81299999999999994</v>
      </c>
      <c r="J114">
        <v>-0.89</v>
      </c>
      <c r="K114">
        <v>38.625</v>
      </c>
      <c r="L114">
        <v>63.75</v>
      </c>
      <c r="M114">
        <v>-53.375</v>
      </c>
      <c r="N114">
        <v>-38.363999999999997</v>
      </c>
      <c r="O114">
        <v>16.058</v>
      </c>
      <c r="P114">
        <v>-9.4290000000000003</v>
      </c>
    </row>
    <row r="115" spans="1:16">
      <c r="A115">
        <v>1.1399999999999999</v>
      </c>
      <c r="B115">
        <v>-11.2</v>
      </c>
      <c r="C115">
        <v>-6.0110000000000001</v>
      </c>
      <c r="D115">
        <v>-9.1059999999999999</v>
      </c>
      <c r="E115">
        <v>-10.722</v>
      </c>
      <c r="F115">
        <v>-2</v>
      </c>
      <c r="G115">
        <v>-2.7559999999999998</v>
      </c>
      <c r="H115">
        <v>-6.28</v>
      </c>
      <c r="I115">
        <v>-0.83299999999999996</v>
      </c>
      <c r="J115">
        <v>-0.91700000000000004</v>
      </c>
      <c r="K115">
        <v>46.375</v>
      </c>
      <c r="L115">
        <v>73.875</v>
      </c>
      <c r="M115">
        <v>-57.5</v>
      </c>
      <c r="N115">
        <v>-37.9</v>
      </c>
      <c r="O115">
        <v>16.797000000000001</v>
      </c>
      <c r="P115">
        <v>-10.004</v>
      </c>
    </row>
    <row r="116" spans="1:16">
      <c r="A116">
        <v>1.1499999999999999</v>
      </c>
      <c r="B116">
        <v>-11.462999999999999</v>
      </c>
      <c r="C116">
        <v>-6.6950000000000003</v>
      </c>
      <c r="D116">
        <v>-9.4209999999999994</v>
      </c>
      <c r="E116">
        <v>-10.837</v>
      </c>
      <c r="F116">
        <v>-2.0670000000000002</v>
      </c>
      <c r="G116">
        <v>-2.85</v>
      </c>
      <c r="H116">
        <v>-6.3890000000000002</v>
      </c>
      <c r="I116">
        <v>-0.85399999999999998</v>
      </c>
      <c r="J116">
        <v>-0.94599999999999995</v>
      </c>
      <c r="K116">
        <v>54.438000000000002</v>
      </c>
      <c r="L116">
        <v>86.875</v>
      </c>
      <c r="M116">
        <v>-61.5</v>
      </c>
      <c r="N116">
        <v>-37.356000000000002</v>
      </c>
      <c r="O116">
        <v>17.666</v>
      </c>
      <c r="P116">
        <v>-10.619</v>
      </c>
    </row>
    <row r="117" spans="1:16">
      <c r="A117">
        <v>1.1599999999999999</v>
      </c>
      <c r="B117">
        <v>-11.569000000000001</v>
      </c>
      <c r="C117">
        <v>-7.2119999999999997</v>
      </c>
      <c r="D117">
        <v>-9.34</v>
      </c>
      <c r="E117">
        <v>-10.952</v>
      </c>
      <c r="F117">
        <v>-2.1389999999999998</v>
      </c>
      <c r="G117">
        <v>-2.944</v>
      </c>
      <c r="H117">
        <v>-6.4980000000000002</v>
      </c>
      <c r="I117">
        <v>-0.875</v>
      </c>
      <c r="J117">
        <v>-0.97499999999999998</v>
      </c>
      <c r="K117">
        <v>62</v>
      </c>
      <c r="L117">
        <v>99.625</v>
      </c>
      <c r="M117">
        <v>-62.688000000000002</v>
      </c>
      <c r="N117">
        <v>-36.735999999999997</v>
      </c>
      <c r="O117">
        <v>18.661999999999999</v>
      </c>
      <c r="P117">
        <v>-11.246</v>
      </c>
    </row>
    <row r="118" spans="1:16">
      <c r="A118">
        <v>1.17</v>
      </c>
      <c r="B118">
        <v>-11.487</v>
      </c>
      <c r="C118">
        <v>-7.2789999999999999</v>
      </c>
      <c r="D118">
        <v>-9.2010000000000005</v>
      </c>
      <c r="E118">
        <v>-11.067</v>
      </c>
      <c r="F118">
        <v>-2.2120000000000002</v>
      </c>
      <c r="G118">
        <v>-3.036</v>
      </c>
      <c r="H118">
        <v>-6.609</v>
      </c>
      <c r="I118">
        <v>-0.89800000000000002</v>
      </c>
      <c r="J118">
        <v>-1.006</v>
      </c>
      <c r="K118">
        <v>67.375</v>
      </c>
      <c r="L118">
        <v>111.875</v>
      </c>
      <c r="M118">
        <v>-62.811999999999998</v>
      </c>
      <c r="N118">
        <v>-36.061999999999998</v>
      </c>
      <c r="O118">
        <v>19.780999999999999</v>
      </c>
      <c r="P118">
        <v>-11.874000000000001</v>
      </c>
    </row>
    <row r="119" spans="1:16">
      <c r="A119">
        <v>1.18</v>
      </c>
      <c r="B119">
        <v>-11.191000000000001</v>
      </c>
      <c r="C119">
        <v>-7.26</v>
      </c>
      <c r="D119">
        <v>-8.9909999999999997</v>
      </c>
      <c r="E119">
        <v>-11.179</v>
      </c>
      <c r="F119">
        <v>-2.2839999999999998</v>
      </c>
      <c r="G119">
        <v>-3.1259999999999999</v>
      </c>
      <c r="H119">
        <v>-6.7210000000000001</v>
      </c>
      <c r="I119">
        <v>-0.92</v>
      </c>
      <c r="J119">
        <v>-1.0369999999999999</v>
      </c>
      <c r="K119">
        <v>72.811999999999998</v>
      </c>
      <c r="L119">
        <v>122.375</v>
      </c>
      <c r="M119">
        <v>-58.375</v>
      </c>
      <c r="N119">
        <v>-35.334000000000003</v>
      </c>
      <c r="O119">
        <v>21.004000000000001</v>
      </c>
      <c r="P119">
        <v>-12.458</v>
      </c>
    </row>
    <row r="120" spans="1:16">
      <c r="A120">
        <v>1.19</v>
      </c>
      <c r="B120">
        <v>-10.842000000000001</v>
      </c>
      <c r="C120">
        <v>-6.82</v>
      </c>
      <c r="D120">
        <v>-8.4359999999999999</v>
      </c>
      <c r="E120">
        <v>-11.287000000000001</v>
      </c>
      <c r="F120">
        <v>-2.3530000000000002</v>
      </c>
      <c r="G120">
        <v>-3.21</v>
      </c>
      <c r="H120">
        <v>-6.8339999999999996</v>
      </c>
      <c r="I120">
        <v>-0.94399999999999995</v>
      </c>
      <c r="J120">
        <v>-1.069</v>
      </c>
      <c r="K120">
        <v>79.938000000000002</v>
      </c>
      <c r="L120">
        <v>132</v>
      </c>
      <c r="M120">
        <v>-50.875</v>
      </c>
      <c r="N120">
        <v>-34.533999999999999</v>
      </c>
      <c r="O120">
        <v>22.324000000000002</v>
      </c>
      <c r="P120">
        <v>-12.967000000000001</v>
      </c>
    </row>
    <row r="121" spans="1:16">
      <c r="A121">
        <v>1.2</v>
      </c>
      <c r="B121">
        <v>-10.502000000000001</v>
      </c>
      <c r="C121">
        <v>-6.7050000000000001</v>
      </c>
      <c r="D121">
        <v>-7.891</v>
      </c>
      <c r="E121">
        <v>-11.391999999999999</v>
      </c>
      <c r="F121">
        <v>-2.42</v>
      </c>
      <c r="G121">
        <v>-3.2890000000000001</v>
      </c>
      <c r="H121">
        <v>-6.9480000000000004</v>
      </c>
      <c r="I121">
        <v>-0.96799999999999997</v>
      </c>
      <c r="J121">
        <v>-1.1020000000000001</v>
      </c>
      <c r="K121">
        <v>87.061999999999998</v>
      </c>
      <c r="L121">
        <v>138.625</v>
      </c>
      <c r="M121">
        <v>-40.561999999999998</v>
      </c>
      <c r="N121">
        <v>-33.664000000000001</v>
      </c>
      <c r="O121">
        <v>23.710999999999999</v>
      </c>
      <c r="P121">
        <v>-13.372</v>
      </c>
    </row>
    <row r="122" spans="1:16">
      <c r="A122">
        <v>1.21</v>
      </c>
      <c r="B122">
        <v>-10.564</v>
      </c>
      <c r="C122">
        <v>-6.7240000000000002</v>
      </c>
      <c r="D122">
        <v>-7.202</v>
      </c>
      <c r="E122">
        <v>-11.497999999999999</v>
      </c>
      <c r="F122">
        <v>-2.4870000000000001</v>
      </c>
      <c r="G122">
        <v>-3.3610000000000002</v>
      </c>
      <c r="H122">
        <v>-7.0629999999999997</v>
      </c>
      <c r="I122">
        <v>-0.99299999999999999</v>
      </c>
      <c r="J122">
        <v>-1.1359999999999999</v>
      </c>
      <c r="K122">
        <v>97.061999999999998</v>
      </c>
      <c r="L122">
        <v>141.93799999999999</v>
      </c>
      <c r="M122">
        <v>-29.812000000000001</v>
      </c>
      <c r="N122">
        <v>-32.692999999999998</v>
      </c>
      <c r="O122">
        <v>25.13</v>
      </c>
      <c r="P122">
        <v>-13.670999999999999</v>
      </c>
    </row>
    <row r="123" spans="1:16">
      <c r="A123">
        <v>1.22</v>
      </c>
      <c r="B123">
        <v>-10.516</v>
      </c>
      <c r="C123">
        <v>-6.8049999999999997</v>
      </c>
      <c r="D123">
        <v>-6.2510000000000003</v>
      </c>
      <c r="E123">
        <v>-11.603</v>
      </c>
      <c r="F123">
        <v>-2.5550000000000002</v>
      </c>
      <c r="G123">
        <v>-3.4239999999999999</v>
      </c>
      <c r="H123">
        <v>-7.1790000000000003</v>
      </c>
      <c r="I123">
        <v>-1.0189999999999999</v>
      </c>
      <c r="J123">
        <v>-1.17</v>
      </c>
      <c r="K123">
        <v>110.062</v>
      </c>
      <c r="L123">
        <v>142.56200000000001</v>
      </c>
      <c r="M123">
        <v>-16.937999999999999</v>
      </c>
      <c r="N123">
        <v>-31.591999999999999</v>
      </c>
      <c r="O123">
        <v>26.556000000000001</v>
      </c>
      <c r="P123">
        <v>-13.84</v>
      </c>
    </row>
    <row r="124" spans="1:16">
      <c r="A124">
        <v>1.23</v>
      </c>
      <c r="B124">
        <v>-10.78</v>
      </c>
      <c r="C124">
        <v>-7.1349999999999998</v>
      </c>
      <c r="D124">
        <v>-5.2889999999999997</v>
      </c>
      <c r="E124">
        <v>-11.711</v>
      </c>
      <c r="F124">
        <v>-2.6259999999999999</v>
      </c>
      <c r="G124">
        <v>-3.476</v>
      </c>
      <c r="H124">
        <v>-7.2960000000000003</v>
      </c>
      <c r="I124">
        <v>-1.0449999999999999</v>
      </c>
      <c r="J124">
        <v>-1.2050000000000001</v>
      </c>
      <c r="K124">
        <v>117.562</v>
      </c>
      <c r="L124">
        <v>138.875</v>
      </c>
      <c r="M124">
        <v>-2</v>
      </c>
      <c r="N124">
        <v>-30.417000000000002</v>
      </c>
      <c r="O124">
        <v>27.943999999999999</v>
      </c>
      <c r="P124">
        <v>-13.86</v>
      </c>
    </row>
    <row r="125" spans="1:16">
      <c r="A125">
        <v>1.24</v>
      </c>
      <c r="B125">
        <v>-11.324999999999999</v>
      </c>
      <c r="C125">
        <v>-7.2789999999999999</v>
      </c>
      <c r="D125">
        <v>-4.3330000000000002</v>
      </c>
      <c r="E125">
        <v>-11.824</v>
      </c>
      <c r="F125">
        <v>-2.6989999999999998</v>
      </c>
      <c r="G125">
        <v>-3.52</v>
      </c>
      <c r="H125">
        <v>-7.4139999999999997</v>
      </c>
      <c r="I125">
        <v>-1.0720000000000001</v>
      </c>
      <c r="J125">
        <v>-1.24</v>
      </c>
      <c r="K125">
        <v>118.938</v>
      </c>
      <c r="L125">
        <v>128.93799999999999</v>
      </c>
      <c r="M125">
        <v>13.625</v>
      </c>
      <c r="N125">
        <v>-29.227</v>
      </c>
      <c r="O125">
        <v>29.234000000000002</v>
      </c>
      <c r="P125">
        <v>-13.724</v>
      </c>
    </row>
    <row r="126" spans="1:16">
      <c r="A126">
        <v>1.25</v>
      </c>
      <c r="B126">
        <v>-11.679</v>
      </c>
      <c r="C126">
        <v>-6.6189999999999998</v>
      </c>
      <c r="D126">
        <v>-3.4340000000000002</v>
      </c>
      <c r="E126">
        <v>-11.941000000000001</v>
      </c>
      <c r="F126">
        <v>-2.7650000000000001</v>
      </c>
      <c r="G126">
        <v>-3.5539999999999998</v>
      </c>
      <c r="H126">
        <v>-7.5330000000000004</v>
      </c>
      <c r="I126">
        <v>-1.099</v>
      </c>
      <c r="J126">
        <v>-1.2749999999999999</v>
      </c>
      <c r="K126">
        <v>117.438</v>
      </c>
      <c r="L126">
        <v>112.812</v>
      </c>
      <c r="M126">
        <v>33</v>
      </c>
      <c r="N126">
        <v>-28.053000000000001</v>
      </c>
      <c r="O126">
        <v>30.361999999999998</v>
      </c>
      <c r="P126">
        <v>-13.394</v>
      </c>
    </row>
    <row r="127" spans="1:16">
      <c r="A127">
        <v>1.26</v>
      </c>
      <c r="B127">
        <v>-11.946</v>
      </c>
      <c r="C127">
        <v>-5.9829999999999997</v>
      </c>
      <c r="D127">
        <v>-2.86</v>
      </c>
      <c r="E127">
        <v>-12.061</v>
      </c>
      <c r="F127">
        <v>-2.8250000000000002</v>
      </c>
      <c r="G127">
        <v>-3.5830000000000002</v>
      </c>
      <c r="H127">
        <v>-7.6539999999999999</v>
      </c>
      <c r="I127">
        <v>-1.1279999999999999</v>
      </c>
      <c r="J127">
        <v>-1.3109999999999999</v>
      </c>
      <c r="K127">
        <v>113.75</v>
      </c>
      <c r="L127">
        <v>101.125</v>
      </c>
      <c r="M127">
        <v>50.25</v>
      </c>
      <c r="N127">
        <v>-26.916</v>
      </c>
      <c r="O127">
        <v>31.373000000000001</v>
      </c>
      <c r="P127">
        <v>-12.891</v>
      </c>
    </row>
    <row r="128" spans="1:16">
      <c r="A128">
        <v>1.27</v>
      </c>
      <c r="B128">
        <v>-12.932</v>
      </c>
      <c r="C128">
        <v>-5.0220000000000002</v>
      </c>
      <c r="D128">
        <v>-2.52</v>
      </c>
      <c r="E128">
        <v>-12.19</v>
      </c>
      <c r="F128">
        <v>-2.875</v>
      </c>
      <c r="G128">
        <v>-3.6080000000000001</v>
      </c>
      <c r="H128">
        <v>-7.7759999999999998</v>
      </c>
      <c r="I128">
        <v>-1.1559999999999999</v>
      </c>
      <c r="J128">
        <v>-1.347</v>
      </c>
      <c r="K128">
        <v>111.062</v>
      </c>
      <c r="L128">
        <v>99.188000000000002</v>
      </c>
      <c r="M128">
        <v>65.25</v>
      </c>
      <c r="N128">
        <v>-25.805</v>
      </c>
      <c r="O128">
        <v>32.365000000000002</v>
      </c>
      <c r="P128">
        <v>-12.239000000000001</v>
      </c>
    </row>
    <row r="129" spans="1:16">
      <c r="A129">
        <v>1.28</v>
      </c>
      <c r="B129">
        <v>-14.816000000000001</v>
      </c>
      <c r="C129">
        <v>-3.8069999999999999</v>
      </c>
      <c r="D129">
        <v>-1.994</v>
      </c>
      <c r="E129">
        <v>-12.337999999999999</v>
      </c>
      <c r="F129">
        <v>-2.9129999999999998</v>
      </c>
      <c r="G129">
        <v>-3.6280000000000001</v>
      </c>
      <c r="H129">
        <v>-7.899</v>
      </c>
      <c r="I129">
        <v>-1.1859999999999999</v>
      </c>
      <c r="J129">
        <v>-1.3839999999999999</v>
      </c>
      <c r="K129">
        <v>108.625</v>
      </c>
      <c r="L129">
        <v>100.812</v>
      </c>
      <c r="M129">
        <v>74.561999999999998</v>
      </c>
      <c r="N129">
        <v>-24.719000000000001</v>
      </c>
      <c r="O129">
        <v>33.372999999999998</v>
      </c>
      <c r="P129">
        <v>-11.493</v>
      </c>
    </row>
    <row r="130" spans="1:16">
      <c r="A130">
        <v>1.29</v>
      </c>
      <c r="B130">
        <v>-15.811</v>
      </c>
      <c r="C130">
        <v>-1.865</v>
      </c>
      <c r="D130">
        <v>-1.8080000000000001</v>
      </c>
      <c r="E130">
        <v>-12.496</v>
      </c>
      <c r="F130">
        <v>-2.9319999999999999</v>
      </c>
      <c r="G130">
        <v>-3.6459999999999999</v>
      </c>
      <c r="H130">
        <v>-8.0239999999999991</v>
      </c>
      <c r="I130">
        <v>-1.2150000000000001</v>
      </c>
      <c r="J130">
        <v>-1.42</v>
      </c>
      <c r="K130">
        <v>104.375</v>
      </c>
      <c r="L130">
        <v>102.75</v>
      </c>
      <c r="M130">
        <v>80.438000000000002</v>
      </c>
      <c r="N130">
        <v>-23.675000000000001</v>
      </c>
      <c r="O130">
        <v>34.401000000000003</v>
      </c>
      <c r="P130">
        <v>-10.689</v>
      </c>
    </row>
    <row r="131" spans="1:16">
      <c r="A131">
        <v>1.3</v>
      </c>
      <c r="B131">
        <v>-15.242000000000001</v>
      </c>
      <c r="C131">
        <v>0</v>
      </c>
      <c r="D131">
        <v>-0.71299999999999997</v>
      </c>
      <c r="E131">
        <v>-12.648999999999999</v>
      </c>
      <c r="F131">
        <v>-2.9319999999999999</v>
      </c>
      <c r="G131">
        <v>-3.653</v>
      </c>
      <c r="H131">
        <v>-8.1509999999999998</v>
      </c>
      <c r="I131">
        <v>-1.244</v>
      </c>
      <c r="J131">
        <v>-1.4570000000000001</v>
      </c>
      <c r="K131">
        <v>99.061999999999998</v>
      </c>
      <c r="L131">
        <v>107.688</v>
      </c>
      <c r="M131">
        <v>83.311999999999998</v>
      </c>
      <c r="N131">
        <v>-22.684000000000001</v>
      </c>
      <c r="O131">
        <v>35.476999999999997</v>
      </c>
      <c r="P131">
        <v>-9.8559999999999999</v>
      </c>
    </row>
    <row r="132" spans="1:16">
      <c r="A132">
        <v>1.31</v>
      </c>
      <c r="B132">
        <v>-13.879</v>
      </c>
      <c r="C132">
        <v>1.593</v>
      </c>
      <c r="D132">
        <v>-1.2769999999999999</v>
      </c>
      <c r="E132">
        <v>-12.787000000000001</v>
      </c>
      <c r="F132">
        <v>-2.9159999999999999</v>
      </c>
      <c r="G132">
        <v>-3.6659999999999999</v>
      </c>
      <c r="H132">
        <v>-8.2789999999999999</v>
      </c>
      <c r="I132">
        <v>-1.2729999999999999</v>
      </c>
      <c r="J132">
        <v>-1.4930000000000001</v>
      </c>
      <c r="K132">
        <v>85.561999999999998</v>
      </c>
      <c r="L132">
        <v>123.188</v>
      </c>
      <c r="M132">
        <v>92.125</v>
      </c>
      <c r="N132">
        <v>-21.829000000000001</v>
      </c>
      <c r="O132">
        <v>36.709000000000003</v>
      </c>
      <c r="P132">
        <v>-8.9339999999999993</v>
      </c>
    </row>
    <row r="133" spans="1:16">
      <c r="A133">
        <v>1.32</v>
      </c>
      <c r="B133">
        <v>-12.119</v>
      </c>
      <c r="C133">
        <v>4.7009999999999996</v>
      </c>
      <c r="D133">
        <v>-3.367</v>
      </c>
      <c r="E133">
        <v>-12.909000000000001</v>
      </c>
      <c r="F133">
        <v>-2.8690000000000002</v>
      </c>
      <c r="G133">
        <v>-3.6989999999999998</v>
      </c>
      <c r="H133">
        <v>-8.4079999999999995</v>
      </c>
      <c r="I133">
        <v>-1.302</v>
      </c>
      <c r="J133">
        <v>-1.53</v>
      </c>
      <c r="K133">
        <v>69.188000000000002</v>
      </c>
      <c r="L133">
        <v>146.06200000000001</v>
      </c>
      <c r="M133">
        <v>114.812</v>
      </c>
      <c r="N133">
        <v>-21.137</v>
      </c>
      <c r="O133">
        <v>38.17</v>
      </c>
      <c r="P133">
        <v>-7.7859999999999996</v>
      </c>
    </row>
    <row r="134" spans="1:16">
      <c r="A134">
        <v>1.33</v>
      </c>
      <c r="B134">
        <v>-9.1440000000000001</v>
      </c>
      <c r="C134">
        <v>9.766</v>
      </c>
      <c r="D134">
        <v>-2.6589999999999998</v>
      </c>
      <c r="E134">
        <v>-13</v>
      </c>
      <c r="F134">
        <v>-2.7709999999999999</v>
      </c>
      <c r="G134">
        <v>-3.726</v>
      </c>
      <c r="H134">
        <v>-8.5380000000000003</v>
      </c>
      <c r="I134">
        <v>-1.33</v>
      </c>
      <c r="J134">
        <v>-1.5669999999999999</v>
      </c>
      <c r="K134">
        <v>53.75</v>
      </c>
      <c r="L134">
        <v>162.875</v>
      </c>
      <c r="M134">
        <v>142.43799999999999</v>
      </c>
      <c r="N134">
        <v>-20.599</v>
      </c>
      <c r="O134">
        <v>39.798999999999999</v>
      </c>
      <c r="P134">
        <v>-6.3620000000000001</v>
      </c>
    </row>
    <row r="135" spans="1:16">
      <c r="A135">
        <v>1.34</v>
      </c>
      <c r="B135">
        <v>-2.8410000000000002</v>
      </c>
      <c r="C135">
        <v>10.172000000000001</v>
      </c>
      <c r="D135">
        <v>-2.3959999999999999</v>
      </c>
      <c r="E135">
        <v>-13.028</v>
      </c>
      <c r="F135">
        <v>-2.67</v>
      </c>
      <c r="G135">
        <v>-3.75</v>
      </c>
      <c r="H135">
        <v>-8.6679999999999993</v>
      </c>
      <c r="I135">
        <v>-1.357</v>
      </c>
      <c r="J135">
        <v>-1.605</v>
      </c>
      <c r="K135">
        <v>32.5</v>
      </c>
      <c r="L135">
        <v>184.125</v>
      </c>
      <c r="M135">
        <v>155.25</v>
      </c>
      <c r="N135">
        <v>-20.274000000000001</v>
      </c>
      <c r="O135">
        <v>41.64</v>
      </c>
      <c r="P135">
        <v>-4.8090000000000002</v>
      </c>
    </row>
    <row r="136" spans="1:16">
      <c r="A136">
        <v>1.35</v>
      </c>
      <c r="B136">
        <v>-2.3149999999999999</v>
      </c>
      <c r="C136">
        <v>8.5459999999999994</v>
      </c>
      <c r="D136">
        <v>-4.3849999999999998</v>
      </c>
      <c r="E136">
        <v>-13.052</v>
      </c>
      <c r="F136">
        <v>-2.5840000000000001</v>
      </c>
      <c r="G136">
        <v>-3.794</v>
      </c>
      <c r="H136">
        <v>-8.7989999999999995</v>
      </c>
      <c r="I136">
        <v>-1.3819999999999999</v>
      </c>
      <c r="J136">
        <v>-1.643</v>
      </c>
      <c r="K136">
        <v>11.25</v>
      </c>
      <c r="L136">
        <v>210.81200000000001</v>
      </c>
      <c r="M136">
        <v>166.18799999999999</v>
      </c>
      <c r="N136">
        <v>-20.161999999999999</v>
      </c>
      <c r="O136">
        <v>43.747999999999998</v>
      </c>
      <c r="P136">
        <v>-3.1480000000000001</v>
      </c>
    </row>
    <row r="137" spans="1:16">
      <c r="A137">
        <v>1.36</v>
      </c>
      <c r="B137">
        <v>0.53100000000000003</v>
      </c>
      <c r="C137">
        <v>8.1110000000000007</v>
      </c>
      <c r="D137">
        <v>-4.3470000000000004</v>
      </c>
      <c r="E137">
        <v>-13.045999999999999</v>
      </c>
      <c r="F137">
        <v>-2.5030000000000001</v>
      </c>
      <c r="G137">
        <v>-3.8370000000000002</v>
      </c>
      <c r="H137">
        <v>-8.9290000000000003</v>
      </c>
      <c r="I137">
        <v>-1.407</v>
      </c>
      <c r="J137">
        <v>-1.681</v>
      </c>
      <c r="K137">
        <v>-12.438000000000001</v>
      </c>
      <c r="L137">
        <v>198.68799999999999</v>
      </c>
      <c r="M137">
        <v>169.68799999999999</v>
      </c>
      <c r="N137">
        <v>-20.286000000000001</v>
      </c>
      <c r="O137">
        <v>45.734999999999999</v>
      </c>
      <c r="P137">
        <v>-1.4510000000000001</v>
      </c>
    </row>
    <row r="138" spans="1:16">
      <c r="A138">
        <v>1.37</v>
      </c>
      <c r="B138">
        <v>5.3369999999999997</v>
      </c>
      <c r="C138">
        <v>9.4120000000000008</v>
      </c>
      <c r="D138">
        <v>-5.165</v>
      </c>
      <c r="E138">
        <v>-12.993</v>
      </c>
      <c r="F138">
        <v>-2.4089999999999998</v>
      </c>
      <c r="G138">
        <v>-3.8889999999999998</v>
      </c>
      <c r="H138">
        <v>-9.0589999999999993</v>
      </c>
      <c r="I138">
        <v>-1.4319999999999999</v>
      </c>
      <c r="J138">
        <v>-1.72</v>
      </c>
      <c r="K138">
        <v>-18.375</v>
      </c>
      <c r="L138">
        <v>154.06200000000001</v>
      </c>
      <c r="M138">
        <v>184.43799999999999</v>
      </c>
      <c r="N138">
        <v>-20.47</v>
      </c>
      <c r="O138">
        <v>47.276000000000003</v>
      </c>
      <c r="P138">
        <v>0.39400000000000002</v>
      </c>
    </row>
    <row r="139" spans="1:16">
      <c r="A139">
        <v>1.38</v>
      </c>
      <c r="B139">
        <v>9.35</v>
      </c>
      <c r="C139">
        <v>10.138999999999999</v>
      </c>
      <c r="D139">
        <v>-7.351</v>
      </c>
      <c r="E139">
        <v>-12.898999999999999</v>
      </c>
      <c r="F139">
        <v>-2.3079999999999998</v>
      </c>
      <c r="G139">
        <v>-3.9630000000000001</v>
      </c>
      <c r="H139">
        <v>-9.1880000000000006</v>
      </c>
      <c r="I139">
        <v>-1.4550000000000001</v>
      </c>
      <c r="J139">
        <v>-1.76</v>
      </c>
      <c r="K139">
        <v>-1.0620000000000001</v>
      </c>
      <c r="L139">
        <v>97.375</v>
      </c>
      <c r="M139">
        <v>205.5</v>
      </c>
      <c r="N139">
        <v>-20.481000000000002</v>
      </c>
      <c r="O139">
        <v>48.249000000000002</v>
      </c>
      <c r="P139">
        <v>2.4489999999999998</v>
      </c>
    </row>
    <row r="140" spans="1:16">
      <c r="A140">
        <v>1.39</v>
      </c>
      <c r="B140">
        <v>11.741</v>
      </c>
      <c r="C140">
        <v>8.9190000000000005</v>
      </c>
      <c r="D140">
        <v>-8.2070000000000007</v>
      </c>
      <c r="E140">
        <v>-12.782</v>
      </c>
      <c r="F140">
        <v>-2.2189999999999999</v>
      </c>
      <c r="G140">
        <v>-4.0449999999999999</v>
      </c>
      <c r="H140">
        <v>-9.3160000000000007</v>
      </c>
      <c r="I140">
        <v>-1.4770000000000001</v>
      </c>
      <c r="J140">
        <v>-1.8</v>
      </c>
      <c r="K140">
        <v>32.938000000000002</v>
      </c>
      <c r="L140">
        <v>25.562000000000001</v>
      </c>
      <c r="M140">
        <v>207.81200000000001</v>
      </c>
      <c r="N140">
        <v>-20.151</v>
      </c>
      <c r="O140">
        <v>48.505000000000003</v>
      </c>
      <c r="P140">
        <v>4.5270000000000001</v>
      </c>
    </row>
    <row r="141" spans="1:16">
      <c r="A141">
        <v>1.4</v>
      </c>
      <c r="B141">
        <v>14.164999999999999</v>
      </c>
      <c r="C141">
        <v>5.6479999999999997</v>
      </c>
      <c r="D141">
        <v>-9.0909999999999993</v>
      </c>
      <c r="E141">
        <v>-12.64</v>
      </c>
      <c r="F141">
        <v>-2.1619999999999999</v>
      </c>
      <c r="G141">
        <v>-4.1349999999999998</v>
      </c>
      <c r="H141">
        <v>-9.4420000000000002</v>
      </c>
      <c r="I141">
        <v>-1.498</v>
      </c>
      <c r="J141">
        <v>-1.8420000000000001</v>
      </c>
      <c r="K141">
        <v>61.811999999999998</v>
      </c>
      <c r="L141">
        <v>-58.188000000000002</v>
      </c>
      <c r="M141">
        <v>174.625</v>
      </c>
      <c r="N141">
        <v>-19.533000000000001</v>
      </c>
      <c r="O141">
        <v>47.923000000000002</v>
      </c>
      <c r="P141">
        <v>6.2729999999999997</v>
      </c>
    </row>
    <row r="142" spans="1:16">
      <c r="A142">
        <v>1.41</v>
      </c>
      <c r="B142">
        <v>13.922000000000001</v>
      </c>
      <c r="C142">
        <v>1.5449999999999999</v>
      </c>
      <c r="D142">
        <v>-9.1679999999999993</v>
      </c>
      <c r="E142">
        <v>-12.500999999999999</v>
      </c>
      <c r="F142">
        <v>-2.1469999999999998</v>
      </c>
      <c r="G142">
        <v>-4.2270000000000003</v>
      </c>
      <c r="H142">
        <v>-9.5670000000000002</v>
      </c>
      <c r="I142">
        <v>-1.52</v>
      </c>
      <c r="J142">
        <v>-1.8839999999999999</v>
      </c>
      <c r="K142">
        <v>73.375</v>
      </c>
      <c r="L142">
        <v>-136.43799999999999</v>
      </c>
      <c r="M142">
        <v>117.625</v>
      </c>
      <c r="N142">
        <v>-18.798999999999999</v>
      </c>
      <c r="O142">
        <v>46.558999999999997</v>
      </c>
      <c r="P142">
        <v>7.4489999999999998</v>
      </c>
    </row>
    <row r="143" spans="1:16">
      <c r="A143">
        <v>1.42</v>
      </c>
      <c r="B143">
        <v>12.492000000000001</v>
      </c>
      <c r="C143">
        <v>-0.66</v>
      </c>
      <c r="D143">
        <v>-8.125</v>
      </c>
      <c r="E143">
        <v>-12.375999999999999</v>
      </c>
      <c r="F143">
        <v>-2.153</v>
      </c>
      <c r="G143">
        <v>-4.3079999999999998</v>
      </c>
      <c r="H143">
        <v>-9.6910000000000007</v>
      </c>
      <c r="I143">
        <v>-1.5409999999999999</v>
      </c>
      <c r="J143">
        <v>-1.927</v>
      </c>
      <c r="K143">
        <v>72.311999999999998</v>
      </c>
      <c r="L143">
        <v>-189.06200000000001</v>
      </c>
      <c r="M143">
        <v>49.061999999999998</v>
      </c>
      <c r="N143">
        <v>-18.076000000000001</v>
      </c>
      <c r="O143">
        <v>44.667999999999999</v>
      </c>
      <c r="P143">
        <v>7.94</v>
      </c>
    </row>
    <row r="144" spans="1:16">
      <c r="A144">
        <v>1.43</v>
      </c>
      <c r="B144">
        <v>5.0599999999999996</v>
      </c>
      <c r="C144">
        <v>-2.2959999999999998</v>
      </c>
      <c r="D144">
        <v>-3.6539999999999999</v>
      </c>
      <c r="E144">
        <v>-12.326000000000001</v>
      </c>
      <c r="F144">
        <v>-2.1760000000000002</v>
      </c>
      <c r="G144">
        <v>-4.3449999999999998</v>
      </c>
      <c r="H144">
        <v>-9.8140000000000001</v>
      </c>
      <c r="I144">
        <v>-1.5629999999999999</v>
      </c>
      <c r="J144">
        <v>-1.97</v>
      </c>
      <c r="K144">
        <v>61.875</v>
      </c>
      <c r="L144">
        <v>-203.68799999999999</v>
      </c>
      <c r="M144">
        <v>-9.8119999999999994</v>
      </c>
      <c r="N144">
        <v>-17.457000000000001</v>
      </c>
      <c r="O144">
        <v>42.631</v>
      </c>
      <c r="P144">
        <v>7.8419999999999996</v>
      </c>
    </row>
    <row r="145" spans="1:16">
      <c r="A145">
        <v>1.44</v>
      </c>
      <c r="B145">
        <v>-1.071</v>
      </c>
      <c r="C145">
        <v>-0.88</v>
      </c>
      <c r="D145">
        <v>-7.3789999999999996</v>
      </c>
      <c r="E145">
        <v>-12.336</v>
      </c>
      <c r="F145">
        <v>-2.1850000000000001</v>
      </c>
      <c r="G145">
        <v>-4.4189999999999996</v>
      </c>
      <c r="H145">
        <v>-9.9380000000000006</v>
      </c>
      <c r="I145">
        <v>-1.585</v>
      </c>
      <c r="J145">
        <v>-2.0150000000000001</v>
      </c>
      <c r="K145">
        <v>42.25</v>
      </c>
      <c r="L145">
        <v>-193.06200000000001</v>
      </c>
      <c r="M145">
        <v>-53.125</v>
      </c>
      <c r="N145">
        <v>-17.035</v>
      </c>
      <c r="O145">
        <v>40.701000000000001</v>
      </c>
      <c r="P145">
        <v>7.3109999999999999</v>
      </c>
    </row>
    <row r="146" spans="1:16">
      <c r="A146">
        <v>1.45</v>
      </c>
      <c r="B146">
        <v>-6.6520000000000001</v>
      </c>
      <c r="C146">
        <v>-1.4059999999999999</v>
      </c>
      <c r="D146">
        <v>-6.0549999999999997</v>
      </c>
      <c r="E146">
        <v>-12.403</v>
      </c>
      <c r="F146">
        <v>-2.1989999999999998</v>
      </c>
      <c r="G146">
        <v>-4.4790000000000001</v>
      </c>
      <c r="H146">
        <v>-10.061999999999999</v>
      </c>
      <c r="I146">
        <v>-1.607</v>
      </c>
      <c r="J146">
        <v>-2.0590000000000002</v>
      </c>
      <c r="K146">
        <v>28.812000000000001</v>
      </c>
      <c r="L146">
        <v>-156.18799999999999</v>
      </c>
      <c r="M146">
        <v>-72.811999999999998</v>
      </c>
      <c r="N146">
        <v>-16.747</v>
      </c>
      <c r="O146">
        <v>39.139000000000003</v>
      </c>
      <c r="P146">
        <v>6.5819999999999999</v>
      </c>
    </row>
    <row r="147" spans="1:16">
      <c r="A147">
        <v>1.46</v>
      </c>
      <c r="B147">
        <v>-11.999000000000001</v>
      </c>
      <c r="C147">
        <v>-2.1139999999999999</v>
      </c>
      <c r="D147">
        <v>-6.3460000000000001</v>
      </c>
      <c r="E147">
        <v>-12.523</v>
      </c>
      <c r="F147">
        <v>-2.2200000000000002</v>
      </c>
      <c r="G147">
        <v>-4.5430000000000001</v>
      </c>
      <c r="H147">
        <v>-10.186999999999999</v>
      </c>
      <c r="I147">
        <v>-1.629</v>
      </c>
      <c r="J147">
        <v>-2.105</v>
      </c>
      <c r="K147">
        <v>17.125</v>
      </c>
      <c r="L147">
        <v>-108.562</v>
      </c>
      <c r="M147">
        <v>-67.188000000000002</v>
      </c>
      <c r="N147">
        <v>-16.576000000000001</v>
      </c>
      <c r="O147">
        <v>38.052999999999997</v>
      </c>
      <c r="P147">
        <v>5.9109999999999996</v>
      </c>
    </row>
    <row r="148" spans="1:16">
      <c r="A148">
        <v>1.47</v>
      </c>
      <c r="B148">
        <v>-14.634</v>
      </c>
      <c r="C148">
        <v>-1.6639999999999999</v>
      </c>
      <c r="D148">
        <v>-5.7960000000000003</v>
      </c>
      <c r="E148">
        <v>-12.669</v>
      </c>
      <c r="F148">
        <v>-2.2370000000000001</v>
      </c>
      <c r="G148">
        <v>-4.601</v>
      </c>
      <c r="H148">
        <v>-10.313000000000001</v>
      </c>
      <c r="I148">
        <v>-1.6519999999999999</v>
      </c>
      <c r="J148">
        <v>-2.1509999999999998</v>
      </c>
      <c r="K148">
        <v>8.5619999999999994</v>
      </c>
      <c r="L148">
        <v>-56.811999999999998</v>
      </c>
      <c r="M148">
        <v>-46.625</v>
      </c>
      <c r="N148">
        <v>-16.489999999999998</v>
      </c>
      <c r="O148">
        <v>37.484999999999999</v>
      </c>
      <c r="P148">
        <v>5.444</v>
      </c>
    </row>
    <row r="149" spans="1:16">
      <c r="A149">
        <v>1.48</v>
      </c>
      <c r="B149">
        <v>-14.308999999999999</v>
      </c>
      <c r="C149">
        <v>-0.82299999999999995</v>
      </c>
      <c r="D149">
        <v>-5.6529999999999996</v>
      </c>
      <c r="E149">
        <v>-12.811999999999999</v>
      </c>
      <c r="F149">
        <v>-2.2450000000000001</v>
      </c>
      <c r="G149">
        <v>-4.657</v>
      </c>
      <c r="H149">
        <v>-10.442</v>
      </c>
      <c r="I149">
        <v>-1.6739999999999999</v>
      </c>
      <c r="J149">
        <v>-2.1970000000000001</v>
      </c>
      <c r="K149">
        <v>2.1880000000000002</v>
      </c>
      <c r="L149">
        <v>5.25</v>
      </c>
      <c r="M149">
        <v>-20.125</v>
      </c>
      <c r="N149">
        <v>-16.468</v>
      </c>
      <c r="O149">
        <v>37.536999999999999</v>
      </c>
      <c r="P149">
        <v>5.2430000000000003</v>
      </c>
    </row>
    <row r="150" spans="1:16">
      <c r="A150">
        <v>1.49</v>
      </c>
      <c r="B150">
        <v>-11.425000000000001</v>
      </c>
      <c r="C150">
        <v>-1.554</v>
      </c>
      <c r="D150">
        <v>-5.7249999999999996</v>
      </c>
      <c r="E150">
        <v>-12.926</v>
      </c>
      <c r="F150">
        <v>-2.2610000000000001</v>
      </c>
      <c r="G150">
        <v>-4.7140000000000004</v>
      </c>
      <c r="H150">
        <v>-10.571</v>
      </c>
      <c r="I150">
        <v>-1.6970000000000001</v>
      </c>
      <c r="J150">
        <v>-2.2440000000000002</v>
      </c>
      <c r="K150">
        <v>-3.875</v>
      </c>
      <c r="L150">
        <v>63.938000000000002</v>
      </c>
      <c r="M150">
        <v>0</v>
      </c>
      <c r="N150">
        <v>-16.507000000000001</v>
      </c>
      <c r="O150">
        <v>38.177</v>
      </c>
      <c r="P150">
        <v>5.2430000000000003</v>
      </c>
    </row>
    <row r="151" spans="1:16">
      <c r="A151">
        <v>1.5</v>
      </c>
      <c r="B151">
        <v>-8.3119999999999994</v>
      </c>
      <c r="C151">
        <v>-1.6120000000000001</v>
      </c>
      <c r="D151">
        <v>-5.8440000000000003</v>
      </c>
      <c r="E151">
        <v>-13.01</v>
      </c>
      <c r="F151">
        <v>-2.2770000000000001</v>
      </c>
      <c r="G151">
        <v>-4.7729999999999997</v>
      </c>
      <c r="H151">
        <v>-10.701000000000001</v>
      </c>
      <c r="I151">
        <v>-1.7190000000000001</v>
      </c>
      <c r="J151">
        <v>-2.2919999999999998</v>
      </c>
      <c r="K151">
        <v>-10</v>
      </c>
      <c r="L151">
        <v>95.811999999999998</v>
      </c>
      <c r="M151">
        <v>6.875</v>
      </c>
      <c r="N151">
        <v>-16.606999999999999</v>
      </c>
      <c r="O151">
        <v>39.134999999999998</v>
      </c>
      <c r="P151">
        <v>5.3120000000000003</v>
      </c>
    </row>
    <row r="152" spans="1:16">
      <c r="A152">
        <v>1.51</v>
      </c>
      <c r="B152">
        <v>-5.6340000000000003</v>
      </c>
      <c r="C152">
        <v>-1.6359999999999999</v>
      </c>
      <c r="D152">
        <v>-5.9589999999999996</v>
      </c>
      <c r="E152">
        <v>-13.066000000000001</v>
      </c>
      <c r="F152">
        <v>-2.2930000000000001</v>
      </c>
      <c r="G152">
        <v>-4.8330000000000002</v>
      </c>
      <c r="H152">
        <v>-10.832000000000001</v>
      </c>
      <c r="I152">
        <v>-1.742</v>
      </c>
      <c r="J152">
        <v>-2.3410000000000002</v>
      </c>
      <c r="K152">
        <v>-13.688000000000001</v>
      </c>
      <c r="L152">
        <v>92.875</v>
      </c>
      <c r="M152">
        <v>2.875</v>
      </c>
      <c r="N152">
        <v>-16.744</v>
      </c>
      <c r="O152">
        <v>40.064</v>
      </c>
      <c r="P152">
        <v>5.3410000000000002</v>
      </c>
    </row>
    <row r="153" spans="1:16">
      <c r="A153">
        <v>1.52</v>
      </c>
      <c r="B153">
        <v>-3.7690000000000001</v>
      </c>
      <c r="C153">
        <v>-0.96599999999999997</v>
      </c>
      <c r="D153">
        <v>-5.61</v>
      </c>
      <c r="E153">
        <v>-13.103999999999999</v>
      </c>
      <c r="F153">
        <v>-2.3029999999999999</v>
      </c>
      <c r="G153">
        <v>-4.8890000000000002</v>
      </c>
      <c r="H153">
        <v>-10.962999999999999</v>
      </c>
      <c r="I153">
        <v>-1.7649999999999999</v>
      </c>
      <c r="J153">
        <v>-2.3889999999999998</v>
      </c>
      <c r="K153">
        <v>-12.125</v>
      </c>
      <c r="L153">
        <v>64.688000000000002</v>
      </c>
      <c r="M153">
        <v>-2.0619999999999998</v>
      </c>
      <c r="N153">
        <v>-16.864999999999998</v>
      </c>
      <c r="O153">
        <v>40.710999999999999</v>
      </c>
      <c r="P153">
        <v>5.32</v>
      </c>
    </row>
    <row r="154" spans="1:16">
      <c r="A154">
        <v>1.53</v>
      </c>
      <c r="B154">
        <v>-3.032</v>
      </c>
      <c r="C154">
        <v>0</v>
      </c>
      <c r="D154">
        <v>-5.452</v>
      </c>
      <c r="E154">
        <v>-13.134</v>
      </c>
      <c r="F154">
        <v>-2.3029999999999999</v>
      </c>
      <c r="G154">
        <v>-4.9429999999999996</v>
      </c>
      <c r="H154">
        <v>-11.093999999999999</v>
      </c>
      <c r="I154">
        <v>-1.788</v>
      </c>
      <c r="J154">
        <v>-2.4390000000000001</v>
      </c>
      <c r="K154">
        <v>-1.6879999999999999</v>
      </c>
      <c r="L154">
        <v>21.125</v>
      </c>
      <c r="M154">
        <v>-4.125</v>
      </c>
      <c r="N154">
        <v>-16.882000000000001</v>
      </c>
      <c r="O154">
        <v>40.921999999999997</v>
      </c>
      <c r="P154">
        <v>5.2789999999999999</v>
      </c>
    </row>
    <row r="155" spans="1:16">
      <c r="A155">
        <v>1.54</v>
      </c>
      <c r="B155">
        <v>-3.4820000000000002</v>
      </c>
      <c r="C155">
        <v>-0.44</v>
      </c>
      <c r="D155">
        <v>-5.6429999999999998</v>
      </c>
      <c r="E155">
        <v>-13.169</v>
      </c>
      <c r="F155">
        <v>-2.3069999999999999</v>
      </c>
      <c r="G155">
        <v>-5</v>
      </c>
      <c r="H155">
        <v>-11.226000000000001</v>
      </c>
      <c r="I155">
        <v>-1.8109999999999999</v>
      </c>
      <c r="J155">
        <v>-2.4889999999999999</v>
      </c>
      <c r="K155">
        <v>13.5</v>
      </c>
      <c r="L155">
        <v>-24.062000000000001</v>
      </c>
      <c r="M155">
        <v>-2.9380000000000002</v>
      </c>
      <c r="N155">
        <v>-16.747</v>
      </c>
      <c r="O155">
        <v>40.680999999999997</v>
      </c>
      <c r="P155">
        <v>5.2489999999999997</v>
      </c>
    </row>
    <row r="156" spans="1:16">
      <c r="A156">
        <v>1.55</v>
      </c>
      <c r="B156">
        <v>-4.7729999999999997</v>
      </c>
      <c r="C156">
        <v>-0.88</v>
      </c>
      <c r="D156">
        <v>-6.1020000000000003</v>
      </c>
      <c r="E156">
        <v>-13.215999999999999</v>
      </c>
      <c r="F156">
        <v>-2.3159999999999998</v>
      </c>
      <c r="G156">
        <v>-5.0609999999999999</v>
      </c>
      <c r="H156">
        <v>-11.358000000000001</v>
      </c>
      <c r="I156">
        <v>-1.835</v>
      </c>
      <c r="J156">
        <v>-2.5390000000000001</v>
      </c>
      <c r="K156">
        <v>25.75</v>
      </c>
      <c r="L156">
        <v>-56.75</v>
      </c>
      <c r="M156">
        <v>-1.1879999999999999</v>
      </c>
      <c r="N156">
        <v>-16.489000000000001</v>
      </c>
      <c r="O156">
        <v>40.113999999999997</v>
      </c>
      <c r="P156">
        <v>5.2370000000000001</v>
      </c>
    </row>
    <row r="157" spans="1:16">
      <c r="A157">
        <v>1.56</v>
      </c>
      <c r="B157">
        <v>-6.4370000000000003</v>
      </c>
      <c r="C157">
        <v>-1.583</v>
      </c>
      <c r="D157">
        <v>-6.7720000000000002</v>
      </c>
      <c r="E157">
        <v>-13.281000000000001</v>
      </c>
      <c r="F157">
        <v>-2.3319999999999999</v>
      </c>
      <c r="G157">
        <v>-5.1280000000000001</v>
      </c>
      <c r="H157">
        <v>-11.491</v>
      </c>
      <c r="I157">
        <v>-1.8580000000000001</v>
      </c>
      <c r="J157">
        <v>-2.5910000000000002</v>
      </c>
      <c r="K157">
        <v>25.75</v>
      </c>
      <c r="L157">
        <v>-65.188000000000002</v>
      </c>
      <c r="M157">
        <v>0</v>
      </c>
      <c r="N157">
        <v>-16.231999999999999</v>
      </c>
      <c r="O157">
        <v>39.462000000000003</v>
      </c>
      <c r="P157">
        <v>5.2370000000000001</v>
      </c>
    </row>
    <row r="158" spans="1:16">
      <c r="A158">
        <v>1.57</v>
      </c>
      <c r="B158">
        <v>-7.7240000000000002</v>
      </c>
      <c r="C158">
        <v>-1.6930000000000001</v>
      </c>
      <c r="D158">
        <v>-6.8769999999999998</v>
      </c>
      <c r="E158">
        <v>-13.358000000000001</v>
      </c>
      <c r="F158">
        <v>-2.3490000000000002</v>
      </c>
      <c r="G158">
        <v>-5.1970000000000001</v>
      </c>
      <c r="H158">
        <v>-11.624000000000001</v>
      </c>
      <c r="I158">
        <v>-1.881</v>
      </c>
      <c r="J158">
        <v>-2.6429999999999998</v>
      </c>
      <c r="K158">
        <v>15.938000000000001</v>
      </c>
      <c r="L158">
        <v>-52.061999999999998</v>
      </c>
      <c r="M158">
        <v>0.81200000000000006</v>
      </c>
      <c r="N158">
        <v>-16.071999999999999</v>
      </c>
      <c r="O158">
        <v>38.941000000000003</v>
      </c>
      <c r="P158">
        <v>5.2460000000000004</v>
      </c>
    </row>
    <row r="159" spans="1:16">
      <c r="A159">
        <v>1.58</v>
      </c>
      <c r="B159">
        <v>-8.0299999999999994</v>
      </c>
      <c r="C159">
        <v>-1.349</v>
      </c>
      <c r="D159">
        <v>-7.0010000000000003</v>
      </c>
      <c r="E159">
        <v>-13.438000000000001</v>
      </c>
      <c r="F159">
        <v>-2.3620000000000001</v>
      </c>
      <c r="G159">
        <v>-5.2670000000000003</v>
      </c>
      <c r="H159">
        <v>-11.759</v>
      </c>
      <c r="I159">
        <v>-1.905</v>
      </c>
      <c r="J159">
        <v>-2.6949999999999998</v>
      </c>
      <c r="K159">
        <v>7.0620000000000003</v>
      </c>
      <c r="L159">
        <v>-28.375</v>
      </c>
      <c r="M159">
        <v>0</v>
      </c>
      <c r="N159">
        <v>-16.001999999999999</v>
      </c>
      <c r="O159">
        <v>38.656999999999996</v>
      </c>
      <c r="P159">
        <v>5.2460000000000004</v>
      </c>
    </row>
    <row r="160" spans="1:16">
      <c r="A160">
        <v>1.59</v>
      </c>
      <c r="B160">
        <v>-7.556</v>
      </c>
      <c r="C160">
        <v>-1.1619999999999999</v>
      </c>
      <c r="D160">
        <v>-7.04</v>
      </c>
      <c r="E160">
        <v>-13.513999999999999</v>
      </c>
      <c r="F160">
        <v>-2.3740000000000001</v>
      </c>
      <c r="G160">
        <v>-5.3369999999999997</v>
      </c>
      <c r="H160">
        <v>-11.894</v>
      </c>
      <c r="I160">
        <v>-1.929</v>
      </c>
      <c r="J160">
        <v>-2.7490000000000001</v>
      </c>
      <c r="K160">
        <v>1.8120000000000001</v>
      </c>
      <c r="L160">
        <v>-4.9379999999999997</v>
      </c>
      <c r="M160">
        <v>0</v>
      </c>
      <c r="N160">
        <v>-15.984</v>
      </c>
      <c r="O160">
        <v>38.607999999999997</v>
      </c>
      <c r="P160">
        <v>5.2460000000000004</v>
      </c>
    </row>
    <row r="161" spans="1:16">
      <c r="A161">
        <v>1.6</v>
      </c>
      <c r="B161">
        <v>-7.016</v>
      </c>
      <c r="C161">
        <v>-1.387</v>
      </c>
      <c r="D161">
        <v>-7.0679999999999996</v>
      </c>
      <c r="E161">
        <v>-13.584</v>
      </c>
      <c r="F161">
        <v>-2.3879999999999999</v>
      </c>
      <c r="G161">
        <v>-5.4080000000000004</v>
      </c>
      <c r="H161">
        <v>-12.03</v>
      </c>
      <c r="I161">
        <v>-1.9530000000000001</v>
      </c>
      <c r="J161">
        <v>-2.8029999999999999</v>
      </c>
      <c r="K161">
        <v>-2.25</v>
      </c>
      <c r="L161">
        <v>11.5</v>
      </c>
      <c r="M161">
        <v>0</v>
      </c>
      <c r="N161">
        <v>-16.006</v>
      </c>
      <c r="O161">
        <v>38.722999999999999</v>
      </c>
      <c r="P161">
        <v>5.2460000000000004</v>
      </c>
    </row>
    <row r="162" spans="1:16">
      <c r="A162">
        <v>1.61</v>
      </c>
      <c r="B162">
        <v>-6.4080000000000004</v>
      </c>
      <c r="C162">
        <v>-1.5640000000000001</v>
      </c>
      <c r="D162">
        <v>-6.9249999999999998</v>
      </c>
      <c r="E162">
        <v>-13.648</v>
      </c>
      <c r="F162">
        <v>-2.403</v>
      </c>
      <c r="G162">
        <v>-5.4770000000000003</v>
      </c>
      <c r="H162">
        <v>-12.166</v>
      </c>
      <c r="I162">
        <v>-1.9770000000000001</v>
      </c>
      <c r="J162">
        <v>-2.8580000000000001</v>
      </c>
      <c r="K162">
        <v>-5.25</v>
      </c>
      <c r="L162">
        <v>17.875</v>
      </c>
      <c r="M162">
        <v>0</v>
      </c>
      <c r="N162">
        <v>-16.059000000000001</v>
      </c>
      <c r="O162">
        <v>38.902000000000001</v>
      </c>
      <c r="P162">
        <v>5.2460000000000004</v>
      </c>
    </row>
    <row r="163" spans="1:16">
      <c r="A163">
        <v>1.62</v>
      </c>
      <c r="B163">
        <v>-6.2169999999999996</v>
      </c>
      <c r="C163">
        <v>-1.6259999999999999</v>
      </c>
      <c r="D163">
        <v>-6.7910000000000004</v>
      </c>
      <c r="E163">
        <v>-13.71</v>
      </c>
      <c r="F163">
        <v>-2.42</v>
      </c>
      <c r="G163">
        <v>-5.5449999999999999</v>
      </c>
      <c r="H163">
        <v>-12.303000000000001</v>
      </c>
      <c r="I163">
        <v>-2.0009999999999999</v>
      </c>
      <c r="J163">
        <v>-2.9129999999999998</v>
      </c>
      <c r="K163">
        <v>-5.9379999999999997</v>
      </c>
      <c r="L163">
        <v>15.688000000000001</v>
      </c>
      <c r="M163">
        <v>-0.81200000000000006</v>
      </c>
      <c r="N163">
        <v>-16.117999999999999</v>
      </c>
      <c r="O163">
        <v>39.058999999999997</v>
      </c>
      <c r="P163">
        <v>5.2370000000000001</v>
      </c>
    </row>
    <row r="164" spans="1:16">
      <c r="A164">
        <v>1.63</v>
      </c>
      <c r="B164">
        <v>-6.3220000000000001</v>
      </c>
      <c r="C164">
        <v>-1.712</v>
      </c>
      <c r="D164">
        <v>-6.7720000000000002</v>
      </c>
      <c r="E164">
        <v>-13.773999999999999</v>
      </c>
      <c r="F164">
        <v>-2.4369999999999998</v>
      </c>
      <c r="G164">
        <v>-5.6130000000000004</v>
      </c>
      <c r="H164">
        <v>-12.441000000000001</v>
      </c>
      <c r="I164">
        <v>-2.0249999999999999</v>
      </c>
      <c r="J164">
        <v>-2.9689999999999999</v>
      </c>
      <c r="K164">
        <v>-6.125</v>
      </c>
      <c r="L164">
        <v>9.4380000000000006</v>
      </c>
      <c r="M164">
        <v>-1.1879999999999999</v>
      </c>
      <c r="N164">
        <v>-16.178999999999998</v>
      </c>
      <c r="O164">
        <v>39.152999999999999</v>
      </c>
      <c r="P164">
        <v>5.226</v>
      </c>
    </row>
    <row r="165" spans="1:16">
      <c r="A165">
        <v>1.64</v>
      </c>
      <c r="B165">
        <v>-6.9059999999999997</v>
      </c>
      <c r="C165">
        <v>-1.865</v>
      </c>
      <c r="D165">
        <v>-6.59</v>
      </c>
      <c r="E165">
        <v>-13.843</v>
      </c>
      <c r="F165">
        <v>-2.4550000000000001</v>
      </c>
      <c r="G165">
        <v>-5.6790000000000003</v>
      </c>
      <c r="H165">
        <v>-12.579000000000001</v>
      </c>
      <c r="I165">
        <v>-2.0499999999999998</v>
      </c>
      <c r="J165">
        <v>-3.0259999999999998</v>
      </c>
      <c r="K165">
        <v>-4.6879999999999997</v>
      </c>
      <c r="L165">
        <v>3</v>
      </c>
      <c r="M165">
        <v>-0.625</v>
      </c>
      <c r="N165">
        <v>-16.225999999999999</v>
      </c>
      <c r="O165">
        <v>39.183</v>
      </c>
      <c r="P165">
        <v>5.2190000000000003</v>
      </c>
    </row>
    <row r="166" spans="1:16">
      <c r="A166">
        <v>1.65</v>
      </c>
      <c r="B166">
        <v>-7.0010000000000003</v>
      </c>
      <c r="C166">
        <v>-1.9370000000000001</v>
      </c>
      <c r="D166">
        <v>-6.6</v>
      </c>
      <c r="E166">
        <v>-13.913</v>
      </c>
      <c r="F166">
        <v>-2.4750000000000001</v>
      </c>
      <c r="G166">
        <v>-5.7450000000000001</v>
      </c>
      <c r="H166">
        <v>-12.718</v>
      </c>
      <c r="I166">
        <v>-2.0750000000000002</v>
      </c>
      <c r="J166">
        <v>-3.0830000000000002</v>
      </c>
      <c r="K166">
        <v>-3.4380000000000002</v>
      </c>
      <c r="L166">
        <v>-0.75</v>
      </c>
      <c r="M166">
        <v>1</v>
      </c>
      <c r="N166">
        <v>-16.260999999999999</v>
      </c>
      <c r="O166">
        <v>39.176000000000002</v>
      </c>
      <c r="P166">
        <v>5.2290000000000001</v>
      </c>
    </row>
    <row r="167" spans="1:16">
      <c r="A167">
        <v>1.66</v>
      </c>
      <c r="B167">
        <v>-6.891</v>
      </c>
      <c r="C167">
        <v>-2.0329999999999999</v>
      </c>
      <c r="D167">
        <v>-6.6189999999999998</v>
      </c>
      <c r="E167">
        <v>-13.981999999999999</v>
      </c>
      <c r="F167">
        <v>-2.4950000000000001</v>
      </c>
      <c r="G167">
        <v>-5.8109999999999999</v>
      </c>
      <c r="H167">
        <v>-12.858000000000001</v>
      </c>
      <c r="I167">
        <v>-2.0990000000000002</v>
      </c>
      <c r="J167">
        <v>-3.1419999999999999</v>
      </c>
      <c r="K167">
        <v>0</v>
      </c>
      <c r="L167">
        <v>-0.625</v>
      </c>
      <c r="M167">
        <v>3.25</v>
      </c>
      <c r="N167">
        <v>-16.260999999999999</v>
      </c>
      <c r="O167">
        <v>39.168999999999997</v>
      </c>
      <c r="P167">
        <v>5.2619999999999996</v>
      </c>
    </row>
    <row r="168" spans="1:16">
      <c r="A168">
        <v>1.67</v>
      </c>
      <c r="B168">
        <v>-6.6950000000000003</v>
      </c>
      <c r="C168">
        <v>-2.0089999999999999</v>
      </c>
      <c r="D168">
        <v>-6.7530000000000001</v>
      </c>
      <c r="E168">
        <v>-14.048999999999999</v>
      </c>
      <c r="F168">
        <v>-2.5150000000000001</v>
      </c>
      <c r="G168">
        <v>-5.8789999999999996</v>
      </c>
      <c r="H168">
        <v>-12.999000000000001</v>
      </c>
      <c r="I168">
        <v>-2.125</v>
      </c>
      <c r="J168">
        <v>-3.2</v>
      </c>
      <c r="K168">
        <v>0</v>
      </c>
      <c r="L168">
        <v>-1.5</v>
      </c>
      <c r="M168">
        <v>4.6879999999999997</v>
      </c>
      <c r="N168">
        <v>-16.260999999999999</v>
      </c>
      <c r="O168">
        <v>39.154000000000003</v>
      </c>
      <c r="P168">
        <v>5.3090000000000002</v>
      </c>
    </row>
    <row r="169" spans="1:16">
      <c r="A169">
        <v>1.68</v>
      </c>
      <c r="B169">
        <v>-6.48</v>
      </c>
      <c r="C169">
        <v>-1.903</v>
      </c>
      <c r="D169">
        <v>-6.915</v>
      </c>
      <c r="E169">
        <v>-14.113</v>
      </c>
      <c r="F169">
        <v>-2.5339999999999998</v>
      </c>
      <c r="G169">
        <v>-5.9480000000000004</v>
      </c>
      <c r="H169">
        <v>-13.14</v>
      </c>
      <c r="I169">
        <v>-2.15</v>
      </c>
      <c r="J169">
        <v>-3.26</v>
      </c>
      <c r="K169">
        <v>0.81200000000000006</v>
      </c>
      <c r="L169">
        <v>-3.4380000000000002</v>
      </c>
      <c r="M169">
        <v>5.1879999999999997</v>
      </c>
      <c r="N169">
        <v>-16.251999999999999</v>
      </c>
      <c r="O169">
        <v>39.119999999999997</v>
      </c>
      <c r="P169">
        <v>5.3609999999999998</v>
      </c>
    </row>
    <row r="170" spans="1:16">
      <c r="A170">
        <v>1.69</v>
      </c>
      <c r="B170">
        <v>-6.1879999999999997</v>
      </c>
      <c r="C170">
        <v>-1.8939999999999999</v>
      </c>
      <c r="D170">
        <v>-7.1159999999999997</v>
      </c>
      <c r="E170">
        <v>-14.175000000000001</v>
      </c>
      <c r="F170">
        <v>-2.5529999999999999</v>
      </c>
      <c r="G170">
        <v>-6.0190000000000001</v>
      </c>
      <c r="H170">
        <v>-13.282</v>
      </c>
      <c r="I170">
        <v>-2.1749999999999998</v>
      </c>
      <c r="J170">
        <v>-3.32</v>
      </c>
      <c r="K170">
        <v>1.75</v>
      </c>
      <c r="L170">
        <v>-6</v>
      </c>
      <c r="M170">
        <v>4.4379999999999997</v>
      </c>
      <c r="N170">
        <v>-16.234999999999999</v>
      </c>
      <c r="O170">
        <v>39.06</v>
      </c>
      <c r="P170">
        <v>5.4050000000000002</v>
      </c>
    </row>
    <row r="171" spans="1:16">
      <c r="A171">
        <v>1.7</v>
      </c>
      <c r="B171">
        <v>-6.2030000000000003</v>
      </c>
      <c r="C171">
        <v>-1.9079999999999999</v>
      </c>
      <c r="D171">
        <v>-7.0490000000000004</v>
      </c>
      <c r="E171">
        <v>-14.237</v>
      </c>
      <c r="F171">
        <v>-2.5720000000000001</v>
      </c>
      <c r="G171">
        <v>-6.0890000000000004</v>
      </c>
      <c r="H171">
        <v>-13.423999999999999</v>
      </c>
      <c r="I171">
        <v>-2.2010000000000001</v>
      </c>
      <c r="J171">
        <v>-3.3809999999999998</v>
      </c>
      <c r="K171">
        <v>2.5</v>
      </c>
      <c r="L171">
        <v>-8.5</v>
      </c>
      <c r="M171">
        <v>3.75</v>
      </c>
      <c r="N171">
        <v>-16.21</v>
      </c>
      <c r="O171">
        <v>38.975000000000001</v>
      </c>
      <c r="P171">
        <v>5.4420000000000002</v>
      </c>
    </row>
    <row r="172" spans="1:16">
      <c r="A172">
        <v>1.71</v>
      </c>
      <c r="B172">
        <v>-6.2270000000000003</v>
      </c>
      <c r="C172">
        <v>-2.085</v>
      </c>
      <c r="D172">
        <v>-7.1070000000000002</v>
      </c>
      <c r="E172">
        <v>-14.3</v>
      </c>
      <c r="F172">
        <v>-2.593</v>
      </c>
      <c r="G172">
        <v>-6.1609999999999996</v>
      </c>
      <c r="H172">
        <v>-13.567</v>
      </c>
      <c r="I172">
        <v>-2.2269999999999999</v>
      </c>
      <c r="J172">
        <v>-3.4430000000000001</v>
      </c>
      <c r="K172">
        <v>2.75</v>
      </c>
      <c r="L172">
        <v>-12</v>
      </c>
      <c r="M172">
        <v>1.25</v>
      </c>
      <c r="N172">
        <v>-16.181999999999999</v>
      </c>
      <c r="O172">
        <v>38.854999999999997</v>
      </c>
      <c r="P172">
        <v>5.4550000000000001</v>
      </c>
    </row>
    <row r="173" spans="1:16">
      <c r="A173">
        <v>1.72</v>
      </c>
      <c r="B173">
        <v>-6.5810000000000004</v>
      </c>
      <c r="C173">
        <v>-2.004</v>
      </c>
      <c r="D173">
        <v>-7.1070000000000002</v>
      </c>
      <c r="E173">
        <v>-14.365</v>
      </c>
      <c r="F173">
        <v>-2.613</v>
      </c>
      <c r="G173">
        <v>-6.2320000000000002</v>
      </c>
      <c r="H173">
        <v>-13.711</v>
      </c>
      <c r="I173">
        <v>-2.2530000000000001</v>
      </c>
      <c r="J173">
        <v>-3.5049999999999999</v>
      </c>
      <c r="K173">
        <v>2.9380000000000002</v>
      </c>
      <c r="L173">
        <v>-12.688000000000001</v>
      </c>
      <c r="M173">
        <v>-1.4379999999999999</v>
      </c>
      <c r="N173">
        <v>-16.152999999999999</v>
      </c>
      <c r="O173">
        <v>38.728000000000002</v>
      </c>
      <c r="P173">
        <v>5.4409999999999998</v>
      </c>
    </row>
    <row r="174" spans="1:16">
      <c r="A174">
        <v>1.73</v>
      </c>
      <c r="B174">
        <v>-6.8010000000000002</v>
      </c>
      <c r="C174">
        <v>-2.0179999999999998</v>
      </c>
      <c r="D174">
        <v>-7.0490000000000004</v>
      </c>
      <c r="E174">
        <v>-14.433</v>
      </c>
      <c r="F174">
        <v>-2.633</v>
      </c>
      <c r="G174">
        <v>-6.3019999999999996</v>
      </c>
      <c r="H174">
        <v>-13.855</v>
      </c>
      <c r="I174">
        <v>-2.2799999999999998</v>
      </c>
      <c r="J174">
        <v>-3.5680000000000001</v>
      </c>
      <c r="K174">
        <v>2.6880000000000002</v>
      </c>
      <c r="L174">
        <v>-11.5</v>
      </c>
      <c r="M174">
        <v>-2.8119999999999998</v>
      </c>
      <c r="N174">
        <v>-16.126000000000001</v>
      </c>
      <c r="O174">
        <v>38.613</v>
      </c>
      <c r="P174">
        <v>5.4119999999999999</v>
      </c>
    </row>
    <row r="175" spans="1:16">
      <c r="A175">
        <v>1.74</v>
      </c>
      <c r="B175">
        <v>-7.0590000000000002</v>
      </c>
      <c r="C175">
        <v>-2.0760000000000001</v>
      </c>
      <c r="D175">
        <v>-6.8959999999999999</v>
      </c>
      <c r="E175">
        <v>-14.504</v>
      </c>
      <c r="F175">
        <v>-2.6539999999999999</v>
      </c>
      <c r="G175">
        <v>-6.3710000000000004</v>
      </c>
      <c r="H175">
        <v>-14</v>
      </c>
      <c r="I175">
        <v>-2.306</v>
      </c>
      <c r="J175">
        <v>-3.6320000000000001</v>
      </c>
      <c r="K175">
        <v>2.625</v>
      </c>
      <c r="L175">
        <v>-9.5</v>
      </c>
      <c r="M175">
        <v>-3.3119999999999998</v>
      </c>
      <c r="N175">
        <v>-16.100000000000001</v>
      </c>
      <c r="O175">
        <v>38.518000000000001</v>
      </c>
      <c r="P175">
        <v>5.3789999999999996</v>
      </c>
    </row>
    <row r="176" spans="1:16">
      <c r="A176">
        <v>1.75</v>
      </c>
      <c r="B176">
        <v>-7.0490000000000004</v>
      </c>
      <c r="C176">
        <v>-2.0659999999999998</v>
      </c>
      <c r="D176">
        <v>-6.9630000000000001</v>
      </c>
      <c r="E176">
        <v>-14.574</v>
      </c>
      <c r="F176">
        <v>-2.6749999999999998</v>
      </c>
      <c r="G176">
        <v>-6.4409999999999998</v>
      </c>
      <c r="H176">
        <v>-14.146000000000001</v>
      </c>
      <c r="I176">
        <v>-2.3330000000000002</v>
      </c>
      <c r="J176">
        <v>-3.6960000000000002</v>
      </c>
      <c r="K176">
        <v>2</v>
      </c>
      <c r="L176">
        <v>-5.1879999999999997</v>
      </c>
      <c r="M176">
        <v>-3.1880000000000002</v>
      </c>
      <c r="N176">
        <v>-16.079999999999998</v>
      </c>
      <c r="O176">
        <v>38.466000000000001</v>
      </c>
      <c r="P176">
        <v>5.3470000000000004</v>
      </c>
    </row>
    <row r="177" spans="1:16">
      <c r="A177">
        <v>1.76</v>
      </c>
      <c r="B177">
        <v>-6.9630000000000001</v>
      </c>
      <c r="C177">
        <v>-2.1429999999999998</v>
      </c>
      <c r="D177">
        <v>-6.7910000000000004</v>
      </c>
      <c r="E177">
        <v>-14.644</v>
      </c>
      <c r="F177">
        <v>-2.6960000000000002</v>
      </c>
      <c r="G177">
        <v>-6.5090000000000003</v>
      </c>
      <c r="H177">
        <v>-14.292</v>
      </c>
      <c r="I177">
        <v>-2.36</v>
      </c>
      <c r="J177">
        <v>-3.7610000000000001</v>
      </c>
      <c r="K177">
        <v>2.3119999999999998</v>
      </c>
      <c r="L177">
        <v>-1.125</v>
      </c>
      <c r="M177">
        <v>-2.25</v>
      </c>
      <c r="N177">
        <v>-16.056999999999999</v>
      </c>
      <c r="O177">
        <v>38.454999999999998</v>
      </c>
      <c r="P177">
        <v>5.3250000000000002</v>
      </c>
    </row>
    <row r="178" spans="1:16">
      <c r="A178">
        <v>1.77</v>
      </c>
      <c r="B178">
        <v>-6.8239999999999998</v>
      </c>
      <c r="C178">
        <v>-2.2000000000000002</v>
      </c>
      <c r="D178">
        <v>-6.8440000000000003</v>
      </c>
      <c r="E178">
        <v>-14.712</v>
      </c>
      <c r="F178">
        <v>-2.718</v>
      </c>
      <c r="G178">
        <v>-6.577</v>
      </c>
      <c r="H178">
        <v>-14.439</v>
      </c>
      <c r="I178">
        <v>-2.387</v>
      </c>
      <c r="J178">
        <v>-3.827</v>
      </c>
      <c r="K178">
        <v>1.4379999999999999</v>
      </c>
      <c r="L178">
        <v>1.0620000000000001</v>
      </c>
      <c r="M178">
        <v>-1.75</v>
      </c>
      <c r="N178">
        <v>-16.042000000000002</v>
      </c>
      <c r="O178">
        <v>38.466000000000001</v>
      </c>
      <c r="P178">
        <v>5.3070000000000004</v>
      </c>
    </row>
    <row r="179" spans="1:16">
      <c r="A179">
        <v>1.78</v>
      </c>
      <c r="B179">
        <v>-6.7770000000000001</v>
      </c>
      <c r="C179">
        <v>-2.2090000000000001</v>
      </c>
      <c r="D179">
        <v>-6.7910000000000004</v>
      </c>
      <c r="E179">
        <v>-14.78</v>
      </c>
      <c r="F179">
        <v>-2.74</v>
      </c>
      <c r="G179">
        <v>-6.6449999999999996</v>
      </c>
      <c r="H179">
        <v>-14.587</v>
      </c>
      <c r="I179">
        <v>-2.4140000000000001</v>
      </c>
      <c r="J179">
        <v>-3.8929999999999998</v>
      </c>
      <c r="K179">
        <v>1.0620000000000001</v>
      </c>
      <c r="L179">
        <v>1.125</v>
      </c>
      <c r="M179">
        <v>-2.5</v>
      </c>
      <c r="N179">
        <v>-16.032</v>
      </c>
      <c r="O179">
        <v>38.476999999999997</v>
      </c>
      <c r="P179">
        <v>5.282</v>
      </c>
    </row>
    <row r="180" spans="1:16">
      <c r="A180">
        <v>1.79</v>
      </c>
      <c r="B180">
        <v>-6.5609999999999999</v>
      </c>
      <c r="C180">
        <v>-2.085</v>
      </c>
      <c r="D180">
        <v>-6.6760000000000002</v>
      </c>
      <c r="E180">
        <v>-14.846</v>
      </c>
      <c r="F180">
        <v>-2.7610000000000001</v>
      </c>
      <c r="G180">
        <v>-6.7119999999999997</v>
      </c>
      <c r="H180">
        <v>-14.736000000000001</v>
      </c>
      <c r="I180">
        <v>-2.4420000000000002</v>
      </c>
      <c r="J180">
        <v>-3.96</v>
      </c>
      <c r="K180">
        <v>2.5</v>
      </c>
      <c r="L180">
        <v>1</v>
      </c>
      <c r="M180">
        <v>-2.75</v>
      </c>
      <c r="N180">
        <v>-16.007000000000001</v>
      </c>
      <c r="O180">
        <v>38.487000000000002</v>
      </c>
      <c r="P180">
        <v>5.2549999999999999</v>
      </c>
    </row>
    <row r="181" spans="1:16">
      <c r="A181">
        <v>1.8</v>
      </c>
      <c r="B181">
        <v>-6.3129999999999997</v>
      </c>
      <c r="C181">
        <v>-2.0659999999999998</v>
      </c>
      <c r="D181">
        <v>-6.657</v>
      </c>
      <c r="E181">
        <v>-14.909000000000001</v>
      </c>
      <c r="F181">
        <v>-2.782</v>
      </c>
      <c r="G181">
        <v>-6.7779999999999996</v>
      </c>
      <c r="H181">
        <v>-14.885</v>
      </c>
      <c r="I181">
        <v>-2.4700000000000002</v>
      </c>
      <c r="J181">
        <v>-4.0279999999999996</v>
      </c>
      <c r="K181">
        <v>2.75</v>
      </c>
      <c r="L181">
        <v>-2</v>
      </c>
      <c r="M181">
        <v>-2.375</v>
      </c>
      <c r="N181">
        <v>-15.978999999999999</v>
      </c>
      <c r="O181">
        <v>38.466999999999999</v>
      </c>
      <c r="P181">
        <v>5.2309999999999999</v>
      </c>
    </row>
    <row r="182" spans="1:16">
      <c r="A182">
        <v>1.81</v>
      </c>
      <c r="B182">
        <v>-6.5090000000000003</v>
      </c>
      <c r="C182">
        <v>-2.0659999999999998</v>
      </c>
      <c r="D182">
        <v>-6.6760000000000002</v>
      </c>
      <c r="E182">
        <v>-14.974</v>
      </c>
      <c r="F182">
        <v>-2.802</v>
      </c>
      <c r="G182">
        <v>-6.8449999999999998</v>
      </c>
      <c r="H182">
        <v>-15.034000000000001</v>
      </c>
      <c r="I182">
        <v>-2.4980000000000002</v>
      </c>
      <c r="J182">
        <v>-4.0970000000000004</v>
      </c>
      <c r="K182">
        <v>3</v>
      </c>
      <c r="L182">
        <v>-6</v>
      </c>
      <c r="M182">
        <v>-2.0619999999999998</v>
      </c>
      <c r="N182">
        <v>-15.949</v>
      </c>
      <c r="O182">
        <v>38.406999999999996</v>
      </c>
      <c r="P182">
        <v>5.2110000000000003</v>
      </c>
    </row>
    <row r="183" spans="1:16">
      <c r="A183">
        <v>1.82</v>
      </c>
      <c r="B183">
        <v>-6.734</v>
      </c>
      <c r="C183">
        <v>-2.2000000000000002</v>
      </c>
      <c r="D183">
        <v>-6.81</v>
      </c>
      <c r="E183">
        <v>-15.041</v>
      </c>
      <c r="F183">
        <v>-2.8239999999999998</v>
      </c>
      <c r="G183">
        <v>-6.9130000000000003</v>
      </c>
      <c r="H183">
        <v>-15.185</v>
      </c>
      <c r="I183">
        <v>-2.5259999999999998</v>
      </c>
      <c r="J183">
        <v>-4.1660000000000004</v>
      </c>
      <c r="K183">
        <v>3.6880000000000002</v>
      </c>
      <c r="L183">
        <v>-7.9379999999999997</v>
      </c>
      <c r="M183">
        <v>-1.1879999999999999</v>
      </c>
      <c r="N183">
        <v>-15.912000000000001</v>
      </c>
      <c r="O183">
        <v>38.326999999999998</v>
      </c>
      <c r="P183">
        <v>5.1989999999999998</v>
      </c>
    </row>
    <row r="184" spans="1:16">
      <c r="A184">
        <v>1.83</v>
      </c>
      <c r="B184">
        <v>-6.9779999999999998</v>
      </c>
      <c r="C184">
        <v>-2.19</v>
      </c>
      <c r="D184">
        <v>-6.7910000000000004</v>
      </c>
      <c r="E184">
        <v>-15.111000000000001</v>
      </c>
      <c r="F184">
        <v>-2.8460000000000001</v>
      </c>
      <c r="G184">
        <v>-6.9809999999999999</v>
      </c>
      <c r="H184">
        <v>-15.336</v>
      </c>
      <c r="I184">
        <v>-2.5550000000000002</v>
      </c>
      <c r="J184">
        <v>-4.2359999999999998</v>
      </c>
      <c r="K184">
        <v>3.25</v>
      </c>
      <c r="L184">
        <v>-7.1879999999999997</v>
      </c>
      <c r="M184">
        <v>-1.5620000000000001</v>
      </c>
      <c r="N184">
        <v>-15.88</v>
      </c>
      <c r="O184">
        <v>38.256</v>
      </c>
      <c r="P184">
        <v>5.1829999999999998</v>
      </c>
    </row>
    <row r="185" spans="1:16">
      <c r="A185">
        <v>1.84</v>
      </c>
      <c r="B185">
        <v>-7.0010000000000003</v>
      </c>
      <c r="C185">
        <v>-2.238</v>
      </c>
      <c r="D185">
        <v>-6.7809999999999997</v>
      </c>
      <c r="E185">
        <v>-15.180999999999999</v>
      </c>
      <c r="F185">
        <v>-2.8690000000000002</v>
      </c>
      <c r="G185">
        <v>-7.0490000000000004</v>
      </c>
      <c r="H185">
        <v>-15.488</v>
      </c>
      <c r="I185">
        <v>-2.5830000000000002</v>
      </c>
      <c r="J185">
        <v>-4.306</v>
      </c>
      <c r="K185">
        <v>2.375</v>
      </c>
      <c r="L185">
        <v>-4.6879999999999997</v>
      </c>
      <c r="M185">
        <v>-1.75</v>
      </c>
      <c r="N185">
        <v>-15.856</v>
      </c>
      <c r="O185">
        <v>38.209000000000003</v>
      </c>
      <c r="P185">
        <v>5.1660000000000004</v>
      </c>
    </row>
    <row r="186" spans="1:16">
      <c r="A186">
        <v>1.85</v>
      </c>
      <c r="B186">
        <v>-6.9870000000000001</v>
      </c>
      <c r="C186">
        <v>-2.2759999999999998</v>
      </c>
      <c r="D186">
        <v>-6.6950000000000003</v>
      </c>
      <c r="E186">
        <v>-15.250999999999999</v>
      </c>
      <c r="F186">
        <v>-2.891</v>
      </c>
      <c r="G186">
        <v>-7.1159999999999997</v>
      </c>
      <c r="H186">
        <v>-15.64</v>
      </c>
      <c r="I186">
        <v>-2.6120000000000001</v>
      </c>
      <c r="J186">
        <v>-4.3769999999999998</v>
      </c>
      <c r="K186">
        <v>2.3119999999999998</v>
      </c>
      <c r="L186">
        <v>-2.75</v>
      </c>
      <c r="M186">
        <v>-1.375</v>
      </c>
      <c r="N186">
        <v>-15.833</v>
      </c>
      <c r="O186">
        <v>38.180999999999997</v>
      </c>
      <c r="P186">
        <v>5.1520000000000001</v>
      </c>
    </row>
    <row r="187" spans="1:16">
      <c r="A187">
        <v>1.86</v>
      </c>
      <c r="B187">
        <v>-6.81</v>
      </c>
      <c r="C187">
        <v>-2.1709999999999998</v>
      </c>
      <c r="D187">
        <v>-6.7809999999999997</v>
      </c>
      <c r="E187">
        <v>-15.319000000000001</v>
      </c>
      <c r="F187">
        <v>-2.9129999999999998</v>
      </c>
      <c r="G187">
        <v>-7.1840000000000002</v>
      </c>
      <c r="H187">
        <v>-15.792999999999999</v>
      </c>
      <c r="I187">
        <v>-2.641</v>
      </c>
      <c r="J187">
        <v>-4.4489999999999998</v>
      </c>
      <c r="K187">
        <v>3.0619999999999998</v>
      </c>
      <c r="L187">
        <v>-0.625</v>
      </c>
      <c r="M187">
        <v>-0.5</v>
      </c>
      <c r="N187">
        <v>-15.802</v>
      </c>
      <c r="O187">
        <v>38.174999999999997</v>
      </c>
      <c r="P187">
        <v>5.1470000000000002</v>
      </c>
    </row>
    <row r="188" spans="1:16">
      <c r="A188">
        <v>1.87</v>
      </c>
      <c r="B188">
        <v>-6.6710000000000003</v>
      </c>
      <c r="C188">
        <v>-2.3479999999999999</v>
      </c>
      <c r="D188">
        <v>-6.8529999999999998</v>
      </c>
      <c r="E188">
        <v>-15.385999999999999</v>
      </c>
      <c r="F188">
        <v>-2.9369999999999998</v>
      </c>
      <c r="G188">
        <v>-7.2519999999999998</v>
      </c>
      <c r="H188">
        <v>-15.946999999999999</v>
      </c>
      <c r="I188">
        <v>-2.6709999999999998</v>
      </c>
      <c r="J188">
        <v>-4.5220000000000002</v>
      </c>
      <c r="K188">
        <v>3.5</v>
      </c>
      <c r="L188">
        <v>0</v>
      </c>
      <c r="M188">
        <v>0</v>
      </c>
      <c r="N188">
        <v>-15.766999999999999</v>
      </c>
      <c r="O188">
        <v>38.174999999999997</v>
      </c>
      <c r="P188">
        <v>5.1470000000000002</v>
      </c>
    </row>
    <row r="189" spans="1:16">
      <c r="A189">
        <v>1.88</v>
      </c>
      <c r="B189">
        <v>-6.5570000000000004</v>
      </c>
      <c r="C189">
        <v>-2.4529999999999998</v>
      </c>
      <c r="D189">
        <v>-6.8769999999999998</v>
      </c>
      <c r="E189">
        <v>-15.451000000000001</v>
      </c>
      <c r="F189">
        <v>-2.9609999999999999</v>
      </c>
      <c r="G189">
        <v>-7.3209999999999997</v>
      </c>
      <c r="H189">
        <v>-16.102</v>
      </c>
      <c r="I189">
        <v>-2.7</v>
      </c>
      <c r="J189">
        <v>-4.5949999999999998</v>
      </c>
      <c r="K189">
        <v>2.3119999999999998</v>
      </c>
      <c r="L189">
        <v>1</v>
      </c>
      <c r="M189">
        <v>0</v>
      </c>
      <c r="N189">
        <v>-15.744</v>
      </c>
      <c r="O189">
        <v>38.185000000000002</v>
      </c>
      <c r="P189">
        <v>5.1470000000000002</v>
      </c>
    </row>
    <row r="190" spans="1:16">
      <c r="A190">
        <v>1.89</v>
      </c>
      <c r="B190">
        <v>-6.3609999999999998</v>
      </c>
      <c r="C190">
        <v>-2.4289999999999998</v>
      </c>
      <c r="D190">
        <v>-6.8630000000000004</v>
      </c>
      <c r="E190">
        <v>-15.515000000000001</v>
      </c>
      <c r="F190">
        <v>-2.9849999999999999</v>
      </c>
      <c r="G190">
        <v>-7.39</v>
      </c>
      <c r="H190">
        <v>-16.257000000000001</v>
      </c>
      <c r="I190">
        <v>-2.73</v>
      </c>
      <c r="J190">
        <v>-4.6689999999999996</v>
      </c>
      <c r="K190">
        <v>1.1879999999999999</v>
      </c>
      <c r="L190">
        <v>0.93799999999999994</v>
      </c>
      <c r="M190">
        <v>0.81200000000000006</v>
      </c>
      <c r="N190">
        <v>-15.731999999999999</v>
      </c>
      <c r="O190">
        <v>38.194000000000003</v>
      </c>
      <c r="P190">
        <v>5.1550000000000002</v>
      </c>
    </row>
    <row r="191" spans="1:16">
      <c r="A191">
        <v>1.9</v>
      </c>
      <c r="B191">
        <v>-6.3849999999999998</v>
      </c>
      <c r="C191">
        <v>-2.286</v>
      </c>
      <c r="D191">
        <v>-6.7720000000000002</v>
      </c>
      <c r="E191">
        <v>-15.579000000000001</v>
      </c>
      <c r="F191">
        <v>-3.008</v>
      </c>
      <c r="G191">
        <v>-7.4569999999999999</v>
      </c>
      <c r="H191">
        <v>-16.413</v>
      </c>
      <c r="I191">
        <v>-2.76</v>
      </c>
      <c r="J191">
        <v>-4.7430000000000003</v>
      </c>
      <c r="K191">
        <v>1.875</v>
      </c>
      <c r="L191">
        <v>0.56200000000000006</v>
      </c>
      <c r="M191">
        <v>1.5</v>
      </c>
      <c r="N191">
        <v>-15.714</v>
      </c>
      <c r="O191">
        <v>38.200000000000003</v>
      </c>
      <c r="P191">
        <v>5.17</v>
      </c>
    </row>
    <row r="192" spans="1:16">
      <c r="A192">
        <v>1.91</v>
      </c>
      <c r="B192">
        <v>-6.3179999999999996</v>
      </c>
      <c r="C192">
        <v>-2.2959999999999998</v>
      </c>
      <c r="D192">
        <v>-6.8390000000000004</v>
      </c>
      <c r="E192">
        <v>-15.641999999999999</v>
      </c>
      <c r="F192">
        <v>-3.0310000000000001</v>
      </c>
      <c r="G192">
        <v>-7.5259999999999998</v>
      </c>
      <c r="H192">
        <v>-16.568999999999999</v>
      </c>
      <c r="I192">
        <v>-2.7909999999999999</v>
      </c>
      <c r="J192">
        <v>-4.819</v>
      </c>
      <c r="K192">
        <v>3.4380000000000002</v>
      </c>
      <c r="L192">
        <v>0</v>
      </c>
      <c r="M192">
        <v>1.9379999999999999</v>
      </c>
      <c r="N192">
        <v>-15.679</v>
      </c>
      <c r="O192">
        <v>38.200000000000003</v>
      </c>
      <c r="P192">
        <v>5.1890000000000001</v>
      </c>
    </row>
    <row r="193" spans="1:16">
      <c r="A193">
        <v>1.92</v>
      </c>
      <c r="B193">
        <v>-6.5949999999999998</v>
      </c>
      <c r="C193">
        <v>-2.42</v>
      </c>
      <c r="D193">
        <v>-6.6760000000000002</v>
      </c>
      <c r="E193">
        <v>-15.708</v>
      </c>
      <c r="F193">
        <v>-3.0550000000000002</v>
      </c>
      <c r="G193">
        <v>-7.5919999999999996</v>
      </c>
      <c r="H193">
        <v>-16.725999999999999</v>
      </c>
      <c r="I193">
        <v>-2.8210000000000002</v>
      </c>
      <c r="J193">
        <v>-4.8940000000000001</v>
      </c>
      <c r="K193">
        <v>3.1880000000000002</v>
      </c>
      <c r="L193">
        <v>-1.125</v>
      </c>
      <c r="M193">
        <v>2.9380000000000002</v>
      </c>
      <c r="N193">
        <v>-15.647</v>
      </c>
      <c r="O193">
        <v>38.189</v>
      </c>
      <c r="P193">
        <v>5.2190000000000003</v>
      </c>
    </row>
    <row r="194" spans="1:16">
      <c r="A194">
        <v>1.93</v>
      </c>
      <c r="B194">
        <v>-6.4279999999999999</v>
      </c>
      <c r="C194">
        <v>-2.2959999999999998</v>
      </c>
      <c r="D194">
        <v>-6.734</v>
      </c>
      <c r="E194">
        <v>-15.772</v>
      </c>
      <c r="F194">
        <v>-3.0779999999999998</v>
      </c>
      <c r="G194">
        <v>-7.66</v>
      </c>
      <c r="H194">
        <v>-16.884</v>
      </c>
      <c r="I194">
        <v>-2.8519999999999999</v>
      </c>
      <c r="J194">
        <v>-4.9710000000000001</v>
      </c>
      <c r="K194">
        <v>2.375</v>
      </c>
      <c r="L194">
        <v>0</v>
      </c>
      <c r="M194">
        <v>3.4380000000000002</v>
      </c>
      <c r="N194">
        <v>-15.624000000000001</v>
      </c>
      <c r="O194">
        <v>38.189</v>
      </c>
      <c r="P194">
        <v>5.2530000000000001</v>
      </c>
    </row>
    <row r="195" spans="1:16">
      <c r="A195">
        <v>1.94</v>
      </c>
      <c r="B195">
        <v>-6.351</v>
      </c>
      <c r="C195">
        <v>-2.056</v>
      </c>
      <c r="D195">
        <v>-6.6950000000000003</v>
      </c>
      <c r="E195">
        <v>-15.836</v>
      </c>
      <c r="F195">
        <v>-3.0990000000000002</v>
      </c>
      <c r="G195">
        <v>-7.7270000000000003</v>
      </c>
      <c r="H195">
        <v>-17.042000000000002</v>
      </c>
      <c r="I195">
        <v>-2.883</v>
      </c>
      <c r="J195">
        <v>-5.048</v>
      </c>
      <c r="K195">
        <v>1.9379999999999999</v>
      </c>
      <c r="L195">
        <v>2.0619999999999998</v>
      </c>
      <c r="M195">
        <v>3.5619999999999998</v>
      </c>
      <c r="N195">
        <v>-15.603999999999999</v>
      </c>
      <c r="O195">
        <v>38.209000000000003</v>
      </c>
      <c r="P195">
        <v>5.2889999999999997</v>
      </c>
    </row>
    <row r="196" spans="1:16">
      <c r="A196">
        <v>1.95</v>
      </c>
      <c r="B196">
        <v>-6.3609999999999998</v>
      </c>
      <c r="C196">
        <v>-2.0369999999999999</v>
      </c>
      <c r="D196">
        <v>-6.7619999999999996</v>
      </c>
      <c r="E196">
        <v>-15.898999999999999</v>
      </c>
      <c r="F196">
        <v>-3.1190000000000002</v>
      </c>
      <c r="G196">
        <v>-7.7939999999999996</v>
      </c>
      <c r="H196">
        <v>-17.201000000000001</v>
      </c>
      <c r="I196">
        <v>-2.9140000000000001</v>
      </c>
      <c r="J196">
        <v>-5.1260000000000003</v>
      </c>
      <c r="K196">
        <v>1.4379999999999999</v>
      </c>
      <c r="L196">
        <v>1.375</v>
      </c>
      <c r="M196">
        <v>3.1880000000000002</v>
      </c>
      <c r="N196">
        <v>-15.59</v>
      </c>
      <c r="O196">
        <v>38.222999999999999</v>
      </c>
      <c r="P196">
        <v>5.3209999999999997</v>
      </c>
    </row>
    <row r="197" spans="1:16">
      <c r="A197">
        <v>1.96</v>
      </c>
      <c r="B197">
        <v>-6.5330000000000004</v>
      </c>
      <c r="C197">
        <v>-1.994</v>
      </c>
      <c r="D197">
        <v>-6.7140000000000004</v>
      </c>
      <c r="E197">
        <v>-15.965</v>
      </c>
      <c r="F197">
        <v>-3.1389999999999998</v>
      </c>
      <c r="G197">
        <v>-7.8620000000000001</v>
      </c>
      <c r="H197">
        <v>-17.361000000000001</v>
      </c>
      <c r="I197">
        <v>-2.9449999999999998</v>
      </c>
      <c r="J197">
        <v>-5.2050000000000001</v>
      </c>
      <c r="K197">
        <v>1.125</v>
      </c>
      <c r="L197">
        <v>1.5</v>
      </c>
      <c r="M197">
        <v>2.75</v>
      </c>
      <c r="N197">
        <v>-15.579000000000001</v>
      </c>
      <c r="O197">
        <v>38.238</v>
      </c>
      <c r="P197">
        <v>5.3479999999999999</v>
      </c>
    </row>
    <row r="198" spans="1:16">
      <c r="A198">
        <v>1.97</v>
      </c>
      <c r="B198">
        <v>-6.6479999999999997</v>
      </c>
      <c r="C198">
        <v>-1.966</v>
      </c>
      <c r="D198">
        <v>-6.8150000000000004</v>
      </c>
      <c r="E198">
        <v>-16.030999999999999</v>
      </c>
      <c r="F198">
        <v>-3.1589999999999998</v>
      </c>
      <c r="G198">
        <v>-7.93</v>
      </c>
      <c r="H198">
        <v>-17.521000000000001</v>
      </c>
      <c r="I198">
        <v>-2.9769999999999999</v>
      </c>
      <c r="J198">
        <v>-5.2839999999999998</v>
      </c>
      <c r="K198">
        <v>0.68799999999999994</v>
      </c>
      <c r="L198">
        <v>1.75</v>
      </c>
      <c r="M198">
        <v>2.6880000000000002</v>
      </c>
      <c r="N198">
        <v>-15.571999999999999</v>
      </c>
      <c r="O198">
        <v>38.256</v>
      </c>
      <c r="P198">
        <v>5.375</v>
      </c>
    </row>
    <row r="199" spans="1:16">
      <c r="A199">
        <v>1.98</v>
      </c>
      <c r="B199">
        <v>-6.7480000000000002</v>
      </c>
      <c r="C199">
        <v>-2.0129999999999999</v>
      </c>
      <c r="D199">
        <v>-6.6760000000000002</v>
      </c>
      <c r="E199">
        <v>-16.099</v>
      </c>
      <c r="F199">
        <v>-3.1789999999999998</v>
      </c>
      <c r="G199">
        <v>-7.9960000000000004</v>
      </c>
      <c r="H199">
        <v>-17.681999999999999</v>
      </c>
      <c r="I199">
        <v>-3.0089999999999999</v>
      </c>
      <c r="J199">
        <v>-5.3639999999999999</v>
      </c>
      <c r="K199">
        <v>0</v>
      </c>
      <c r="L199">
        <v>1.375</v>
      </c>
      <c r="M199">
        <v>3.0619999999999998</v>
      </c>
      <c r="N199">
        <v>-15.571999999999999</v>
      </c>
      <c r="O199">
        <v>38.268999999999998</v>
      </c>
      <c r="P199">
        <v>5.4059999999999997</v>
      </c>
    </row>
    <row r="200" spans="1:16">
      <c r="A200">
        <v>1.99</v>
      </c>
      <c r="B200">
        <v>-6.6239999999999997</v>
      </c>
      <c r="C200">
        <v>-1.9850000000000001</v>
      </c>
      <c r="D200">
        <v>-6.7530000000000001</v>
      </c>
      <c r="E200">
        <v>-16.164999999999999</v>
      </c>
      <c r="F200">
        <v>-3.1989999999999998</v>
      </c>
      <c r="G200">
        <v>-8.0640000000000001</v>
      </c>
      <c r="H200">
        <v>-17.844000000000001</v>
      </c>
      <c r="I200">
        <v>-3.0409999999999999</v>
      </c>
      <c r="J200">
        <v>-5.4450000000000003</v>
      </c>
      <c r="K200">
        <v>0</v>
      </c>
      <c r="L200">
        <v>2.375</v>
      </c>
      <c r="M200">
        <v>3.125</v>
      </c>
      <c r="N200">
        <v>-15.571999999999999</v>
      </c>
      <c r="O200">
        <v>38.292999999999999</v>
      </c>
      <c r="P200">
        <v>5.4370000000000003</v>
      </c>
    </row>
    <row r="201" spans="1:16">
      <c r="A201">
        <v>2</v>
      </c>
      <c r="B201">
        <v>-6.4850000000000003</v>
      </c>
      <c r="C201">
        <v>-1.9319999999999999</v>
      </c>
      <c r="D201">
        <v>-6.734</v>
      </c>
      <c r="E201">
        <v>-16.23</v>
      </c>
      <c r="F201">
        <v>-3.218</v>
      </c>
      <c r="G201">
        <v>-8.1310000000000002</v>
      </c>
      <c r="H201">
        <v>-18.006</v>
      </c>
      <c r="I201">
        <v>-3.073</v>
      </c>
      <c r="J201">
        <v>-5.5259999999999998</v>
      </c>
      <c r="K201">
        <v>0</v>
      </c>
      <c r="L201">
        <v>3.25</v>
      </c>
      <c r="M201">
        <v>3.0619999999999998</v>
      </c>
      <c r="N201">
        <v>-15.571999999999999</v>
      </c>
      <c r="O201">
        <v>38.326000000000001</v>
      </c>
      <c r="P201">
        <v>5.4669999999999996</v>
      </c>
    </row>
    <row r="202" spans="1:16">
      <c r="A202">
        <v>2.0099999999999998</v>
      </c>
      <c r="B202">
        <v>-6.3220000000000001</v>
      </c>
      <c r="C202">
        <v>-1.875</v>
      </c>
      <c r="D202">
        <v>-6.82</v>
      </c>
      <c r="E202">
        <v>-16.292999999999999</v>
      </c>
      <c r="F202">
        <v>-3.2370000000000001</v>
      </c>
      <c r="G202">
        <v>-8.1989999999999998</v>
      </c>
      <c r="H202">
        <v>-18.169</v>
      </c>
      <c r="I202">
        <v>-3.105</v>
      </c>
      <c r="J202">
        <v>-5.6079999999999997</v>
      </c>
      <c r="K202">
        <v>0.5</v>
      </c>
      <c r="L202">
        <v>2.5619999999999998</v>
      </c>
      <c r="M202">
        <v>3.25</v>
      </c>
      <c r="N202">
        <v>-15.567</v>
      </c>
      <c r="O202">
        <v>38.350999999999999</v>
      </c>
      <c r="P202">
        <v>5.5</v>
      </c>
    </row>
    <row r="203" spans="1:16">
      <c r="A203">
        <v>2.02</v>
      </c>
      <c r="B203">
        <v>-6.26</v>
      </c>
      <c r="C203">
        <v>-1.903</v>
      </c>
      <c r="D203">
        <v>-6.7809999999999997</v>
      </c>
      <c r="E203">
        <v>-16.355</v>
      </c>
      <c r="F203">
        <v>-3.2559999999999998</v>
      </c>
      <c r="G203">
        <v>-8.2669999999999995</v>
      </c>
      <c r="H203">
        <v>-18.332999999999998</v>
      </c>
      <c r="I203">
        <v>-3.1379999999999999</v>
      </c>
      <c r="J203">
        <v>-5.6909999999999998</v>
      </c>
      <c r="K203">
        <v>0.56200000000000006</v>
      </c>
      <c r="L203">
        <v>1.0620000000000001</v>
      </c>
      <c r="M203">
        <v>3</v>
      </c>
      <c r="N203">
        <v>-15.561</v>
      </c>
      <c r="O203">
        <v>38.362000000000002</v>
      </c>
      <c r="P203">
        <v>5.53</v>
      </c>
    </row>
    <row r="204" spans="1:16">
      <c r="A204">
        <v>2.0299999999999998</v>
      </c>
      <c r="B204">
        <v>-6.16</v>
      </c>
      <c r="C204">
        <v>-1.7889999999999999</v>
      </c>
      <c r="D204">
        <v>-6.6479999999999997</v>
      </c>
      <c r="E204">
        <v>-16.417000000000002</v>
      </c>
      <c r="F204">
        <v>-3.274</v>
      </c>
      <c r="G204">
        <v>-8.3339999999999996</v>
      </c>
      <c r="H204">
        <v>-18.497</v>
      </c>
      <c r="I204">
        <v>-3.1709999999999998</v>
      </c>
      <c r="J204">
        <v>-5.774</v>
      </c>
      <c r="K204">
        <v>1.1879999999999999</v>
      </c>
      <c r="L204">
        <v>0</v>
      </c>
      <c r="M204">
        <v>3.0619999999999998</v>
      </c>
      <c r="N204">
        <v>-15.548999999999999</v>
      </c>
      <c r="O204">
        <v>38.362000000000002</v>
      </c>
      <c r="P204">
        <v>5.5609999999999999</v>
      </c>
    </row>
    <row r="205" spans="1:16">
      <c r="A205">
        <v>2.04</v>
      </c>
      <c r="B205">
        <v>-6.0640000000000001</v>
      </c>
      <c r="C205">
        <v>-1.7410000000000001</v>
      </c>
      <c r="D205">
        <v>-6.734</v>
      </c>
      <c r="E205">
        <v>-16.478000000000002</v>
      </c>
      <c r="F205">
        <v>-3.2909999999999999</v>
      </c>
      <c r="G205">
        <v>-8.4009999999999998</v>
      </c>
      <c r="H205">
        <v>-18.661999999999999</v>
      </c>
      <c r="I205">
        <v>-3.2040000000000002</v>
      </c>
      <c r="J205">
        <v>-5.8579999999999997</v>
      </c>
      <c r="K205">
        <v>1.0620000000000001</v>
      </c>
      <c r="L205">
        <v>-2.125</v>
      </c>
      <c r="M205">
        <v>2.5</v>
      </c>
      <c r="N205">
        <v>-15.539</v>
      </c>
      <c r="O205">
        <v>38.341000000000001</v>
      </c>
      <c r="P205">
        <v>5.5860000000000003</v>
      </c>
    </row>
    <row r="206" spans="1:16">
      <c r="A206">
        <v>2.0499999999999998</v>
      </c>
      <c r="B206">
        <v>-6.0019999999999998</v>
      </c>
      <c r="C206">
        <v>-1.6930000000000001</v>
      </c>
      <c r="D206">
        <v>-6.7050000000000001</v>
      </c>
      <c r="E206">
        <v>-16.538</v>
      </c>
      <c r="F206">
        <v>-3.3079999999999998</v>
      </c>
      <c r="G206">
        <v>-8.468</v>
      </c>
      <c r="H206">
        <v>-18.827000000000002</v>
      </c>
      <c r="I206">
        <v>-3.2370000000000001</v>
      </c>
      <c r="J206">
        <v>-5.9429999999999996</v>
      </c>
      <c r="K206">
        <v>0.81200000000000006</v>
      </c>
      <c r="L206">
        <v>-2.875</v>
      </c>
      <c r="M206">
        <v>2.0619999999999998</v>
      </c>
      <c r="N206">
        <v>-15.531000000000001</v>
      </c>
      <c r="O206">
        <v>38.311999999999998</v>
      </c>
      <c r="P206">
        <v>5.6059999999999999</v>
      </c>
    </row>
    <row r="207" spans="1:16">
      <c r="A207">
        <v>2.06</v>
      </c>
      <c r="B207">
        <v>-5.9109999999999996</v>
      </c>
      <c r="C207">
        <v>-1.65</v>
      </c>
      <c r="D207">
        <v>-6.8010000000000002</v>
      </c>
      <c r="E207">
        <v>-16.597000000000001</v>
      </c>
      <c r="F207">
        <v>-3.3250000000000002</v>
      </c>
      <c r="G207">
        <v>-8.5359999999999996</v>
      </c>
      <c r="H207">
        <v>-18.992999999999999</v>
      </c>
      <c r="I207">
        <v>-3.27</v>
      </c>
      <c r="J207">
        <v>-6.0279999999999996</v>
      </c>
      <c r="K207">
        <v>0</v>
      </c>
      <c r="L207">
        <v>-2.6880000000000002</v>
      </c>
      <c r="M207">
        <v>1.6879999999999999</v>
      </c>
      <c r="N207">
        <v>-15.531000000000001</v>
      </c>
      <c r="O207">
        <v>38.284999999999997</v>
      </c>
      <c r="P207">
        <v>5.6230000000000002</v>
      </c>
    </row>
    <row r="208" spans="1:16">
      <c r="A208">
        <v>2.0699999999999998</v>
      </c>
      <c r="B208">
        <v>-5.7249999999999996</v>
      </c>
      <c r="C208">
        <v>-1.5880000000000001</v>
      </c>
      <c r="D208">
        <v>-6.8529999999999998</v>
      </c>
      <c r="E208">
        <v>-16.654</v>
      </c>
      <c r="F208">
        <v>-3.3410000000000002</v>
      </c>
      <c r="G208">
        <v>-8.6050000000000004</v>
      </c>
      <c r="H208">
        <v>-19.16</v>
      </c>
      <c r="I208">
        <v>-3.3029999999999999</v>
      </c>
      <c r="J208">
        <v>-6.1139999999999999</v>
      </c>
      <c r="K208">
        <v>0</v>
      </c>
      <c r="L208">
        <v>-2.375</v>
      </c>
      <c r="M208">
        <v>0.75</v>
      </c>
      <c r="N208">
        <v>-15.531000000000001</v>
      </c>
      <c r="O208">
        <v>38.261000000000003</v>
      </c>
      <c r="P208">
        <v>5.6310000000000002</v>
      </c>
    </row>
    <row r="209" spans="1:16">
      <c r="A209">
        <v>2.08</v>
      </c>
      <c r="B209">
        <v>-5.6189999999999998</v>
      </c>
      <c r="C209">
        <v>-1.53</v>
      </c>
      <c r="D209">
        <v>-6.8289999999999997</v>
      </c>
      <c r="E209">
        <v>-16.71</v>
      </c>
      <c r="F209">
        <v>-3.3559999999999999</v>
      </c>
      <c r="G209">
        <v>-8.673</v>
      </c>
      <c r="H209">
        <v>-19.327000000000002</v>
      </c>
      <c r="I209">
        <v>-3.3370000000000002</v>
      </c>
      <c r="J209">
        <v>-6.2009999999999996</v>
      </c>
      <c r="K209">
        <v>0</v>
      </c>
      <c r="L209">
        <v>-2.625</v>
      </c>
      <c r="M209">
        <v>-0.93799999999999994</v>
      </c>
      <c r="N209">
        <v>-15.531000000000001</v>
      </c>
      <c r="O209">
        <v>38.234999999999999</v>
      </c>
      <c r="P209">
        <v>5.6210000000000004</v>
      </c>
    </row>
    <row r="210" spans="1:16">
      <c r="A210">
        <v>2.09</v>
      </c>
      <c r="B210">
        <v>-5.4139999999999997</v>
      </c>
      <c r="C210">
        <v>-1.5109999999999999</v>
      </c>
      <c r="D210">
        <v>-6.9729999999999999</v>
      </c>
      <c r="E210">
        <v>-16.763999999999999</v>
      </c>
      <c r="F210">
        <v>-3.371</v>
      </c>
      <c r="G210">
        <v>-8.7430000000000003</v>
      </c>
      <c r="H210">
        <v>-19.494</v>
      </c>
      <c r="I210">
        <v>-3.371</v>
      </c>
      <c r="J210">
        <v>-6.2880000000000003</v>
      </c>
      <c r="K210">
        <v>0</v>
      </c>
      <c r="L210">
        <v>-3</v>
      </c>
      <c r="M210">
        <v>-2.625</v>
      </c>
      <c r="N210">
        <v>-15.531000000000001</v>
      </c>
      <c r="O210">
        <v>38.204999999999998</v>
      </c>
      <c r="P210">
        <v>5.5949999999999998</v>
      </c>
    </row>
    <row r="211" spans="1:16">
      <c r="A211">
        <v>2.1</v>
      </c>
      <c r="B211">
        <v>-5.2990000000000004</v>
      </c>
      <c r="C211">
        <v>-1.3009999999999999</v>
      </c>
      <c r="D211">
        <v>-6.8959999999999999</v>
      </c>
      <c r="E211">
        <v>-16.817</v>
      </c>
      <c r="F211">
        <v>-3.3839999999999999</v>
      </c>
      <c r="G211">
        <v>-8.8119999999999994</v>
      </c>
      <c r="H211">
        <v>-19.661999999999999</v>
      </c>
      <c r="I211">
        <v>-3.4039999999999999</v>
      </c>
      <c r="J211">
        <v>-6.3760000000000003</v>
      </c>
      <c r="K211">
        <v>-0.75</v>
      </c>
      <c r="L211">
        <v>-4</v>
      </c>
      <c r="M211">
        <v>-4.875</v>
      </c>
      <c r="N211">
        <v>-15.538</v>
      </c>
      <c r="O211">
        <v>38.164999999999999</v>
      </c>
      <c r="P211">
        <v>5.5460000000000003</v>
      </c>
    </row>
    <row r="212" spans="1:16">
      <c r="A212">
        <v>2.11</v>
      </c>
      <c r="B212">
        <v>-4.9210000000000003</v>
      </c>
      <c r="C212">
        <v>-1.1859999999999999</v>
      </c>
      <c r="D212">
        <v>-6.915</v>
      </c>
      <c r="E212">
        <v>-16.867000000000001</v>
      </c>
      <c r="F212">
        <v>-3.3959999999999999</v>
      </c>
      <c r="G212">
        <v>-8.8810000000000002</v>
      </c>
      <c r="H212">
        <v>-19.831</v>
      </c>
      <c r="I212">
        <v>-3.4380000000000002</v>
      </c>
      <c r="J212">
        <v>-6.4649999999999999</v>
      </c>
      <c r="K212">
        <v>0</v>
      </c>
      <c r="L212">
        <v>-6.125</v>
      </c>
      <c r="M212">
        <v>-8.4380000000000006</v>
      </c>
      <c r="N212">
        <v>-15.538</v>
      </c>
      <c r="O212">
        <v>38.103999999999999</v>
      </c>
      <c r="P212">
        <v>5.4619999999999997</v>
      </c>
    </row>
    <row r="213" spans="1:16">
      <c r="A213">
        <v>2.12</v>
      </c>
      <c r="B213">
        <v>-4.5430000000000001</v>
      </c>
      <c r="C213">
        <v>-1.1240000000000001</v>
      </c>
      <c r="D213">
        <v>-6.8869999999999996</v>
      </c>
      <c r="E213">
        <v>-16.911999999999999</v>
      </c>
      <c r="F213">
        <v>-3.407</v>
      </c>
      <c r="G213">
        <v>-8.9499999999999993</v>
      </c>
      <c r="H213">
        <v>-20</v>
      </c>
      <c r="I213">
        <v>-3.472</v>
      </c>
      <c r="J213">
        <v>-6.5549999999999997</v>
      </c>
      <c r="K213">
        <v>-0.625</v>
      </c>
      <c r="L213">
        <v>-7.6879999999999997</v>
      </c>
      <c r="M213">
        <v>-13.561999999999999</v>
      </c>
      <c r="N213">
        <v>-15.544</v>
      </c>
      <c r="O213">
        <v>38.027000000000001</v>
      </c>
      <c r="P213">
        <v>5.3259999999999996</v>
      </c>
    </row>
    <row r="214" spans="1:16">
      <c r="A214">
        <v>2.13</v>
      </c>
      <c r="B214">
        <v>-4.3230000000000004</v>
      </c>
      <c r="C214">
        <v>-1.081</v>
      </c>
      <c r="D214">
        <v>-6.7910000000000004</v>
      </c>
      <c r="E214">
        <v>-16.954999999999998</v>
      </c>
      <c r="F214">
        <v>-3.4180000000000001</v>
      </c>
      <c r="G214">
        <v>-9.0180000000000007</v>
      </c>
      <c r="H214">
        <v>-20.170000000000002</v>
      </c>
      <c r="I214">
        <v>-3.5070000000000001</v>
      </c>
      <c r="J214">
        <v>-6.6449999999999996</v>
      </c>
      <c r="K214">
        <v>0.81200000000000006</v>
      </c>
      <c r="L214">
        <v>-9.75</v>
      </c>
      <c r="M214">
        <v>-21.875</v>
      </c>
      <c r="N214">
        <v>-15.536</v>
      </c>
      <c r="O214">
        <v>37.929000000000002</v>
      </c>
      <c r="P214">
        <v>5.1070000000000002</v>
      </c>
    </row>
    <row r="215" spans="1:16">
      <c r="A215">
        <v>2.14</v>
      </c>
      <c r="B215">
        <v>-4.194</v>
      </c>
      <c r="C215">
        <v>-1.0329999999999999</v>
      </c>
      <c r="D215">
        <v>-6.7530000000000001</v>
      </c>
      <c r="E215">
        <v>-16.997</v>
      </c>
      <c r="F215">
        <v>-3.4279999999999999</v>
      </c>
      <c r="G215">
        <v>-9.0850000000000009</v>
      </c>
      <c r="H215">
        <v>-20.34</v>
      </c>
      <c r="I215">
        <v>-3.5409999999999999</v>
      </c>
      <c r="J215">
        <v>-6.7359999999999998</v>
      </c>
      <c r="K215">
        <v>1.4379999999999999</v>
      </c>
      <c r="L215">
        <v>-14.375</v>
      </c>
      <c r="M215">
        <v>-29.25</v>
      </c>
      <c r="N215">
        <v>-15.522</v>
      </c>
      <c r="O215">
        <v>37.786000000000001</v>
      </c>
      <c r="P215">
        <v>4.8150000000000004</v>
      </c>
    </row>
    <row r="216" spans="1:16">
      <c r="A216">
        <v>2.15</v>
      </c>
      <c r="B216">
        <v>-4.4950000000000001</v>
      </c>
      <c r="C216">
        <v>-0.90900000000000003</v>
      </c>
      <c r="D216">
        <v>-6.5039999999999996</v>
      </c>
      <c r="E216">
        <v>-17.042000000000002</v>
      </c>
      <c r="F216">
        <v>-3.4369999999999998</v>
      </c>
      <c r="G216">
        <v>-9.15</v>
      </c>
      <c r="H216">
        <v>-20.51</v>
      </c>
      <c r="I216">
        <v>-3.5750000000000002</v>
      </c>
      <c r="J216">
        <v>-6.827</v>
      </c>
      <c r="K216">
        <v>2.4380000000000002</v>
      </c>
      <c r="L216">
        <v>-19.437999999999999</v>
      </c>
      <c r="M216">
        <v>-36.75</v>
      </c>
      <c r="N216">
        <v>-15.497</v>
      </c>
      <c r="O216">
        <v>37.591000000000001</v>
      </c>
      <c r="P216">
        <v>4.4470000000000001</v>
      </c>
    </row>
    <row r="217" spans="1:16">
      <c r="A217">
        <v>2.16</v>
      </c>
      <c r="B217">
        <v>-4.7629999999999999</v>
      </c>
      <c r="C217">
        <v>-0.95599999999999996</v>
      </c>
      <c r="D217">
        <v>-6.4370000000000003</v>
      </c>
      <c r="E217">
        <v>-17.09</v>
      </c>
      <c r="F217">
        <v>-3.4470000000000001</v>
      </c>
      <c r="G217">
        <v>-9.2149999999999999</v>
      </c>
      <c r="H217">
        <v>-20.681000000000001</v>
      </c>
      <c r="I217">
        <v>-3.61</v>
      </c>
      <c r="J217">
        <v>-6.9189999999999996</v>
      </c>
      <c r="K217">
        <v>5.4379999999999997</v>
      </c>
      <c r="L217">
        <v>-26.437999999999999</v>
      </c>
      <c r="M217">
        <v>-43.75</v>
      </c>
      <c r="N217">
        <v>-15.443</v>
      </c>
      <c r="O217">
        <v>37.326999999999998</v>
      </c>
      <c r="P217">
        <v>4.01</v>
      </c>
    </row>
    <row r="218" spans="1:16">
      <c r="A218">
        <v>2.17</v>
      </c>
      <c r="B218">
        <v>-5.0359999999999996</v>
      </c>
      <c r="C218">
        <v>-1.1140000000000001</v>
      </c>
      <c r="D218">
        <v>-6.1210000000000004</v>
      </c>
      <c r="E218">
        <v>-17.14</v>
      </c>
      <c r="F218">
        <v>-3.4580000000000002</v>
      </c>
      <c r="G218">
        <v>-9.2759999999999998</v>
      </c>
      <c r="H218">
        <v>-20.852</v>
      </c>
      <c r="I218">
        <v>-3.6440000000000001</v>
      </c>
      <c r="J218">
        <v>-7.0119999999999996</v>
      </c>
      <c r="K218">
        <v>7.4379999999999997</v>
      </c>
      <c r="L218">
        <v>-33</v>
      </c>
      <c r="M218">
        <v>-47.5</v>
      </c>
      <c r="N218">
        <v>-15.369</v>
      </c>
      <c r="O218">
        <v>36.997</v>
      </c>
      <c r="P218">
        <v>3.5350000000000001</v>
      </c>
    </row>
    <row r="219" spans="1:16">
      <c r="A219">
        <v>2.1800000000000002</v>
      </c>
      <c r="B219">
        <v>-5.141</v>
      </c>
      <c r="C219">
        <v>-1.1619999999999999</v>
      </c>
      <c r="D219">
        <v>-5.93</v>
      </c>
      <c r="E219">
        <v>-17.192</v>
      </c>
      <c r="F219">
        <v>-3.47</v>
      </c>
      <c r="G219">
        <v>-9.3350000000000009</v>
      </c>
      <c r="H219">
        <v>-21.024000000000001</v>
      </c>
      <c r="I219">
        <v>-3.6789999999999998</v>
      </c>
      <c r="J219">
        <v>-7.1059999999999999</v>
      </c>
      <c r="K219">
        <v>8.6880000000000006</v>
      </c>
      <c r="L219">
        <v>-40.311999999999998</v>
      </c>
      <c r="M219">
        <v>-48.625</v>
      </c>
      <c r="N219">
        <v>-15.282</v>
      </c>
      <c r="O219">
        <v>36.594000000000001</v>
      </c>
      <c r="P219">
        <v>3.0489999999999999</v>
      </c>
    </row>
    <row r="220" spans="1:16">
      <c r="A220">
        <v>2.19</v>
      </c>
      <c r="B220">
        <v>-5.2649999999999997</v>
      </c>
      <c r="C220">
        <v>-0.97599999999999998</v>
      </c>
      <c r="D220">
        <v>-5.8819999999999997</v>
      </c>
      <c r="E220">
        <v>-17.244</v>
      </c>
      <c r="F220">
        <v>-3.4790000000000001</v>
      </c>
      <c r="G220">
        <v>-9.3940000000000001</v>
      </c>
      <c r="H220">
        <v>-21.196999999999999</v>
      </c>
      <c r="I220">
        <v>-3.714</v>
      </c>
      <c r="J220">
        <v>-7.1989999999999998</v>
      </c>
      <c r="K220">
        <v>10.061999999999999</v>
      </c>
      <c r="L220">
        <v>-46.311999999999998</v>
      </c>
      <c r="M220">
        <v>-48.811999999999998</v>
      </c>
      <c r="N220">
        <v>-15.180999999999999</v>
      </c>
      <c r="O220">
        <v>36.131</v>
      </c>
      <c r="P220">
        <v>2.5609999999999999</v>
      </c>
    </row>
    <row r="221" spans="1:16">
      <c r="A221">
        <v>2.2000000000000002</v>
      </c>
      <c r="B221">
        <v>-5.2460000000000004</v>
      </c>
      <c r="C221">
        <v>-0.82299999999999995</v>
      </c>
      <c r="D221">
        <v>-6.0259999999999998</v>
      </c>
      <c r="E221">
        <v>-17.297000000000001</v>
      </c>
      <c r="F221">
        <v>-3.488</v>
      </c>
      <c r="G221">
        <v>-9.4540000000000006</v>
      </c>
      <c r="H221">
        <v>-21.37</v>
      </c>
      <c r="I221">
        <v>-3.7490000000000001</v>
      </c>
      <c r="J221">
        <v>-7.2939999999999996</v>
      </c>
      <c r="K221">
        <v>11.25</v>
      </c>
      <c r="L221">
        <v>-49.75</v>
      </c>
      <c r="M221">
        <v>-48.188000000000002</v>
      </c>
      <c r="N221">
        <v>-15.069000000000001</v>
      </c>
      <c r="O221">
        <v>35.633000000000003</v>
      </c>
      <c r="P221">
        <v>2.0790000000000002</v>
      </c>
    </row>
    <row r="222" spans="1:16">
      <c r="A222">
        <v>2.21</v>
      </c>
      <c r="B222">
        <v>-5.2220000000000004</v>
      </c>
      <c r="C222">
        <v>-0.995</v>
      </c>
      <c r="D222">
        <v>-5.968</v>
      </c>
      <c r="E222">
        <v>-17.349</v>
      </c>
      <c r="F222">
        <v>-3.4980000000000002</v>
      </c>
      <c r="G222">
        <v>-9.5139999999999993</v>
      </c>
      <c r="H222">
        <v>-21.542999999999999</v>
      </c>
      <c r="I222">
        <v>-3.7839999999999998</v>
      </c>
      <c r="J222">
        <v>-7.3890000000000002</v>
      </c>
      <c r="K222">
        <v>13.061999999999999</v>
      </c>
      <c r="L222">
        <v>-53.625</v>
      </c>
      <c r="M222">
        <v>-48.811999999999998</v>
      </c>
      <c r="N222">
        <v>-14.938000000000001</v>
      </c>
      <c r="O222">
        <v>35.097000000000001</v>
      </c>
      <c r="P222">
        <v>1.591</v>
      </c>
    </row>
    <row r="223" spans="1:16">
      <c r="A223">
        <v>2.2200000000000002</v>
      </c>
      <c r="B223">
        <v>-5.5380000000000003</v>
      </c>
      <c r="C223">
        <v>-1.258</v>
      </c>
      <c r="D223">
        <v>-5.9779999999999998</v>
      </c>
      <c r="E223">
        <v>-17.404</v>
      </c>
      <c r="F223">
        <v>-3.51</v>
      </c>
      <c r="G223">
        <v>-9.5739999999999998</v>
      </c>
      <c r="H223">
        <v>-21.716999999999999</v>
      </c>
      <c r="I223">
        <v>-3.819</v>
      </c>
      <c r="J223">
        <v>-7.4850000000000003</v>
      </c>
      <c r="K223">
        <v>13.75</v>
      </c>
      <c r="L223">
        <v>-55.625</v>
      </c>
      <c r="M223">
        <v>-51.188000000000002</v>
      </c>
      <c r="N223">
        <v>-14.801</v>
      </c>
      <c r="O223">
        <v>34.540999999999997</v>
      </c>
      <c r="P223">
        <v>1.079</v>
      </c>
    </row>
    <row r="224" spans="1:16">
      <c r="A224">
        <v>2.23</v>
      </c>
      <c r="B224">
        <v>-5.9729999999999999</v>
      </c>
      <c r="C224">
        <v>-1.573</v>
      </c>
      <c r="D224">
        <v>-5.8730000000000002</v>
      </c>
      <c r="E224">
        <v>-17.463999999999999</v>
      </c>
      <c r="F224">
        <v>-3.5259999999999998</v>
      </c>
      <c r="G224">
        <v>-9.6319999999999997</v>
      </c>
      <c r="H224">
        <v>-21.891999999999999</v>
      </c>
      <c r="I224">
        <v>-3.8540000000000001</v>
      </c>
      <c r="J224">
        <v>-7.5810000000000004</v>
      </c>
      <c r="K224">
        <v>12.25</v>
      </c>
      <c r="L224">
        <v>-59.561999999999998</v>
      </c>
      <c r="M224">
        <v>-52.75</v>
      </c>
      <c r="N224">
        <v>-14.678000000000001</v>
      </c>
      <c r="O224">
        <v>33.945</v>
      </c>
      <c r="P224">
        <v>0.55100000000000005</v>
      </c>
    </row>
    <row r="225" spans="1:16">
      <c r="A225">
        <v>2.2400000000000002</v>
      </c>
      <c r="B225">
        <v>-6.3460000000000001</v>
      </c>
      <c r="C225">
        <v>-1.966</v>
      </c>
      <c r="D225">
        <v>-5.7480000000000002</v>
      </c>
      <c r="E225">
        <v>-17.527000000000001</v>
      </c>
      <c r="F225">
        <v>-3.5459999999999998</v>
      </c>
      <c r="G225">
        <v>-9.69</v>
      </c>
      <c r="H225">
        <v>-22.067</v>
      </c>
      <c r="I225">
        <v>-3.8889999999999998</v>
      </c>
      <c r="J225">
        <v>-7.6779999999999999</v>
      </c>
      <c r="K225">
        <v>10.061999999999999</v>
      </c>
      <c r="L225">
        <v>-63.688000000000002</v>
      </c>
      <c r="M225">
        <v>-54.375</v>
      </c>
      <c r="N225">
        <v>-14.577</v>
      </c>
      <c r="O225">
        <v>33.308</v>
      </c>
      <c r="P225">
        <v>7.0000000000000001E-3</v>
      </c>
    </row>
    <row r="226" spans="1:16">
      <c r="A226">
        <v>2.25</v>
      </c>
      <c r="B226">
        <v>-6.92</v>
      </c>
      <c r="C226">
        <v>-2.4769999999999999</v>
      </c>
      <c r="D226">
        <v>-5.806</v>
      </c>
      <c r="E226">
        <v>-17.597000000000001</v>
      </c>
      <c r="F226">
        <v>-3.57</v>
      </c>
      <c r="G226">
        <v>-9.7479999999999993</v>
      </c>
      <c r="H226">
        <v>-22.242999999999999</v>
      </c>
      <c r="I226">
        <v>-3.9249999999999998</v>
      </c>
      <c r="J226">
        <v>-7.7759999999999998</v>
      </c>
      <c r="K226">
        <v>6.75</v>
      </c>
      <c r="L226">
        <v>-64.811999999999998</v>
      </c>
      <c r="M226">
        <v>-56.561999999999998</v>
      </c>
      <c r="N226">
        <v>-14.51</v>
      </c>
      <c r="O226">
        <v>32.659999999999997</v>
      </c>
      <c r="P226">
        <v>-0.55800000000000005</v>
      </c>
    </row>
    <row r="227" spans="1:16">
      <c r="A227">
        <v>2.2599999999999998</v>
      </c>
      <c r="B227">
        <v>-7.2359999999999998</v>
      </c>
      <c r="C227">
        <v>-2.726</v>
      </c>
      <c r="D227">
        <v>-5.3949999999999996</v>
      </c>
      <c r="E227">
        <v>-17.669</v>
      </c>
      <c r="F227">
        <v>-3.5979999999999999</v>
      </c>
      <c r="G227">
        <v>-9.8019999999999996</v>
      </c>
      <c r="H227">
        <v>-22.42</v>
      </c>
      <c r="I227">
        <v>-3.9609999999999999</v>
      </c>
      <c r="J227">
        <v>-7.8739999999999997</v>
      </c>
      <c r="K227">
        <v>4.3120000000000003</v>
      </c>
      <c r="L227">
        <v>-64.938000000000002</v>
      </c>
      <c r="M227">
        <v>-56</v>
      </c>
      <c r="N227">
        <v>-14.467000000000001</v>
      </c>
      <c r="O227">
        <v>32.011000000000003</v>
      </c>
      <c r="P227">
        <v>-1.1180000000000001</v>
      </c>
    </row>
    <row r="228" spans="1:16">
      <c r="A228">
        <v>2.27</v>
      </c>
      <c r="B228">
        <v>-7.4889999999999999</v>
      </c>
      <c r="C228">
        <v>-2.4489999999999998</v>
      </c>
      <c r="D228">
        <v>-4.907</v>
      </c>
      <c r="E228">
        <v>-17.744</v>
      </c>
      <c r="F228">
        <v>-3.6219999999999999</v>
      </c>
      <c r="G228">
        <v>-9.8510000000000009</v>
      </c>
      <c r="H228">
        <v>-22.597000000000001</v>
      </c>
      <c r="I228">
        <v>-3.9969999999999999</v>
      </c>
      <c r="J228">
        <v>-7.9720000000000004</v>
      </c>
      <c r="K228">
        <v>0</v>
      </c>
      <c r="L228">
        <v>-62.311999999999998</v>
      </c>
      <c r="M228">
        <v>-51.5</v>
      </c>
      <c r="N228">
        <v>-14.467000000000001</v>
      </c>
      <c r="O228">
        <v>31.387</v>
      </c>
      <c r="P228">
        <v>-1.633</v>
      </c>
    </row>
    <row r="229" spans="1:16">
      <c r="A229">
        <v>2.2799999999999998</v>
      </c>
      <c r="B229">
        <v>-7.5940000000000003</v>
      </c>
      <c r="C229">
        <v>-2.0369999999999999</v>
      </c>
      <c r="D229">
        <v>-4.7729999999999997</v>
      </c>
      <c r="E229">
        <v>-17.82</v>
      </c>
      <c r="F229">
        <v>-3.6419999999999999</v>
      </c>
      <c r="G229">
        <v>-9.8989999999999991</v>
      </c>
      <c r="H229">
        <v>-22.776</v>
      </c>
      <c r="I229">
        <v>-4.0339999999999998</v>
      </c>
      <c r="J229">
        <v>-8.0709999999999997</v>
      </c>
      <c r="K229">
        <v>-5.1879999999999997</v>
      </c>
      <c r="L229">
        <v>-56.561999999999998</v>
      </c>
      <c r="M229">
        <v>-42.188000000000002</v>
      </c>
      <c r="N229">
        <v>-14.519</v>
      </c>
      <c r="O229">
        <v>30.821999999999999</v>
      </c>
      <c r="P229">
        <v>-2.0550000000000002</v>
      </c>
    </row>
    <row r="230" spans="1:16">
      <c r="A230">
        <v>2.29</v>
      </c>
      <c r="B230">
        <v>-7.4989999999999997</v>
      </c>
      <c r="C230">
        <v>-1.492</v>
      </c>
      <c r="D230">
        <v>-4.5819999999999999</v>
      </c>
      <c r="E230">
        <v>-17.895</v>
      </c>
      <c r="F230">
        <v>-3.657</v>
      </c>
      <c r="G230">
        <v>-9.9440000000000008</v>
      </c>
      <c r="H230">
        <v>-22.954999999999998</v>
      </c>
      <c r="I230">
        <v>-4.07</v>
      </c>
      <c r="J230">
        <v>-8.1709999999999994</v>
      </c>
      <c r="K230">
        <v>-9.125</v>
      </c>
      <c r="L230">
        <v>-50.625</v>
      </c>
      <c r="M230">
        <v>-32.188000000000002</v>
      </c>
      <c r="N230">
        <v>-14.61</v>
      </c>
      <c r="O230">
        <v>30.315999999999999</v>
      </c>
      <c r="P230">
        <v>-2.3769999999999998</v>
      </c>
    </row>
    <row r="231" spans="1:16">
      <c r="A231">
        <v>2.2999999999999998</v>
      </c>
      <c r="B231">
        <v>-7.3120000000000003</v>
      </c>
      <c r="C231">
        <v>-1.0229999999999999</v>
      </c>
      <c r="D231">
        <v>-4.4379999999999997</v>
      </c>
      <c r="E231">
        <v>-17.968</v>
      </c>
      <c r="F231">
        <v>-3.6680000000000001</v>
      </c>
      <c r="G231">
        <v>-9.9890000000000008</v>
      </c>
      <c r="H231">
        <v>-23.134</v>
      </c>
      <c r="I231">
        <v>-4.1070000000000002</v>
      </c>
      <c r="J231">
        <v>-8.27</v>
      </c>
      <c r="K231">
        <v>-11.625</v>
      </c>
      <c r="L231">
        <v>-42.375</v>
      </c>
      <c r="M231">
        <v>-21.687999999999999</v>
      </c>
      <c r="N231">
        <v>-14.726000000000001</v>
      </c>
      <c r="O231">
        <v>29.891999999999999</v>
      </c>
      <c r="P231">
        <v>-2.5939999999999999</v>
      </c>
    </row>
    <row r="232" spans="1:16">
      <c r="A232">
        <v>2.31</v>
      </c>
      <c r="B232">
        <v>-7.1639999999999997</v>
      </c>
      <c r="C232">
        <v>-0.76</v>
      </c>
      <c r="D232">
        <v>-4.8680000000000003</v>
      </c>
      <c r="E232">
        <v>-18.04</v>
      </c>
      <c r="F232">
        <v>-3.6749999999999998</v>
      </c>
      <c r="G232">
        <v>-10.037000000000001</v>
      </c>
      <c r="H232">
        <v>-23.315000000000001</v>
      </c>
      <c r="I232">
        <v>-4.1440000000000001</v>
      </c>
      <c r="J232">
        <v>-8.3710000000000004</v>
      </c>
      <c r="K232">
        <v>-12.061999999999999</v>
      </c>
      <c r="L232">
        <v>-35.938000000000002</v>
      </c>
      <c r="M232">
        <v>-13.688000000000001</v>
      </c>
      <c r="N232">
        <v>-14.847</v>
      </c>
      <c r="O232">
        <v>29.532</v>
      </c>
      <c r="P232">
        <v>-2.7309999999999999</v>
      </c>
    </row>
    <row r="233" spans="1:16">
      <c r="A233">
        <v>2.3199999999999998</v>
      </c>
      <c r="B233">
        <v>-6.9489999999999998</v>
      </c>
      <c r="C233">
        <v>-1.0229999999999999</v>
      </c>
      <c r="D233">
        <v>-5.2990000000000004</v>
      </c>
      <c r="E233">
        <v>-18.109000000000002</v>
      </c>
      <c r="F233">
        <v>-3.6850000000000001</v>
      </c>
      <c r="G233">
        <v>-10.09</v>
      </c>
      <c r="H233">
        <v>-23.495999999999999</v>
      </c>
      <c r="I233">
        <v>-4.181</v>
      </c>
      <c r="J233">
        <v>-8.4719999999999995</v>
      </c>
      <c r="K233">
        <v>-11.625</v>
      </c>
      <c r="L233">
        <v>-33.75</v>
      </c>
      <c r="M233">
        <v>-9</v>
      </c>
      <c r="N233">
        <v>-14.962999999999999</v>
      </c>
      <c r="O233">
        <v>29.195</v>
      </c>
      <c r="P233">
        <v>-2.8210000000000002</v>
      </c>
    </row>
    <row r="234" spans="1:16">
      <c r="A234">
        <v>2.33</v>
      </c>
      <c r="B234">
        <v>-6.992</v>
      </c>
      <c r="C234">
        <v>-1.454</v>
      </c>
      <c r="D234">
        <v>-5.6719999999999997</v>
      </c>
      <c r="E234">
        <v>-18.178999999999998</v>
      </c>
      <c r="F234">
        <v>-3.7</v>
      </c>
      <c r="G234">
        <v>-10.147</v>
      </c>
      <c r="H234">
        <v>-23.677</v>
      </c>
      <c r="I234">
        <v>-4.218</v>
      </c>
      <c r="J234">
        <v>-8.5730000000000004</v>
      </c>
      <c r="K234">
        <v>-9.625</v>
      </c>
      <c r="L234">
        <v>-33.625</v>
      </c>
      <c r="M234">
        <v>-5.75</v>
      </c>
      <c r="N234">
        <v>-15.058999999999999</v>
      </c>
      <c r="O234">
        <v>28.859000000000002</v>
      </c>
      <c r="P234">
        <v>-2.8780000000000001</v>
      </c>
    </row>
    <row r="235" spans="1:16">
      <c r="A235">
        <v>2.34</v>
      </c>
      <c r="B235">
        <v>-7.2069999999999999</v>
      </c>
      <c r="C235">
        <v>-2.0950000000000002</v>
      </c>
      <c r="D235">
        <v>-5.7679999999999998</v>
      </c>
      <c r="E235">
        <v>-18.251000000000001</v>
      </c>
      <c r="F235">
        <v>-3.7210000000000001</v>
      </c>
      <c r="G235">
        <v>-10.205</v>
      </c>
      <c r="H235">
        <v>-23.86</v>
      </c>
      <c r="I235">
        <v>-4.2549999999999999</v>
      </c>
      <c r="J235">
        <v>-8.6750000000000007</v>
      </c>
      <c r="K235">
        <v>-8.5</v>
      </c>
      <c r="L235">
        <v>-35.438000000000002</v>
      </c>
      <c r="M235">
        <v>-5.375</v>
      </c>
      <c r="N235">
        <v>-15.144</v>
      </c>
      <c r="O235">
        <v>28.504000000000001</v>
      </c>
      <c r="P235">
        <v>-2.9319999999999999</v>
      </c>
    </row>
    <row r="236" spans="1:16">
      <c r="A236">
        <v>2.35</v>
      </c>
      <c r="B236">
        <v>-7.4130000000000003</v>
      </c>
      <c r="C236">
        <v>-2.5819999999999999</v>
      </c>
      <c r="D236">
        <v>-5.5709999999999997</v>
      </c>
      <c r="E236">
        <v>-18.324999999999999</v>
      </c>
      <c r="F236">
        <v>-3.7469999999999999</v>
      </c>
      <c r="G236">
        <v>-10.260999999999999</v>
      </c>
      <c r="H236">
        <v>-24.042999999999999</v>
      </c>
      <c r="I236">
        <v>-4.2919999999999998</v>
      </c>
      <c r="J236">
        <v>-8.7780000000000005</v>
      </c>
      <c r="K236">
        <v>-10.561999999999999</v>
      </c>
      <c r="L236">
        <v>-37.188000000000002</v>
      </c>
      <c r="M236">
        <v>-7.0620000000000003</v>
      </c>
      <c r="N236">
        <v>-15.25</v>
      </c>
      <c r="O236">
        <v>28.132000000000001</v>
      </c>
      <c r="P236">
        <v>-3.0030000000000001</v>
      </c>
    </row>
    <row r="237" spans="1:16">
      <c r="A237">
        <v>2.36</v>
      </c>
      <c r="B237">
        <v>-7.532</v>
      </c>
      <c r="C237">
        <v>-2.6019999999999999</v>
      </c>
      <c r="D237">
        <v>-5.2130000000000001</v>
      </c>
      <c r="E237">
        <v>-18.401</v>
      </c>
      <c r="F237">
        <v>-3.7730000000000001</v>
      </c>
      <c r="G237">
        <v>-10.313000000000001</v>
      </c>
      <c r="H237">
        <v>-24.227</v>
      </c>
      <c r="I237">
        <v>-4.33</v>
      </c>
      <c r="J237">
        <v>-8.8810000000000002</v>
      </c>
      <c r="K237">
        <v>-15.125</v>
      </c>
      <c r="L237">
        <v>-35.311999999999998</v>
      </c>
      <c r="M237">
        <v>-9.3119999999999994</v>
      </c>
      <c r="N237">
        <v>-15.401</v>
      </c>
      <c r="O237">
        <v>27.779</v>
      </c>
      <c r="P237">
        <v>-3.0960000000000001</v>
      </c>
    </row>
    <row r="238" spans="1:16">
      <c r="A238">
        <v>2.37</v>
      </c>
      <c r="B238">
        <v>-7.3029999999999999</v>
      </c>
      <c r="C238">
        <v>-2.0950000000000002</v>
      </c>
      <c r="D238">
        <v>-4.6870000000000003</v>
      </c>
      <c r="E238">
        <v>-18.474</v>
      </c>
      <c r="F238">
        <v>-3.794</v>
      </c>
      <c r="G238">
        <v>-10.36</v>
      </c>
      <c r="H238">
        <v>-24.411999999999999</v>
      </c>
      <c r="I238">
        <v>-4.3680000000000003</v>
      </c>
      <c r="J238">
        <v>-8.9849999999999994</v>
      </c>
      <c r="K238">
        <v>-21.625</v>
      </c>
      <c r="L238">
        <v>-31.437999999999999</v>
      </c>
      <c r="M238">
        <v>-11.438000000000001</v>
      </c>
      <c r="N238">
        <v>-15.617000000000001</v>
      </c>
      <c r="O238">
        <v>27.465</v>
      </c>
      <c r="P238">
        <v>-3.21</v>
      </c>
    </row>
    <row r="239" spans="1:16">
      <c r="A239">
        <v>2.38</v>
      </c>
      <c r="B239">
        <v>-6.8680000000000003</v>
      </c>
      <c r="C239">
        <v>-1.6830000000000001</v>
      </c>
      <c r="D239">
        <v>-4.0460000000000003</v>
      </c>
      <c r="E239">
        <v>-18.542000000000002</v>
      </c>
      <c r="F239">
        <v>-3.8109999999999999</v>
      </c>
      <c r="G239">
        <v>-10.4</v>
      </c>
      <c r="H239">
        <v>-24.597000000000001</v>
      </c>
      <c r="I239">
        <v>-4.4059999999999997</v>
      </c>
      <c r="J239">
        <v>-9.0890000000000004</v>
      </c>
      <c r="K239">
        <v>-28.687999999999999</v>
      </c>
      <c r="L239">
        <v>-25.187999999999999</v>
      </c>
      <c r="M239">
        <v>-12.438000000000001</v>
      </c>
      <c r="N239">
        <v>-15.904</v>
      </c>
      <c r="O239">
        <v>27.213000000000001</v>
      </c>
      <c r="P239">
        <v>-3.3340000000000001</v>
      </c>
    </row>
    <row r="240" spans="1:16">
      <c r="A240">
        <v>2.39</v>
      </c>
      <c r="B240">
        <v>-6.4320000000000004</v>
      </c>
      <c r="C240">
        <v>-1.1719999999999999</v>
      </c>
      <c r="D240">
        <v>-3.5390000000000001</v>
      </c>
      <c r="E240">
        <v>-18.606999999999999</v>
      </c>
      <c r="F240">
        <v>-3.8220000000000001</v>
      </c>
      <c r="G240">
        <v>-10.435</v>
      </c>
      <c r="H240">
        <v>-24.783000000000001</v>
      </c>
      <c r="I240">
        <v>-4.444</v>
      </c>
      <c r="J240">
        <v>-9.1929999999999996</v>
      </c>
      <c r="K240">
        <v>-37.188000000000002</v>
      </c>
      <c r="L240">
        <v>-19.312000000000001</v>
      </c>
      <c r="M240">
        <v>-10</v>
      </c>
      <c r="N240">
        <v>-16.276</v>
      </c>
      <c r="O240">
        <v>27.02</v>
      </c>
      <c r="P240">
        <v>-3.4340000000000002</v>
      </c>
    </row>
    <row r="241" spans="1:16">
      <c r="A241">
        <v>2.4</v>
      </c>
      <c r="B241">
        <v>-6.4080000000000004</v>
      </c>
      <c r="C241">
        <v>-0.60299999999999998</v>
      </c>
      <c r="D241">
        <v>-4.2949999999999999</v>
      </c>
      <c r="E241">
        <v>-18.670999999999999</v>
      </c>
      <c r="F241">
        <v>-3.8279999999999998</v>
      </c>
      <c r="G241">
        <v>-10.478</v>
      </c>
      <c r="H241">
        <v>-24.97</v>
      </c>
      <c r="I241">
        <v>-4.4829999999999997</v>
      </c>
      <c r="J241">
        <v>-9.298</v>
      </c>
      <c r="K241">
        <v>-44.438000000000002</v>
      </c>
      <c r="L241">
        <v>-20.375</v>
      </c>
      <c r="M241">
        <v>-5.5</v>
      </c>
      <c r="N241">
        <v>-16.721</v>
      </c>
      <c r="O241">
        <v>26.815999999999999</v>
      </c>
      <c r="P241">
        <v>-3.4889999999999999</v>
      </c>
    </row>
    <row r="242" spans="1:16">
      <c r="A242">
        <v>2.41</v>
      </c>
      <c r="B242">
        <v>-6.2030000000000003</v>
      </c>
      <c r="C242">
        <v>-0.85099999999999998</v>
      </c>
      <c r="D242">
        <v>-3.84</v>
      </c>
      <c r="E242">
        <v>-18.733000000000001</v>
      </c>
      <c r="F242">
        <v>-3.8370000000000002</v>
      </c>
      <c r="G242">
        <v>-10.516999999999999</v>
      </c>
      <c r="H242">
        <v>-25.157</v>
      </c>
      <c r="I242">
        <v>-4.5209999999999999</v>
      </c>
      <c r="J242">
        <v>-9.4030000000000005</v>
      </c>
      <c r="K242">
        <v>-45.625</v>
      </c>
      <c r="L242">
        <v>-29</v>
      </c>
      <c r="M242">
        <v>-2.6880000000000002</v>
      </c>
      <c r="N242">
        <v>-17.177</v>
      </c>
      <c r="O242">
        <v>26.526</v>
      </c>
      <c r="P242">
        <v>-3.516</v>
      </c>
    </row>
    <row r="243" spans="1:16">
      <c r="A243">
        <v>2.42</v>
      </c>
      <c r="B243">
        <v>-6.5709999999999997</v>
      </c>
      <c r="C243">
        <v>-0.83199999999999996</v>
      </c>
      <c r="D243">
        <v>-4.2949999999999999</v>
      </c>
      <c r="E243">
        <v>-18.797999999999998</v>
      </c>
      <c r="F243">
        <v>-3.8450000000000002</v>
      </c>
      <c r="G243">
        <v>-10.56</v>
      </c>
      <c r="H243">
        <v>-25.344999999999999</v>
      </c>
      <c r="I243">
        <v>-4.5590000000000002</v>
      </c>
      <c r="J243">
        <v>-9.5079999999999991</v>
      </c>
      <c r="K243">
        <v>-35.438000000000002</v>
      </c>
      <c r="L243">
        <v>-40.311999999999998</v>
      </c>
      <c r="M243">
        <v>3.0619999999999998</v>
      </c>
      <c r="N243">
        <v>-17.530999999999999</v>
      </c>
      <c r="O243">
        <v>26.123000000000001</v>
      </c>
      <c r="P243">
        <v>-3.4860000000000002</v>
      </c>
    </row>
    <row r="244" spans="1:16">
      <c r="A244">
        <v>2.4300000000000002</v>
      </c>
      <c r="B244">
        <v>-6.9249999999999998</v>
      </c>
      <c r="C244">
        <v>-1.0229999999999999</v>
      </c>
      <c r="D244">
        <v>-4.8019999999999996</v>
      </c>
      <c r="E244">
        <v>-18.867999999999999</v>
      </c>
      <c r="F244">
        <v>-3.855</v>
      </c>
      <c r="G244">
        <v>-10.608000000000001</v>
      </c>
      <c r="H244">
        <v>-25.533999999999999</v>
      </c>
      <c r="I244">
        <v>-4.5979999999999999</v>
      </c>
      <c r="J244">
        <v>-9.6150000000000002</v>
      </c>
      <c r="K244">
        <v>-16.875</v>
      </c>
      <c r="L244">
        <v>-51.188000000000002</v>
      </c>
      <c r="M244">
        <v>8.6880000000000006</v>
      </c>
      <c r="N244">
        <v>-17.7</v>
      </c>
      <c r="O244">
        <v>25.611000000000001</v>
      </c>
      <c r="P244">
        <v>-3.399</v>
      </c>
    </row>
    <row r="245" spans="1:16">
      <c r="A245">
        <v>2.44</v>
      </c>
      <c r="B245">
        <v>-7.351</v>
      </c>
      <c r="C245">
        <v>-1.339</v>
      </c>
      <c r="D245">
        <v>-5.1459999999999999</v>
      </c>
      <c r="E245">
        <v>-18.940999999999999</v>
      </c>
      <c r="F245">
        <v>-3.8690000000000002</v>
      </c>
      <c r="G245">
        <v>-10.659000000000001</v>
      </c>
      <c r="H245">
        <v>-25.724</v>
      </c>
      <c r="I245">
        <v>-4.6369999999999996</v>
      </c>
      <c r="J245">
        <v>-9.7210000000000001</v>
      </c>
      <c r="K245">
        <v>1.5620000000000001</v>
      </c>
      <c r="L245">
        <v>-58.375</v>
      </c>
      <c r="M245">
        <v>13.061999999999999</v>
      </c>
      <c r="N245">
        <v>-17.684000000000001</v>
      </c>
      <c r="O245">
        <v>25.027000000000001</v>
      </c>
      <c r="P245">
        <v>-3.2679999999999998</v>
      </c>
    </row>
    <row r="246" spans="1:16">
      <c r="A246">
        <v>2.4500000000000002</v>
      </c>
      <c r="B246">
        <v>-7.5750000000000002</v>
      </c>
      <c r="C246">
        <v>-1.8080000000000001</v>
      </c>
      <c r="D246">
        <v>-5.3849999999999998</v>
      </c>
      <c r="E246">
        <v>-19.016999999999999</v>
      </c>
      <c r="F246">
        <v>-3.887</v>
      </c>
      <c r="G246">
        <v>-10.712999999999999</v>
      </c>
      <c r="H246">
        <v>-25.914000000000001</v>
      </c>
      <c r="I246">
        <v>-4.6760000000000002</v>
      </c>
      <c r="J246">
        <v>-9.8279999999999994</v>
      </c>
      <c r="K246">
        <v>13.188000000000001</v>
      </c>
      <c r="L246">
        <v>-62.688000000000002</v>
      </c>
      <c r="M246">
        <v>15.875</v>
      </c>
      <c r="N246">
        <v>-17.552</v>
      </c>
      <c r="O246">
        <v>24.401</v>
      </c>
      <c r="P246">
        <v>-3.109</v>
      </c>
    </row>
    <row r="247" spans="1:16">
      <c r="A247">
        <v>2.46</v>
      </c>
      <c r="B247">
        <v>-7.6230000000000002</v>
      </c>
      <c r="C247">
        <v>-1.9850000000000001</v>
      </c>
      <c r="D247">
        <v>-5.117</v>
      </c>
      <c r="E247">
        <v>-19.093</v>
      </c>
      <c r="F247">
        <v>-3.907</v>
      </c>
      <c r="G247">
        <v>-10.763999999999999</v>
      </c>
      <c r="H247">
        <v>-26.105</v>
      </c>
      <c r="I247">
        <v>-4.7149999999999999</v>
      </c>
      <c r="J247">
        <v>-9.9359999999999999</v>
      </c>
      <c r="K247">
        <v>13.25</v>
      </c>
      <c r="L247">
        <v>-65.938000000000002</v>
      </c>
      <c r="M247">
        <v>17.625</v>
      </c>
      <c r="N247">
        <v>-17.420000000000002</v>
      </c>
      <c r="O247">
        <v>23.741</v>
      </c>
      <c r="P247">
        <v>-2.9329999999999998</v>
      </c>
    </row>
    <row r="248" spans="1:16">
      <c r="A248">
        <v>2.4700000000000002</v>
      </c>
      <c r="B248">
        <v>-7.7380000000000004</v>
      </c>
      <c r="C248">
        <v>-2.0659999999999998</v>
      </c>
      <c r="D248">
        <v>-4.0940000000000003</v>
      </c>
      <c r="E248">
        <v>-19.170000000000002</v>
      </c>
      <c r="F248">
        <v>-3.927</v>
      </c>
      <c r="G248">
        <v>-10.805</v>
      </c>
      <c r="H248">
        <v>-26.295999999999999</v>
      </c>
      <c r="I248">
        <v>-4.7539999999999996</v>
      </c>
      <c r="J248">
        <v>-10.044</v>
      </c>
      <c r="K248">
        <v>2.9380000000000002</v>
      </c>
      <c r="L248">
        <v>-67.061999999999998</v>
      </c>
      <c r="M248">
        <v>20.937999999999999</v>
      </c>
      <c r="N248">
        <v>-17.390999999999998</v>
      </c>
      <c r="O248">
        <v>23.071000000000002</v>
      </c>
      <c r="P248">
        <v>-2.7240000000000002</v>
      </c>
    </row>
    <row r="249" spans="1:16">
      <c r="A249">
        <v>2.48</v>
      </c>
      <c r="B249">
        <v>-7.9960000000000004</v>
      </c>
      <c r="C249">
        <v>-1.76</v>
      </c>
      <c r="D249">
        <v>-3.8260000000000001</v>
      </c>
      <c r="E249">
        <v>-19.25</v>
      </c>
      <c r="F249">
        <v>-3.9449999999999998</v>
      </c>
      <c r="G249">
        <v>-10.843</v>
      </c>
      <c r="H249">
        <v>-26.489000000000001</v>
      </c>
      <c r="I249">
        <v>-4.7930000000000001</v>
      </c>
      <c r="J249">
        <v>-10.151999999999999</v>
      </c>
      <c r="K249">
        <v>-11.688000000000001</v>
      </c>
      <c r="L249">
        <v>-62.561999999999998</v>
      </c>
      <c r="M249">
        <v>26.437999999999999</v>
      </c>
      <c r="N249">
        <v>-17.507000000000001</v>
      </c>
      <c r="O249">
        <v>22.445</v>
      </c>
      <c r="P249">
        <v>-2.4590000000000001</v>
      </c>
    </row>
    <row r="250" spans="1:16">
      <c r="A250">
        <v>2.4900000000000002</v>
      </c>
      <c r="B250">
        <v>-8.407</v>
      </c>
      <c r="C250">
        <v>-1.6020000000000001</v>
      </c>
      <c r="D250">
        <v>-4.008</v>
      </c>
      <c r="E250">
        <v>-19.335000000000001</v>
      </c>
      <c r="F250">
        <v>-3.9609999999999999</v>
      </c>
      <c r="G250">
        <v>-10.882999999999999</v>
      </c>
      <c r="H250">
        <v>-26.681999999999999</v>
      </c>
      <c r="I250">
        <v>-4.8330000000000002</v>
      </c>
      <c r="J250">
        <v>-10.260999999999999</v>
      </c>
      <c r="K250">
        <v>-18.187999999999999</v>
      </c>
      <c r="L250">
        <v>-58.25</v>
      </c>
      <c r="M250">
        <v>30.5</v>
      </c>
      <c r="N250">
        <v>-17.689</v>
      </c>
      <c r="O250">
        <v>21.861999999999998</v>
      </c>
      <c r="P250">
        <v>-2.1539999999999999</v>
      </c>
    </row>
    <row r="251" spans="1:16">
      <c r="A251">
        <v>2.5</v>
      </c>
      <c r="B251">
        <v>-8.6470000000000002</v>
      </c>
      <c r="C251">
        <v>-1.6359999999999999</v>
      </c>
      <c r="D251">
        <v>-4.0650000000000004</v>
      </c>
      <c r="E251">
        <v>-19.420999999999999</v>
      </c>
      <c r="F251">
        <v>-3.9769999999999999</v>
      </c>
      <c r="G251">
        <v>-10.923999999999999</v>
      </c>
      <c r="H251">
        <v>-26.876000000000001</v>
      </c>
      <c r="I251">
        <v>-4.8730000000000002</v>
      </c>
      <c r="J251">
        <v>-10.37</v>
      </c>
      <c r="K251">
        <v>-14.811999999999999</v>
      </c>
      <c r="L251">
        <v>-57.311999999999998</v>
      </c>
      <c r="M251">
        <v>33.188000000000002</v>
      </c>
      <c r="N251">
        <v>-17.837</v>
      </c>
      <c r="O251">
        <v>21.289000000000001</v>
      </c>
      <c r="P251">
        <v>-1.823</v>
      </c>
    </row>
    <row r="252" spans="1:16">
      <c r="A252">
        <v>2.5099999999999998</v>
      </c>
      <c r="B252">
        <v>-8.7230000000000008</v>
      </c>
      <c r="C252">
        <v>-1.7889999999999999</v>
      </c>
      <c r="D252">
        <v>-4.266</v>
      </c>
      <c r="E252">
        <v>-19.507999999999999</v>
      </c>
      <c r="F252">
        <v>-3.9950000000000001</v>
      </c>
      <c r="G252">
        <v>-10.967000000000001</v>
      </c>
      <c r="H252">
        <v>-27.071999999999999</v>
      </c>
      <c r="I252">
        <v>-4.9130000000000003</v>
      </c>
      <c r="J252">
        <v>-10.48</v>
      </c>
      <c r="K252">
        <v>-6.5620000000000003</v>
      </c>
      <c r="L252">
        <v>-60.875</v>
      </c>
      <c r="M252">
        <v>35.375</v>
      </c>
      <c r="N252">
        <v>-17.902999999999999</v>
      </c>
      <c r="O252">
        <v>20.681000000000001</v>
      </c>
      <c r="P252">
        <v>-1.4690000000000001</v>
      </c>
    </row>
    <row r="253" spans="1:16">
      <c r="A253">
        <v>2.52</v>
      </c>
      <c r="B253">
        <v>-8.58</v>
      </c>
      <c r="C253">
        <v>-2.1139999999999999</v>
      </c>
      <c r="D253">
        <v>-4.7539999999999996</v>
      </c>
      <c r="E253">
        <v>-19.594000000000001</v>
      </c>
      <c r="F253">
        <v>-4.016</v>
      </c>
      <c r="G253">
        <v>-11.013999999999999</v>
      </c>
      <c r="H253">
        <v>-27.266999999999999</v>
      </c>
      <c r="I253">
        <v>-4.9530000000000003</v>
      </c>
      <c r="J253">
        <v>-10.59</v>
      </c>
      <c r="K253">
        <v>2.8119999999999998</v>
      </c>
      <c r="L253">
        <v>-64.688000000000002</v>
      </c>
      <c r="M253">
        <v>39.75</v>
      </c>
      <c r="N253">
        <v>-17.875</v>
      </c>
      <c r="O253">
        <v>20.033999999999999</v>
      </c>
      <c r="P253">
        <v>-1.071</v>
      </c>
    </row>
    <row r="254" spans="1:16">
      <c r="A254">
        <v>2.5299999999999998</v>
      </c>
      <c r="B254">
        <v>-8.3689999999999998</v>
      </c>
      <c r="C254">
        <v>-2.343</v>
      </c>
      <c r="D254">
        <v>-4.83</v>
      </c>
      <c r="E254">
        <v>-19.678000000000001</v>
      </c>
      <c r="F254">
        <v>-4.04</v>
      </c>
      <c r="G254">
        <v>-11.063000000000001</v>
      </c>
      <c r="H254">
        <v>-27.463999999999999</v>
      </c>
      <c r="I254">
        <v>-4.9930000000000003</v>
      </c>
      <c r="J254">
        <v>-10.701000000000001</v>
      </c>
      <c r="K254">
        <v>7.75</v>
      </c>
      <c r="L254">
        <v>-69.561999999999998</v>
      </c>
      <c r="M254">
        <v>43.438000000000002</v>
      </c>
      <c r="N254">
        <v>-17.797000000000001</v>
      </c>
      <c r="O254">
        <v>19.338000000000001</v>
      </c>
      <c r="P254">
        <v>-0.63700000000000001</v>
      </c>
    </row>
    <row r="255" spans="1:16">
      <c r="A255">
        <v>2.54</v>
      </c>
      <c r="B255">
        <v>-8.3640000000000008</v>
      </c>
      <c r="C255">
        <v>-2.1429999999999998</v>
      </c>
      <c r="D255">
        <v>-4.4669999999999996</v>
      </c>
      <c r="E255">
        <v>-19.760999999999999</v>
      </c>
      <c r="F255">
        <v>-4.0609999999999999</v>
      </c>
      <c r="G255">
        <v>-11.106999999999999</v>
      </c>
      <c r="H255">
        <v>-27.661999999999999</v>
      </c>
      <c r="I255">
        <v>-5.0339999999999998</v>
      </c>
      <c r="J255">
        <v>-10.811999999999999</v>
      </c>
      <c r="K255">
        <v>5.125</v>
      </c>
      <c r="L255">
        <v>-69</v>
      </c>
      <c r="M255">
        <v>47.125</v>
      </c>
      <c r="N255">
        <v>-17.745999999999999</v>
      </c>
      <c r="O255">
        <v>18.648</v>
      </c>
      <c r="P255">
        <v>-0.16600000000000001</v>
      </c>
    </row>
    <row r="256" spans="1:16">
      <c r="A256">
        <v>2.5499999999999998</v>
      </c>
      <c r="B256">
        <v>-8.6229999999999993</v>
      </c>
      <c r="C256">
        <v>-1.827</v>
      </c>
      <c r="D256">
        <v>-4.0650000000000004</v>
      </c>
      <c r="E256">
        <v>-19.847999999999999</v>
      </c>
      <c r="F256">
        <v>-4.0789999999999997</v>
      </c>
      <c r="G256">
        <v>-11.148</v>
      </c>
      <c r="H256">
        <v>-27.86</v>
      </c>
      <c r="I256">
        <v>-5.0750000000000002</v>
      </c>
      <c r="J256">
        <v>-10.923</v>
      </c>
      <c r="K256">
        <v>-1.625</v>
      </c>
      <c r="L256">
        <v>-65.561999999999998</v>
      </c>
      <c r="M256">
        <v>49.875</v>
      </c>
      <c r="N256">
        <v>-17.762</v>
      </c>
      <c r="O256">
        <v>17.992000000000001</v>
      </c>
      <c r="P256">
        <v>0.33300000000000002</v>
      </c>
    </row>
    <row r="257" spans="1:16">
      <c r="A257">
        <v>2.56</v>
      </c>
      <c r="B257">
        <v>-8.9719999999999995</v>
      </c>
      <c r="C257">
        <v>-1.583</v>
      </c>
      <c r="D257">
        <v>-3.6440000000000001</v>
      </c>
      <c r="E257">
        <v>-19.937000000000001</v>
      </c>
      <c r="F257">
        <v>-4.0949999999999998</v>
      </c>
      <c r="G257">
        <v>-11.183999999999999</v>
      </c>
      <c r="H257">
        <v>-28.06</v>
      </c>
      <c r="I257">
        <v>-5.1159999999999997</v>
      </c>
      <c r="J257">
        <v>-11.035</v>
      </c>
      <c r="K257">
        <v>-4.625</v>
      </c>
      <c r="L257">
        <v>-60.75</v>
      </c>
      <c r="M257">
        <v>50.938000000000002</v>
      </c>
      <c r="N257">
        <v>-17.809000000000001</v>
      </c>
      <c r="O257">
        <v>17.385000000000002</v>
      </c>
      <c r="P257">
        <v>0.84199999999999997</v>
      </c>
    </row>
    <row r="258" spans="1:16">
      <c r="A258">
        <v>2.57</v>
      </c>
      <c r="B258">
        <v>-9.3109999999999999</v>
      </c>
      <c r="C258">
        <v>-1.502</v>
      </c>
      <c r="D258">
        <v>-3.4910000000000001</v>
      </c>
      <c r="E258">
        <v>-20.03</v>
      </c>
      <c r="F258">
        <v>-4.1100000000000003</v>
      </c>
      <c r="G258">
        <v>-11.218999999999999</v>
      </c>
      <c r="H258">
        <v>-28.26</v>
      </c>
      <c r="I258">
        <v>-5.157</v>
      </c>
      <c r="J258">
        <v>-11.147</v>
      </c>
      <c r="K258">
        <v>-2.625</v>
      </c>
      <c r="L258">
        <v>-58.438000000000002</v>
      </c>
      <c r="M258">
        <v>51.375</v>
      </c>
      <c r="N258">
        <v>-17.835000000000001</v>
      </c>
      <c r="O258">
        <v>16.800999999999998</v>
      </c>
      <c r="P258">
        <v>1.3560000000000001</v>
      </c>
    </row>
    <row r="259" spans="1:16">
      <c r="A259">
        <v>2.58</v>
      </c>
      <c r="B259">
        <v>-9.6890000000000001</v>
      </c>
      <c r="C259">
        <v>-1.645</v>
      </c>
      <c r="D259">
        <v>-3.6629999999999998</v>
      </c>
      <c r="E259">
        <v>-20.126999999999999</v>
      </c>
      <c r="F259">
        <v>-4.1269999999999998</v>
      </c>
      <c r="G259">
        <v>-11.256</v>
      </c>
      <c r="H259">
        <v>-28.460999999999999</v>
      </c>
      <c r="I259">
        <v>-5.1980000000000004</v>
      </c>
      <c r="J259">
        <v>-11.26</v>
      </c>
      <c r="K259">
        <v>3.625</v>
      </c>
      <c r="L259">
        <v>-59.625</v>
      </c>
      <c r="M259">
        <v>53.938000000000002</v>
      </c>
      <c r="N259">
        <v>-17.798999999999999</v>
      </c>
      <c r="O259">
        <v>16.204000000000001</v>
      </c>
      <c r="P259">
        <v>1.8959999999999999</v>
      </c>
    </row>
    <row r="260" spans="1:16">
      <c r="A260">
        <v>2.59</v>
      </c>
      <c r="B260">
        <v>-9.9570000000000007</v>
      </c>
      <c r="C260">
        <v>-1.865</v>
      </c>
      <c r="D260">
        <v>-3.6349999999999998</v>
      </c>
      <c r="E260">
        <v>-20.227</v>
      </c>
      <c r="F260">
        <v>-4.1449999999999996</v>
      </c>
      <c r="G260">
        <v>-11.292</v>
      </c>
      <c r="H260">
        <v>-28.664000000000001</v>
      </c>
      <c r="I260">
        <v>-5.2389999999999999</v>
      </c>
      <c r="J260">
        <v>-11.372999999999999</v>
      </c>
      <c r="K260">
        <v>8.3119999999999994</v>
      </c>
      <c r="L260">
        <v>-62.061999999999998</v>
      </c>
      <c r="M260">
        <v>57.75</v>
      </c>
      <c r="N260">
        <v>-17.716000000000001</v>
      </c>
      <c r="O260">
        <v>15.584</v>
      </c>
      <c r="P260">
        <v>2.4729999999999999</v>
      </c>
    </row>
    <row r="261" spans="1:16">
      <c r="A261">
        <v>2.6</v>
      </c>
      <c r="B261">
        <v>-10.081</v>
      </c>
      <c r="C261">
        <v>-2.1040000000000001</v>
      </c>
      <c r="D261">
        <v>-3.4340000000000002</v>
      </c>
      <c r="E261">
        <v>-20.327999999999999</v>
      </c>
      <c r="F261">
        <v>-4.1660000000000004</v>
      </c>
      <c r="G261">
        <v>-11.327</v>
      </c>
      <c r="H261">
        <v>-28.867000000000001</v>
      </c>
      <c r="I261">
        <v>-5.2809999999999997</v>
      </c>
      <c r="J261">
        <v>-11.486000000000001</v>
      </c>
      <c r="K261">
        <v>10.375</v>
      </c>
      <c r="L261">
        <v>-62.5</v>
      </c>
      <c r="M261">
        <v>62.938000000000002</v>
      </c>
      <c r="N261">
        <v>-17.611999999999998</v>
      </c>
      <c r="O261">
        <v>14.959</v>
      </c>
      <c r="P261">
        <v>3.1019999999999999</v>
      </c>
    </row>
    <row r="262" spans="1:16">
      <c r="A262">
        <v>2.61</v>
      </c>
      <c r="B262">
        <v>-10.105</v>
      </c>
      <c r="C262">
        <v>-1.994</v>
      </c>
      <c r="D262">
        <v>-3.4910000000000001</v>
      </c>
      <c r="E262">
        <v>-20.428999999999998</v>
      </c>
      <c r="F262">
        <v>-4.1859999999999999</v>
      </c>
      <c r="G262">
        <v>-11.362</v>
      </c>
      <c r="H262">
        <v>-29.071000000000002</v>
      </c>
      <c r="I262">
        <v>-5.3230000000000004</v>
      </c>
      <c r="J262">
        <v>-11.6</v>
      </c>
      <c r="K262">
        <v>11.5</v>
      </c>
      <c r="L262">
        <v>-60</v>
      </c>
      <c r="M262">
        <v>68.688000000000002</v>
      </c>
      <c r="N262">
        <v>-17.497</v>
      </c>
      <c r="O262">
        <v>14.359</v>
      </c>
      <c r="P262">
        <v>3.7890000000000001</v>
      </c>
    </row>
    <row r="263" spans="1:16">
      <c r="A263">
        <v>2.62</v>
      </c>
      <c r="B263">
        <v>-10.129</v>
      </c>
      <c r="C263">
        <v>-1.655</v>
      </c>
      <c r="D263">
        <v>-3.4910000000000001</v>
      </c>
      <c r="E263">
        <v>-20.53</v>
      </c>
      <c r="F263">
        <v>-4.2030000000000003</v>
      </c>
      <c r="G263">
        <v>-11.396000000000001</v>
      </c>
      <c r="H263">
        <v>-29.276</v>
      </c>
      <c r="I263">
        <v>-5.3650000000000002</v>
      </c>
      <c r="J263">
        <v>-11.714</v>
      </c>
      <c r="K263">
        <v>13.25</v>
      </c>
      <c r="L263">
        <v>-56.188000000000002</v>
      </c>
      <c r="M263">
        <v>72.438000000000002</v>
      </c>
      <c r="N263">
        <v>-17.364000000000001</v>
      </c>
      <c r="O263">
        <v>13.797000000000001</v>
      </c>
      <c r="P263">
        <v>4.5140000000000002</v>
      </c>
    </row>
    <row r="264" spans="1:16">
      <c r="A264">
        <v>2.63</v>
      </c>
      <c r="B264">
        <v>-9.8610000000000007</v>
      </c>
      <c r="C264">
        <v>-1.33</v>
      </c>
      <c r="D264">
        <v>-3.415</v>
      </c>
      <c r="E264">
        <v>-20.629000000000001</v>
      </c>
      <c r="F264">
        <v>-4.2160000000000002</v>
      </c>
      <c r="G264">
        <v>-11.430999999999999</v>
      </c>
      <c r="H264">
        <v>-29.483000000000001</v>
      </c>
      <c r="I264">
        <v>-5.407</v>
      </c>
      <c r="J264">
        <v>-11.827999999999999</v>
      </c>
      <c r="K264">
        <v>13.75</v>
      </c>
      <c r="L264">
        <v>-54.125</v>
      </c>
      <c r="M264">
        <v>74.938000000000002</v>
      </c>
      <c r="N264">
        <v>-17.227</v>
      </c>
      <c r="O264">
        <v>13.256</v>
      </c>
      <c r="P264">
        <v>5.2629999999999999</v>
      </c>
    </row>
    <row r="265" spans="1:16">
      <c r="A265">
        <v>2.64</v>
      </c>
      <c r="B265">
        <v>-9.7469999999999999</v>
      </c>
      <c r="C265">
        <v>-1.129</v>
      </c>
      <c r="D265">
        <v>-3.4910000000000001</v>
      </c>
      <c r="E265">
        <v>-20.725999999999999</v>
      </c>
      <c r="F265">
        <v>-4.2270000000000003</v>
      </c>
      <c r="G265">
        <v>-11.465999999999999</v>
      </c>
      <c r="H265">
        <v>-29.69</v>
      </c>
      <c r="I265">
        <v>-5.4489999999999998</v>
      </c>
      <c r="J265">
        <v>-11.943</v>
      </c>
      <c r="K265">
        <v>12.561999999999999</v>
      </c>
      <c r="L265">
        <v>-51.875</v>
      </c>
      <c r="M265">
        <v>75.875</v>
      </c>
      <c r="N265">
        <v>-17.100999999999999</v>
      </c>
      <c r="O265">
        <v>12.737</v>
      </c>
      <c r="P265">
        <v>6.0220000000000002</v>
      </c>
    </row>
    <row r="266" spans="1:16">
      <c r="A266">
        <v>2.65</v>
      </c>
      <c r="B266">
        <v>-9.7940000000000005</v>
      </c>
      <c r="C266">
        <v>-1.129</v>
      </c>
      <c r="D266">
        <v>-3.7250000000000001</v>
      </c>
      <c r="E266">
        <v>-20.824000000000002</v>
      </c>
      <c r="F266">
        <v>-4.2389999999999999</v>
      </c>
      <c r="G266">
        <v>-11.503</v>
      </c>
      <c r="H266">
        <v>-29.898</v>
      </c>
      <c r="I266">
        <v>-5.492</v>
      </c>
      <c r="J266">
        <v>-12.058</v>
      </c>
      <c r="K266">
        <v>12</v>
      </c>
      <c r="L266">
        <v>-49.561999999999998</v>
      </c>
      <c r="M266">
        <v>77.438000000000002</v>
      </c>
      <c r="N266">
        <v>-16.981000000000002</v>
      </c>
      <c r="O266">
        <v>12.241</v>
      </c>
      <c r="P266">
        <v>6.7960000000000003</v>
      </c>
    </row>
    <row r="267" spans="1:16">
      <c r="A267">
        <v>2.66</v>
      </c>
      <c r="B267">
        <v>-10.096</v>
      </c>
      <c r="C267">
        <v>-1.1240000000000001</v>
      </c>
      <c r="D267">
        <v>-3.673</v>
      </c>
      <c r="E267">
        <v>-20.925000000000001</v>
      </c>
      <c r="F267">
        <v>-4.25</v>
      </c>
      <c r="G267">
        <v>-11.54</v>
      </c>
      <c r="H267">
        <v>-30.106999999999999</v>
      </c>
      <c r="I267">
        <v>-5.5339999999999998</v>
      </c>
      <c r="J267">
        <v>-12.173</v>
      </c>
      <c r="K267">
        <v>12.625</v>
      </c>
      <c r="L267">
        <v>-49.061999999999998</v>
      </c>
      <c r="M267">
        <v>80.438000000000002</v>
      </c>
      <c r="N267">
        <v>-16.855</v>
      </c>
      <c r="O267">
        <v>11.750999999999999</v>
      </c>
      <c r="P267">
        <v>7.601</v>
      </c>
    </row>
    <row r="268" spans="1:16">
      <c r="A268">
        <v>2.67</v>
      </c>
      <c r="B268">
        <v>-10.353999999999999</v>
      </c>
      <c r="C268">
        <v>-1.0329999999999999</v>
      </c>
      <c r="D268">
        <v>-3.7690000000000001</v>
      </c>
      <c r="E268">
        <v>-21.029</v>
      </c>
      <c r="F268">
        <v>-4.26</v>
      </c>
      <c r="G268">
        <v>-11.577</v>
      </c>
      <c r="H268">
        <v>-30.318000000000001</v>
      </c>
      <c r="I268">
        <v>-5.577</v>
      </c>
      <c r="J268">
        <v>-12.289</v>
      </c>
      <c r="K268">
        <v>11.625</v>
      </c>
      <c r="L268">
        <v>-49.438000000000002</v>
      </c>
      <c r="M268">
        <v>83.75</v>
      </c>
      <c r="N268">
        <v>-16.739000000000001</v>
      </c>
      <c r="O268">
        <v>11.256</v>
      </c>
      <c r="P268">
        <v>8.4380000000000006</v>
      </c>
    </row>
    <row r="269" spans="1:16">
      <c r="A269">
        <v>2.68</v>
      </c>
      <c r="B269">
        <v>-10.483000000000001</v>
      </c>
      <c r="C269">
        <v>-1.0429999999999999</v>
      </c>
      <c r="D269">
        <v>-3.3570000000000002</v>
      </c>
      <c r="E269">
        <v>-21.132999999999999</v>
      </c>
      <c r="F269">
        <v>-4.2709999999999999</v>
      </c>
      <c r="G269">
        <v>-11.611000000000001</v>
      </c>
      <c r="H269">
        <v>-30.529</v>
      </c>
      <c r="I269">
        <v>-5.62</v>
      </c>
      <c r="J269">
        <v>-12.404999999999999</v>
      </c>
      <c r="K269">
        <v>13.375</v>
      </c>
      <c r="L269">
        <v>-47.811999999999998</v>
      </c>
      <c r="M269">
        <v>85.438000000000002</v>
      </c>
      <c r="N269">
        <v>-16.605</v>
      </c>
      <c r="O269">
        <v>10.778</v>
      </c>
      <c r="P269">
        <v>9.2919999999999998</v>
      </c>
    </row>
    <row r="270" spans="1:16">
      <c r="A270">
        <v>2.69</v>
      </c>
      <c r="B270">
        <v>-10.664999999999999</v>
      </c>
      <c r="C270">
        <v>-1.0329999999999999</v>
      </c>
      <c r="D270">
        <v>-3.1520000000000001</v>
      </c>
      <c r="E270">
        <v>-21.24</v>
      </c>
      <c r="F270">
        <v>-4.2809999999999997</v>
      </c>
      <c r="G270">
        <v>-11.641999999999999</v>
      </c>
      <c r="H270">
        <v>-30.741</v>
      </c>
      <c r="I270">
        <v>-5.6619999999999999</v>
      </c>
      <c r="J270">
        <v>-12.522</v>
      </c>
      <c r="K270">
        <v>14.938000000000001</v>
      </c>
      <c r="L270">
        <v>-44.188000000000002</v>
      </c>
      <c r="M270">
        <v>85.938000000000002</v>
      </c>
      <c r="N270">
        <v>-16.456</v>
      </c>
      <c r="O270">
        <v>10.336</v>
      </c>
      <c r="P270">
        <v>10.151999999999999</v>
      </c>
    </row>
    <row r="271" spans="1:16">
      <c r="A271">
        <v>2.7</v>
      </c>
      <c r="B271">
        <v>-10.798999999999999</v>
      </c>
      <c r="C271">
        <v>-1.0229999999999999</v>
      </c>
      <c r="D271">
        <v>-2.85</v>
      </c>
      <c r="E271">
        <v>-21.347999999999999</v>
      </c>
      <c r="F271">
        <v>-4.2910000000000004</v>
      </c>
      <c r="G271">
        <v>-11.670999999999999</v>
      </c>
      <c r="H271">
        <v>-30.954999999999998</v>
      </c>
      <c r="I271">
        <v>-5.7050000000000001</v>
      </c>
      <c r="J271">
        <v>-12.638</v>
      </c>
      <c r="K271">
        <v>15.811999999999999</v>
      </c>
      <c r="L271">
        <v>-40.125</v>
      </c>
      <c r="M271">
        <v>85.25</v>
      </c>
      <c r="N271">
        <v>-16.297000000000001</v>
      </c>
      <c r="O271">
        <v>9.9350000000000005</v>
      </c>
      <c r="P271">
        <v>11.004</v>
      </c>
    </row>
    <row r="272" spans="1:16">
      <c r="A272">
        <v>2.71</v>
      </c>
      <c r="B272">
        <v>-11.042999999999999</v>
      </c>
      <c r="C272">
        <v>-0.79900000000000004</v>
      </c>
      <c r="D272">
        <v>-2.8220000000000001</v>
      </c>
      <c r="E272">
        <v>-21.457999999999998</v>
      </c>
      <c r="F272">
        <v>-4.2990000000000004</v>
      </c>
      <c r="G272">
        <v>-11.699</v>
      </c>
      <c r="H272">
        <v>-31.17</v>
      </c>
      <c r="I272">
        <v>-5.7480000000000002</v>
      </c>
      <c r="J272">
        <v>-12.755000000000001</v>
      </c>
      <c r="K272">
        <v>16.562000000000001</v>
      </c>
      <c r="L272">
        <v>-36.125</v>
      </c>
      <c r="M272">
        <v>85.188000000000002</v>
      </c>
      <c r="N272">
        <v>-16.132000000000001</v>
      </c>
      <c r="O272">
        <v>9.5739999999999998</v>
      </c>
      <c r="P272">
        <v>11.856</v>
      </c>
    </row>
    <row r="273" spans="1:16">
      <c r="A273">
        <v>2.72</v>
      </c>
      <c r="B273">
        <v>-11.11</v>
      </c>
      <c r="C273">
        <v>-0.57399999999999995</v>
      </c>
      <c r="D273">
        <v>-2.774</v>
      </c>
      <c r="E273">
        <v>-21.57</v>
      </c>
      <c r="F273">
        <v>-4.3049999999999997</v>
      </c>
      <c r="G273">
        <v>-11.727</v>
      </c>
      <c r="H273">
        <v>-31.385000000000002</v>
      </c>
      <c r="I273">
        <v>-5.7910000000000004</v>
      </c>
      <c r="J273">
        <v>-12.872</v>
      </c>
      <c r="K273">
        <v>16.062000000000001</v>
      </c>
      <c r="L273">
        <v>-33.375</v>
      </c>
      <c r="M273">
        <v>86.438000000000002</v>
      </c>
      <c r="N273">
        <v>-15.971</v>
      </c>
      <c r="O273">
        <v>9.24</v>
      </c>
      <c r="P273">
        <v>12.721</v>
      </c>
    </row>
    <row r="274" spans="1:16">
      <c r="A274">
        <v>2.73</v>
      </c>
      <c r="B274">
        <v>-10.942</v>
      </c>
      <c r="C274">
        <v>0</v>
      </c>
      <c r="D274">
        <v>-2.7639999999999998</v>
      </c>
      <c r="E274">
        <v>-21.678999999999998</v>
      </c>
      <c r="F274">
        <v>-4.3049999999999997</v>
      </c>
      <c r="G274">
        <v>-11.754</v>
      </c>
      <c r="H274">
        <v>-31.602</v>
      </c>
      <c r="I274">
        <v>-5.8339999999999996</v>
      </c>
      <c r="J274">
        <v>-12.99</v>
      </c>
      <c r="K274">
        <v>15.811999999999999</v>
      </c>
      <c r="L274">
        <v>-31.75</v>
      </c>
      <c r="M274">
        <v>88.938000000000002</v>
      </c>
      <c r="N274">
        <v>-15.813000000000001</v>
      </c>
      <c r="O274">
        <v>8.9220000000000006</v>
      </c>
      <c r="P274">
        <v>13.61</v>
      </c>
    </row>
    <row r="275" spans="1:16">
      <c r="A275">
        <v>2.74</v>
      </c>
      <c r="B275">
        <v>-10.583</v>
      </c>
      <c r="C275">
        <v>0</v>
      </c>
      <c r="D275">
        <v>-2.8410000000000002</v>
      </c>
      <c r="E275">
        <v>-21.785</v>
      </c>
      <c r="F275">
        <v>-4.3049999999999997</v>
      </c>
      <c r="G275">
        <v>-11.782999999999999</v>
      </c>
      <c r="H275">
        <v>-31.82</v>
      </c>
      <c r="I275">
        <v>-5.8769999999999998</v>
      </c>
      <c r="J275">
        <v>-13.108000000000001</v>
      </c>
      <c r="K275">
        <v>15.75</v>
      </c>
      <c r="L275">
        <v>-31.375</v>
      </c>
      <c r="M275">
        <v>92.125</v>
      </c>
      <c r="N275">
        <v>-15.656000000000001</v>
      </c>
      <c r="O275">
        <v>8.609</v>
      </c>
      <c r="P275">
        <v>14.531000000000001</v>
      </c>
    </row>
    <row r="276" spans="1:16">
      <c r="A276">
        <v>2.75</v>
      </c>
      <c r="B276">
        <v>-10.516</v>
      </c>
      <c r="C276">
        <v>0</v>
      </c>
      <c r="D276">
        <v>-2.7639999999999998</v>
      </c>
      <c r="E276">
        <v>-21.89</v>
      </c>
      <c r="F276">
        <v>-4.3049999999999997</v>
      </c>
      <c r="G276">
        <v>-11.81</v>
      </c>
      <c r="H276">
        <v>-32.039000000000001</v>
      </c>
      <c r="I276">
        <v>-5.9210000000000003</v>
      </c>
      <c r="J276">
        <v>-13.226000000000001</v>
      </c>
      <c r="K276">
        <v>15.688000000000001</v>
      </c>
      <c r="L276">
        <v>-30.937999999999999</v>
      </c>
      <c r="M276">
        <v>94.125</v>
      </c>
      <c r="N276">
        <v>-15.499000000000001</v>
      </c>
      <c r="O276">
        <v>8.2989999999999995</v>
      </c>
      <c r="P276">
        <v>15.472</v>
      </c>
    </row>
    <row r="277" spans="1:16">
      <c r="A277">
        <v>2.76</v>
      </c>
      <c r="B277">
        <v>-10.641</v>
      </c>
      <c r="C277">
        <v>0</v>
      </c>
      <c r="D277">
        <v>-2.63</v>
      </c>
      <c r="E277">
        <v>-21.995999999999999</v>
      </c>
      <c r="F277">
        <v>-4.3049999999999997</v>
      </c>
      <c r="G277">
        <v>-11.837</v>
      </c>
      <c r="H277">
        <v>-32.259</v>
      </c>
      <c r="I277">
        <v>-5.9640000000000004</v>
      </c>
      <c r="J277">
        <v>-13.343999999999999</v>
      </c>
      <c r="K277">
        <v>17.25</v>
      </c>
      <c r="L277">
        <v>-30.062000000000001</v>
      </c>
      <c r="M277">
        <v>93.811999999999998</v>
      </c>
      <c r="N277">
        <v>-15.326000000000001</v>
      </c>
      <c r="O277">
        <v>7.9989999999999997</v>
      </c>
      <c r="P277">
        <v>16.411000000000001</v>
      </c>
    </row>
    <row r="278" spans="1:16">
      <c r="A278">
        <v>2.77</v>
      </c>
      <c r="B278">
        <v>-11.028</v>
      </c>
      <c r="C278">
        <v>0</v>
      </c>
      <c r="D278">
        <v>-2.4729999999999999</v>
      </c>
      <c r="E278">
        <v>-22.106999999999999</v>
      </c>
      <c r="F278">
        <v>-4.3049999999999997</v>
      </c>
      <c r="G278">
        <v>-11.861000000000001</v>
      </c>
      <c r="H278">
        <v>-32.479999999999997</v>
      </c>
      <c r="I278">
        <v>-6.0069999999999997</v>
      </c>
      <c r="J278">
        <v>-13.462999999999999</v>
      </c>
      <c r="K278">
        <v>19.562000000000001</v>
      </c>
      <c r="L278">
        <v>-31.875</v>
      </c>
      <c r="M278">
        <v>91.75</v>
      </c>
      <c r="N278">
        <v>-15.131</v>
      </c>
      <c r="O278">
        <v>7.68</v>
      </c>
      <c r="P278">
        <v>17.327999999999999</v>
      </c>
    </row>
    <row r="279" spans="1:16">
      <c r="A279">
        <v>2.78</v>
      </c>
      <c r="B279">
        <v>-11.301</v>
      </c>
      <c r="C279">
        <v>0</v>
      </c>
      <c r="D279">
        <v>-2.238</v>
      </c>
      <c r="E279">
        <v>-22.22</v>
      </c>
      <c r="F279">
        <v>-4.3049999999999997</v>
      </c>
      <c r="G279">
        <v>-11.884</v>
      </c>
      <c r="H279">
        <v>-32.701999999999998</v>
      </c>
      <c r="I279">
        <v>-6.05</v>
      </c>
      <c r="J279">
        <v>-13.582000000000001</v>
      </c>
      <c r="K279">
        <v>21.625</v>
      </c>
      <c r="L279">
        <v>-35.125</v>
      </c>
      <c r="M279">
        <v>89.561999999999998</v>
      </c>
      <c r="N279">
        <v>-14.914</v>
      </c>
      <c r="O279">
        <v>7.3289999999999997</v>
      </c>
      <c r="P279">
        <v>18.224</v>
      </c>
    </row>
    <row r="280" spans="1:16">
      <c r="A280">
        <v>2.79</v>
      </c>
      <c r="B280">
        <v>-11.521000000000001</v>
      </c>
      <c r="C280">
        <v>0</v>
      </c>
      <c r="D280">
        <v>-1.8169999999999999</v>
      </c>
      <c r="E280">
        <v>-22.335000000000001</v>
      </c>
      <c r="F280">
        <v>-4.3049999999999997</v>
      </c>
      <c r="G280">
        <v>-11.901999999999999</v>
      </c>
      <c r="H280">
        <v>-32.924999999999997</v>
      </c>
      <c r="I280">
        <v>-6.093</v>
      </c>
      <c r="J280">
        <v>-13.701000000000001</v>
      </c>
      <c r="K280">
        <v>24</v>
      </c>
      <c r="L280">
        <v>-37.5</v>
      </c>
      <c r="M280">
        <v>89.5</v>
      </c>
      <c r="N280">
        <v>-14.673999999999999</v>
      </c>
      <c r="O280">
        <v>6.9539999999999997</v>
      </c>
      <c r="P280">
        <v>19.119</v>
      </c>
    </row>
    <row r="281" spans="1:16">
      <c r="A281">
        <v>2.8</v>
      </c>
      <c r="B281">
        <v>-11.625999999999999</v>
      </c>
      <c r="C281">
        <v>0</v>
      </c>
      <c r="D281">
        <v>-1.76</v>
      </c>
      <c r="E281">
        <v>-22.451000000000001</v>
      </c>
      <c r="F281">
        <v>-4.3049999999999997</v>
      </c>
      <c r="G281">
        <v>-11.92</v>
      </c>
      <c r="H281">
        <v>-33.15</v>
      </c>
      <c r="I281">
        <v>-6.1360000000000001</v>
      </c>
      <c r="J281">
        <v>-13.82</v>
      </c>
      <c r="K281">
        <v>25.687999999999999</v>
      </c>
      <c r="L281">
        <v>-37.188000000000002</v>
      </c>
      <c r="M281">
        <v>90.311999999999998</v>
      </c>
      <c r="N281">
        <v>-14.417</v>
      </c>
      <c r="O281">
        <v>6.5819999999999999</v>
      </c>
      <c r="P281">
        <v>20.021999999999998</v>
      </c>
    </row>
    <row r="282" spans="1:16">
      <c r="A282">
        <v>2.81</v>
      </c>
      <c r="B282">
        <v>-11.669</v>
      </c>
      <c r="C282">
        <v>0</v>
      </c>
      <c r="D282">
        <v>-1.9319999999999999</v>
      </c>
      <c r="E282">
        <v>-22.568000000000001</v>
      </c>
      <c r="F282">
        <v>-4.3049999999999997</v>
      </c>
      <c r="G282">
        <v>-11.939</v>
      </c>
      <c r="H282">
        <v>-33.375</v>
      </c>
      <c r="I282">
        <v>-6.1790000000000003</v>
      </c>
      <c r="J282">
        <v>-13.939</v>
      </c>
      <c r="K282">
        <v>27.875</v>
      </c>
      <c r="L282">
        <v>-36.875</v>
      </c>
      <c r="M282">
        <v>92.311999999999998</v>
      </c>
      <c r="N282">
        <v>-14.138999999999999</v>
      </c>
      <c r="O282">
        <v>6.2130000000000001</v>
      </c>
      <c r="P282">
        <v>20.945</v>
      </c>
    </row>
    <row r="283" spans="1:16">
      <c r="A283">
        <v>2.82</v>
      </c>
      <c r="B283">
        <v>-11.679</v>
      </c>
      <c r="C283">
        <v>0</v>
      </c>
      <c r="D283">
        <v>-2.3530000000000002</v>
      </c>
      <c r="E283">
        <v>-22.684999999999999</v>
      </c>
      <c r="F283">
        <v>-4.3049999999999997</v>
      </c>
      <c r="G283">
        <v>-11.962</v>
      </c>
      <c r="H283">
        <v>-33.601999999999997</v>
      </c>
      <c r="I283">
        <v>-6.2220000000000004</v>
      </c>
      <c r="J283">
        <v>-14.058999999999999</v>
      </c>
      <c r="K283">
        <v>29.312000000000001</v>
      </c>
      <c r="L283">
        <v>-33.25</v>
      </c>
      <c r="M283">
        <v>94.561999999999998</v>
      </c>
      <c r="N283">
        <v>-13.846</v>
      </c>
      <c r="O283">
        <v>5.8810000000000002</v>
      </c>
      <c r="P283">
        <v>21.890999999999998</v>
      </c>
    </row>
    <row r="284" spans="1:16">
      <c r="A284">
        <v>2.83</v>
      </c>
      <c r="B284">
        <v>-11.554</v>
      </c>
      <c r="C284">
        <v>-0.52600000000000002</v>
      </c>
      <c r="D284">
        <v>-2.5110000000000001</v>
      </c>
      <c r="E284">
        <v>-22.8</v>
      </c>
      <c r="F284">
        <v>-4.3099999999999996</v>
      </c>
      <c r="G284">
        <v>-11.988</v>
      </c>
      <c r="H284">
        <v>-33.83</v>
      </c>
      <c r="I284">
        <v>-6.2649999999999997</v>
      </c>
      <c r="J284">
        <v>-14.179</v>
      </c>
      <c r="K284">
        <v>28.625</v>
      </c>
      <c r="L284">
        <v>-28.5</v>
      </c>
      <c r="M284">
        <v>94.938000000000002</v>
      </c>
      <c r="N284">
        <v>-13.558999999999999</v>
      </c>
      <c r="O284">
        <v>5.5960000000000001</v>
      </c>
      <c r="P284">
        <v>22.84</v>
      </c>
    </row>
    <row r="285" spans="1:16">
      <c r="A285">
        <v>2.84</v>
      </c>
      <c r="B285">
        <v>-11.698</v>
      </c>
      <c r="C285">
        <v>-0.79900000000000004</v>
      </c>
      <c r="D285">
        <v>-2.5249999999999999</v>
      </c>
      <c r="E285">
        <v>-22.917000000000002</v>
      </c>
      <c r="F285">
        <v>-4.3179999999999996</v>
      </c>
      <c r="G285">
        <v>-12.013</v>
      </c>
      <c r="H285">
        <v>-34.06</v>
      </c>
      <c r="I285">
        <v>-6.3079999999999998</v>
      </c>
      <c r="J285">
        <v>-14.298999999999999</v>
      </c>
      <c r="K285">
        <v>26.687999999999999</v>
      </c>
      <c r="L285">
        <v>-22.562000000000001</v>
      </c>
      <c r="M285">
        <v>93</v>
      </c>
      <c r="N285">
        <v>-13.292</v>
      </c>
      <c r="O285">
        <v>5.37</v>
      </c>
      <c r="P285">
        <v>23.77</v>
      </c>
    </row>
    <row r="286" spans="1:16">
      <c r="A286">
        <v>2.85</v>
      </c>
      <c r="B286">
        <v>-11.548999999999999</v>
      </c>
      <c r="C286">
        <v>-0.91800000000000004</v>
      </c>
      <c r="D286">
        <v>-2.5009999999999999</v>
      </c>
      <c r="E286">
        <v>-23.033000000000001</v>
      </c>
      <c r="F286">
        <v>-4.327</v>
      </c>
      <c r="G286">
        <v>-12.038</v>
      </c>
      <c r="H286">
        <v>-34.29</v>
      </c>
      <c r="I286">
        <v>-6.351</v>
      </c>
      <c r="J286">
        <v>-14.419</v>
      </c>
      <c r="K286">
        <v>23.75</v>
      </c>
      <c r="L286">
        <v>-18.75</v>
      </c>
      <c r="M286">
        <v>89.5</v>
      </c>
      <c r="N286">
        <v>-13.055</v>
      </c>
      <c r="O286">
        <v>5.1820000000000004</v>
      </c>
      <c r="P286">
        <v>24.664999999999999</v>
      </c>
    </row>
    <row r="287" spans="1:16">
      <c r="A287">
        <v>2.86</v>
      </c>
      <c r="B287">
        <v>-11.425000000000001</v>
      </c>
      <c r="C287">
        <v>-1.081</v>
      </c>
      <c r="D287">
        <v>-2.2759999999999998</v>
      </c>
      <c r="E287">
        <v>-23.146999999999998</v>
      </c>
      <c r="F287">
        <v>-4.3380000000000001</v>
      </c>
      <c r="G287">
        <v>-12.061</v>
      </c>
      <c r="H287">
        <v>-34.521000000000001</v>
      </c>
      <c r="I287">
        <v>-6.3949999999999996</v>
      </c>
      <c r="J287">
        <v>-14.54</v>
      </c>
      <c r="K287">
        <v>21.312000000000001</v>
      </c>
      <c r="L287">
        <v>-18.062000000000001</v>
      </c>
      <c r="M287">
        <v>84.311999999999998</v>
      </c>
      <c r="N287">
        <v>-12.842000000000001</v>
      </c>
      <c r="O287">
        <v>5.0019999999999998</v>
      </c>
      <c r="P287">
        <v>25.507999999999999</v>
      </c>
    </row>
    <row r="288" spans="1:16">
      <c r="A288">
        <v>2.87</v>
      </c>
      <c r="B288">
        <v>-11.444000000000001</v>
      </c>
      <c r="C288">
        <v>-0.83199999999999996</v>
      </c>
      <c r="D288">
        <v>-2.181</v>
      </c>
      <c r="E288">
        <v>-23.260999999999999</v>
      </c>
      <c r="F288">
        <v>-4.3470000000000004</v>
      </c>
      <c r="G288">
        <v>-12.082000000000001</v>
      </c>
      <c r="H288">
        <v>-34.753999999999998</v>
      </c>
      <c r="I288">
        <v>-6.4379999999999997</v>
      </c>
      <c r="J288">
        <v>-14.661</v>
      </c>
      <c r="K288">
        <v>18.687999999999999</v>
      </c>
      <c r="L288">
        <v>-19.375</v>
      </c>
      <c r="M288">
        <v>79.25</v>
      </c>
      <c r="N288">
        <v>-12.654999999999999</v>
      </c>
      <c r="O288">
        <v>4.8079999999999998</v>
      </c>
      <c r="P288">
        <v>26.300999999999998</v>
      </c>
    </row>
    <row r="289" spans="1:16">
      <c r="A289">
        <v>2.88</v>
      </c>
      <c r="B289">
        <v>-11.468</v>
      </c>
      <c r="C289">
        <v>-0.82299999999999995</v>
      </c>
      <c r="D289">
        <v>-2.085</v>
      </c>
      <c r="E289">
        <v>-23.376000000000001</v>
      </c>
      <c r="F289">
        <v>-4.3550000000000004</v>
      </c>
      <c r="G289">
        <v>-12.103</v>
      </c>
      <c r="H289">
        <v>-34.988</v>
      </c>
      <c r="I289">
        <v>-6.4820000000000002</v>
      </c>
      <c r="J289">
        <v>-14.782</v>
      </c>
      <c r="K289">
        <v>15.625</v>
      </c>
      <c r="L289">
        <v>-20.75</v>
      </c>
      <c r="M289">
        <v>74.688000000000002</v>
      </c>
      <c r="N289">
        <v>-12.499000000000001</v>
      </c>
      <c r="O289">
        <v>4.601</v>
      </c>
      <c r="P289">
        <v>27.047000000000001</v>
      </c>
    </row>
    <row r="290" spans="1:16">
      <c r="A290">
        <v>2.89</v>
      </c>
      <c r="B290">
        <v>-11.449</v>
      </c>
      <c r="C290">
        <v>-0.77</v>
      </c>
      <c r="D290">
        <v>-2.286</v>
      </c>
      <c r="E290">
        <v>-23.49</v>
      </c>
      <c r="F290">
        <v>-4.3630000000000004</v>
      </c>
      <c r="G290">
        <v>-12.125999999999999</v>
      </c>
      <c r="H290">
        <v>-35.222999999999999</v>
      </c>
      <c r="I290">
        <v>-6.5250000000000004</v>
      </c>
      <c r="J290">
        <v>-14.903</v>
      </c>
      <c r="K290">
        <v>13.625</v>
      </c>
      <c r="L290">
        <v>-19</v>
      </c>
      <c r="M290">
        <v>71.311999999999998</v>
      </c>
      <c r="N290">
        <v>-12.362</v>
      </c>
      <c r="O290">
        <v>4.4109999999999996</v>
      </c>
      <c r="P290">
        <v>27.760999999999999</v>
      </c>
    </row>
    <row r="291" spans="1:16">
      <c r="A291">
        <v>2.9</v>
      </c>
      <c r="B291">
        <v>-11.396000000000001</v>
      </c>
      <c r="C291">
        <v>-1.0229999999999999</v>
      </c>
      <c r="D291">
        <v>-2.3340000000000001</v>
      </c>
      <c r="E291">
        <v>-23.603999999999999</v>
      </c>
      <c r="F291">
        <v>-4.3730000000000002</v>
      </c>
      <c r="G291">
        <v>-12.148999999999999</v>
      </c>
      <c r="H291">
        <v>-35.459000000000003</v>
      </c>
      <c r="I291">
        <v>-6.569</v>
      </c>
      <c r="J291">
        <v>-15.025</v>
      </c>
      <c r="K291">
        <v>12</v>
      </c>
      <c r="L291">
        <v>-14.188000000000001</v>
      </c>
      <c r="M291">
        <v>67.561999999999998</v>
      </c>
      <c r="N291">
        <v>-12.242000000000001</v>
      </c>
      <c r="O291">
        <v>4.2690000000000001</v>
      </c>
      <c r="P291">
        <v>28.436</v>
      </c>
    </row>
    <row r="292" spans="1:16">
      <c r="A292">
        <v>2.91</v>
      </c>
      <c r="B292">
        <v>-11.363</v>
      </c>
      <c r="C292">
        <v>-1.502</v>
      </c>
      <c r="D292">
        <v>-2.2000000000000002</v>
      </c>
      <c r="E292">
        <v>-23.718</v>
      </c>
      <c r="F292">
        <v>-4.3879999999999999</v>
      </c>
      <c r="G292">
        <v>-12.170999999999999</v>
      </c>
      <c r="H292">
        <v>-35.695999999999998</v>
      </c>
      <c r="I292">
        <v>-6.6130000000000004</v>
      </c>
      <c r="J292">
        <v>-15.146000000000001</v>
      </c>
      <c r="K292">
        <v>9.3119999999999994</v>
      </c>
      <c r="L292">
        <v>-8.1880000000000006</v>
      </c>
      <c r="M292">
        <v>65.5</v>
      </c>
      <c r="N292">
        <v>-12.148999999999999</v>
      </c>
      <c r="O292">
        <v>4.1870000000000003</v>
      </c>
      <c r="P292">
        <v>29.091000000000001</v>
      </c>
    </row>
    <row r="293" spans="1:16">
      <c r="A293">
        <v>2.92</v>
      </c>
      <c r="B293">
        <v>-11.435</v>
      </c>
      <c r="C293">
        <v>-1.9319999999999999</v>
      </c>
      <c r="D293">
        <v>-1.9079999999999999</v>
      </c>
      <c r="E293">
        <v>-23.832000000000001</v>
      </c>
      <c r="F293">
        <v>-4.407</v>
      </c>
      <c r="G293">
        <v>-12.191000000000001</v>
      </c>
      <c r="H293">
        <v>-35.933999999999997</v>
      </c>
      <c r="I293">
        <v>-6.657</v>
      </c>
      <c r="J293">
        <v>-15.268000000000001</v>
      </c>
      <c r="K293">
        <v>6.9379999999999997</v>
      </c>
      <c r="L293">
        <v>-4.5620000000000003</v>
      </c>
      <c r="M293">
        <v>62.561999999999998</v>
      </c>
      <c r="N293">
        <v>-12.08</v>
      </c>
      <c r="O293">
        <v>4.141</v>
      </c>
      <c r="P293">
        <v>29.716999999999999</v>
      </c>
    </row>
    <row r="294" spans="1:16">
      <c r="A294">
        <v>2.93</v>
      </c>
      <c r="B294">
        <v>-11.506</v>
      </c>
      <c r="C294">
        <v>-2.367</v>
      </c>
      <c r="D294">
        <v>-2.0470000000000002</v>
      </c>
      <c r="E294">
        <v>-23.946999999999999</v>
      </c>
      <c r="F294">
        <v>-4.431</v>
      </c>
      <c r="G294">
        <v>-12.211</v>
      </c>
      <c r="H294">
        <v>-36.173999999999999</v>
      </c>
      <c r="I294">
        <v>-6.7009999999999996</v>
      </c>
      <c r="J294">
        <v>-15.39</v>
      </c>
      <c r="K294">
        <v>7.25</v>
      </c>
      <c r="L294">
        <v>-4.25</v>
      </c>
      <c r="M294">
        <v>55.061999999999998</v>
      </c>
      <c r="N294">
        <v>-12.007</v>
      </c>
      <c r="O294">
        <v>4.0990000000000002</v>
      </c>
      <c r="P294">
        <v>30.266999999999999</v>
      </c>
    </row>
    <row r="295" spans="1:16">
      <c r="A295">
        <v>2.94</v>
      </c>
      <c r="B295">
        <v>-11.521000000000001</v>
      </c>
      <c r="C295">
        <v>-2.363</v>
      </c>
      <c r="D295">
        <v>-1.712</v>
      </c>
      <c r="E295">
        <v>-24.062999999999999</v>
      </c>
      <c r="F295">
        <v>-4.4539999999999997</v>
      </c>
      <c r="G295">
        <v>-12.228</v>
      </c>
      <c r="H295">
        <v>-36.414000000000001</v>
      </c>
      <c r="I295">
        <v>-6.7460000000000004</v>
      </c>
      <c r="J295">
        <v>-15.513</v>
      </c>
      <c r="K295">
        <v>9.5619999999999994</v>
      </c>
      <c r="L295">
        <v>-8.8119999999999994</v>
      </c>
      <c r="M295">
        <v>43.188000000000002</v>
      </c>
      <c r="N295">
        <v>-11.912000000000001</v>
      </c>
      <c r="O295">
        <v>4.0110000000000001</v>
      </c>
      <c r="P295">
        <v>30.699000000000002</v>
      </c>
    </row>
    <row r="296" spans="1:16">
      <c r="A296">
        <v>2.95</v>
      </c>
      <c r="B296">
        <v>-11.454000000000001</v>
      </c>
      <c r="C296">
        <v>-2.0659999999999998</v>
      </c>
      <c r="D296">
        <v>-1.6739999999999999</v>
      </c>
      <c r="E296">
        <v>-24.177</v>
      </c>
      <c r="F296">
        <v>-4.4749999999999996</v>
      </c>
      <c r="G296">
        <v>-12.244999999999999</v>
      </c>
      <c r="H296">
        <v>-36.655999999999999</v>
      </c>
      <c r="I296">
        <v>-6.7910000000000004</v>
      </c>
      <c r="J296">
        <v>-15.635</v>
      </c>
      <c r="K296">
        <v>9.3119999999999994</v>
      </c>
      <c r="L296">
        <v>-12.311999999999999</v>
      </c>
      <c r="M296">
        <v>26</v>
      </c>
      <c r="N296">
        <v>-11.819000000000001</v>
      </c>
      <c r="O296">
        <v>3.887</v>
      </c>
      <c r="P296">
        <v>30.959</v>
      </c>
    </row>
    <row r="297" spans="1:16">
      <c r="A297">
        <v>2.96</v>
      </c>
      <c r="B297">
        <v>-11.196</v>
      </c>
      <c r="C297">
        <v>-1.4830000000000001</v>
      </c>
      <c r="D297">
        <v>-1.7030000000000001</v>
      </c>
      <c r="E297">
        <v>-24.289000000000001</v>
      </c>
      <c r="F297">
        <v>-4.49</v>
      </c>
      <c r="G297">
        <v>-12.262</v>
      </c>
      <c r="H297">
        <v>-36.899000000000001</v>
      </c>
      <c r="I297">
        <v>-6.8360000000000003</v>
      </c>
      <c r="J297">
        <v>-15.757999999999999</v>
      </c>
      <c r="K297">
        <v>4.125</v>
      </c>
      <c r="L297">
        <v>-11.311999999999999</v>
      </c>
      <c r="M297">
        <v>18.25</v>
      </c>
      <c r="N297">
        <v>-11.776999999999999</v>
      </c>
      <c r="O297">
        <v>3.774</v>
      </c>
      <c r="P297">
        <v>31.141999999999999</v>
      </c>
    </row>
    <row r="298" spans="1:16">
      <c r="A298">
        <v>2.97</v>
      </c>
      <c r="B298">
        <v>-10.717000000000001</v>
      </c>
      <c r="C298">
        <v>-0.66</v>
      </c>
      <c r="D298">
        <v>-1.7310000000000001</v>
      </c>
      <c r="E298">
        <v>-24.396000000000001</v>
      </c>
      <c r="F298">
        <v>-4.4969999999999999</v>
      </c>
      <c r="G298">
        <v>-12.279</v>
      </c>
      <c r="H298">
        <v>-37.143000000000001</v>
      </c>
      <c r="I298">
        <v>-6.8810000000000002</v>
      </c>
      <c r="J298">
        <v>-15.88</v>
      </c>
      <c r="K298">
        <v>1.5620000000000001</v>
      </c>
      <c r="L298">
        <v>-9.75</v>
      </c>
      <c r="M298">
        <v>9.3119999999999994</v>
      </c>
      <c r="N298">
        <v>-11.762</v>
      </c>
      <c r="O298">
        <v>3.677</v>
      </c>
      <c r="P298">
        <v>31.234999999999999</v>
      </c>
    </row>
    <row r="299" spans="1:16">
      <c r="A299">
        <v>2.98</v>
      </c>
      <c r="B299">
        <v>-10.215</v>
      </c>
      <c r="C299">
        <v>0</v>
      </c>
      <c r="D299">
        <v>-1.6739999999999999</v>
      </c>
      <c r="E299">
        <v>-24.498999999999999</v>
      </c>
      <c r="F299">
        <v>-4.4969999999999999</v>
      </c>
      <c r="G299">
        <v>-12.295999999999999</v>
      </c>
      <c r="H299">
        <v>-37.387999999999998</v>
      </c>
      <c r="I299">
        <v>-6.9260000000000002</v>
      </c>
      <c r="J299">
        <v>-16.003</v>
      </c>
      <c r="K299">
        <v>3.0619999999999998</v>
      </c>
      <c r="L299">
        <v>-10.75</v>
      </c>
      <c r="M299">
        <v>8.375</v>
      </c>
      <c r="N299">
        <v>-11.731</v>
      </c>
      <c r="O299">
        <v>3.569</v>
      </c>
      <c r="P299">
        <v>31.318999999999999</v>
      </c>
    </row>
    <row r="300" spans="1:16">
      <c r="A300">
        <v>2.99</v>
      </c>
      <c r="B300">
        <v>-9.9710000000000001</v>
      </c>
      <c r="C300">
        <v>-0.32500000000000001</v>
      </c>
      <c r="D300">
        <v>-1.645</v>
      </c>
      <c r="E300">
        <v>-24.597999999999999</v>
      </c>
      <c r="F300">
        <v>-4.5</v>
      </c>
      <c r="G300">
        <v>-12.311999999999999</v>
      </c>
      <c r="H300">
        <v>-37.634</v>
      </c>
      <c r="I300">
        <v>-6.9710000000000001</v>
      </c>
      <c r="J300">
        <v>-16.126999999999999</v>
      </c>
      <c r="K300">
        <v>5.375</v>
      </c>
      <c r="L300">
        <v>-12.561999999999999</v>
      </c>
      <c r="M300">
        <v>11.375</v>
      </c>
      <c r="N300">
        <v>-11.677</v>
      </c>
      <c r="O300">
        <v>3.444</v>
      </c>
      <c r="P300">
        <v>31.433</v>
      </c>
    </row>
    <row r="301" spans="1:16">
      <c r="A301">
        <v>3</v>
      </c>
      <c r="B301">
        <v>-10.1</v>
      </c>
      <c r="C301">
        <v>-0.497</v>
      </c>
      <c r="D301">
        <v>-1.569</v>
      </c>
      <c r="E301">
        <v>-24.699000000000002</v>
      </c>
      <c r="F301">
        <v>-4.5049999999999999</v>
      </c>
      <c r="G301">
        <v>-12.327999999999999</v>
      </c>
      <c r="H301">
        <v>-37.881</v>
      </c>
      <c r="I301">
        <v>-7.016</v>
      </c>
      <c r="J301">
        <v>-16.25</v>
      </c>
      <c r="K301">
        <v>4.1879999999999997</v>
      </c>
      <c r="L301">
        <v>-14.75</v>
      </c>
      <c r="M301">
        <v>15</v>
      </c>
      <c r="N301">
        <v>-11.635999999999999</v>
      </c>
      <c r="O301">
        <v>3.2959999999999998</v>
      </c>
      <c r="P301">
        <v>31.582999999999998</v>
      </c>
    </row>
    <row r="302" spans="1:16">
      <c r="A302">
        <v>3.01</v>
      </c>
      <c r="B302">
        <v>-9.9670000000000005</v>
      </c>
      <c r="C302">
        <v>-0.46899999999999997</v>
      </c>
      <c r="D302">
        <v>-1.6160000000000001</v>
      </c>
      <c r="E302">
        <v>-24.798999999999999</v>
      </c>
      <c r="F302">
        <v>-4.5090000000000003</v>
      </c>
      <c r="G302">
        <v>-12.343999999999999</v>
      </c>
      <c r="H302">
        <v>-38.128999999999998</v>
      </c>
      <c r="I302">
        <v>-7.0609999999999999</v>
      </c>
      <c r="J302">
        <v>-16.373000000000001</v>
      </c>
      <c r="K302">
        <v>3.3119999999999998</v>
      </c>
      <c r="L302">
        <v>-15.5</v>
      </c>
      <c r="M302">
        <v>17.5</v>
      </c>
      <c r="N302">
        <v>-11.602</v>
      </c>
      <c r="O302">
        <v>3.141</v>
      </c>
      <c r="P302">
        <v>31.757000000000001</v>
      </c>
    </row>
    <row r="303" spans="1:16">
      <c r="A303">
        <v>3.02</v>
      </c>
      <c r="B303">
        <v>-9.7230000000000008</v>
      </c>
      <c r="C303">
        <v>0</v>
      </c>
      <c r="D303">
        <v>-1.4830000000000001</v>
      </c>
      <c r="E303">
        <v>-24.896000000000001</v>
      </c>
      <c r="F303">
        <v>-4.5090000000000003</v>
      </c>
      <c r="G303">
        <v>-12.359</v>
      </c>
      <c r="H303">
        <v>-38.378</v>
      </c>
      <c r="I303">
        <v>-7.1059999999999999</v>
      </c>
      <c r="J303">
        <v>-16.497</v>
      </c>
      <c r="K303">
        <v>1.375</v>
      </c>
      <c r="L303">
        <v>-12.311999999999999</v>
      </c>
      <c r="M303">
        <v>19.937999999999999</v>
      </c>
      <c r="N303">
        <v>-11.589</v>
      </c>
      <c r="O303">
        <v>3.0179999999999998</v>
      </c>
      <c r="P303">
        <v>31.957000000000001</v>
      </c>
    </row>
    <row r="304" spans="1:16">
      <c r="A304">
        <v>3.03</v>
      </c>
      <c r="B304">
        <v>-9.34</v>
      </c>
      <c r="C304">
        <v>0</v>
      </c>
      <c r="D304">
        <v>-1.5109999999999999</v>
      </c>
      <c r="E304">
        <v>-24.99</v>
      </c>
      <c r="F304">
        <v>-4.5090000000000003</v>
      </c>
      <c r="G304">
        <v>-12.374000000000001</v>
      </c>
      <c r="H304">
        <v>-38.628</v>
      </c>
      <c r="I304">
        <v>-7.1509999999999998</v>
      </c>
      <c r="J304">
        <v>-16.620999999999999</v>
      </c>
      <c r="K304">
        <v>-0.68799999999999994</v>
      </c>
      <c r="L304">
        <v>-7.5620000000000003</v>
      </c>
      <c r="M304">
        <v>22</v>
      </c>
      <c r="N304">
        <v>-11.596</v>
      </c>
      <c r="O304">
        <v>2.9420000000000002</v>
      </c>
      <c r="P304">
        <v>32.177</v>
      </c>
    </row>
    <row r="305" spans="1:16">
      <c r="A305">
        <v>3.04</v>
      </c>
      <c r="B305">
        <v>-9.0050000000000008</v>
      </c>
      <c r="C305">
        <v>0</v>
      </c>
      <c r="D305">
        <v>-1.224</v>
      </c>
      <c r="E305">
        <v>-25.08</v>
      </c>
      <c r="F305">
        <v>-4.5090000000000003</v>
      </c>
      <c r="G305">
        <v>-12.385999999999999</v>
      </c>
      <c r="H305">
        <v>-38.878</v>
      </c>
      <c r="I305">
        <v>-7.1959999999999997</v>
      </c>
      <c r="J305">
        <v>-16.744</v>
      </c>
      <c r="K305">
        <v>-3.0619999999999998</v>
      </c>
      <c r="L305">
        <v>-2.6880000000000002</v>
      </c>
      <c r="M305">
        <v>25.187999999999999</v>
      </c>
      <c r="N305">
        <v>-11.625999999999999</v>
      </c>
      <c r="O305">
        <v>2.9159999999999999</v>
      </c>
      <c r="P305">
        <v>32.429000000000002</v>
      </c>
    </row>
    <row r="306" spans="1:16">
      <c r="A306">
        <v>3.05</v>
      </c>
      <c r="B306">
        <v>-8.8569999999999993</v>
      </c>
      <c r="C306">
        <v>0.30599999999999999</v>
      </c>
      <c r="D306">
        <v>-1.224</v>
      </c>
      <c r="E306">
        <v>-25.167999999999999</v>
      </c>
      <c r="F306">
        <v>-4.5060000000000002</v>
      </c>
      <c r="G306">
        <v>-12.398999999999999</v>
      </c>
      <c r="H306">
        <v>-39.130000000000003</v>
      </c>
      <c r="I306">
        <v>-7.2409999999999997</v>
      </c>
      <c r="J306">
        <v>-16.867999999999999</v>
      </c>
      <c r="K306">
        <v>-7.4379999999999997</v>
      </c>
      <c r="L306">
        <v>0</v>
      </c>
      <c r="M306">
        <v>26.562000000000001</v>
      </c>
      <c r="N306">
        <v>-11.701000000000001</v>
      </c>
      <c r="O306">
        <v>2.9159999999999999</v>
      </c>
      <c r="P306">
        <v>32.694000000000003</v>
      </c>
    </row>
    <row r="307" spans="1:16">
      <c r="A307">
        <v>3.06</v>
      </c>
      <c r="B307">
        <v>-8.6750000000000007</v>
      </c>
      <c r="C307">
        <v>0.76500000000000001</v>
      </c>
      <c r="D307">
        <v>-1.0620000000000001</v>
      </c>
      <c r="E307">
        <v>-25.254999999999999</v>
      </c>
      <c r="F307">
        <v>-4.4989999999999997</v>
      </c>
      <c r="G307">
        <v>-12.409000000000001</v>
      </c>
      <c r="H307">
        <v>-39.383000000000003</v>
      </c>
      <c r="I307">
        <v>-7.2859999999999996</v>
      </c>
      <c r="J307">
        <v>-16.992999999999999</v>
      </c>
      <c r="K307">
        <v>-10.25</v>
      </c>
      <c r="L307">
        <v>-1.1879999999999999</v>
      </c>
      <c r="M307">
        <v>25.125</v>
      </c>
      <c r="N307">
        <v>-11.803000000000001</v>
      </c>
      <c r="O307">
        <v>2.9039999999999999</v>
      </c>
      <c r="P307">
        <v>32.945999999999998</v>
      </c>
    </row>
    <row r="308" spans="1:16">
      <c r="A308">
        <v>3.07</v>
      </c>
      <c r="B308">
        <v>-8.4459999999999997</v>
      </c>
      <c r="C308">
        <v>1.234</v>
      </c>
      <c r="D308">
        <v>-0.94699999999999995</v>
      </c>
      <c r="E308">
        <v>-25.338999999999999</v>
      </c>
      <c r="F308">
        <v>-4.4859999999999998</v>
      </c>
      <c r="G308">
        <v>-12.419</v>
      </c>
      <c r="H308">
        <v>-39.636000000000003</v>
      </c>
      <c r="I308">
        <v>-7.3310000000000004</v>
      </c>
      <c r="J308">
        <v>-17.117000000000001</v>
      </c>
      <c r="K308">
        <v>-8.875</v>
      </c>
      <c r="L308">
        <v>-5.375</v>
      </c>
      <c r="M308">
        <v>21.187999999999999</v>
      </c>
      <c r="N308">
        <v>-11.891999999999999</v>
      </c>
      <c r="O308">
        <v>2.85</v>
      </c>
      <c r="P308">
        <v>33.158000000000001</v>
      </c>
    </row>
    <row r="309" spans="1:16">
      <c r="A309">
        <v>3.08</v>
      </c>
      <c r="B309">
        <v>-8.4359999999999999</v>
      </c>
      <c r="C309">
        <v>1.6359999999999999</v>
      </c>
      <c r="D309">
        <v>-0.89</v>
      </c>
      <c r="E309">
        <v>-25.423999999999999</v>
      </c>
      <c r="F309">
        <v>-4.47</v>
      </c>
      <c r="G309">
        <v>-12.428000000000001</v>
      </c>
      <c r="H309">
        <v>-39.89</v>
      </c>
      <c r="I309">
        <v>-7.3760000000000003</v>
      </c>
      <c r="J309">
        <v>-17.241</v>
      </c>
      <c r="K309">
        <v>-6.0620000000000003</v>
      </c>
      <c r="L309">
        <v>-11</v>
      </c>
      <c r="M309">
        <v>17.562000000000001</v>
      </c>
      <c r="N309">
        <v>-11.952</v>
      </c>
      <c r="O309">
        <v>2.74</v>
      </c>
      <c r="P309">
        <v>33.332999999999998</v>
      </c>
    </row>
    <row r="310" spans="1:16">
      <c r="A310">
        <v>3.09</v>
      </c>
      <c r="B310">
        <v>-8.7520000000000007</v>
      </c>
      <c r="C310">
        <v>2.1040000000000001</v>
      </c>
      <c r="D310">
        <v>-0.78400000000000003</v>
      </c>
      <c r="E310">
        <v>-25.510999999999999</v>
      </c>
      <c r="F310">
        <v>-4.4489999999999998</v>
      </c>
      <c r="G310">
        <v>-12.435</v>
      </c>
      <c r="H310">
        <v>-40.145000000000003</v>
      </c>
      <c r="I310">
        <v>-7.42</v>
      </c>
      <c r="J310">
        <v>-17.364999999999998</v>
      </c>
      <c r="K310">
        <v>-3.625</v>
      </c>
      <c r="L310">
        <v>-17.062000000000001</v>
      </c>
      <c r="M310">
        <v>14.561999999999999</v>
      </c>
      <c r="N310">
        <v>-11.989000000000001</v>
      </c>
      <c r="O310">
        <v>2.569</v>
      </c>
      <c r="P310">
        <v>33.478999999999999</v>
      </c>
    </row>
    <row r="311" spans="1:16">
      <c r="A311">
        <v>3.1</v>
      </c>
      <c r="B311">
        <v>-8.9719999999999995</v>
      </c>
      <c r="C311">
        <v>2.4489999999999998</v>
      </c>
      <c r="D311">
        <v>-0.58299999999999996</v>
      </c>
      <c r="E311">
        <v>-25.600999999999999</v>
      </c>
      <c r="F311">
        <v>-4.4240000000000004</v>
      </c>
      <c r="G311">
        <v>-12.441000000000001</v>
      </c>
      <c r="H311">
        <v>-40.401000000000003</v>
      </c>
      <c r="I311">
        <v>-7.4640000000000004</v>
      </c>
      <c r="J311">
        <v>-17.489999999999998</v>
      </c>
      <c r="K311">
        <v>-1.25</v>
      </c>
      <c r="L311">
        <v>-23</v>
      </c>
      <c r="M311">
        <v>11.811999999999999</v>
      </c>
      <c r="N311">
        <v>-12.000999999999999</v>
      </c>
      <c r="O311">
        <v>2.339</v>
      </c>
      <c r="P311">
        <v>33.597000000000001</v>
      </c>
    </row>
    <row r="312" spans="1:16">
      <c r="A312">
        <v>3.11</v>
      </c>
      <c r="B312">
        <v>-9.0579999999999998</v>
      </c>
      <c r="C312">
        <v>2.8119999999999998</v>
      </c>
      <c r="D312">
        <v>-0.48799999999999999</v>
      </c>
      <c r="E312">
        <v>-25.692</v>
      </c>
      <c r="F312">
        <v>-4.3959999999999999</v>
      </c>
      <c r="G312">
        <v>-12.446</v>
      </c>
      <c r="H312">
        <v>-40.658000000000001</v>
      </c>
      <c r="I312">
        <v>-7.508</v>
      </c>
      <c r="J312">
        <v>-17.614000000000001</v>
      </c>
      <c r="K312">
        <v>1.1879999999999999</v>
      </c>
      <c r="L312">
        <v>-26</v>
      </c>
      <c r="M312">
        <v>8.875</v>
      </c>
      <c r="N312">
        <v>-11.989000000000001</v>
      </c>
      <c r="O312">
        <v>2.0790000000000002</v>
      </c>
      <c r="P312">
        <v>33.686</v>
      </c>
    </row>
    <row r="313" spans="1:16">
      <c r="A313">
        <v>3.12</v>
      </c>
      <c r="B313">
        <v>-9.0289999999999999</v>
      </c>
      <c r="C313">
        <v>3.0609999999999999</v>
      </c>
      <c r="D313">
        <v>-0.48799999999999999</v>
      </c>
      <c r="E313">
        <v>-25.782</v>
      </c>
      <c r="F313">
        <v>-4.3659999999999997</v>
      </c>
      <c r="G313">
        <v>-12.451000000000001</v>
      </c>
      <c r="H313">
        <v>-40.915999999999997</v>
      </c>
      <c r="I313">
        <v>-7.5519999999999996</v>
      </c>
      <c r="J313">
        <v>-17.739000000000001</v>
      </c>
      <c r="K313">
        <v>3.0619999999999998</v>
      </c>
      <c r="L313">
        <v>-26.437999999999999</v>
      </c>
      <c r="M313">
        <v>6.1879999999999997</v>
      </c>
      <c r="N313">
        <v>-11.959</v>
      </c>
      <c r="O313">
        <v>1.8149999999999999</v>
      </c>
      <c r="P313">
        <v>33.747999999999998</v>
      </c>
    </row>
    <row r="314" spans="1:16">
      <c r="A314">
        <v>3.13</v>
      </c>
      <c r="B314">
        <v>-9.0050000000000008</v>
      </c>
      <c r="C314">
        <v>3.2229999999999999</v>
      </c>
      <c r="D314">
        <v>-0.48799999999999999</v>
      </c>
      <c r="E314">
        <v>-25.872</v>
      </c>
      <c r="F314">
        <v>-4.3339999999999996</v>
      </c>
      <c r="G314">
        <v>-12.456</v>
      </c>
      <c r="H314">
        <v>-41.174999999999997</v>
      </c>
      <c r="I314">
        <v>-7.5949999999999998</v>
      </c>
      <c r="J314">
        <v>-17.863</v>
      </c>
      <c r="K314">
        <v>4.625</v>
      </c>
      <c r="L314">
        <v>-25.875</v>
      </c>
      <c r="M314">
        <v>3.9380000000000002</v>
      </c>
      <c r="N314">
        <v>-11.912000000000001</v>
      </c>
      <c r="O314">
        <v>1.556</v>
      </c>
      <c r="P314">
        <v>33.786999999999999</v>
      </c>
    </row>
    <row r="315" spans="1:16">
      <c r="A315">
        <v>3.14</v>
      </c>
      <c r="B315">
        <v>-8.9480000000000004</v>
      </c>
      <c r="C315">
        <v>3.2330000000000001</v>
      </c>
      <c r="D315">
        <v>-0.55500000000000005</v>
      </c>
      <c r="E315">
        <v>-25.960999999999999</v>
      </c>
      <c r="F315">
        <v>-4.3010000000000002</v>
      </c>
      <c r="G315">
        <v>-12.461</v>
      </c>
      <c r="H315">
        <v>-41.435000000000002</v>
      </c>
      <c r="I315">
        <v>-7.6379999999999999</v>
      </c>
      <c r="J315">
        <v>-17.988</v>
      </c>
      <c r="K315">
        <v>6.75</v>
      </c>
      <c r="L315">
        <v>-26.687999999999999</v>
      </c>
      <c r="M315">
        <v>1.4379999999999999</v>
      </c>
      <c r="N315">
        <v>-11.845000000000001</v>
      </c>
      <c r="O315">
        <v>1.2889999999999999</v>
      </c>
      <c r="P315">
        <v>33.801000000000002</v>
      </c>
    </row>
    <row r="316" spans="1:16">
      <c r="A316">
        <v>3.15</v>
      </c>
      <c r="B316">
        <v>-8.9290000000000003</v>
      </c>
      <c r="C316">
        <v>3.1989999999999998</v>
      </c>
      <c r="D316">
        <v>-0.64600000000000002</v>
      </c>
      <c r="E316">
        <v>-26.050999999999998</v>
      </c>
      <c r="F316">
        <v>-4.2690000000000001</v>
      </c>
      <c r="G316">
        <v>-12.468</v>
      </c>
      <c r="H316">
        <v>-41.695</v>
      </c>
      <c r="I316">
        <v>-7.681</v>
      </c>
      <c r="J316">
        <v>-18.113</v>
      </c>
      <c r="K316">
        <v>9.4380000000000006</v>
      </c>
      <c r="L316">
        <v>-28.687999999999999</v>
      </c>
      <c r="M316">
        <v>-1</v>
      </c>
      <c r="N316">
        <v>-11.750999999999999</v>
      </c>
      <c r="O316">
        <v>1.002</v>
      </c>
      <c r="P316">
        <v>33.790999999999997</v>
      </c>
    </row>
    <row r="317" spans="1:16">
      <c r="A317">
        <v>3.16</v>
      </c>
      <c r="B317">
        <v>-8.9529999999999994</v>
      </c>
      <c r="C317">
        <v>3.4910000000000001</v>
      </c>
      <c r="D317">
        <v>-1.2390000000000001</v>
      </c>
      <c r="E317">
        <v>-26.14</v>
      </c>
      <c r="F317">
        <v>-4.234</v>
      </c>
      <c r="G317">
        <v>-12.48</v>
      </c>
      <c r="H317">
        <v>-41.956000000000003</v>
      </c>
      <c r="I317">
        <v>-7.7229999999999999</v>
      </c>
      <c r="J317">
        <v>-18.236999999999998</v>
      </c>
      <c r="K317">
        <v>14.125</v>
      </c>
      <c r="L317">
        <v>-29.312000000000001</v>
      </c>
      <c r="M317">
        <v>-2.4380000000000002</v>
      </c>
      <c r="N317">
        <v>-11.609</v>
      </c>
      <c r="O317">
        <v>0.70899999999999996</v>
      </c>
      <c r="P317">
        <v>33.767000000000003</v>
      </c>
    </row>
    <row r="318" spans="1:16">
      <c r="A318">
        <v>3.17</v>
      </c>
      <c r="B318">
        <v>-9.3689999999999998</v>
      </c>
      <c r="C318">
        <v>3.2759999999999998</v>
      </c>
      <c r="D318">
        <v>-1.4630000000000001</v>
      </c>
      <c r="E318">
        <v>-26.234000000000002</v>
      </c>
      <c r="F318">
        <v>-4.202</v>
      </c>
      <c r="G318">
        <v>-12.494999999999999</v>
      </c>
      <c r="H318">
        <v>-42.219000000000001</v>
      </c>
      <c r="I318">
        <v>-7.7649999999999997</v>
      </c>
      <c r="J318">
        <v>-18.361999999999998</v>
      </c>
      <c r="K318">
        <v>22.687999999999999</v>
      </c>
      <c r="L318">
        <v>-18.687999999999999</v>
      </c>
      <c r="M318">
        <v>-2.5619999999999998</v>
      </c>
      <c r="N318">
        <v>-11.382</v>
      </c>
      <c r="O318">
        <v>0.52200000000000002</v>
      </c>
      <c r="P318">
        <v>33.741</v>
      </c>
    </row>
    <row r="319" spans="1:16">
      <c r="A319">
        <v>3.18</v>
      </c>
      <c r="B319">
        <v>-9.9619999999999997</v>
      </c>
      <c r="C319">
        <v>2.7789999999999999</v>
      </c>
      <c r="D319">
        <v>-1.851</v>
      </c>
      <c r="E319">
        <v>-26.332999999999998</v>
      </c>
      <c r="F319">
        <v>-4.1740000000000004</v>
      </c>
      <c r="G319">
        <v>-12.513</v>
      </c>
      <c r="H319">
        <v>-42.481999999999999</v>
      </c>
      <c r="I319">
        <v>-7.8070000000000004</v>
      </c>
      <c r="J319">
        <v>-18.488</v>
      </c>
      <c r="K319">
        <v>23.437999999999999</v>
      </c>
      <c r="L319">
        <v>-12</v>
      </c>
      <c r="M319">
        <v>0</v>
      </c>
      <c r="N319">
        <v>-11.148</v>
      </c>
      <c r="O319">
        <v>0.40200000000000002</v>
      </c>
      <c r="P319">
        <v>33.741</v>
      </c>
    </row>
    <row r="320" spans="1:16">
      <c r="A320">
        <v>3.19</v>
      </c>
      <c r="B320">
        <v>-10.435</v>
      </c>
      <c r="C320">
        <v>2.6019999999999999</v>
      </c>
      <c r="D320">
        <v>-2.2759999999999998</v>
      </c>
      <c r="E320">
        <v>-26.437999999999999</v>
      </c>
      <c r="F320">
        <v>-4.1479999999999997</v>
      </c>
      <c r="G320">
        <v>-12.536</v>
      </c>
      <c r="H320">
        <v>-42.746000000000002</v>
      </c>
      <c r="I320">
        <v>-7.8490000000000002</v>
      </c>
      <c r="J320">
        <v>-18.613</v>
      </c>
      <c r="K320">
        <v>20.687999999999999</v>
      </c>
      <c r="L320">
        <v>-12.875</v>
      </c>
      <c r="M320">
        <v>5</v>
      </c>
      <c r="N320">
        <v>-10.941000000000001</v>
      </c>
      <c r="O320">
        <v>0.27400000000000002</v>
      </c>
      <c r="P320">
        <v>33.790999999999997</v>
      </c>
    </row>
    <row r="321" spans="1:16">
      <c r="A321">
        <v>3.2</v>
      </c>
      <c r="B321">
        <v>-11.324999999999999</v>
      </c>
      <c r="C321">
        <v>2.8359999999999999</v>
      </c>
      <c r="D321">
        <v>-3.1320000000000001</v>
      </c>
      <c r="E321">
        <v>-26.550999999999998</v>
      </c>
      <c r="F321">
        <v>-4.1189999999999998</v>
      </c>
      <c r="G321">
        <v>-12.568</v>
      </c>
      <c r="H321">
        <v>-43.012</v>
      </c>
      <c r="I321">
        <v>-7.89</v>
      </c>
      <c r="J321">
        <v>-18.739000000000001</v>
      </c>
      <c r="K321">
        <v>19.062000000000001</v>
      </c>
      <c r="L321">
        <v>-7.5620000000000003</v>
      </c>
      <c r="M321">
        <v>8.5</v>
      </c>
      <c r="N321">
        <v>-10.750999999999999</v>
      </c>
      <c r="O321">
        <v>0.19800000000000001</v>
      </c>
      <c r="P321">
        <v>33.875999999999998</v>
      </c>
    </row>
    <row r="322" spans="1:16">
      <c r="A322">
        <v>3.21</v>
      </c>
      <c r="B322">
        <v>-11.047000000000001</v>
      </c>
      <c r="C322">
        <v>2.2669999999999999</v>
      </c>
      <c r="D322">
        <v>-3.649</v>
      </c>
      <c r="E322">
        <v>-26.661999999999999</v>
      </c>
      <c r="F322">
        <v>-4.0970000000000004</v>
      </c>
      <c r="G322">
        <v>-12.603999999999999</v>
      </c>
      <c r="H322">
        <v>-43.279000000000003</v>
      </c>
      <c r="I322">
        <v>-7.931</v>
      </c>
      <c r="J322">
        <v>-18.864999999999998</v>
      </c>
      <c r="K322">
        <v>19.062000000000001</v>
      </c>
      <c r="L322">
        <v>2.25</v>
      </c>
      <c r="M322">
        <v>6.4379999999999997</v>
      </c>
      <c r="N322">
        <v>-10.56</v>
      </c>
      <c r="O322">
        <v>0.221</v>
      </c>
      <c r="P322">
        <v>33.941000000000003</v>
      </c>
    </row>
    <row r="323" spans="1:16">
      <c r="A323">
        <v>3.22</v>
      </c>
      <c r="B323">
        <v>-10.253</v>
      </c>
      <c r="C323">
        <v>2.181</v>
      </c>
      <c r="D323">
        <v>-3.6629999999999998</v>
      </c>
      <c r="E323">
        <v>-26.763999999999999</v>
      </c>
      <c r="F323">
        <v>-4.0750000000000002</v>
      </c>
      <c r="G323">
        <v>-12.641</v>
      </c>
      <c r="H323">
        <v>-43.545999999999999</v>
      </c>
      <c r="I323">
        <v>-7.9710000000000001</v>
      </c>
      <c r="J323">
        <v>-18.991</v>
      </c>
      <c r="K323">
        <v>17.25</v>
      </c>
      <c r="L323">
        <v>4</v>
      </c>
      <c r="M323">
        <v>1.625</v>
      </c>
      <c r="N323">
        <v>-10.387</v>
      </c>
      <c r="O323">
        <v>0.26100000000000001</v>
      </c>
      <c r="P323">
        <v>33.957000000000001</v>
      </c>
    </row>
    <row r="324" spans="1:16">
      <c r="A324">
        <v>3.23</v>
      </c>
      <c r="B324">
        <v>-9.3209999999999997</v>
      </c>
      <c r="C324">
        <v>1.7030000000000001</v>
      </c>
      <c r="D324">
        <v>-3.6150000000000002</v>
      </c>
      <c r="E324">
        <v>-26.856999999999999</v>
      </c>
      <c r="F324">
        <v>-4.0579999999999998</v>
      </c>
      <c r="G324">
        <v>-12.677</v>
      </c>
      <c r="H324">
        <v>-43.814999999999998</v>
      </c>
      <c r="I324">
        <v>-8.0120000000000005</v>
      </c>
      <c r="J324">
        <v>-19.117999999999999</v>
      </c>
      <c r="K324">
        <v>13.311999999999999</v>
      </c>
      <c r="L324">
        <v>0</v>
      </c>
      <c r="M324">
        <v>-3.875</v>
      </c>
      <c r="N324">
        <v>-10.254</v>
      </c>
      <c r="O324">
        <v>0.26100000000000001</v>
      </c>
      <c r="P324">
        <v>33.917999999999999</v>
      </c>
    </row>
    <row r="325" spans="1:16">
      <c r="A325">
        <v>3.24</v>
      </c>
      <c r="B325">
        <v>-9.1199999999999992</v>
      </c>
      <c r="C325">
        <v>1.6020000000000001</v>
      </c>
      <c r="D325">
        <v>-3.4620000000000002</v>
      </c>
      <c r="E325">
        <v>-26.948</v>
      </c>
      <c r="F325">
        <v>-4.0419999999999998</v>
      </c>
      <c r="G325">
        <v>-12.711</v>
      </c>
      <c r="H325">
        <v>-44.084000000000003</v>
      </c>
      <c r="I325">
        <v>-8.0519999999999996</v>
      </c>
      <c r="J325">
        <v>-19.245000000000001</v>
      </c>
      <c r="K325">
        <v>6.875</v>
      </c>
      <c r="L325">
        <v>-10.938000000000001</v>
      </c>
      <c r="M325">
        <v>-5.375</v>
      </c>
      <c r="N325">
        <v>-10.186</v>
      </c>
      <c r="O325">
        <v>0.151</v>
      </c>
      <c r="P325">
        <v>33.863999999999997</v>
      </c>
    </row>
    <row r="326" spans="1:16">
      <c r="A326">
        <v>3.25</v>
      </c>
      <c r="B326">
        <v>-9.4209999999999994</v>
      </c>
      <c r="C326">
        <v>1.722</v>
      </c>
      <c r="D326">
        <v>-3.0939999999999999</v>
      </c>
      <c r="E326">
        <v>-27.042999999999999</v>
      </c>
      <c r="F326">
        <v>-4.0250000000000004</v>
      </c>
      <c r="G326">
        <v>-12.742000000000001</v>
      </c>
      <c r="H326">
        <v>-44.354999999999997</v>
      </c>
      <c r="I326">
        <v>-8.093</v>
      </c>
      <c r="J326">
        <v>-19.372</v>
      </c>
      <c r="K326">
        <v>1.75</v>
      </c>
      <c r="L326">
        <v>-18.062000000000001</v>
      </c>
      <c r="M326">
        <v>-7.0620000000000003</v>
      </c>
      <c r="N326">
        <v>-10.167999999999999</v>
      </c>
      <c r="O326">
        <v>-2.9000000000000001E-2</v>
      </c>
      <c r="P326">
        <v>33.793999999999997</v>
      </c>
    </row>
    <row r="327" spans="1:16">
      <c r="A327">
        <v>3.26</v>
      </c>
      <c r="B327">
        <v>-9.8610000000000007</v>
      </c>
      <c r="C327">
        <v>1.7889999999999999</v>
      </c>
      <c r="D327">
        <v>-2.774</v>
      </c>
      <c r="E327">
        <v>-27.140999999999998</v>
      </c>
      <c r="F327">
        <v>-4.0069999999999997</v>
      </c>
      <c r="G327">
        <v>-12.77</v>
      </c>
      <c r="H327">
        <v>-44.625999999999998</v>
      </c>
      <c r="I327">
        <v>-8.1329999999999991</v>
      </c>
      <c r="J327">
        <v>-19.5</v>
      </c>
      <c r="K327">
        <v>-1.75</v>
      </c>
      <c r="L327">
        <v>-20.187999999999999</v>
      </c>
      <c r="M327">
        <v>-8.4380000000000006</v>
      </c>
      <c r="N327">
        <v>-10.186</v>
      </c>
      <c r="O327">
        <v>-0.23100000000000001</v>
      </c>
      <c r="P327">
        <v>33.709000000000003</v>
      </c>
    </row>
    <row r="328" spans="1:16">
      <c r="A328">
        <v>3.27</v>
      </c>
      <c r="B328">
        <v>-9.9809999999999999</v>
      </c>
      <c r="C328">
        <v>1.9319999999999999</v>
      </c>
      <c r="D328">
        <v>-2.2000000000000002</v>
      </c>
      <c r="E328">
        <v>-27.241</v>
      </c>
      <c r="F328">
        <v>-3.9870000000000001</v>
      </c>
      <c r="G328">
        <v>-12.792</v>
      </c>
      <c r="H328">
        <v>-44.899000000000001</v>
      </c>
      <c r="I328">
        <v>-8.173</v>
      </c>
      <c r="J328">
        <v>-19.628</v>
      </c>
      <c r="K328">
        <v>-4.25</v>
      </c>
      <c r="L328">
        <v>-22.812000000000001</v>
      </c>
      <c r="M328">
        <v>-6.9379999999999997</v>
      </c>
      <c r="N328">
        <v>-10.228</v>
      </c>
      <c r="O328">
        <v>-0.45900000000000002</v>
      </c>
      <c r="P328">
        <v>33.64</v>
      </c>
    </row>
    <row r="329" spans="1:16">
      <c r="A329">
        <v>3.28</v>
      </c>
      <c r="B329">
        <v>-9.8520000000000003</v>
      </c>
      <c r="C329">
        <v>1.8939999999999999</v>
      </c>
      <c r="D329">
        <v>-1.7310000000000001</v>
      </c>
      <c r="E329">
        <v>-27.34</v>
      </c>
      <c r="F329">
        <v>-3.968</v>
      </c>
      <c r="G329">
        <v>-12.808999999999999</v>
      </c>
      <c r="H329">
        <v>-45.171999999999997</v>
      </c>
      <c r="I329">
        <v>-8.2119999999999997</v>
      </c>
      <c r="J329">
        <v>-19.756</v>
      </c>
      <c r="K329">
        <v>-5.375</v>
      </c>
      <c r="L329">
        <v>-22.5</v>
      </c>
      <c r="M329">
        <v>-3.75</v>
      </c>
      <c r="N329">
        <v>-10.282</v>
      </c>
      <c r="O329">
        <v>-0.68400000000000005</v>
      </c>
      <c r="P329">
        <v>33.603000000000002</v>
      </c>
    </row>
    <row r="330" spans="1:16">
      <c r="A330">
        <v>3.29</v>
      </c>
      <c r="B330">
        <v>-9.67</v>
      </c>
      <c r="C330">
        <v>2.0179999999999998</v>
      </c>
      <c r="D330">
        <v>-1.2050000000000001</v>
      </c>
      <c r="E330">
        <v>-27.436</v>
      </c>
      <c r="F330">
        <v>-3.948</v>
      </c>
      <c r="G330">
        <v>-12.821999999999999</v>
      </c>
      <c r="H330">
        <v>-45.445999999999998</v>
      </c>
      <c r="I330">
        <v>-8.2520000000000007</v>
      </c>
      <c r="J330">
        <v>-19.884</v>
      </c>
      <c r="K330">
        <v>-7.8120000000000003</v>
      </c>
      <c r="L330">
        <v>-21.187999999999999</v>
      </c>
      <c r="M330">
        <v>0</v>
      </c>
      <c r="N330">
        <v>-10.36</v>
      </c>
      <c r="O330">
        <v>-0.89600000000000002</v>
      </c>
      <c r="P330">
        <v>33.603000000000002</v>
      </c>
    </row>
    <row r="331" spans="1:16">
      <c r="A331">
        <v>3.3</v>
      </c>
      <c r="B331">
        <v>-9.6560000000000006</v>
      </c>
      <c r="C331">
        <v>2.1040000000000001</v>
      </c>
      <c r="D331">
        <v>-0.89</v>
      </c>
      <c r="E331">
        <v>-27.533000000000001</v>
      </c>
      <c r="F331">
        <v>-3.927</v>
      </c>
      <c r="G331">
        <v>-12.83</v>
      </c>
      <c r="H331">
        <v>-45.722000000000001</v>
      </c>
      <c r="I331">
        <v>-8.2910000000000004</v>
      </c>
      <c r="J331">
        <v>-20.013000000000002</v>
      </c>
      <c r="K331">
        <v>-7.5</v>
      </c>
      <c r="L331">
        <v>-19.125</v>
      </c>
      <c r="M331">
        <v>0.625</v>
      </c>
      <c r="N331">
        <v>-10.435</v>
      </c>
      <c r="O331">
        <v>-1.0880000000000001</v>
      </c>
      <c r="P331">
        <v>33.609000000000002</v>
      </c>
    </row>
    <row r="332" spans="1:16">
      <c r="A332">
        <v>3.31</v>
      </c>
      <c r="B332">
        <v>-9.5980000000000008</v>
      </c>
      <c r="C332">
        <v>2.2290000000000001</v>
      </c>
      <c r="D332">
        <v>-0.60699999999999998</v>
      </c>
      <c r="E332">
        <v>-27.629000000000001</v>
      </c>
      <c r="F332">
        <v>-3.9049999999999998</v>
      </c>
      <c r="G332">
        <v>-12.836</v>
      </c>
      <c r="H332">
        <v>-45.997999999999998</v>
      </c>
      <c r="I332">
        <v>-8.33</v>
      </c>
      <c r="J332">
        <v>-20.140999999999998</v>
      </c>
      <c r="K332">
        <v>-8.0619999999999994</v>
      </c>
      <c r="L332">
        <v>-16.812000000000001</v>
      </c>
      <c r="M332">
        <v>0.75</v>
      </c>
      <c r="N332">
        <v>-10.516</v>
      </c>
      <c r="O332">
        <v>-1.256</v>
      </c>
      <c r="P332">
        <v>33.616</v>
      </c>
    </row>
    <row r="333" spans="1:16">
      <c r="A333">
        <v>3.32</v>
      </c>
      <c r="B333">
        <v>-9.4499999999999993</v>
      </c>
      <c r="C333">
        <v>2.391</v>
      </c>
      <c r="D333">
        <v>-0.35399999999999998</v>
      </c>
      <c r="E333">
        <v>-27.722999999999999</v>
      </c>
      <c r="F333">
        <v>-3.8809999999999998</v>
      </c>
      <c r="G333">
        <v>-12.84</v>
      </c>
      <c r="H333">
        <v>-46.274999999999999</v>
      </c>
      <c r="I333">
        <v>-8.3689999999999998</v>
      </c>
      <c r="J333">
        <v>-20.268999999999998</v>
      </c>
      <c r="K333">
        <v>-8.125</v>
      </c>
      <c r="L333">
        <v>-14</v>
      </c>
      <c r="M333">
        <v>1</v>
      </c>
      <c r="N333">
        <v>-10.597</v>
      </c>
      <c r="O333">
        <v>-1.3959999999999999</v>
      </c>
      <c r="P333">
        <v>33.625999999999998</v>
      </c>
    </row>
    <row r="334" spans="1:16">
      <c r="A334">
        <v>3.33</v>
      </c>
      <c r="B334">
        <v>-9.44</v>
      </c>
      <c r="C334">
        <v>2.5059999999999998</v>
      </c>
      <c r="D334">
        <v>0</v>
      </c>
      <c r="E334">
        <v>-27.818000000000001</v>
      </c>
      <c r="F334">
        <v>-3.8559999999999999</v>
      </c>
      <c r="G334">
        <v>-12.84</v>
      </c>
      <c r="H334">
        <v>-46.552999999999997</v>
      </c>
      <c r="I334">
        <v>-8.4079999999999995</v>
      </c>
      <c r="J334">
        <v>-20.398</v>
      </c>
      <c r="K334">
        <v>-6.1879999999999997</v>
      </c>
      <c r="L334">
        <v>-10.561999999999999</v>
      </c>
      <c r="M334">
        <v>1.0620000000000001</v>
      </c>
      <c r="N334">
        <v>-10.659000000000001</v>
      </c>
      <c r="O334">
        <v>-1.5009999999999999</v>
      </c>
      <c r="P334">
        <v>33.637</v>
      </c>
    </row>
    <row r="335" spans="1:16">
      <c r="A335">
        <v>3.34</v>
      </c>
      <c r="B335">
        <v>-9.4019999999999992</v>
      </c>
      <c r="C335">
        <v>2.6019999999999999</v>
      </c>
      <c r="D335">
        <v>0</v>
      </c>
      <c r="E335">
        <v>-27.911999999999999</v>
      </c>
      <c r="F335">
        <v>-3.83</v>
      </c>
      <c r="G335">
        <v>-12.84</v>
      </c>
      <c r="H335">
        <v>-46.832000000000001</v>
      </c>
      <c r="I335">
        <v>-8.4459999999999997</v>
      </c>
      <c r="J335">
        <v>-20.526</v>
      </c>
      <c r="K335">
        <v>-4.9379999999999997</v>
      </c>
      <c r="L335">
        <v>-7.375</v>
      </c>
      <c r="M335">
        <v>1.0620000000000001</v>
      </c>
      <c r="N335">
        <v>-10.708</v>
      </c>
      <c r="O335">
        <v>-1.575</v>
      </c>
      <c r="P335">
        <v>33.648000000000003</v>
      </c>
    </row>
    <row r="336" spans="1:16">
      <c r="A336">
        <v>3.35</v>
      </c>
      <c r="B336">
        <v>-9.3930000000000007</v>
      </c>
      <c r="C336">
        <v>2.63</v>
      </c>
      <c r="D336">
        <v>0</v>
      </c>
      <c r="E336">
        <v>-28.006</v>
      </c>
      <c r="F336">
        <v>-3.8039999999999998</v>
      </c>
      <c r="G336">
        <v>-12.84</v>
      </c>
      <c r="H336">
        <v>-47.113</v>
      </c>
      <c r="I336">
        <v>-8.484</v>
      </c>
      <c r="J336">
        <v>-20.654</v>
      </c>
      <c r="K336">
        <v>-3.375</v>
      </c>
      <c r="L336">
        <v>-4.1879999999999997</v>
      </c>
      <c r="M336">
        <v>0.5</v>
      </c>
      <c r="N336">
        <v>-10.742000000000001</v>
      </c>
      <c r="O336">
        <v>-1.617</v>
      </c>
      <c r="P336">
        <v>33.652999999999999</v>
      </c>
    </row>
    <row r="337" spans="1:16">
      <c r="A337">
        <v>3.36</v>
      </c>
      <c r="B337">
        <v>-9.3740000000000006</v>
      </c>
      <c r="C337">
        <v>2.621</v>
      </c>
      <c r="D337">
        <v>-0.34399999999999997</v>
      </c>
      <c r="E337">
        <v>-28.099</v>
      </c>
      <c r="F337">
        <v>-3.7770000000000001</v>
      </c>
      <c r="G337">
        <v>-12.843</v>
      </c>
      <c r="H337">
        <v>-47.393999999999998</v>
      </c>
      <c r="I337">
        <v>-8.5220000000000002</v>
      </c>
      <c r="J337">
        <v>-20.783000000000001</v>
      </c>
      <c r="K337">
        <v>0</v>
      </c>
      <c r="L337">
        <v>-1.5620000000000001</v>
      </c>
      <c r="M337">
        <v>1</v>
      </c>
      <c r="N337">
        <v>-10.742000000000001</v>
      </c>
      <c r="O337">
        <v>-1.633</v>
      </c>
      <c r="P337">
        <v>33.662999999999997</v>
      </c>
    </row>
    <row r="338" spans="1:16">
      <c r="A338">
        <v>3.37</v>
      </c>
      <c r="B338">
        <v>-9.407</v>
      </c>
      <c r="C338">
        <v>2.516</v>
      </c>
      <c r="D338">
        <v>-0.51600000000000001</v>
      </c>
      <c r="E338">
        <v>-28.193999999999999</v>
      </c>
      <c r="F338">
        <v>-3.7519999999999998</v>
      </c>
      <c r="G338">
        <v>-12.849</v>
      </c>
      <c r="H338">
        <v>-47.674999999999997</v>
      </c>
      <c r="I338">
        <v>-8.5589999999999993</v>
      </c>
      <c r="J338">
        <v>-20.911000000000001</v>
      </c>
      <c r="K338">
        <v>2.125</v>
      </c>
      <c r="L338">
        <v>-0.5</v>
      </c>
      <c r="M338">
        <v>0.68799999999999994</v>
      </c>
      <c r="N338">
        <v>-10.721</v>
      </c>
      <c r="O338">
        <v>-1.6379999999999999</v>
      </c>
      <c r="P338">
        <v>33.668999999999997</v>
      </c>
    </row>
    <row r="339" spans="1:16">
      <c r="A339">
        <v>3.38</v>
      </c>
      <c r="B339">
        <v>-9.3109999999999999</v>
      </c>
      <c r="C339">
        <v>2.3959999999999999</v>
      </c>
      <c r="D339">
        <v>-0.75600000000000001</v>
      </c>
      <c r="E339">
        <v>-28.286999999999999</v>
      </c>
      <c r="F339">
        <v>-3.7280000000000002</v>
      </c>
      <c r="G339">
        <v>-12.856</v>
      </c>
      <c r="H339">
        <v>-47.957999999999998</v>
      </c>
      <c r="I339">
        <v>-8.5960000000000001</v>
      </c>
      <c r="J339">
        <v>-21.04</v>
      </c>
      <c r="K339">
        <v>3.3119999999999998</v>
      </c>
      <c r="L339">
        <v>0</v>
      </c>
      <c r="M339">
        <v>0.75</v>
      </c>
      <c r="N339">
        <v>-10.686999999999999</v>
      </c>
      <c r="O339">
        <v>-1.6379999999999999</v>
      </c>
      <c r="P339">
        <v>33.677</v>
      </c>
    </row>
    <row r="340" spans="1:16">
      <c r="A340">
        <v>3.39</v>
      </c>
      <c r="B340">
        <v>-9.3829999999999991</v>
      </c>
      <c r="C340">
        <v>2.339</v>
      </c>
      <c r="D340">
        <v>-0.97599999999999998</v>
      </c>
      <c r="E340">
        <v>-28.38</v>
      </c>
      <c r="F340">
        <v>-3.7050000000000001</v>
      </c>
      <c r="G340">
        <v>-12.866</v>
      </c>
      <c r="H340">
        <v>-48.241999999999997</v>
      </c>
      <c r="I340">
        <v>-8.6340000000000003</v>
      </c>
      <c r="J340">
        <v>-21.169</v>
      </c>
      <c r="K340">
        <v>4.25</v>
      </c>
      <c r="L340">
        <v>0</v>
      </c>
      <c r="M340">
        <v>0</v>
      </c>
      <c r="N340">
        <v>-10.645</v>
      </c>
      <c r="O340">
        <v>-1.6379999999999999</v>
      </c>
      <c r="P340">
        <v>33.677</v>
      </c>
    </row>
    <row r="341" spans="1:16">
      <c r="A341">
        <v>3.4</v>
      </c>
      <c r="B341">
        <v>-9.44</v>
      </c>
      <c r="C341">
        <v>2.2480000000000002</v>
      </c>
      <c r="D341">
        <v>-1.129</v>
      </c>
      <c r="E341">
        <v>-28.475000000000001</v>
      </c>
      <c r="F341">
        <v>-3.6819999999999999</v>
      </c>
      <c r="G341">
        <v>-12.877000000000001</v>
      </c>
      <c r="H341">
        <v>-48.527000000000001</v>
      </c>
      <c r="I341">
        <v>-8.67</v>
      </c>
      <c r="J341">
        <v>-21.297000000000001</v>
      </c>
      <c r="K341">
        <v>4.3120000000000003</v>
      </c>
      <c r="L341">
        <v>0</v>
      </c>
      <c r="M341">
        <v>0.75</v>
      </c>
      <c r="N341">
        <v>-10.602</v>
      </c>
      <c r="O341">
        <v>-1.6379999999999999</v>
      </c>
      <c r="P341">
        <v>33.683999999999997</v>
      </c>
    </row>
    <row r="342" spans="1:16">
      <c r="A342">
        <v>3.41</v>
      </c>
      <c r="B342">
        <v>-9.4169999999999998</v>
      </c>
      <c r="C342">
        <v>2.1040000000000001</v>
      </c>
      <c r="D342">
        <v>-1.387</v>
      </c>
      <c r="E342">
        <v>-28.568999999999999</v>
      </c>
      <c r="F342">
        <v>-3.661</v>
      </c>
      <c r="G342">
        <v>-12.891</v>
      </c>
      <c r="H342">
        <v>-48.813000000000002</v>
      </c>
      <c r="I342">
        <v>-8.7070000000000007</v>
      </c>
      <c r="J342">
        <v>-21.425999999999998</v>
      </c>
      <c r="K342">
        <v>3.6880000000000002</v>
      </c>
      <c r="L342">
        <v>-1.0620000000000001</v>
      </c>
      <c r="M342">
        <v>0.93799999999999994</v>
      </c>
      <c r="N342">
        <v>-10.565</v>
      </c>
      <c r="O342">
        <v>-1.6479999999999999</v>
      </c>
      <c r="P342">
        <v>33.694000000000003</v>
      </c>
    </row>
    <row r="343" spans="1:16">
      <c r="A343">
        <v>3.42</v>
      </c>
      <c r="B343">
        <v>-9.4499999999999993</v>
      </c>
      <c r="C343">
        <v>2.0950000000000002</v>
      </c>
      <c r="D343">
        <v>-1.387</v>
      </c>
      <c r="E343">
        <v>-28.664000000000001</v>
      </c>
      <c r="F343">
        <v>-3.641</v>
      </c>
      <c r="G343">
        <v>-12.904999999999999</v>
      </c>
      <c r="H343">
        <v>-49.098999999999997</v>
      </c>
      <c r="I343">
        <v>-8.7430000000000003</v>
      </c>
      <c r="J343">
        <v>-21.555</v>
      </c>
      <c r="K343">
        <v>2.9380000000000002</v>
      </c>
      <c r="L343">
        <v>-1.75</v>
      </c>
      <c r="M343">
        <v>1.0620000000000001</v>
      </c>
      <c r="N343">
        <v>-10.536</v>
      </c>
      <c r="O343">
        <v>-1.6659999999999999</v>
      </c>
      <c r="P343">
        <v>33.704000000000001</v>
      </c>
    </row>
    <row r="344" spans="1:16">
      <c r="A344">
        <v>3.43</v>
      </c>
      <c r="B344">
        <v>-9.5890000000000004</v>
      </c>
      <c r="C344">
        <v>2.0470000000000002</v>
      </c>
      <c r="D344">
        <v>-1.53</v>
      </c>
      <c r="E344">
        <v>-28.759</v>
      </c>
      <c r="F344">
        <v>-3.62</v>
      </c>
      <c r="G344">
        <v>-12.92</v>
      </c>
      <c r="H344">
        <v>-49.387</v>
      </c>
      <c r="I344">
        <v>-8.7799999999999994</v>
      </c>
      <c r="J344">
        <v>-21.684999999999999</v>
      </c>
      <c r="K344">
        <v>2.5619999999999998</v>
      </c>
      <c r="L344">
        <v>-2.3119999999999998</v>
      </c>
      <c r="M344">
        <v>0.625</v>
      </c>
      <c r="N344">
        <v>-10.51</v>
      </c>
      <c r="O344">
        <v>-1.6890000000000001</v>
      </c>
      <c r="P344">
        <v>33.710999999999999</v>
      </c>
    </row>
    <row r="345" spans="1:16">
      <c r="A345">
        <v>3.44</v>
      </c>
      <c r="B345">
        <v>-9.5500000000000007</v>
      </c>
      <c r="C345">
        <v>2.028</v>
      </c>
      <c r="D345">
        <v>-1.597</v>
      </c>
      <c r="E345">
        <v>-28.855</v>
      </c>
      <c r="F345">
        <v>-3.6</v>
      </c>
      <c r="G345">
        <v>-12.936</v>
      </c>
      <c r="H345">
        <v>-49.674999999999997</v>
      </c>
      <c r="I345">
        <v>-8.8160000000000007</v>
      </c>
      <c r="J345">
        <v>-21.814</v>
      </c>
      <c r="K345">
        <v>1.625</v>
      </c>
      <c r="L345">
        <v>-3.9380000000000002</v>
      </c>
      <c r="M345">
        <v>0</v>
      </c>
      <c r="N345">
        <v>-10.494</v>
      </c>
      <c r="O345">
        <v>-1.728</v>
      </c>
      <c r="P345">
        <v>33.710999999999999</v>
      </c>
    </row>
    <row r="346" spans="1:16">
      <c r="A346">
        <v>3.45</v>
      </c>
      <c r="B346">
        <v>-9.6370000000000005</v>
      </c>
      <c r="C346">
        <v>2.0179999999999998</v>
      </c>
      <c r="D346">
        <v>-1.6259999999999999</v>
      </c>
      <c r="E346">
        <v>-28.951000000000001</v>
      </c>
      <c r="F346">
        <v>-3.58</v>
      </c>
      <c r="G346">
        <v>-12.952999999999999</v>
      </c>
      <c r="H346">
        <v>-49.965000000000003</v>
      </c>
      <c r="I346">
        <v>-8.8510000000000009</v>
      </c>
      <c r="J346">
        <v>-21.943000000000001</v>
      </c>
      <c r="K346">
        <v>0.875</v>
      </c>
      <c r="L346">
        <v>-4.4379999999999997</v>
      </c>
      <c r="M346">
        <v>-0.5</v>
      </c>
      <c r="N346">
        <v>-10.484999999999999</v>
      </c>
      <c r="O346">
        <v>-1.7729999999999999</v>
      </c>
      <c r="P346">
        <v>33.706000000000003</v>
      </c>
    </row>
    <row r="347" spans="1:16">
      <c r="A347">
        <v>3.46</v>
      </c>
      <c r="B347">
        <v>-9.6560000000000006</v>
      </c>
      <c r="C347">
        <v>2.0470000000000002</v>
      </c>
      <c r="D347">
        <v>-1.645</v>
      </c>
      <c r="E347">
        <v>-29.047999999999998</v>
      </c>
      <c r="F347">
        <v>-3.5590000000000002</v>
      </c>
      <c r="G347">
        <v>-12.968999999999999</v>
      </c>
      <c r="H347">
        <v>-50.255000000000003</v>
      </c>
      <c r="I347">
        <v>-8.8870000000000005</v>
      </c>
      <c r="J347">
        <v>-22.073</v>
      </c>
      <c r="K347">
        <v>0</v>
      </c>
      <c r="L347">
        <v>-5.375</v>
      </c>
      <c r="M347">
        <v>-1.25</v>
      </c>
      <c r="N347">
        <v>-10.484999999999999</v>
      </c>
      <c r="O347">
        <v>-1.8260000000000001</v>
      </c>
      <c r="P347">
        <v>33.692999999999998</v>
      </c>
    </row>
    <row r="348" spans="1:16">
      <c r="A348">
        <v>3.47</v>
      </c>
      <c r="B348">
        <v>-9.6129999999999995</v>
      </c>
      <c r="C348">
        <v>2.181</v>
      </c>
      <c r="D348">
        <v>-1.5489999999999999</v>
      </c>
      <c r="E348">
        <v>-29.143999999999998</v>
      </c>
      <c r="F348">
        <v>-3.5369999999999999</v>
      </c>
      <c r="G348">
        <v>-12.984</v>
      </c>
      <c r="H348">
        <v>-50.546999999999997</v>
      </c>
      <c r="I348">
        <v>-8.9220000000000006</v>
      </c>
      <c r="J348">
        <v>-22.202999999999999</v>
      </c>
      <c r="K348">
        <v>-1.625</v>
      </c>
      <c r="L348">
        <v>-5.5620000000000003</v>
      </c>
      <c r="M348">
        <v>-0.56200000000000006</v>
      </c>
      <c r="N348">
        <v>-10.500999999999999</v>
      </c>
      <c r="O348">
        <v>-1.8819999999999999</v>
      </c>
      <c r="P348">
        <v>33.688000000000002</v>
      </c>
    </row>
    <row r="349" spans="1:16">
      <c r="A349">
        <v>3.48</v>
      </c>
      <c r="B349">
        <v>-9.68</v>
      </c>
      <c r="C349">
        <v>2.133</v>
      </c>
      <c r="D349">
        <v>-1.502</v>
      </c>
      <c r="E349">
        <v>-29.241</v>
      </c>
      <c r="F349">
        <v>-3.516</v>
      </c>
      <c r="G349">
        <v>-12.999000000000001</v>
      </c>
      <c r="H349">
        <v>-50.838999999999999</v>
      </c>
      <c r="I349">
        <v>-8.9570000000000007</v>
      </c>
      <c r="J349">
        <v>-22.332999999999998</v>
      </c>
      <c r="K349">
        <v>-3.125</v>
      </c>
      <c r="L349">
        <v>-5.5</v>
      </c>
      <c r="M349">
        <v>0</v>
      </c>
      <c r="N349">
        <v>-10.532</v>
      </c>
      <c r="O349">
        <v>-1.9370000000000001</v>
      </c>
      <c r="P349">
        <v>33.688000000000002</v>
      </c>
    </row>
    <row r="350" spans="1:16">
      <c r="A350">
        <v>3.49</v>
      </c>
      <c r="B350">
        <v>-9.6989999999999998</v>
      </c>
      <c r="C350">
        <v>2.19</v>
      </c>
      <c r="D350">
        <v>-1.377</v>
      </c>
      <c r="E350">
        <v>-29.338000000000001</v>
      </c>
      <c r="F350">
        <v>-3.4940000000000002</v>
      </c>
      <c r="G350">
        <v>-13.013</v>
      </c>
      <c r="H350">
        <v>-51.133000000000003</v>
      </c>
      <c r="I350">
        <v>-8.9920000000000009</v>
      </c>
      <c r="J350">
        <v>-22.463000000000001</v>
      </c>
      <c r="K350">
        <v>-3.625</v>
      </c>
      <c r="L350">
        <v>-6.0620000000000003</v>
      </c>
      <c r="M350">
        <v>0</v>
      </c>
      <c r="N350">
        <v>-10.569000000000001</v>
      </c>
      <c r="O350">
        <v>-1.998</v>
      </c>
      <c r="P350">
        <v>33.688000000000002</v>
      </c>
    </row>
    <row r="351" spans="1:16">
      <c r="A351">
        <v>3.5</v>
      </c>
      <c r="B351">
        <v>-9.67</v>
      </c>
      <c r="C351">
        <v>2.286</v>
      </c>
      <c r="D351">
        <v>-1.2050000000000001</v>
      </c>
      <c r="E351">
        <v>-29.434000000000001</v>
      </c>
      <c r="F351">
        <v>-3.4710000000000001</v>
      </c>
      <c r="G351">
        <v>-13.025</v>
      </c>
      <c r="H351">
        <v>-51.427</v>
      </c>
      <c r="I351">
        <v>-9.0269999999999992</v>
      </c>
      <c r="J351">
        <v>-22.593</v>
      </c>
      <c r="K351">
        <v>-3.25</v>
      </c>
      <c r="L351">
        <v>-5.8120000000000003</v>
      </c>
      <c r="M351">
        <v>0</v>
      </c>
      <c r="N351">
        <v>-10.601000000000001</v>
      </c>
      <c r="O351">
        <v>-2.056</v>
      </c>
      <c r="P351">
        <v>33.688000000000002</v>
      </c>
    </row>
    <row r="352" spans="1:16">
      <c r="A352">
        <v>3.51</v>
      </c>
      <c r="B352">
        <v>-9.6460000000000008</v>
      </c>
      <c r="C352">
        <v>2.343</v>
      </c>
      <c r="D352">
        <v>-1.119</v>
      </c>
      <c r="E352">
        <v>-29.530999999999999</v>
      </c>
      <c r="F352">
        <v>-3.448</v>
      </c>
      <c r="G352">
        <v>-13.036</v>
      </c>
      <c r="H352">
        <v>-51.722000000000001</v>
      </c>
      <c r="I352">
        <v>-9.0619999999999994</v>
      </c>
      <c r="J352">
        <v>-22.724</v>
      </c>
      <c r="K352">
        <v>-2.5619999999999998</v>
      </c>
      <c r="L352">
        <v>-5.375</v>
      </c>
      <c r="M352">
        <v>0</v>
      </c>
      <c r="N352">
        <v>-10.627000000000001</v>
      </c>
      <c r="O352">
        <v>-2.109</v>
      </c>
      <c r="P352">
        <v>33.688000000000002</v>
      </c>
    </row>
    <row r="353" spans="1:16">
      <c r="A353">
        <v>3.52</v>
      </c>
      <c r="B353">
        <v>-9.68</v>
      </c>
      <c r="C353">
        <v>2.3719999999999999</v>
      </c>
      <c r="D353">
        <v>-1.0229999999999999</v>
      </c>
      <c r="E353">
        <v>-29.628</v>
      </c>
      <c r="F353">
        <v>-3.4239999999999999</v>
      </c>
      <c r="G353">
        <v>-13.047000000000001</v>
      </c>
      <c r="H353">
        <v>-52.018000000000001</v>
      </c>
      <c r="I353">
        <v>-9.0960000000000001</v>
      </c>
      <c r="J353">
        <v>-22.853999999999999</v>
      </c>
      <c r="K353">
        <v>-2.1880000000000002</v>
      </c>
      <c r="L353">
        <v>-3.9380000000000002</v>
      </c>
      <c r="M353">
        <v>0</v>
      </c>
      <c r="N353">
        <v>-10.648999999999999</v>
      </c>
      <c r="O353">
        <v>-2.149</v>
      </c>
      <c r="P353">
        <v>33.688000000000002</v>
      </c>
    </row>
    <row r="354" spans="1:16">
      <c r="A354">
        <v>3.53</v>
      </c>
      <c r="B354">
        <v>-9.67</v>
      </c>
      <c r="C354">
        <v>2.363</v>
      </c>
      <c r="D354">
        <v>-0.95599999999999996</v>
      </c>
      <c r="E354">
        <v>-29.724</v>
      </c>
      <c r="F354">
        <v>-3.4</v>
      </c>
      <c r="G354">
        <v>-13.055999999999999</v>
      </c>
      <c r="H354">
        <v>-52.316000000000003</v>
      </c>
      <c r="I354">
        <v>-9.1300000000000008</v>
      </c>
      <c r="J354">
        <v>-22.984999999999999</v>
      </c>
      <c r="K354">
        <v>-1.625</v>
      </c>
      <c r="L354">
        <v>-2.75</v>
      </c>
      <c r="M354">
        <v>0</v>
      </c>
      <c r="N354">
        <v>-10.664999999999999</v>
      </c>
      <c r="O354">
        <v>-2.1760000000000002</v>
      </c>
      <c r="P354">
        <v>33.688000000000002</v>
      </c>
    </row>
    <row r="355" spans="1:16">
      <c r="A355">
        <v>3.54</v>
      </c>
      <c r="B355">
        <v>-9.6219999999999999</v>
      </c>
      <c r="C355">
        <v>2.3149999999999999</v>
      </c>
      <c r="D355">
        <v>-0.94699999999999995</v>
      </c>
      <c r="E355">
        <v>-29.821000000000002</v>
      </c>
      <c r="F355">
        <v>-3.3769999999999998</v>
      </c>
      <c r="G355">
        <v>-13.066000000000001</v>
      </c>
      <c r="H355">
        <v>-52.613999999999997</v>
      </c>
      <c r="I355">
        <v>-9.1639999999999997</v>
      </c>
      <c r="J355">
        <v>-23.114999999999998</v>
      </c>
      <c r="K355">
        <v>-1.8120000000000001</v>
      </c>
      <c r="L355">
        <v>-2.1880000000000002</v>
      </c>
      <c r="M355">
        <v>0</v>
      </c>
      <c r="N355">
        <v>-10.683</v>
      </c>
      <c r="O355">
        <v>-2.198</v>
      </c>
      <c r="P355">
        <v>33.688000000000002</v>
      </c>
    </row>
    <row r="356" spans="1:16">
      <c r="A356">
        <v>3.55</v>
      </c>
      <c r="B356">
        <v>-9.6560000000000006</v>
      </c>
      <c r="C356">
        <v>2.2669999999999999</v>
      </c>
      <c r="D356">
        <v>-0.93700000000000006</v>
      </c>
      <c r="E356">
        <v>-29.917000000000002</v>
      </c>
      <c r="F356">
        <v>-3.355</v>
      </c>
      <c r="G356">
        <v>-13.074999999999999</v>
      </c>
      <c r="H356">
        <v>-52.912999999999997</v>
      </c>
      <c r="I356">
        <v>-9.1969999999999992</v>
      </c>
      <c r="J356">
        <v>-23.245999999999999</v>
      </c>
      <c r="K356">
        <v>-0.875</v>
      </c>
      <c r="L356">
        <v>-1.125</v>
      </c>
      <c r="M356">
        <v>0</v>
      </c>
      <c r="N356">
        <v>-10.692</v>
      </c>
      <c r="O356">
        <v>-2.2090000000000001</v>
      </c>
      <c r="P356">
        <v>33.688000000000002</v>
      </c>
    </row>
    <row r="357" spans="1:16">
      <c r="A357">
        <v>3.56</v>
      </c>
      <c r="B357">
        <v>-9.67</v>
      </c>
      <c r="C357">
        <v>2.2480000000000002</v>
      </c>
      <c r="D357">
        <v>-0.87</v>
      </c>
      <c r="E357">
        <v>-30.013999999999999</v>
      </c>
      <c r="F357">
        <v>-3.3319999999999999</v>
      </c>
      <c r="G357">
        <v>-13.084</v>
      </c>
      <c r="H357">
        <v>-53.213000000000001</v>
      </c>
      <c r="I357">
        <v>-9.23</v>
      </c>
      <c r="J357">
        <v>-23.376999999999999</v>
      </c>
      <c r="K357">
        <v>-1.375</v>
      </c>
      <c r="L357">
        <v>0</v>
      </c>
      <c r="M357">
        <v>-0.68799999999999994</v>
      </c>
      <c r="N357">
        <v>-10.706</v>
      </c>
      <c r="O357">
        <v>-2.2090000000000001</v>
      </c>
      <c r="P357">
        <v>33.680999999999997</v>
      </c>
    </row>
    <row r="358" spans="1:16">
      <c r="A358">
        <v>3.57</v>
      </c>
      <c r="B358">
        <v>-9.6460000000000008</v>
      </c>
      <c r="C358">
        <v>2.3050000000000002</v>
      </c>
      <c r="D358">
        <v>-0.97599999999999998</v>
      </c>
      <c r="E358">
        <v>-30.11</v>
      </c>
      <c r="F358">
        <v>-3.3090000000000002</v>
      </c>
      <c r="G358">
        <v>-13.093999999999999</v>
      </c>
      <c r="H358">
        <v>-53.514000000000003</v>
      </c>
      <c r="I358">
        <v>-9.2639999999999993</v>
      </c>
      <c r="J358">
        <v>-23.507999999999999</v>
      </c>
      <c r="K358">
        <v>-1</v>
      </c>
      <c r="L358">
        <v>0.625</v>
      </c>
      <c r="M358">
        <v>-0.68799999999999994</v>
      </c>
      <c r="N358">
        <v>-10.715999999999999</v>
      </c>
      <c r="O358">
        <v>-2.2029999999999998</v>
      </c>
      <c r="P358">
        <v>33.673999999999999</v>
      </c>
    </row>
    <row r="359" spans="1:16">
      <c r="A359">
        <v>3.58</v>
      </c>
      <c r="B359">
        <v>-9.5310000000000006</v>
      </c>
      <c r="C359">
        <v>2.3050000000000002</v>
      </c>
      <c r="D359">
        <v>-1.014</v>
      </c>
      <c r="E359">
        <v>-30.206</v>
      </c>
      <c r="F359">
        <v>-3.286</v>
      </c>
      <c r="G359">
        <v>-13.103999999999999</v>
      </c>
      <c r="H359">
        <v>-53.816000000000003</v>
      </c>
      <c r="I359">
        <v>-9.2959999999999994</v>
      </c>
      <c r="J359">
        <v>-23.638999999999999</v>
      </c>
      <c r="K359">
        <v>-1.125</v>
      </c>
      <c r="L359">
        <v>1.5</v>
      </c>
      <c r="M359">
        <v>-0.81200000000000006</v>
      </c>
      <c r="N359">
        <v>-10.727</v>
      </c>
      <c r="O359">
        <v>-2.1880000000000002</v>
      </c>
      <c r="P359">
        <v>33.665999999999997</v>
      </c>
    </row>
    <row r="360" spans="1:16">
      <c r="A360">
        <v>3.59</v>
      </c>
      <c r="B360">
        <v>-9.5169999999999995</v>
      </c>
      <c r="C360">
        <v>2.286</v>
      </c>
      <c r="D360">
        <v>-1.0329999999999999</v>
      </c>
      <c r="E360">
        <v>-30.300999999999998</v>
      </c>
      <c r="F360">
        <v>-3.2629999999999999</v>
      </c>
      <c r="G360">
        <v>-13.114000000000001</v>
      </c>
      <c r="H360">
        <v>-54.119</v>
      </c>
      <c r="I360">
        <v>-9.3290000000000006</v>
      </c>
      <c r="J360">
        <v>-23.77</v>
      </c>
      <c r="K360">
        <v>-0.5</v>
      </c>
      <c r="L360">
        <v>1.6879999999999999</v>
      </c>
      <c r="M360">
        <v>-0.81200000000000006</v>
      </c>
      <c r="N360">
        <v>-10.731999999999999</v>
      </c>
      <c r="O360">
        <v>-2.1709999999999998</v>
      </c>
      <c r="P360">
        <v>33.658000000000001</v>
      </c>
    </row>
    <row r="361" spans="1:16">
      <c r="A361">
        <v>3.6</v>
      </c>
      <c r="B361">
        <v>-9.5030000000000001</v>
      </c>
      <c r="C361">
        <v>2.238</v>
      </c>
      <c r="D361">
        <v>-1.052</v>
      </c>
      <c r="E361">
        <v>-30.396000000000001</v>
      </c>
      <c r="F361">
        <v>-3.2410000000000001</v>
      </c>
      <c r="G361">
        <v>-13.125</v>
      </c>
      <c r="H361">
        <v>-54.423000000000002</v>
      </c>
      <c r="I361">
        <v>-9.3610000000000007</v>
      </c>
      <c r="J361">
        <v>-23.901</v>
      </c>
      <c r="K361">
        <v>0</v>
      </c>
      <c r="L361">
        <v>2.4380000000000002</v>
      </c>
      <c r="M361">
        <v>0</v>
      </c>
      <c r="N361">
        <v>-10.731999999999999</v>
      </c>
      <c r="O361">
        <v>-2.1469999999999998</v>
      </c>
      <c r="P361">
        <v>33.658000000000001</v>
      </c>
    </row>
    <row r="362" spans="1:16">
      <c r="A362">
        <v>3.61</v>
      </c>
      <c r="B362">
        <v>-9.4740000000000002</v>
      </c>
      <c r="C362">
        <v>2.238</v>
      </c>
      <c r="D362">
        <v>-1.0429999999999999</v>
      </c>
      <c r="E362">
        <v>-30.491</v>
      </c>
      <c r="F362">
        <v>-3.218</v>
      </c>
      <c r="G362">
        <v>-13.135</v>
      </c>
      <c r="H362">
        <v>-54.728000000000002</v>
      </c>
      <c r="I362">
        <v>-9.3940000000000001</v>
      </c>
      <c r="J362">
        <v>-24.033000000000001</v>
      </c>
      <c r="K362">
        <v>0</v>
      </c>
      <c r="L362">
        <v>2.25</v>
      </c>
      <c r="M362">
        <v>0</v>
      </c>
      <c r="N362">
        <v>-10.731999999999999</v>
      </c>
      <c r="O362">
        <v>-2.1240000000000001</v>
      </c>
      <c r="P362">
        <v>33.658000000000001</v>
      </c>
    </row>
    <row r="363" spans="1:16">
      <c r="A363">
        <v>3.62</v>
      </c>
      <c r="B363">
        <v>-9.3930000000000007</v>
      </c>
      <c r="C363">
        <v>2.238</v>
      </c>
      <c r="D363">
        <v>-1.081</v>
      </c>
      <c r="E363">
        <v>-30.585000000000001</v>
      </c>
      <c r="F363">
        <v>-3.1960000000000002</v>
      </c>
      <c r="G363">
        <v>-13.146000000000001</v>
      </c>
      <c r="H363">
        <v>-55.033999999999999</v>
      </c>
      <c r="I363">
        <v>-9.4260000000000002</v>
      </c>
      <c r="J363">
        <v>-24.164000000000001</v>
      </c>
      <c r="K363">
        <v>0</v>
      </c>
      <c r="L363">
        <v>2.4380000000000002</v>
      </c>
      <c r="M363">
        <v>0</v>
      </c>
      <c r="N363">
        <v>-10.731999999999999</v>
      </c>
      <c r="O363">
        <v>-2.1</v>
      </c>
      <c r="P363">
        <v>33.658000000000001</v>
      </c>
    </row>
    <row r="364" spans="1:16">
      <c r="A364">
        <v>3.63</v>
      </c>
      <c r="B364">
        <v>-9.3930000000000007</v>
      </c>
      <c r="C364">
        <v>2.2189999999999999</v>
      </c>
      <c r="D364">
        <v>-1.129</v>
      </c>
      <c r="E364">
        <v>-30.678000000000001</v>
      </c>
      <c r="F364">
        <v>-3.1739999999999999</v>
      </c>
      <c r="G364">
        <v>-13.157</v>
      </c>
      <c r="H364">
        <v>-55.341000000000001</v>
      </c>
      <c r="I364">
        <v>-9.4570000000000007</v>
      </c>
      <c r="J364">
        <v>-24.295999999999999</v>
      </c>
      <c r="K364">
        <v>0</v>
      </c>
      <c r="L364">
        <v>2.1880000000000002</v>
      </c>
      <c r="M364">
        <v>0.625</v>
      </c>
      <c r="N364">
        <v>-10.731999999999999</v>
      </c>
      <c r="O364">
        <v>-2.0779999999999998</v>
      </c>
      <c r="P364">
        <v>33.664000000000001</v>
      </c>
    </row>
    <row r="365" spans="1:16">
      <c r="A365">
        <v>3.64</v>
      </c>
      <c r="B365">
        <v>-9.3740000000000006</v>
      </c>
      <c r="C365">
        <v>2.1429999999999998</v>
      </c>
      <c r="D365">
        <v>-1.0429999999999999</v>
      </c>
      <c r="E365">
        <v>-30.771999999999998</v>
      </c>
      <c r="F365">
        <v>-3.1520000000000001</v>
      </c>
      <c r="G365">
        <v>-13.167999999999999</v>
      </c>
      <c r="H365">
        <v>-55.649000000000001</v>
      </c>
      <c r="I365">
        <v>-9.4890000000000008</v>
      </c>
      <c r="J365">
        <v>-24.427</v>
      </c>
      <c r="K365">
        <v>-0.68799999999999994</v>
      </c>
      <c r="L365">
        <v>1.5620000000000001</v>
      </c>
      <c r="M365">
        <v>1.1879999999999999</v>
      </c>
      <c r="N365">
        <v>-10.739000000000001</v>
      </c>
      <c r="O365">
        <v>-2.0630000000000002</v>
      </c>
      <c r="P365">
        <v>33.676000000000002</v>
      </c>
    </row>
    <row r="366" spans="1:16">
      <c r="A366">
        <v>3.65</v>
      </c>
      <c r="B366">
        <v>-9.3930000000000007</v>
      </c>
      <c r="C366">
        <v>2.2189999999999999</v>
      </c>
      <c r="D366">
        <v>-1.1100000000000001</v>
      </c>
      <c r="E366">
        <v>-30.866</v>
      </c>
      <c r="F366">
        <v>-3.13</v>
      </c>
      <c r="G366">
        <v>-13.179</v>
      </c>
      <c r="H366">
        <v>-55.957000000000001</v>
      </c>
      <c r="I366">
        <v>-9.52</v>
      </c>
      <c r="J366">
        <v>-24.559000000000001</v>
      </c>
      <c r="K366">
        <v>-1</v>
      </c>
      <c r="L366">
        <v>0.56200000000000006</v>
      </c>
      <c r="M366">
        <v>0.75</v>
      </c>
      <c r="N366">
        <v>-10.749000000000001</v>
      </c>
      <c r="O366">
        <v>-2.0569999999999999</v>
      </c>
      <c r="P366">
        <v>33.683</v>
      </c>
    </row>
    <row r="367" spans="1:16">
      <c r="A367">
        <v>3.66</v>
      </c>
      <c r="B367">
        <v>-9.44</v>
      </c>
      <c r="C367">
        <v>2.19</v>
      </c>
      <c r="D367">
        <v>-1.1100000000000001</v>
      </c>
      <c r="E367">
        <v>-30.960999999999999</v>
      </c>
      <c r="F367">
        <v>-3.1080000000000001</v>
      </c>
      <c r="G367">
        <v>-13.19</v>
      </c>
      <c r="H367">
        <v>-56.267000000000003</v>
      </c>
      <c r="I367">
        <v>-9.5510000000000002</v>
      </c>
      <c r="J367">
        <v>-24.690999999999999</v>
      </c>
      <c r="K367">
        <v>-0.625</v>
      </c>
      <c r="L367">
        <v>0</v>
      </c>
      <c r="M367">
        <v>0.5</v>
      </c>
      <c r="N367">
        <v>-10.755000000000001</v>
      </c>
      <c r="O367">
        <v>-2.0569999999999999</v>
      </c>
      <c r="P367">
        <v>33.688000000000002</v>
      </c>
    </row>
    <row r="368" spans="1:16">
      <c r="A368">
        <v>3.67</v>
      </c>
      <c r="B368">
        <v>-9.4879999999999995</v>
      </c>
      <c r="C368">
        <v>2.286</v>
      </c>
      <c r="D368">
        <v>-1.1100000000000001</v>
      </c>
      <c r="E368">
        <v>-31.055</v>
      </c>
      <c r="F368">
        <v>-3.085</v>
      </c>
      <c r="G368">
        <v>-13.201000000000001</v>
      </c>
      <c r="H368">
        <v>-56.576999999999998</v>
      </c>
      <c r="I368">
        <v>-9.5820000000000007</v>
      </c>
      <c r="J368">
        <v>-24.823</v>
      </c>
      <c r="K368">
        <v>-0.875</v>
      </c>
      <c r="L368">
        <v>0</v>
      </c>
      <c r="M368">
        <v>0.81200000000000006</v>
      </c>
      <c r="N368">
        <v>-10.763999999999999</v>
      </c>
      <c r="O368">
        <v>-2.0569999999999999</v>
      </c>
      <c r="P368">
        <v>33.695999999999998</v>
      </c>
    </row>
    <row r="369" spans="1:16">
      <c r="A369">
        <v>3.68</v>
      </c>
      <c r="B369">
        <v>-9.4740000000000002</v>
      </c>
      <c r="C369">
        <v>2.2000000000000002</v>
      </c>
      <c r="D369">
        <v>-1.0429999999999999</v>
      </c>
      <c r="E369">
        <v>-31.15</v>
      </c>
      <c r="F369">
        <v>-3.0630000000000002</v>
      </c>
      <c r="G369">
        <v>-13.211</v>
      </c>
      <c r="H369">
        <v>-56.889000000000003</v>
      </c>
      <c r="I369">
        <v>-9.6129999999999995</v>
      </c>
      <c r="J369">
        <v>-24.954999999999998</v>
      </c>
      <c r="K369">
        <v>-1.5620000000000001</v>
      </c>
      <c r="L369">
        <v>0</v>
      </c>
      <c r="M369">
        <v>0.625</v>
      </c>
      <c r="N369">
        <v>-10.779</v>
      </c>
      <c r="O369">
        <v>-2.0569999999999999</v>
      </c>
      <c r="P369">
        <v>33.701999999999998</v>
      </c>
    </row>
    <row r="370" spans="1:16">
      <c r="A370">
        <v>3.69</v>
      </c>
      <c r="B370">
        <v>-9.44</v>
      </c>
      <c r="C370">
        <v>2.2669999999999999</v>
      </c>
      <c r="D370">
        <v>-1.1000000000000001</v>
      </c>
      <c r="E370">
        <v>-31.245000000000001</v>
      </c>
      <c r="F370">
        <v>-3.0409999999999999</v>
      </c>
      <c r="G370">
        <v>-13.222</v>
      </c>
      <c r="H370">
        <v>-57.201000000000001</v>
      </c>
      <c r="I370">
        <v>-9.6430000000000007</v>
      </c>
      <c r="J370">
        <v>-25.087</v>
      </c>
      <c r="K370">
        <v>-0.93799999999999994</v>
      </c>
      <c r="L370">
        <v>0.56200000000000006</v>
      </c>
      <c r="M370">
        <v>0</v>
      </c>
      <c r="N370">
        <v>-10.789</v>
      </c>
      <c r="O370">
        <v>-2.0510000000000002</v>
      </c>
      <c r="P370">
        <v>33.701999999999998</v>
      </c>
    </row>
    <row r="371" spans="1:16">
      <c r="A371">
        <v>3.7</v>
      </c>
      <c r="B371">
        <v>-9.4499999999999993</v>
      </c>
      <c r="C371">
        <v>2.2759999999999998</v>
      </c>
      <c r="D371">
        <v>-1.1000000000000001</v>
      </c>
      <c r="E371">
        <v>-31.338999999999999</v>
      </c>
      <c r="F371">
        <v>-3.0179999999999998</v>
      </c>
      <c r="G371">
        <v>-13.233000000000001</v>
      </c>
      <c r="H371">
        <v>-57.515000000000001</v>
      </c>
      <c r="I371">
        <v>-9.673</v>
      </c>
      <c r="J371">
        <v>-25.22</v>
      </c>
      <c r="K371">
        <v>-1.4379999999999999</v>
      </c>
      <c r="L371">
        <v>1.125</v>
      </c>
      <c r="M371">
        <v>0</v>
      </c>
      <c r="N371">
        <v>-10.803000000000001</v>
      </c>
      <c r="O371">
        <v>-2.04</v>
      </c>
      <c r="P371">
        <v>33.701999999999998</v>
      </c>
    </row>
    <row r="372" spans="1:16">
      <c r="A372">
        <v>3.71</v>
      </c>
      <c r="B372">
        <v>-9.4260000000000002</v>
      </c>
      <c r="C372">
        <v>2.3340000000000001</v>
      </c>
      <c r="D372">
        <v>-1.052</v>
      </c>
      <c r="E372">
        <v>-31.433</v>
      </c>
      <c r="F372">
        <v>-2.9950000000000001</v>
      </c>
      <c r="G372">
        <v>-13.244</v>
      </c>
      <c r="H372">
        <v>-57.829000000000001</v>
      </c>
      <c r="I372">
        <v>-9.7029999999999994</v>
      </c>
      <c r="J372">
        <v>-25.352</v>
      </c>
      <c r="K372">
        <v>-2.25</v>
      </c>
      <c r="L372">
        <v>0.5</v>
      </c>
      <c r="M372">
        <v>0</v>
      </c>
      <c r="N372">
        <v>-10.826000000000001</v>
      </c>
      <c r="O372">
        <v>-2.0350000000000001</v>
      </c>
      <c r="P372">
        <v>33.701999999999998</v>
      </c>
    </row>
    <row r="373" spans="1:16">
      <c r="A373">
        <v>3.72</v>
      </c>
      <c r="B373">
        <v>-9.4169999999999998</v>
      </c>
      <c r="C373">
        <v>2.2480000000000002</v>
      </c>
      <c r="D373">
        <v>-1.0329999999999999</v>
      </c>
      <c r="E373">
        <v>-31.527000000000001</v>
      </c>
      <c r="F373">
        <v>-2.972</v>
      </c>
      <c r="G373">
        <v>-13.254</v>
      </c>
      <c r="H373">
        <v>-58.143999999999998</v>
      </c>
      <c r="I373">
        <v>-9.7330000000000005</v>
      </c>
      <c r="J373">
        <v>-25.484999999999999</v>
      </c>
      <c r="K373">
        <v>-1.9379999999999999</v>
      </c>
      <c r="L373">
        <v>0</v>
      </c>
      <c r="M373">
        <v>-0.625</v>
      </c>
      <c r="N373">
        <v>-10.845000000000001</v>
      </c>
      <c r="O373">
        <v>-2.0350000000000001</v>
      </c>
      <c r="P373">
        <v>33.695999999999998</v>
      </c>
    </row>
    <row r="374" spans="1:16">
      <c r="A374">
        <v>3.73</v>
      </c>
      <c r="B374">
        <v>-9.34</v>
      </c>
      <c r="C374">
        <v>2.2290000000000001</v>
      </c>
      <c r="D374">
        <v>-1.0229999999999999</v>
      </c>
      <c r="E374">
        <v>-31.620999999999999</v>
      </c>
      <c r="F374">
        <v>-2.95</v>
      </c>
      <c r="G374">
        <v>-13.263999999999999</v>
      </c>
      <c r="H374">
        <v>-58.460999999999999</v>
      </c>
      <c r="I374">
        <v>-9.7629999999999999</v>
      </c>
      <c r="J374">
        <v>-25.617000000000001</v>
      </c>
      <c r="K374">
        <v>-1.1879999999999999</v>
      </c>
      <c r="L374">
        <v>0</v>
      </c>
      <c r="M374">
        <v>0</v>
      </c>
      <c r="N374">
        <v>-10.856999999999999</v>
      </c>
      <c r="O374">
        <v>-2.0350000000000001</v>
      </c>
      <c r="P374">
        <v>33.695999999999998</v>
      </c>
    </row>
    <row r="375" spans="1:16">
      <c r="A375">
        <v>3.74</v>
      </c>
      <c r="B375">
        <v>-9.407</v>
      </c>
      <c r="C375">
        <v>2.2090000000000001</v>
      </c>
      <c r="D375">
        <v>-0.97599999999999998</v>
      </c>
      <c r="E375">
        <v>-31.715</v>
      </c>
      <c r="F375">
        <v>-2.9279999999999999</v>
      </c>
      <c r="G375">
        <v>-13.273999999999999</v>
      </c>
      <c r="H375">
        <v>-58.777999999999999</v>
      </c>
      <c r="I375">
        <v>-9.7919999999999998</v>
      </c>
      <c r="J375">
        <v>-25.75</v>
      </c>
      <c r="K375">
        <v>-1.125</v>
      </c>
      <c r="L375">
        <v>-0.68799999999999994</v>
      </c>
      <c r="M375">
        <v>0</v>
      </c>
      <c r="N375">
        <v>-10.868</v>
      </c>
      <c r="O375">
        <v>-2.0419999999999998</v>
      </c>
      <c r="P375">
        <v>33.695999999999998</v>
      </c>
    </row>
    <row r="376" spans="1:16">
      <c r="A376">
        <v>3.75</v>
      </c>
      <c r="B376">
        <v>-9.4740000000000002</v>
      </c>
      <c r="C376">
        <v>2.2480000000000002</v>
      </c>
      <c r="D376">
        <v>-0.98499999999999999</v>
      </c>
      <c r="E376">
        <v>-31.81</v>
      </c>
      <c r="F376">
        <v>-2.9049999999999998</v>
      </c>
      <c r="G376">
        <v>-13.284000000000001</v>
      </c>
      <c r="H376">
        <v>-59.095999999999997</v>
      </c>
      <c r="I376">
        <v>-9.8209999999999997</v>
      </c>
      <c r="J376">
        <v>-25.882999999999999</v>
      </c>
      <c r="K376">
        <v>-0.875</v>
      </c>
      <c r="L376">
        <v>-0.93799999999999994</v>
      </c>
      <c r="M376">
        <v>0</v>
      </c>
      <c r="N376">
        <v>-10.877000000000001</v>
      </c>
      <c r="O376">
        <v>-2.0510000000000002</v>
      </c>
      <c r="P376">
        <v>33.695999999999998</v>
      </c>
    </row>
    <row r="377" spans="1:16">
      <c r="A377">
        <v>3.76</v>
      </c>
      <c r="B377">
        <v>-9.4640000000000004</v>
      </c>
      <c r="C377">
        <v>2.2189999999999999</v>
      </c>
      <c r="D377">
        <v>-0.98499999999999999</v>
      </c>
      <c r="E377">
        <v>-31.904</v>
      </c>
      <c r="F377">
        <v>-2.883</v>
      </c>
      <c r="G377">
        <v>-13.294</v>
      </c>
      <c r="H377">
        <v>-59.414999999999999</v>
      </c>
      <c r="I377">
        <v>-9.85</v>
      </c>
      <c r="J377">
        <v>-26.015999999999998</v>
      </c>
      <c r="K377">
        <v>-1</v>
      </c>
      <c r="L377">
        <v>-0.75</v>
      </c>
      <c r="M377">
        <v>0</v>
      </c>
      <c r="N377">
        <v>-10.887</v>
      </c>
      <c r="O377">
        <v>-2.0590000000000002</v>
      </c>
      <c r="P377">
        <v>33.695999999999998</v>
      </c>
    </row>
    <row r="378" spans="1:16">
      <c r="A378">
        <v>3.77</v>
      </c>
      <c r="B378">
        <v>-9.5790000000000006</v>
      </c>
      <c r="C378">
        <v>2.2189999999999999</v>
      </c>
      <c r="D378">
        <v>-0.96599999999999997</v>
      </c>
      <c r="E378">
        <v>-32</v>
      </c>
      <c r="F378">
        <v>-2.8610000000000002</v>
      </c>
      <c r="G378">
        <v>-13.303000000000001</v>
      </c>
      <c r="H378">
        <v>-59.734999999999999</v>
      </c>
      <c r="I378">
        <v>-9.8780000000000001</v>
      </c>
      <c r="J378">
        <v>-26.149000000000001</v>
      </c>
      <c r="K378">
        <v>0</v>
      </c>
      <c r="L378">
        <v>-0.68799999999999994</v>
      </c>
      <c r="M378">
        <v>0.875</v>
      </c>
      <c r="N378">
        <v>-10.887</v>
      </c>
      <c r="O378">
        <v>-2.0659999999999998</v>
      </c>
      <c r="P378">
        <v>33.704999999999998</v>
      </c>
    </row>
    <row r="379" spans="1:16">
      <c r="A379">
        <v>3.78</v>
      </c>
      <c r="B379">
        <v>-9.641</v>
      </c>
      <c r="C379">
        <v>2.2290000000000001</v>
      </c>
      <c r="D379">
        <v>-0.995</v>
      </c>
      <c r="E379">
        <v>-32.097000000000001</v>
      </c>
      <c r="F379">
        <v>-2.839</v>
      </c>
      <c r="G379">
        <v>-13.313000000000001</v>
      </c>
      <c r="H379">
        <v>-60.055999999999997</v>
      </c>
      <c r="I379">
        <v>-9.907</v>
      </c>
      <c r="J379">
        <v>-26.282</v>
      </c>
      <c r="K379">
        <v>0</v>
      </c>
      <c r="L379">
        <v>0</v>
      </c>
      <c r="M379">
        <v>1.1879999999999999</v>
      </c>
      <c r="N379">
        <v>-10.887</v>
      </c>
      <c r="O379">
        <v>-2.0659999999999998</v>
      </c>
      <c r="P379">
        <v>33.716999999999999</v>
      </c>
    </row>
    <row r="380" spans="1:16">
      <c r="A380">
        <v>3.79</v>
      </c>
      <c r="B380">
        <v>-9.6890000000000001</v>
      </c>
      <c r="C380">
        <v>2.2669999999999999</v>
      </c>
      <c r="D380">
        <v>-1.0329999999999999</v>
      </c>
      <c r="E380">
        <v>-32.192999999999998</v>
      </c>
      <c r="F380">
        <v>-2.8159999999999998</v>
      </c>
      <c r="G380">
        <v>-13.324</v>
      </c>
      <c r="H380">
        <v>-60.378</v>
      </c>
      <c r="I380">
        <v>-9.9350000000000005</v>
      </c>
      <c r="J380">
        <v>-26.414999999999999</v>
      </c>
      <c r="K380">
        <v>0</v>
      </c>
      <c r="L380">
        <v>1.75</v>
      </c>
      <c r="M380">
        <v>0.875</v>
      </c>
      <c r="N380">
        <v>-10.887</v>
      </c>
      <c r="O380">
        <v>-2.048</v>
      </c>
      <c r="P380">
        <v>33.725999999999999</v>
      </c>
    </row>
    <row r="381" spans="1:16">
      <c r="A381">
        <v>3.8</v>
      </c>
      <c r="B381">
        <v>-9.6080000000000005</v>
      </c>
      <c r="C381">
        <v>2.2959999999999998</v>
      </c>
      <c r="D381">
        <v>-1.071</v>
      </c>
      <c r="E381">
        <v>-32.29</v>
      </c>
      <c r="F381">
        <v>-2.7930000000000001</v>
      </c>
      <c r="G381">
        <v>-13.334</v>
      </c>
      <c r="H381">
        <v>-60.701000000000001</v>
      </c>
      <c r="I381">
        <v>-9.9629999999999992</v>
      </c>
      <c r="J381">
        <v>-26.548999999999999</v>
      </c>
      <c r="K381">
        <v>0</v>
      </c>
      <c r="L381">
        <v>2.4380000000000002</v>
      </c>
      <c r="M381">
        <v>0</v>
      </c>
      <c r="N381">
        <v>-10.887</v>
      </c>
      <c r="O381">
        <v>-2.024</v>
      </c>
      <c r="P381">
        <v>33.725999999999999</v>
      </c>
    </row>
    <row r="382" spans="1:16">
      <c r="A382">
        <v>3.81</v>
      </c>
      <c r="B382">
        <v>-9.44</v>
      </c>
      <c r="C382">
        <v>2.2480000000000002</v>
      </c>
      <c r="D382">
        <v>-1.0620000000000001</v>
      </c>
      <c r="E382">
        <v>-32.384</v>
      </c>
      <c r="F382">
        <v>-2.7709999999999999</v>
      </c>
      <c r="G382">
        <v>-13.345000000000001</v>
      </c>
      <c r="H382">
        <v>-61.024999999999999</v>
      </c>
      <c r="I382">
        <v>-9.99</v>
      </c>
      <c r="J382">
        <v>-26.681999999999999</v>
      </c>
      <c r="K382">
        <v>-1.125</v>
      </c>
      <c r="L382">
        <v>2.4380000000000002</v>
      </c>
      <c r="M382">
        <v>-0.625</v>
      </c>
      <c r="N382">
        <v>-10.898</v>
      </c>
      <c r="O382">
        <v>-1.9990000000000001</v>
      </c>
      <c r="P382">
        <v>33.719000000000001</v>
      </c>
    </row>
    <row r="383" spans="1:16">
      <c r="A383">
        <v>3.82</v>
      </c>
      <c r="B383">
        <v>-9.5069999999999997</v>
      </c>
      <c r="C383">
        <v>2.2189999999999999</v>
      </c>
      <c r="D383">
        <v>-1.0429999999999999</v>
      </c>
      <c r="E383">
        <v>-32.478999999999999</v>
      </c>
      <c r="F383">
        <v>-2.7480000000000002</v>
      </c>
      <c r="G383">
        <v>-13.355</v>
      </c>
      <c r="H383">
        <v>-61.348999999999997</v>
      </c>
      <c r="I383">
        <v>-10.018000000000001</v>
      </c>
      <c r="J383">
        <v>-26.815999999999999</v>
      </c>
      <c r="K383">
        <v>-1.0620000000000001</v>
      </c>
      <c r="L383">
        <v>1.9379999999999999</v>
      </c>
      <c r="M383">
        <v>0</v>
      </c>
      <c r="N383">
        <v>-10.909000000000001</v>
      </c>
      <c r="O383">
        <v>-1.98</v>
      </c>
      <c r="P383">
        <v>33.719000000000001</v>
      </c>
    </row>
    <row r="384" spans="1:16">
      <c r="A384">
        <v>3.83</v>
      </c>
      <c r="B384">
        <v>-9.5459999999999994</v>
      </c>
      <c r="C384">
        <v>2.2090000000000001</v>
      </c>
      <c r="D384">
        <v>-1.0900000000000001</v>
      </c>
      <c r="E384">
        <v>-32.573999999999998</v>
      </c>
      <c r="F384">
        <v>-2.726</v>
      </c>
      <c r="G384">
        <v>-13.366</v>
      </c>
      <c r="H384">
        <v>-61.674999999999997</v>
      </c>
      <c r="I384">
        <v>-10.045</v>
      </c>
      <c r="J384">
        <v>-26.949000000000002</v>
      </c>
      <c r="K384">
        <v>-0.875</v>
      </c>
      <c r="L384">
        <v>1.9379999999999999</v>
      </c>
      <c r="M384">
        <v>0</v>
      </c>
      <c r="N384">
        <v>-10.917</v>
      </c>
      <c r="O384">
        <v>-1.9610000000000001</v>
      </c>
      <c r="P384">
        <v>33.719000000000001</v>
      </c>
    </row>
    <row r="385" spans="1:16">
      <c r="A385">
        <v>3.84</v>
      </c>
      <c r="B385">
        <v>-9.5120000000000005</v>
      </c>
      <c r="C385">
        <v>2.2189999999999999</v>
      </c>
      <c r="D385">
        <v>-1.119</v>
      </c>
      <c r="E385">
        <v>-32.67</v>
      </c>
      <c r="F385">
        <v>-2.7040000000000002</v>
      </c>
      <c r="G385">
        <v>-13.378</v>
      </c>
      <c r="H385">
        <v>-62.002000000000002</v>
      </c>
      <c r="I385">
        <v>-10.071999999999999</v>
      </c>
      <c r="J385">
        <v>-27.082999999999998</v>
      </c>
      <c r="K385">
        <v>0</v>
      </c>
      <c r="L385">
        <v>1.6879999999999999</v>
      </c>
      <c r="M385">
        <v>0</v>
      </c>
      <c r="N385">
        <v>-10.917</v>
      </c>
      <c r="O385">
        <v>-1.944</v>
      </c>
      <c r="P385">
        <v>33.719000000000001</v>
      </c>
    </row>
    <row r="386" spans="1:16">
      <c r="A386">
        <v>3.85</v>
      </c>
      <c r="B386">
        <v>-9.3829999999999991</v>
      </c>
      <c r="C386">
        <v>2.2000000000000002</v>
      </c>
      <c r="D386">
        <v>-1.0900000000000001</v>
      </c>
      <c r="E386">
        <v>-32.762999999999998</v>
      </c>
      <c r="F386">
        <v>-2.6819999999999999</v>
      </c>
      <c r="G386">
        <v>-13.388</v>
      </c>
      <c r="H386">
        <v>-62.329000000000001</v>
      </c>
      <c r="I386">
        <v>-10.099</v>
      </c>
      <c r="J386">
        <v>-27.216999999999999</v>
      </c>
      <c r="K386">
        <v>-0.5</v>
      </c>
      <c r="L386">
        <v>1.0620000000000001</v>
      </c>
      <c r="M386">
        <v>0</v>
      </c>
      <c r="N386">
        <v>-10.922000000000001</v>
      </c>
      <c r="O386">
        <v>-1.9330000000000001</v>
      </c>
      <c r="P386">
        <v>33.719000000000001</v>
      </c>
    </row>
    <row r="387" spans="1:16">
      <c r="A387">
        <v>3.86</v>
      </c>
      <c r="B387">
        <v>-9.3740000000000006</v>
      </c>
      <c r="C387">
        <v>2.181</v>
      </c>
      <c r="D387">
        <v>-1.0900000000000001</v>
      </c>
      <c r="E387">
        <v>-32.856999999999999</v>
      </c>
      <c r="F387">
        <v>-2.66</v>
      </c>
      <c r="G387">
        <v>-13.398999999999999</v>
      </c>
      <c r="H387">
        <v>-62.658000000000001</v>
      </c>
      <c r="I387">
        <v>-10.125999999999999</v>
      </c>
      <c r="J387">
        <v>-27.350999999999999</v>
      </c>
      <c r="K387">
        <v>0</v>
      </c>
      <c r="L387">
        <v>1.0620000000000001</v>
      </c>
      <c r="M387">
        <v>0</v>
      </c>
      <c r="N387">
        <v>-10.922000000000001</v>
      </c>
      <c r="O387">
        <v>-1.923</v>
      </c>
      <c r="P387">
        <v>33.719000000000001</v>
      </c>
    </row>
    <row r="388" spans="1:16">
      <c r="A388">
        <v>3.87</v>
      </c>
      <c r="B388">
        <v>-9.3829999999999991</v>
      </c>
      <c r="C388">
        <v>2.1709999999999998</v>
      </c>
      <c r="D388">
        <v>-1.071</v>
      </c>
      <c r="E388">
        <v>-32.951000000000001</v>
      </c>
      <c r="F388">
        <v>-2.6389999999999998</v>
      </c>
      <c r="G388">
        <v>-13.41</v>
      </c>
      <c r="H388">
        <v>-62.987000000000002</v>
      </c>
      <c r="I388">
        <v>-10.151999999999999</v>
      </c>
      <c r="J388">
        <v>-27.484999999999999</v>
      </c>
      <c r="K388">
        <v>0</v>
      </c>
      <c r="L388">
        <v>0.625</v>
      </c>
      <c r="M388">
        <v>0</v>
      </c>
      <c r="N388">
        <v>-10.922000000000001</v>
      </c>
      <c r="O388">
        <v>-1.9159999999999999</v>
      </c>
      <c r="P388">
        <v>33.719000000000001</v>
      </c>
    </row>
    <row r="389" spans="1:16">
      <c r="A389">
        <v>3.88</v>
      </c>
      <c r="B389">
        <v>-9.407</v>
      </c>
      <c r="C389">
        <v>2.181</v>
      </c>
      <c r="D389">
        <v>-1.0429999999999999</v>
      </c>
      <c r="E389">
        <v>-33.045000000000002</v>
      </c>
      <c r="F389">
        <v>-2.617</v>
      </c>
      <c r="G389">
        <v>-13.420999999999999</v>
      </c>
      <c r="H389">
        <v>-63.317999999999998</v>
      </c>
      <c r="I389">
        <v>-10.178000000000001</v>
      </c>
      <c r="J389">
        <v>-27.619</v>
      </c>
      <c r="K389">
        <v>-1.1879999999999999</v>
      </c>
      <c r="L389">
        <v>0</v>
      </c>
      <c r="M389">
        <v>0.875</v>
      </c>
      <c r="N389">
        <v>-10.933999999999999</v>
      </c>
      <c r="O389">
        <v>-1.9159999999999999</v>
      </c>
      <c r="P389">
        <v>33.728000000000002</v>
      </c>
    </row>
    <row r="390" spans="1:16">
      <c r="A390">
        <v>3.89</v>
      </c>
      <c r="B390">
        <v>-9.3879999999999999</v>
      </c>
      <c r="C390">
        <v>2.2090000000000001</v>
      </c>
      <c r="D390">
        <v>-1.0429999999999999</v>
      </c>
      <c r="E390">
        <v>-33.139000000000003</v>
      </c>
      <c r="F390">
        <v>-2.5950000000000002</v>
      </c>
      <c r="G390">
        <v>-13.430999999999999</v>
      </c>
      <c r="H390">
        <v>-63.649000000000001</v>
      </c>
      <c r="I390">
        <v>-10.204000000000001</v>
      </c>
      <c r="J390">
        <v>-27.754000000000001</v>
      </c>
      <c r="K390">
        <v>-0.81200000000000006</v>
      </c>
      <c r="L390">
        <v>0</v>
      </c>
      <c r="M390">
        <v>1.1879999999999999</v>
      </c>
      <c r="N390">
        <v>-10.942</v>
      </c>
      <c r="O390">
        <v>-1.9159999999999999</v>
      </c>
      <c r="P390">
        <v>33.74</v>
      </c>
    </row>
    <row r="391" spans="1:16">
      <c r="A391">
        <v>3.9</v>
      </c>
      <c r="B391">
        <v>-9.407</v>
      </c>
      <c r="C391">
        <v>2.2290000000000001</v>
      </c>
      <c r="D391">
        <v>-1.0429999999999999</v>
      </c>
      <c r="E391">
        <v>-33.232999999999997</v>
      </c>
      <c r="F391">
        <v>-2.5720000000000001</v>
      </c>
      <c r="G391">
        <v>-13.441000000000001</v>
      </c>
      <c r="H391">
        <v>-63.981999999999999</v>
      </c>
      <c r="I391">
        <v>-10.23</v>
      </c>
      <c r="J391">
        <v>-27.888000000000002</v>
      </c>
      <c r="K391">
        <v>-1.375</v>
      </c>
      <c r="L391">
        <v>-0.75</v>
      </c>
      <c r="M391">
        <v>1.0620000000000001</v>
      </c>
      <c r="N391">
        <v>-10.956</v>
      </c>
      <c r="O391">
        <v>-1.9239999999999999</v>
      </c>
      <c r="P391">
        <v>33.750999999999998</v>
      </c>
    </row>
    <row r="392" spans="1:16">
      <c r="A392">
        <v>3.91</v>
      </c>
      <c r="B392">
        <v>-9.3829999999999991</v>
      </c>
      <c r="C392">
        <v>2.2090000000000001</v>
      </c>
      <c r="D392">
        <v>-1.071</v>
      </c>
      <c r="E392">
        <v>-33.326999999999998</v>
      </c>
      <c r="F392">
        <v>-2.5499999999999998</v>
      </c>
      <c r="G392">
        <v>-13.452</v>
      </c>
      <c r="H392">
        <v>-64.314999999999998</v>
      </c>
      <c r="I392">
        <v>-10.255000000000001</v>
      </c>
      <c r="J392">
        <v>-28.023</v>
      </c>
      <c r="K392">
        <v>-1.375</v>
      </c>
      <c r="L392">
        <v>0</v>
      </c>
      <c r="M392">
        <v>0.81200000000000006</v>
      </c>
      <c r="N392">
        <v>-10.97</v>
      </c>
      <c r="O392">
        <v>-1.9239999999999999</v>
      </c>
      <c r="P392">
        <v>33.759</v>
      </c>
    </row>
    <row r="393" spans="1:16">
      <c r="A393">
        <v>3.92</v>
      </c>
      <c r="B393">
        <v>-9.3640000000000008</v>
      </c>
      <c r="C393">
        <v>2.2480000000000002</v>
      </c>
      <c r="D393">
        <v>-1.0429999999999999</v>
      </c>
      <c r="E393">
        <v>-33.42</v>
      </c>
      <c r="F393">
        <v>-2.528</v>
      </c>
      <c r="G393">
        <v>-13.462999999999999</v>
      </c>
      <c r="H393">
        <v>-64.649000000000001</v>
      </c>
      <c r="I393">
        <v>-10.281000000000001</v>
      </c>
      <c r="J393">
        <v>-28.157</v>
      </c>
      <c r="K393">
        <v>-1.25</v>
      </c>
      <c r="L393">
        <v>-1</v>
      </c>
      <c r="M393">
        <v>0.81200000000000006</v>
      </c>
      <c r="N393">
        <v>-10.981999999999999</v>
      </c>
      <c r="O393">
        <v>-1.9339999999999999</v>
      </c>
      <c r="P393">
        <v>33.767000000000003</v>
      </c>
    </row>
    <row r="394" spans="1:16">
      <c r="A394">
        <v>3.93</v>
      </c>
      <c r="B394">
        <v>-9.4499999999999993</v>
      </c>
      <c r="C394">
        <v>2.2090000000000001</v>
      </c>
      <c r="D394">
        <v>-1.081</v>
      </c>
      <c r="E394">
        <v>-33.515000000000001</v>
      </c>
      <c r="F394">
        <v>-2.5059999999999998</v>
      </c>
      <c r="G394">
        <v>-13.473000000000001</v>
      </c>
      <c r="H394">
        <v>-64.983999999999995</v>
      </c>
      <c r="I394">
        <v>-10.305999999999999</v>
      </c>
      <c r="J394">
        <v>-28.292000000000002</v>
      </c>
      <c r="K394">
        <v>-1.1879999999999999</v>
      </c>
      <c r="L394">
        <v>0</v>
      </c>
      <c r="M394">
        <v>0.875</v>
      </c>
      <c r="N394">
        <v>-10.994</v>
      </c>
      <c r="O394">
        <v>-1.9339999999999999</v>
      </c>
      <c r="P394">
        <v>33.776000000000003</v>
      </c>
    </row>
    <row r="395" spans="1:16">
      <c r="A395">
        <v>3.94</v>
      </c>
      <c r="B395">
        <v>-9.4359999999999999</v>
      </c>
      <c r="C395">
        <v>2.19</v>
      </c>
      <c r="D395">
        <v>-1.052</v>
      </c>
      <c r="E395">
        <v>-33.609000000000002</v>
      </c>
      <c r="F395">
        <v>-2.484</v>
      </c>
      <c r="G395">
        <v>-13.484</v>
      </c>
      <c r="H395">
        <v>-65.319999999999993</v>
      </c>
      <c r="I395">
        <v>-10.331</v>
      </c>
      <c r="J395">
        <v>-28.427</v>
      </c>
      <c r="K395">
        <v>-0.875</v>
      </c>
      <c r="L395">
        <v>-0.68799999999999994</v>
      </c>
      <c r="M395">
        <v>1.25</v>
      </c>
      <c r="N395">
        <v>-11.003</v>
      </c>
      <c r="O395">
        <v>-1.9410000000000001</v>
      </c>
      <c r="P395">
        <v>33.787999999999997</v>
      </c>
    </row>
    <row r="396" spans="1:16">
      <c r="A396">
        <v>3.95</v>
      </c>
      <c r="B396">
        <v>-9.4550000000000001</v>
      </c>
      <c r="C396">
        <v>2.2669999999999999</v>
      </c>
      <c r="D396">
        <v>-1.081</v>
      </c>
      <c r="E396">
        <v>-33.704000000000001</v>
      </c>
      <c r="F396">
        <v>-2.4609999999999999</v>
      </c>
      <c r="G396">
        <v>-13.494999999999999</v>
      </c>
      <c r="H396">
        <v>-65.656999999999996</v>
      </c>
      <c r="I396">
        <v>-10.355</v>
      </c>
      <c r="J396">
        <v>-28.562000000000001</v>
      </c>
      <c r="K396">
        <v>-1.25</v>
      </c>
      <c r="L396">
        <v>-1.125</v>
      </c>
      <c r="M396">
        <v>1.125</v>
      </c>
      <c r="N396">
        <v>-11.016</v>
      </c>
      <c r="O396">
        <v>-1.952</v>
      </c>
      <c r="P396">
        <v>33.798999999999999</v>
      </c>
    </row>
    <row r="397" spans="1:16">
      <c r="A397">
        <v>3.96</v>
      </c>
      <c r="B397">
        <v>-9.5220000000000002</v>
      </c>
      <c r="C397">
        <v>2.286</v>
      </c>
      <c r="D397">
        <v>-1.1000000000000001</v>
      </c>
      <c r="E397">
        <v>-33.798999999999999</v>
      </c>
      <c r="F397">
        <v>-2.4380000000000002</v>
      </c>
      <c r="G397">
        <v>-13.506</v>
      </c>
      <c r="H397">
        <v>-65.995000000000005</v>
      </c>
      <c r="I397">
        <v>-10.38</v>
      </c>
      <c r="J397">
        <v>-28.696999999999999</v>
      </c>
      <c r="K397">
        <v>-1.3120000000000001</v>
      </c>
      <c r="L397">
        <v>-0.75</v>
      </c>
      <c r="M397">
        <v>1.125</v>
      </c>
      <c r="N397">
        <v>-11.029</v>
      </c>
      <c r="O397">
        <v>-1.9590000000000001</v>
      </c>
      <c r="P397">
        <v>33.811</v>
      </c>
    </row>
    <row r="398" spans="1:16">
      <c r="A398">
        <v>3.97</v>
      </c>
      <c r="B398">
        <v>-9.4979999999999993</v>
      </c>
      <c r="C398">
        <v>2.3719999999999999</v>
      </c>
      <c r="D398">
        <v>-1.081</v>
      </c>
      <c r="E398">
        <v>-33.893999999999998</v>
      </c>
      <c r="F398">
        <v>-2.415</v>
      </c>
      <c r="G398">
        <v>-13.516</v>
      </c>
      <c r="H398">
        <v>-66.334000000000003</v>
      </c>
      <c r="I398">
        <v>-10.404</v>
      </c>
      <c r="J398">
        <v>-28.832000000000001</v>
      </c>
      <c r="K398">
        <v>-0.93799999999999994</v>
      </c>
      <c r="L398">
        <v>-0.75</v>
      </c>
      <c r="M398">
        <v>0.68799999999999994</v>
      </c>
      <c r="N398">
        <v>-11.038</v>
      </c>
      <c r="O398">
        <v>-1.9670000000000001</v>
      </c>
      <c r="P398">
        <v>33.817999999999998</v>
      </c>
    </row>
    <row r="399" spans="1:16">
      <c r="A399">
        <v>3.98</v>
      </c>
      <c r="B399">
        <v>-9.4979999999999993</v>
      </c>
      <c r="C399">
        <v>2.3050000000000002</v>
      </c>
      <c r="D399">
        <v>-1.1000000000000001</v>
      </c>
      <c r="E399">
        <v>-33.988999999999997</v>
      </c>
      <c r="F399">
        <v>-2.3919999999999999</v>
      </c>
      <c r="G399">
        <v>-13.526999999999999</v>
      </c>
      <c r="H399">
        <v>-66.674000000000007</v>
      </c>
      <c r="I399">
        <v>-10.428000000000001</v>
      </c>
      <c r="J399">
        <v>-28.966999999999999</v>
      </c>
      <c r="K399">
        <v>-1</v>
      </c>
      <c r="L399">
        <v>0</v>
      </c>
      <c r="M399">
        <v>0.68799999999999994</v>
      </c>
      <c r="N399">
        <v>-11.048</v>
      </c>
      <c r="O399">
        <v>-1.9670000000000001</v>
      </c>
      <c r="P399">
        <v>33.823999999999998</v>
      </c>
    </row>
    <row r="400" spans="1:16">
      <c r="A400">
        <v>3.99</v>
      </c>
      <c r="B400">
        <v>-9.4879999999999995</v>
      </c>
      <c r="C400">
        <v>2.2480000000000002</v>
      </c>
      <c r="D400">
        <v>-1.0229999999999999</v>
      </c>
      <c r="E400">
        <v>-34.084000000000003</v>
      </c>
      <c r="F400">
        <v>-2.3690000000000002</v>
      </c>
      <c r="G400">
        <v>-13.538</v>
      </c>
      <c r="H400">
        <v>-67.015000000000001</v>
      </c>
      <c r="I400">
        <v>-10.451000000000001</v>
      </c>
      <c r="J400">
        <v>-29.103000000000002</v>
      </c>
      <c r="K400">
        <v>-1.6879999999999999</v>
      </c>
      <c r="L400">
        <v>0</v>
      </c>
      <c r="M400">
        <v>0.75</v>
      </c>
      <c r="N400">
        <v>-11.065</v>
      </c>
      <c r="O400">
        <v>-1.9670000000000001</v>
      </c>
      <c r="P400">
        <v>33.832000000000001</v>
      </c>
    </row>
    <row r="401" spans="1:16">
      <c r="A401">
        <v>4</v>
      </c>
      <c r="B401">
        <v>-9.5069999999999997</v>
      </c>
      <c r="C401">
        <v>2.238</v>
      </c>
      <c r="D401">
        <v>-1.1100000000000001</v>
      </c>
      <c r="E401">
        <v>-34.179000000000002</v>
      </c>
      <c r="F401">
        <v>-2.347</v>
      </c>
      <c r="G401">
        <v>-13.548999999999999</v>
      </c>
      <c r="H401">
        <v>-67.356999999999999</v>
      </c>
      <c r="I401">
        <v>-10.475</v>
      </c>
      <c r="J401">
        <v>-29.238</v>
      </c>
      <c r="K401">
        <v>-1</v>
      </c>
      <c r="L401">
        <v>-0.75</v>
      </c>
      <c r="M401">
        <v>0</v>
      </c>
      <c r="N401">
        <v>-11.074999999999999</v>
      </c>
      <c r="O401">
        <v>-1.974</v>
      </c>
      <c r="P401">
        <v>33.832000000000001</v>
      </c>
    </row>
    <row r="402" spans="1:16">
      <c r="A402">
        <v>4.01</v>
      </c>
      <c r="B402">
        <v>-9.4640000000000004</v>
      </c>
      <c r="C402">
        <v>2.2000000000000002</v>
      </c>
      <c r="D402">
        <v>-1.081</v>
      </c>
      <c r="E402">
        <v>-34.274000000000001</v>
      </c>
      <c r="F402">
        <v>-2.3250000000000002</v>
      </c>
      <c r="G402">
        <v>-13.56</v>
      </c>
      <c r="H402">
        <v>-67.7</v>
      </c>
      <c r="I402">
        <v>-10.497999999999999</v>
      </c>
      <c r="J402">
        <v>-29.373999999999999</v>
      </c>
      <c r="K402">
        <v>0</v>
      </c>
      <c r="L402">
        <v>0</v>
      </c>
      <c r="M402">
        <v>0</v>
      </c>
      <c r="N402">
        <v>-11.074999999999999</v>
      </c>
      <c r="O402">
        <v>-1.974</v>
      </c>
      <c r="P402">
        <v>33.832000000000001</v>
      </c>
    </row>
    <row r="403" spans="1:16">
      <c r="A403">
        <v>4.0199999999999996</v>
      </c>
      <c r="B403">
        <v>-9.4209999999999994</v>
      </c>
      <c r="C403">
        <v>2.238</v>
      </c>
      <c r="D403">
        <v>-1.0620000000000001</v>
      </c>
      <c r="E403">
        <v>-34.368000000000002</v>
      </c>
      <c r="F403">
        <v>-2.302</v>
      </c>
      <c r="G403">
        <v>-13.57</v>
      </c>
      <c r="H403">
        <v>-68.043000000000006</v>
      </c>
      <c r="I403">
        <v>-10.521000000000001</v>
      </c>
      <c r="J403">
        <v>-29.509</v>
      </c>
      <c r="K403">
        <v>-1</v>
      </c>
      <c r="L403">
        <v>-0.81200000000000006</v>
      </c>
      <c r="M403">
        <v>0</v>
      </c>
      <c r="N403">
        <v>-11.085000000000001</v>
      </c>
      <c r="O403">
        <v>-1.9830000000000001</v>
      </c>
      <c r="P403">
        <v>33.832000000000001</v>
      </c>
    </row>
    <row r="404" spans="1:16">
      <c r="A404">
        <v>4.03</v>
      </c>
      <c r="B404">
        <v>-9.4879999999999995</v>
      </c>
      <c r="C404">
        <v>2.238</v>
      </c>
      <c r="D404">
        <v>-1.052</v>
      </c>
      <c r="E404">
        <v>-34.463000000000001</v>
      </c>
      <c r="F404">
        <v>-2.2799999999999998</v>
      </c>
      <c r="G404">
        <v>-13.581</v>
      </c>
      <c r="H404">
        <v>-68.388000000000005</v>
      </c>
      <c r="I404">
        <v>-10.544</v>
      </c>
      <c r="J404">
        <v>-29.645</v>
      </c>
      <c r="K404">
        <v>-0.93799999999999994</v>
      </c>
      <c r="L404">
        <v>-0.5</v>
      </c>
      <c r="M404">
        <v>0</v>
      </c>
      <c r="N404">
        <v>-11.093999999999999</v>
      </c>
      <c r="O404">
        <v>-1.988</v>
      </c>
      <c r="P404">
        <v>33.832000000000001</v>
      </c>
    </row>
    <row r="405" spans="1:16">
      <c r="A405">
        <v>4.04</v>
      </c>
      <c r="B405">
        <v>-9.57</v>
      </c>
      <c r="C405">
        <v>2.2959999999999998</v>
      </c>
      <c r="D405">
        <v>-1.004</v>
      </c>
      <c r="E405">
        <v>-34.558</v>
      </c>
      <c r="F405">
        <v>-2.2570000000000001</v>
      </c>
      <c r="G405">
        <v>-13.590999999999999</v>
      </c>
      <c r="H405">
        <v>-68.733000000000004</v>
      </c>
      <c r="I405">
        <v>-10.566000000000001</v>
      </c>
      <c r="J405">
        <v>-29.780999999999999</v>
      </c>
      <c r="K405">
        <v>-0.75</v>
      </c>
      <c r="L405">
        <v>0</v>
      </c>
      <c r="M405">
        <v>0.68799999999999994</v>
      </c>
      <c r="N405">
        <v>-11.102</v>
      </c>
      <c r="O405">
        <v>-1.988</v>
      </c>
      <c r="P405">
        <v>33.838999999999999</v>
      </c>
    </row>
    <row r="406" spans="1:16">
      <c r="A406">
        <v>4.05</v>
      </c>
      <c r="B406">
        <v>-9.4740000000000002</v>
      </c>
      <c r="C406">
        <v>2.2759999999999998</v>
      </c>
      <c r="D406">
        <v>-1.0329999999999999</v>
      </c>
      <c r="E406">
        <v>-34.652999999999999</v>
      </c>
      <c r="F406">
        <v>-2.234</v>
      </c>
      <c r="G406">
        <v>-13.601000000000001</v>
      </c>
      <c r="H406">
        <v>-69.08</v>
      </c>
      <c r="I406">
        <v>-10.589</v>
      </c>
      <c r="J406">
        <v>-29.917000000000002</v>
      </c>
      <c r="K406">
        <v>0</v>
      </c>
      <c r="L406">
        <v>0</v>
      </c>
      <c r="M406">
        <v>0.56200000000000006</v>
      </c>
      <c r="N406">
        <v>-11.102</v>
      </c>
      <c r="O406">
        <v>-1.988</v>
      </c>
      <c r="P406">
        <v>33.844000000000001</v>
      </c>
    </row>
    <row r="407" spans="1:16">
      <c r="A407">
        <v>4.0599999999999996</v>
      </c>
      <c r="B407">
        <v>-9.4979999999999993</v>
      </c>
      <c r="C407">
        <v>2.3239999999999998</v>
      </c>
      <c r="D407">
        <v>-1.0429999999999999</v>
      </c>
      <c r="E407">
        <v>-34.747999999999998</v>
      </c>
      <c r="F407">
        <v>-2.2109999999999999</v>
      </c>
      <c r="G407">
        <v>-13.612</v>
      </c>
      <c r="H407">
        <v>-69.427000000000007</v>
      </c>
      <c r="I407">
        <v>-10.611000000000001</v>
      </c>
      <c r="J407">
        <v>-30.053000000000001</v>
      </c>
      <c r="K407">
        <v>-1.25</v>
      </c>
      <c r="L407">
        <v>0</v>
      </c>
      <c r="M407">
        <v>0</v>
      </c>
      <c r="N407">
        <v>-11.114000000000001</v>
      </c>
      <c r="O407">
        <v>-1.988</v>
      </c>
      <c r="P407">
        <v>33.844000000000001</v>
      </c>
    </row>
    <row r="408" spans="1:16">
      <c r="A408">
        <v>4.07</v>
      </c>
      <c r="B408">
        <v>-9.4789999999999992</v>
      </c>
      <c r="C408">
        <v>2.2959999999999998</v>
      </c>
      <c r="D408">
        <v>-1.052</v>
      </c>
      <c r="E408">
        <v>-34.843000000000004</v>
      </c>
      <c r="F408">
        <v>-2.1880000000000002</v>
      </c>
      <c r="G408">
        <v>-13.622</v>
      </c>
      <c r="H408">
        <v>-69.775999999999996</v>
      </c>
      <c r="I408">
        <v>-10.632999999999999</v>
      </c>
      <c r="J408">
        <v>-30.189</v>
      </c>
      <c r="K408">
        <v>-1.4379999999999999</v>
      </c>
      <c r="L408">
        <v>0.56200000000000006</v>
      </c>
      <c r="M408">
        <v>0.56200000000000006</v>
      </c>
      <c r="N408">
        <v>-11.129</v>
      </c>
      <c r="O408">
        <v>-1.982</v>
      </c>
      <c r="P408">
        <v>33.85</v>
      </c>
    </row>
    <row r="409" spans="1:16">
      <c r="A409">
        <v>4.08</v>
      </c>
      <c r="B409">
        <v>-9.4600000000000009</v>
      </c>
      <c r="C409">
        <v>2.3050000000000002</v>
      </c>
      <c r="D409">
        <v>-1.0620000000000001</v>
      </c>
      <c r="E409">
        <v>-34.938000000000002</v>
      </c>
      <c r="F409">
        <v>-2.165</v>
      </c>
      <c r="G409">
        <v>-13.632999999999999</v>
      </c>
      <c r="H409">
        <v>-70.125</v>
      </c>
      <c r="I409">
        <v>-10.654</v>
      </c>
      <c r="J409">
        <v>-30.326000000000001</v>
      </c>
      <c r="K409">
        <v>-0.75</v>
      </c>
      <c r="L409">
        <v>0</v>
      </c>
      <c r="M409">
        <v>0</v>
      </c>
      <c r="N409">
        <v>-11.135999999999999</v>
      </c>
      <c r="O409">
        <v>-1.982</v>
      </c>
      <c r="P409">
        <v>33.85</v>
      </c>
    </row>
    <row r="410" spans="1:16">
      <c r="A410">
        <v>4.09</v>
      </c>
      <c r="B410">
        <v>-9.4550000000000001</v>
      </c>
      <c r="C410">
        <v>2.238</v>
      </c>
      <c r="D410">
        <v>-1.014</v>
      </c>
      <c r="E410">
        <v>-35.031999999999996</v>
      </c>
      <c r="F410">
        <v>-2.1429999999999998</v>
      </c>
      <c r="G410">
        <v>-13.643000000000001</v>
      </c>
      <c r="H410">
        <v>-70.475999999999999</v>
      </c>
      <c r="I410">
        <v>-10.676</v>
      </c>
      <c r="J410">
        <v>-30.462</v>
      </c>
      <c r="K410">
        <v>-1.375</v>
      </c>
      <c r="L410">
        <v>0.68799999999999994</v>
      </c>
      <c r="M410">
        <v>0</v>
      </c>
      <c r="N410">
        <v>-11.15</v>
      </c>
      <c r="O410">
        <v>-1.9750000000000001</v>
      </c>
      <c r="P410">
        <v>33.85</v>
      </c>
    </row>
    <row r="411" spans="1:16">
      <c r="A411">
        <v>4.0999999999999996</v>
      </c>
      <c r="B411">
        <v>-9.4019999999999992</v>
      </c>
      <c r="C411">
        <v>2.238</v>
      </c>
      <c r="D411">
        <v>-1.0620000000000001</v>
      </c>
      <c r="E411">
        <v>-35.125999999999998</v>
      </c>
      <c r="F411">
        <v>-2.12</v>
      </c>
      <c r="G411">
        <v>-13.653</v>
      </c>
      <c r="H411">
        <v>-70.826999999999998</v>
      </c>
      <c r="I411">
        <v>-10.696999999999999</v>
      </c>
      <c r="J411">
        <v>-30.599</v>
      </c>
      <c r="K411">
        <v>-0.93799999999999994</v>
      </c>
      <c r="L411">
        <v>0</v>
      </c>
      <c r="M411">
        <v>0</v>
      </c>
      <c r="N411">
        <v>-11.159000000000001</v>
      </c>
      <c r="O411">
        <v>-1.9750000000000001</v>
      </c>
      <c r="P411">
        <v>33.85</v>
      </c>
    </row>
    <row r="412" spans="1:16">
      <c r="A412">
        <v>4.1100000000000003</v>
      </c>
      <c r="B412">
        <v>-9.3740000000000006</v>
      </c>
      <c r="C412">
        <v>2.2570000000000001</v>
      </c>
      <c r="D412">
        <v>-1.0429999999999999</v>
      </c>
      <c r="E412">
        <v>-35.22</v>
      </c>
      <c r="F412">
        <v>-2.0979999999999999</v>
      </c>
      <c r="G412">
        <v>-13.664</v>
      </c>
      <c r="H412">
        <v>-71.179000000000002</v>
      </c>
      <c r="I412">
        <v>-10.718</v>
      </c>
      <c r="J412">
        <v>-30.734999999999999</v>
      </c>
      <c r="K412">
        <v>-0.875</v>
      </c>
      <c r="L412">
        <v>0</v>
      </c>
      <c r="M412">
        <v>0</v>
      </c>
      <c r="N412">
        <v>-11.167999999999999</v>
      </c>
      <c r="O412">
        <v>-1.9750000000000001</v>
      </c>
      <c r="P412">
        <v>33.85</v>
      </c>
    </row>
    <row r="413" spans="1:16">
      <c r="A413">
        <v>4.12</v>
      </c>
      <c r="B413">
        <v>-9.44</v>
      </c>
      <c r="C413">
        <v>2.2000000000000002</v>
      </c>
      <c r="D413">
        <v>-1.081</v>
      </c>
      <c r="E413">
        <v>-35.314</v>
      </c>
      <c r="F413">
        <v>-2.0760000000000001</v>
      </c>
      <c r="G413">
        <v>-13.675000000000001</v>
      </c>
      <c r="H413">
        <v>-71.531999999999996</v>
      </c>
      <c r="I413">
        <v>-10.739000000000001</v>
      </c>
      <c r="J413">
        <v>-30.872</v>
      </c>
      <c r="K413">
        <v>-1.375</v>
      </c>
      <c r="L413">
        <v>0</v>
      </c>
      <c r="M413">
        <v>0</v>
      </c>
      <c r="N413">
        <v>-11.182</v>
      </c>
      <c r="O413">
        <v>-1.9750000000000001</v>
      </c>
      <c r="P413">
        <v>33.85</v>
      </c>
    </row>
    <row r="414" spans="1:16">
      <c r="A414">
        <v>4.13</v>
      </c>
      <c r="B414">
        <v>-9.5120000000000005</v>
      </c>
      <c r="C414">
        <v>2.238</v>
      </c>
      <c r="D414">
        <v>-1.071</v>
      </c>
      <c r="E414">
        <v>-35.408999999999999</v>
      </c>
      <c r="F414">
        <v>-2.0529999999999999</v>
      </c>
      <c r="G414">
        <v>-13.685</v>
      </c>
      <c r="H414">
        <v>-71.885999999999996</v>
      </c>
      <c r="I414">
        <v>-10.759</v>
      </c>
      <c r="J414">
        <v>-31.009</v>
      </c>
      <c r="K414">
        <v>-1.1879999999999999</v>
      </c>
      <c r="L414">
        <v>0</v>
      </c>
      <c r="M414">
        <v>0</v>
      </c>
      <c r="N414">
        <v>-11.194000000000001</v>
      </c>
      <c r="O414">
        <v>-1.9750000000000001</v>
      </c>
      <c r="P414">
        <v>33.85</v>
      </c>
    </row>
    <row r="415" spans="1:16">
      <c r="A415">
        <v>4.1399999999999997</v>
      </c>
      <c r="B415">
        <v>-9.4640000000000004</v>
      </c>
      <c r="C415">
        <v>2.2290000000000001</v>
      </c>
      <c r="D415">
        <v>-1.0329999999999999</v>
      </c>
      <c r="E415">
        <v>-35.503999999999998</v>
      </c>
      <c r="F415">
        <v>-2.0310000000000001</v>
      </c>
      <c r="G415">
        <v>-13.696</v>
      </c>
      <c r="H415">
        <v>-72.241</v>
      </c>
      <c r="I415">
        <v>-10.78</v>
      </c>
      <c r="J415">
        <v>-31.146000000000001</v>
      </c>
      <c r="K415">
        <v>-1.125</v>
      </c>
      <c r="L415">
        <v>0</v>
      </c>
      <c r="M415">
        <v>0</v>
      </c>
      <c r="N415">
        <v>-11.205</v>
      </c>
      <c r="O415">
        <v>-1.9750000000000001</v>
      </c>
      <c r="P415">
        <v>33.85</v>
      </c>
    </row>
    <row r="416" spans="1:16">
      <c r="A416">
        <v>4.1500000000000004</v>
      </c>
      <c r="B416">
        <v>-9.4309999999999992</v>
      </c>
      <c r="C416">
        <v>2.2000000000000002</v>
      </c>
      <c r="D416">
        <v>-1.014</v>
      </c>
      <c r="E416">
        <v>-35.597999999999999</v>
      </c>
      <c r="F416">
        <v>-2.0089999999999999</v>
      </c>
      <c r="G416">
        <v>-13.706</v>
      </c>
      <c r="H416">
        <v>-72.596999999999994</v>
      </c>
      <c r="I416">
        <v>-10.8</v>
      </c>
      <c r="J416">
        <v>-31.283000000000001</v>
      </c>
      <c r="K416">
        <v>-1.1879999999999999</v>
      </c>
      <c r="L416">
        <v>-1.1879999999999999</v>
      </c>
      <c r="M416">
        <v>0.75</v>
      </c>
      <c r="N416">
        <v>-11.217000000000001</v>
      </c>
      <c r="O416">
        <v>-1.9870000000000001</v>
      </c>
      <c r="P416">
        <v>33.857999999999997</v>
      </c>
    </row>
    <row r="417" spans="1:16">
      <c r="A417">
        <v>4.16</v>
      </c>
      <c r="B417">
        <v>-9.4169999999999998</v>
      </c>
      <c r="C417">
        <v>2.238</v>
      </c>
      <c r="D417">
        <v>-0.94699999999999995</v>
      </c>
      <c r="E417">
        <v>-35.692</v>
      </c>
      <c r="F417">
        <v>-1.9870000000000001</v>
      </c>
      <c r="G417">
        <v>-13.715</v>
      </c>
      <c r="H417">
        <v>-72.953999999999994</v>
      </c>
      <c r="I417">
        <v>-10.82</v>
      </c>
      <c r="J417">
        <v>-31.42</v>
      </c>
      <c r="K417">
        <v>-1.1879999999999999</v>
      </c>
      <c r="L417">
        <v>-0.75</v>
      </c>
      <c r="M417">
        <v>0</v>
      </c>
      <c r="N417">
        <v>-11.228999999999999</v>
      </c>
      <c r="O417">
        <v>-1.994</v>
      </c>
      <c r="P417">
        <v>33.857999999999997</v>
      </c>
    </row>
    <row r="418" spans="1:16">
      <c r="A418">
        <v>4.17</v>
      </c>
      <c r="B418">
        <v>-9.4830000000000005</v>
      </c>
      <c r="C418">
        <v>2.2090000000000001</v>
      </c>
      <c r="D418">
        <v>-1.0229999999999999</v>
      </c>
      <c r="E418">
        <v>-35.786999999999999</v>
      </c>
      <c r="F418">
        <v>-1.964</v>
      </c>
      <c r="G418">
        <v>-13.726000000000001</v>
      </c>
      <c r="H418">
        <v>-73.311999999999998</v>
      </c>
      <c r="I418">
        <v>-10.839</v>
      </c>
      <c r="J418">
        <v>-31.556999999999999</v>
      </c>
      <c r="K418">
        <v>-1.5</v>
      </c>
      <c r="L418">
        <v>-1.1879999999999999</v>
      </c>
      <c r="M418">
        <v>0</v>
      </c>
      <c r="N418">
        <v>-11.244</v>
      </c>
      <c r="O418">
        <v>-2.0059999999999998</v>
      </c>
      <c r="P418">
        <v>33.857999999999997</v>
      </c>
    </row>
    <row r="419" spans="1:16">
      <c r="A419">
        <v>4.18</v>
      </c>
      <c r="B419">
        <v>-9.4309999999999992</v>
      </c>
      <c r="C419">
        <v>2.2480000000000002</v>
      </c>
      <c r="D419">
        <v>-1.0429999999999999</v>
      </c>
      <c r="E419">
        <v>-35.881999999999998</v>
      </c>
      <c r="F419">
        <v>-1.9419999999999999</v>
      </c>
      <c r="G419">
        <v>-13.736000000000001</v>
      </c>
      <c r="H419">
        <v>-73.671000000000006</v>
      </c>
      <c r="I419">
        <v>-10.859</v>
      </c>
      <c r="J419">
        <v>-31.695</v>
      </c>
      <c r="K419">
        <v>-1.5</v>
      </c>
      <c r="L419">
        <v>-1.1879999999999999</v>
      </c>
      <c r="M419">
        <v>0</v>
      </c>
      <c r="N419">
        <v>-11.259</v>
      </c>
      <c r="O419">
        <v>-2.0179999999999998</v>
      </c>
      <c r="P419">
        <v>33.857999999999997</v>
      </c>
    </row>
    <row r="420" spans="1:16">
      <c r="A420">
        <v>4.1900000000000004</v>
      </c>
      <c r="B420">
        <v>-9.5500000000000007</v>
      </c>
      <c r="C420">
        <v>2.2290000000000001</v>
      </c>
      <c r="D420">
        <v>-1.0620000000000001</v>
      </c>
      <c r="E420">
        <v>-35.976999999999997</v>
      </c>
      <c r="F420">
        <v>-1.92</v>
      </c>
      <c r="G420">
        <v>-13.747</v>
      </c>
      <c r="H420">
        <v>-74.031000000000006</v>
      </c>
      <c r="I420">
        <v>-10.878</v>
      </c>
      <c r="J420">
        <v>-31.832000000000001</v>
      </c>
      <c r="K420">
        <v>-1.375</v>
      </c>
      <c r="L420">
        <v>-1.25</v>
      </c>
      <c r="M420">
        <v>0</v>
      </c>
      <c r="N420">
        <v>-11.272</v>
      </c>
      <c r="O420">
        <v>-2.0310000000000001</v>
      </c>
      <c r="P420">
        <v>33.857999999999997</v>
      </c>
    </row>
    <row r="421" spans="1:16">
      <c r="A421">
        <v>4.2</v>
      </c>
      <c r="B421">
        <v>-9.6219999999999999</v>
      </c>
      <c r="C421">
        <v>2.286</v>
      </c>
      <c r="D421">
        <v>-0.995</v>
      </c>
      <c r="E421">
        <v>-36.073</v>
      </c>
      <c r="F421">
        <v>-1.897</v>
      </c>
      <c r="G421">
        <v>-13.757</v>
      </c>
      <c r="H421">
        <v>-74.391000000000005</v>
      </c>
      <c r="I421">
        <v>-10.897</v>
      </c>
      <c r="J421">
        <v>-31.97</v>
      </c>
      <c r="K421">
        <v>-0.56200000000000006</v>
      </c>
      <c r="L421">
        <v>-0.5</v>
      </c>
      <c r="M421">
        <v>0</v>
      </c>
      <c r="N421">
        <v>-11.278</v>
      </c>
      <c r="O421">
        <v>-2.036</v>
      </c>
      <c r="P421">
        <v>33.857999999999997</v>
      </c>
    </row>
    <row r="422" spans="1:16">
      <c r="A422">
        <v>4.21</v>
      </c>
      <c r="B422">
        <v>-9.4979999999999993</v>
      </c>
      <c r="C422">
        <v>2.3050000000000002</v>
      </c>
      <c r="D422">
        <v>-1.0229999999999999</v>
      </c>
      <c r="E422">
        <v>-36.167999999999999</v>
      </c>
      <c r="F422">
        <v>-1.8740000000000001</v>
      </c>
      <c r="G422">
        <v>-13.766999999999999</v>
      </c>
      <c r="H422">
        <v>-74.753</v>
      </c>
      <c r="I422">
        <v>-10.916</v>
      </c>
      <c r="J422">
        <v>-32.106999999999999</v>
      </c>
      <c r="K422">
        <v>-1.625</v>
      </c>
      <c r="L422">
        <v>-0.625</v>
      </c>
      <c r="M422">
        <v>0</v>
      </c>
      <c r="N422">
        <v>-11.294</v>
      </c>
      <c r="O422">
        <v>-2.0419999999999998</v>
      </c>
      <c r="P422">
        <v>33.857999999999997</v>
      </c>
    </row>
    <row r="423" spans="1:16">
      <c r="A423">
        <v>4.22</v>
      </c>
      <c r="B423">
        <v>-9.4550000000000001</v>
      </c>
      <c r="C423">
        <v>2.2759999999999998</v>
      </c>
      <c r="D423">
        <v>-0.98499999999999999</v>
      </c>
      <c r="E423">
        <v>-36.262999999999998</v>
      </c>
      <c r="F423">
        <v>-1.851</v>
      </c>
      <c r="G423">
        <v>-13.776999999999999</v>
      </c>
      <c r="H423">
        <v>-75.116</v>
      </c>
      <c r="I423">
        <v>-10.933999999999999</v>
      </c>
      <c r="J423">
        <v>-32.244999999999997</v>
      </c>
      <c r="K423">
        <v>-1.375</v>
      </c>
      <c r="L423">
        <v>-0.93799999999999994</v>
      </c>
      <c r="M423">
        <v>-0.5</v>
      </c>
      <c r="N423">
        <v>-11.308</v>
      </c>
      <c r="O423">
        <v>-2.0510000000000002</v>
      </c>
      <c r="P423">
        <v>33.853000000000002</v>
      </c>
    </row>
    <row r="424" spans="1:16">
      <c r="A424">
        <v>4.2300000000000004</v>
      </c>
      <c r="B424">
        <v>-9.4640000000000004</v>
      </c>
      <c r="C424">
        <v>2.2669999999999999</v>
      </c>
      <c r="D424">
        <v>-0.98499999999999999</v>
      </c>
      <c r="E424">
        <v>-36.357999999999997</v>
      </c>
      <c r="F424">
        <v>-1.8280000000000001</v>
      </c>
      <c r="G424">
        <v>-13.786</v>
      </c>
      <c r="H424">
        <v>-75.478999999999999</v>
      </c>
      <c r="I424">
        <v>-10.952</v>
      </c>
      <c r="J424">
        <v>-32.383000000000003</v>
      </c>
      <c r="K424">
        <v>-1.5620000000000001</v>
      </c>
      <c r="L424">
        <v>-0.75</v>
      </c>
      <c r="M424">
        <v>0</v>
      </c>
      <c r="N424">
        <v>-11.324</v>
      </c>
      <c r="O424">
        <v>-2.0590000000000002</v>
      </c>
      <c r="P424">
        <v>33.853000000000002</v>
      </c>
    </row>
    <row r="425" spans="1:16">
      <c r="A425">
        <v>4.24</v>
      </c>
      <c r="B425">
        <v>-9.4789999999999992</v>
      </c>
      <c r="C425">
        <v>2.2090000000000001</v>
      </c>
      <c r="D425">
        <v>-1.014</v>
      </c>
      <c r="E425">
        <v>-36.451999999999998</v>
      </c>
      <c r="F425">
        <v>-1.806</v>
      </c>
      <c r="G425">
        <v>-13.797000000000001</v>
      </c>
      <c r="H425">
        <v>-75.843999999999994</v>
      </c>
      <c r="I425">
        <v>-10.97</v>
      </c>
      <c r="J425">
        <v>-32.521000000000001</v>
      </c>
      <c r="K425">
        <v>-1.5620000000000001</v>
      </c>
      <c r="L425">
        <v>-0.68799999999999994</v>
      </c>
      <c r="M425">
        <v>0</v>
      </c>
      <c r="N425">
        <v>-11.339</v>
      </c>
      <c r="O425">
        <v>-2.0659999999999998</v>
      </c>
      <c r="P425">
        <v>33.853000000000002</v>
      </c>
    </row>
    <row r="426" spans="1:16">
      <c r="A426">
        <v>4.25</v>
      </c>
      <c r="B426">
        <v>-9.4979999999999993</v>
      </c>
      <c r="C426">
        <v>2.2090000000000001</v>
      </c>
      <c r="D426">
        <v>-0.95599999999999996</v>
      </c>
      <c r="E426">
        <v>-36.546999999999997</v>
      </c>
      <c r="F426">
        <v>-1.784</v>
      </c>
      <c r="G426">
        <v>-13.805999999999999</v>
      </c>
      <c r="H426">
        <v>-76.209000000000003</v>
      </c>
      <c r="I426">
        <v>-10.988</v>
      </c>
      <c r="J426">
        <v>-32.658999999999999</v>
      </c>
      <c r="K426">
        <v>-1.0620000000000001</v>
      </c>
      <c r="L426">
        <v>-0.875</v>
      </c>
      <c r="M426">
        <v>0</v>
      </c>
      <c r="N426">
        <v>-11.35</v>
      </c>
      <c r="O426">
        <v>-2.0739999999999998</v>
      </c>
      <c r="P426">
        <v>33.853000000000002</v>
      </c>
    </row>
    <row r="427" spans="1:16">
      <c r="A427">
        <v>4.26</v>
      </c>
      <c r="B427">
        <v>-9.4309999999999992</v>
      </c>
      <c r="C427">
        <v>2.2189999999999999</v>
      </c>
      <c r="D427">
        <v>-1.014</v>
      </c>
      <c r="E427">
        <v>-36.642000000000003</v>
      </c>
      <c r="F427">
        <v>-1.762</v>
      </c>
      <c r="G427">
        <v>-13.816000000000001</v>
      </c>
      <c r="H427">
        <v>-76.575999999999993</v>
      </c>
      <c r="I427">
        <v>-11.006</v>
      </c>
      <c r="J427">
        <v>-32.796999999999997</v>
      </c>
      <c r="K427">
        <v>-1.0620000000000001</v>
      </c>
      <c r="L427">
        <v>0</v>
      </c>
      <c r="M427">
        <v>0</v>
      </c>
      <c r="N427">
        <v>-11.361000000000001</v>
      </c>
      <c r="O427">
        <v>-2.0739999999999998</v>
      </c>
      <c r="P427">
        <v>33.853000000000002</v>
      </c>
    </row>
    <row r="428" spans="1:16">
      <c r="A428">
        <v>4.2699999999999996</v>
      </c>
      <c r="B428">
        <v>-9.5069999999999997</v>
      </c>
      <c r="C428">
        <v>2.2090000000000001</v>
      </c>
      <c r="D428">
        <v>-0.96599999999999997</v>
      </c>
      <c r="E428">
        <v>-36.737000000000002</v>
      </c>
      <c r="F428">
        <v>-1.74</v>
      </c>
      <c r="G428">
        <v>-13.826000000000001</v>
      </c>
      <c r="H428">
        <v>-76.942999999999998</v>
      </c>
      <c r="I428">
        <v>-11.023</v>
      </c>
      <c r="J428">
        <v>-32.936</v>
      </c>
      <c r="K428">
        <v>-0.81200000000000006</v>
      </c>
      <c r="L428">
        <v>0</v>
      </c>
      <c r="M428">
        <v>0</v>
      </c>
      <c r="N428">
        <v>-11.369</v>
      </c>
      <c r="O428">
        <v>-2.0739999999999998</v>
      </c>
      <c r="P428">
        <v>33.853000000000002</v>
      </c>
    </row>
    <row r="429" spans="1:16">
      <c r="A429">
        <v>4.28</v>
      </c>
      <c r="B429">
        <v>-9.5359999999999996</v>
      </c>
      <c r="C429">
        <v>2.2000000000000002</v>
      </c>
      <c r="D429">
        <v>-1.0329999999999999</v>
      </c>
      <c r="E429">
        <v>-36.832000000000001</v>
      </c>
      <c r="F429">
        <v>-1.718</v>
      </c>
      <c r="G429">
        <v>-13.836</v>
      </c>
      <c r="H429">
        <v>-77.311000000000007</v>
      </c>
      <c r="I429">
        <v>-11.04</v>
      </c>
      <c r="J429">
        <v>-33.073999999999998</v>
      </c>
      <c r="K429">
        <v>-0.875</v>
      </c>
      <c r="L429">
        <v>0</v>
      </c>
      <c r="M429">
        <v>0</v>
      </c>
      <c r="N429">
        <v>-11.377000000000001</v>
      </c>
      <c r="O429">
        <v>-2.0739999999999998</v>
      </c>
      <c r="P429">
        <v>33.853000000000002</v>
      </c>
    </row>
    <row r="430" spans="1:16">
      <c r="A430">
        <v>4.29</v>
      </c>
      <c r="B430">
        <v>-9.5220000000000002</v>
      </c>
      <c r="C430">
        <v>2.238</v>
      </c>
      <c r="D430">
        <v>-0.98499999999999999</v>
      </c>
      <c r="E430">
        <v>-36.927</v>
      </c>
      <c r="F430">
        <v>-1.696</v>
      </c>
      <c r="G430">
        <v>-13.846</v>
      </c>
      <c r="H430">
        <v>-77.680999999999997</v>
      </c>
      <c r="I430">
        <v>-11.057</v>
      </c>
      <c r="J430">
        <v>-33.212000000000003</v>
      </c>
      <c r="K430">
        <v>-1.25</v>
      </c>
      <c r="L430">
        <v>0</v>
      </c>
      <c r="M430">
        <v>0</v>
      </c>
      <c r="N430">
        <v>-11.39</v>
      </c>
      <c r="O430">
        <v>-2.0739999999999998</v>
      </c>
      <c r="P430">
        <v>33.853000000000002</v>
      </c>
    </row>
    <row r="431" spans="1:16">
      <c r="A431">
        <v>4.3</v>
      </c>
      <c r="B431">
        <v>-9.4640000000000004</v>
      </c>
      <c r="C431">
        <v>2.2189999999999999</v>
      </c>
      <c r="D431">
        <v>-1.052</v>
      </c>
      <c r="E431">
        <v>-37.021999999999998</v>
      </c>
      <c r="F431">
        <v>-1.673</v>
      </c>
      <c r="G431">
        <v>-13.856999999999999</v>
      </c>
      <c r="H431">
        <v>-78.051000000000002</v>
      </c>
      <c r="I431">
        <v>-11.074</v>
      </c>
      <c r="J431">
        <v>-33.350999999999999</v>
      </c>
      <c r="K431">
        <v>-1</v>
      </c>
      <c r="L431">
        <v>0</v>
      </c>
      <c r="M431">
        <v>0.75</v>
      </c>
      <c r="N431">
        <v>-11.4</v>
      </c>
      <c r="O431">
        <v>-2.0739999999999998</v>
      </c>
      <c r="P431">
        <v>33.86</v>
      </c>
    </row>
    <row r="432" spans="1:16">
      <c r="A432">
        <v>4.3099999999999996</v>
      </c>
      <c r="B432">
        <v>-9.4789999999999992</v>
      </c>
      <c r="C432">
        <v>2.2290000000000001</v>
      </c>
      <c r="D432">
        <v>-1.0229999999999999</v>
      </c>
      <c r="E432">
        <v>-37.116999999999997</v>
      </c>
      <c r="F432">
        <v>-1.651</v>
      </c>
      <c r="G432">
        <v>-13.867000000000001</v>
      </c>
      <c r="H432">
        <v>-78.421999999999997</v>
      </c>
      <c r="I432">
        <v>-11.090999999999999</v>
      </c>
      <c r="J432">
        <v>-33.49</v>
      </c>
      <c r="K432">
        <v>-1</v>
      </c>
      <c r="L432">
        <v>0</v>
      </c>
      <c r="M432">
        <v>0</v>
      </c>
      <c r="N432">
        <v>-11.41</v>
      </c>
      <c r="O432">
        <v>-2.0739999999999998</v>
      </c>
      <c r="P432">
        <v>33.86</v>
      </c>
    </row>
    <row r="433" spans="1:16">
      <c r="A433">
        <v>4.32</v>
      </c>
      <c r="B433">
        <v>-9.4740000000000002</v>
      </c>
      <c r="C433">
        <v>2.238</v>
      </c>
      <c r="D433">
        <v>-1.052</v>
      </c>
      <c r="E433">
        <v>-37.210999999999999</v>
      </c>
      <c r="F433">
        <v>-1.629</v>
      </c>
      <c r="G433">
        <v>-13.877000000000001</v>
      </c>
      <c r="H433">
        <v>-78.793999999999997</v>
      </c>
      <c r="I433">
        <v>-11.106999999999999</v>
      </c>
      <c r="J433">
        <v>-33.628</v>
      </c>
      <c r="K433">
        <v>-0.81200000000000006</v>
      </c>
      <c r="L433">
        <v>0</v>
      </c>
      <c r="M433">
        <v>0</v>
      </c>
      <c r="N433">
        <v>-11.417999999999999</v>
      </c>
      <c r="O433">
        <v>-2.0739999999999998</v>
      </c>
      <c r="P433">
        <v>33.86</v>
      </c>
    </row>
    <row r="434" spans="1:16">
      <c r="A434">
        <v>4.33</v>
      </c>
      <c r="B434">
        <v>-9.44</v>
      </c>
      <c r="C434">
        <v>2.2570000000000001</v>
      </c>
      <c r="D434">
        <v>-1.052</v>
      </c>
      <c r="E434">
        <v>-37.305999999999997</v>
      </c>
      <c r="F434">
        <v>-1.6060000000000001</v>
      </c>
      <c r="G434">
        <v>-13.888</v>
      </c>
      <c r="H434">
        <v>-79.167000000000002</v>
      </c>
      <c r="I434">
        <v>-11.122999999999999</v>
      </c>
      <c r="J434">
        <v>-33.767000000000003</v>
      </c>
      <c r="K434">
        <v>-0.93799999999999994</v>
      </c>
      <c r="L434">
        <v>0</v>
      </c>
      <c r="M434">
        <v>0</v>
      </c>
      <c r="N434">
        <v>-11.427</v>
      </c>
      <c r="O434">
        <v>-2.0739999999999998</v>
      </c>
      <c r="P434">
        <v>33.86</v>
      </c>
    </row>
    <row r="435" spans="1:16">
      <c r="A435">
        <v>4.34</v>
      </c>
      <c r="B435">
        <v>-9.4550000000000001</v>
      </c>
      <c r="C435">
        <v>2.2090000000000001</v>
      </c>
      <c r="D435">
        <v>-1.0329999999999999</v>
      </c>
      <c r="E435">
        <v>-37.4</v>
      </c>
      <c r="F435">
        <v>-1.5840000000000001</v>
      </c>
      <c r="G435">
        <v>-13.898</v>
      </c>
      <c r="H435">
        <v>-79.540999999999997</v>
      </c>
      <c r="I435">
        <v>-11.138999999999999</v>
      </c>
      <c r="J435">
        <v>-33.905999999999999</v>
      </c>
      <c r="K435">
        <v>-1.125</v>
      </c>
      <c r="L435">
        <v>0</v>
      </c>
      <c r="M435">
        <v>0.5</v>
      </c>
      <c r="N435">
        <v>-11.439</v>
      </c>
      <c r="O435">
        <v>-2.0739999999999998</v>
      </c>
      <c r="P435">
        <v>33.865000000000002</v>
      </c>
    </row>
    <row r="436" spans="1:16">
      <c r="A436">
        <v>4.3499999999999996</v>
      </c>
      <c r="B436">
        <v>-9.5649999999999995</v>
      </c>
      <c r="C436">
        <v>2.2480000000000002</v>
      </c>
      <c r="D436">
        <v>-1.014</v>
      </c>
      <c r="E436">
        <v>-37.496000000000002</v>
      </c>
      <c r="F436">
        <v>-1.5609999999999999</v>
      </c>
      <c r="G436">
        <v>-13.907999999999999</v>
      </c>
      <c r="H436">
        <v>-79.915999999999997</v>
      </c>
      <c r="I436">
        <v>-11.154</v>
      </c>
      <c r="J436">
        <v>-34.045000000000002</v>
      </c>
      <c r="K436">
        <v>-1.0620000000000001</v>
      </c>
      <c r="L436">
        <v>0</v>
      </c>
      <c r="M436">
        <v>0</v>
      </c>
      <c r="N436">
        <v>-11.449</v>
      </c>
      <c r="O436">
        <v>-2.0739999999999998</v>
      </c>
      <c r="P436">
        <v>33.865000000000002</v>
      </c>
    </row>
    <row r="437" spans="1:16">
      <c r="A437">
        <v>4.3600000000000003</v>
      </c>
      <c r="B437">
        <v>-9.4450000000000003</v>
      </c>
      <c r="C437">
        <v>2.2570000000000001</v>
      </c>
      <c r="D437">
        <v>-0.97599999999999998</v>
      </c>
      <c r="E437">
        <v>-37.590000000000003</v>
      </c>
      <c r="F437">
        <v>-1.5389999999999999</v>
      </c>
      <c r="G437">
        <v>-13.917999999999999</v>
      </c>
      <c r="H437">
        <v>-80.292000000000002</v>
      </c>
      <c r="I437">
        <v>-11.17</v>
      </c>
      <c r="J437">
        <v>-34.183999999999997</v>
      </c>
      <c r="K437">
        <v>-0.75</v>
      </c>
      <c r="L437">
        <v>0</v>
      </c>
      <c r="M437">
        <v>0</v>
      </c>
      <c r="N437">
        <v>-11.457000000000001</v>
      </c>
      <c r="O437">
        <v>-2.0739999999999998</v>
      </c>
      <c r="P437">
        <v>33.865000000000002</v>
      </c>
    </row>
    <row r="438" spans="1:16">
      <c r="A438">
        <v>4.37</v>
      </c>
      <c r="B438">
        <v>-9.5459999999999994</v>
      </c>
      <c r="C438">
        <v>2.2759999999999998</v>
      </c>
      <c r="D438">
        <v>-1.052</v>
      </c>
      <c r="E438">
        <v>-37.686</v>
      </c>
      <c r="F438">
        <v>-1.516</v>
      </c>
      <c r="G438">
        <v>-13.929</v>
      </c>
      <c r="H438">
        <v>-80.668999999999997</v>
      </c>
      <c r="I438">
        <v>-11.185</v>
      </c>
      <c r="J438">
        <v>-34.323999999999998</v>
      </c>
      <c r="K438">
        <v>-0.81200000000000006</v>
      </c>
      <c r="L438">
        <v>0</v>
      </c>
      <c r="M438">
        <v>0</v>
      </c>
      <c r="N438">
        <v>-11.465</v>
      </c>
      <c r="O438">
        <v>-2.0739999999999998</v>
      </c>
      <c r="P438">
        <v>33.865000000000002</v>
      </c>
    </row>
    <row r="439" spans="1:16">
      <c r="A439">
        <v>4.38</v>
      </c>
      <c r="B439">
        <v>-9.4740000000000002</v>
      </c>
      <c r="C439">
        <v>2.2759999999999998</v>
      </c>
      <c r="D439">
        <v>-1.0329999999999999</v>
      </c>
      <c r="E439">
        <v>-37.780999999999999</v>
      </c>
      <c r="F439">
        <v>-1.4930000000000001</v>
      </c>
      <c r="G439">
        <v>-13.939</v>
      </c>
      <c r="H439">
        <v>-81.046999999999997</v>
      </c>
      <c r="I439">
        <v>-11.2</v>
      </c>
      <c r="J439">
        <v>-34.463000000000001</v>
      </c>
      <c r="K439">
        <v>-0.93799999999999994</v>
      </c>
      <c r="L439">
        <v>0.81200000000000006</v>
      </c>
      <c r="M439">
        <v>0</v>
      </c>
      <c r="N439">
        <v>-11.474</v>
      </c>
      <c r="O439">
        <v>-2.0659999999999998</v>
      </c>
      <c r="P439">
        <v>33.865000000000002</v>
      </c>
    </row>
    <row r="440" spans="1:16">
      <c r="A440">
        <v>4.3899999999999997</v>
      </c>
      <c r="B440">
        <v>-9.44</v>
      </c>
      <c r="C440">
        <v>2.238</v>
      </c>
      <c r="D440">
        <v>-0.89900000000000002</v>
      </c>
      <c r="E440">
        <v>-37.875</v>
      </c>
      <c r="F440">
        <v>-1.4710000000000001</v>
      </c>
      <c r="G440">
        <v>-13.948</v>
      </c>
      <c r="H440">
        <v>-81.426000000000002</v>
      </c>
      <c r="I440">
        <v>-11.215</v>
      </c>
      <c r="J440">
        <v>-34.603000000000002</v>
      </c>
      <c r="K440">
        <v>-0.81200000000000006</v>
      </c>
      <c r="L440">
        <v>0.5</v>
      </c>
      <c r="M440">
        <v>0</v>
      </c>
      <c r="N440">
        <v>-11.481999999999999</v>
      </c>
      <c r="O440">
        <v>-2.0609999999999999</v>
      </c>
      <c r="P440">
        <v>33.865000000000002</v>
      </c>
    </row>
    <row r="441" spans="1:16">
      <c r="A441">
        <v>4.4000000000000004</v>
      </c>
      <c r="B441">
        <v>-9.4600000000000009</v>
      </c>
      <c r="C441">
        <v>2.2189999999999999</v>
      </c>
      <c r="D441">
        <v>-0.98499999999999999</v>
      </c>
      <c r="E441">
        <v>-37.97</v>
      </c>
      <c r="F441">
        <v>-1.4490000000000001</v>
      </c>
      <c r="G441">
        <v>-13.958</v>
      </c>
      <c r="H441">
        <v>-81.805000000000007</v>
      </c>
      <c r="I441">
        <v>-11.228999999999999</v>
      </c>
      <c r="J441">
        <v>-34.741999999999997</v>
      </c>
      <c r="K441">
        <v>-0.93799999999999994</v>
      </c>
      <c r="L441">
        <v>0</v>
      </c>
      <c r="M441">
        <v>0</v>
      </c>
      <c r="N441">
        <v>-11.492000000000001</v>
      </c>
      <c r="O441">
        <v>-2.0609999999999999</v>
      </c>
      <c r="P441">
        <v>33.865000000000002</v>
      </c>
    </row>
    <row r="442" spans="1:16">
      <c r="A442">
        <v>4.41</v>
      </c>
      <c r="B442">
        <v>-9.44</v>
      </c>
      <c r="C442">
        <v>2.2480000000000002</v>
      </c>
      <c r="D442">
        <v>-1.0229999999999999</v>
      </c>
      <c r="E442">
        <v>-38.064</v>
      </c>
      <c r="F442">
        <v>-1.4259999999999999</v>
      </c>
      <c r="G442">
        <v>-13.968</v>
      </c>
      <c r="H442">
        <v>-82.186000000000007</v>
      </c>
      <c r="I442">
        <v>-11.243</v>
      </c>
      <c r="J442">
        <v>-34.881999999999998</v>
      </c>
      <c r="K442">
        <v>-1.125</v>
      </c>
      <c r="L442">
        <v>0.625</v>
      </c>
      <c r="M442">
        <v>0</v>
      </c>
      <c r="N442">
        <v>-11.503</v>
      </c>
      <c r="O442">
        <v>-2.0550000000000002</v>
      </c>
      <c r="P442">
        <v>33.865000000000002</v>
      </c>
    </row>
    <row r="443" spans="1:16">
      <c r="A443">
        <v>4.42</v>
      </c>
      <c r="B443">
        <v>-9.4169999999999998</v>
      </c>
      <c r="C443">
        <v>2.238</v>
      </c>
      <c r="D443">
        <v>-1.0429999999999999</v>
      </c>
      <c r="E443">
        <v>-38.158000000000001</v>
      </c>
      <c r="F443">
        <v>-1.4039999999999999</v>
      </c>
      <c r="G443">
        <v>-13.978999999999999</v>
      </c>
      <c r="H443">
        <v>-82.566999999999993</v>
      </c>
      <c r="I443">
        <v>-11.257</v>
      </c>
      <c r="J443">
        <v>-35.021999999999998</v>
      </c>
      <c r="K443">
        <v>-0.625</v>
      </c>
      <c r="L443">
        <v>0.56200000000000006</v>
      </c>
      <c r="M443">
        <v>0</v>
      </c>
      <c r="N443">
        <v>-11.509</v>
      </c>
      <c r="O443">
        <v>-2.0489999999999999</v>
      </c>
      <c r="P443">
        <v>33.865000000000002</v>
      </c>
    </row>
    <row r="444" spans="1:16">
      <c r="A444">
        <v>4.43</v>
      </c>
      <c r="B444">
        <v>-9.4169999999999998</v>
      </c>
      <c r="C444">
        <v>2.2000000000000002</v>
      </c>
      <c r="D444">
        <v>-1.0329999999999999</v>
      </c>
      <c r="E444">
        <v>-38.252000000000002</v>
      </c>
      <c r="F444">
        <v>-1.3819999999999999</v>
      </c>
      <c r="G444">
        <v>-13.989000000000001</v>
      </c>
      <c r="H444">
        <v>-82.95</v>
      </c>
      <c r="I444">
        <v>-11.271000000000001</v>
      </c>
      <c r="J444">
        <v>-35.161999999999999</v>
      </c>
      <c r="K444">
        <v>-1.6879999999999999</v>
      </c>
      <c r="L444">
        <v>0</v>
      </c>
      <c r="M444">
        <v>0</v>
      </c>
      <c r="N444">
        <v>-11.526</v>
      </c>
      <c r="O444">
        <v>-2.0489999999999999</v>
      </c>
      <c r="P444">
        <v>33.865000000000002</v>
      </c>
    </row>
    <row r="445" spans="1:16">
      <c r="A445">
        <v>4.4400000000000004</v>
      </c>
      <c r="B445">
        <v>-9.5549999999999997</v>
      </c>
      <c r="C445">
        <v>2.2189999999999999</v>
      </c>
      <c r="D445">
        <v>-0.94699999999999995</v>
      </c>
      <c r="E445">
        <v>-38.347999999999999</v>
      </c>
      <c r="F445">
        <v>-1.36</v>
      </c>
      <c r="G445">
        <v>-13.997999999999999</v>
      </c>
      <c r="H445">
        <v>-83.332999999999998</v>
      </c>
      <c r="I445">
        <v>-11.285</v>
      </c>
      <c r="J445">
        <v>-35.302</v>
      </c>
      <c r="K445">
        <v>-0.625</v>
      </c>
      <c r="L445">
        <v>0</v>
      </c>
      <c r="M445">
        <v>1</v>
      </c>
      <c r="N445">
        <v>-11.532</v>
      </c>
      <c r="O445">
        <v>-2.0489999999999999</v>
      </c>
      <c r="P445">
        <v>33.875</v>
      </c>
    </row>
    <row r="446" spans="1:16">
      <c r="A446">
        <v>4.45</v>
      </c>
      <c r="B446">
        <v>-9.5120000000000005</v>
      </c>
      <c r="C446">
        <v>2.2189999999999999</v>
      </c>
      <c r="D446">
        <v>-0.97599999999999998</v>
      </c>
      <c r="E446">
        <v>-38.442999999999998</v>
      </c>
      <c r="F446">
        <v>-1.3380000000000001</v>
      </c>
      <c r="G446">
        <v>-14.007999999999999</v>
      </c>
      <c r="H446">
        <v>-83.718000000000004</v>
      </c>
      <c r="I446">
        <v>-11.298</v>
      </c>
      <c r="J446">
        <v>-35.442</v>
      </c>
      <c r="K446">
        <v>-1.25</v>
      </c>
      <c r="L446">
        <v>0</v>
      </c>
      <c r="M446">
        <v>0.875</v>
      </c>
      <c r="N446">
        <v>-11.545</v>
      </c>
      <c r="O446">
        <v>-2.0489999999999999</v>
      </c>
      <c r="P446">
        <v>33.884</v>
      </c>
    </row>
    <row r="447" spans="1:16">
      <c r="A447">
        <v>4.46</v>
      </c>
      <c r="B447">
        <v>-9.4169999999999998</v>
      </c>
      <c r="C447">
        <v>2.2570000000000001</v>
      </c>
      <c r="D447">
        <v>-0.93700000000000006</v>
      </c>
      <c r="E447">
        <v>-38.536999999999999</v>
      </c>
      <c r="F447">
        <v>-1.3149999999999999</v>
      </c>
      <c r="G447">
        <v>-14.016999999999999</v>
      </c>
      <c r="H447">
        <v>-84.102999999999994</v>
      </c>
      <c r="I447">
        <v>-11.311</v>
      </c>
      <c r="J447">
        <v>-35.582000000000001</v>
      </c>
      <c r="K447">
        <v>-1.0620000000000001</v>
      </c>
      <c r="L447">
        <v>0</v>
      </c>
      <c r="M447">
        <v>1.125</v>
      </c>
      <c r="N447">
        <v>-11.555999999999999</v>
      </c>
      <c r="O447">
        <v>-2.0489999999999999</v>
      </c>
      <c r="P447">
        <v>33.895000000000003</v>
      </c>
    </row>
    <row r="448" spans="1:16">
      <c r="A448">
        <v>4.47</v>
      </c>
      <c r="B448">
        <v>-9.5069999999999997</v>
      </c>
      <c r="C448">
        <v>2.2189999999999999</v>
      </c>
      <c r="D448">
        <v>-0.98499999999999999</v>
      </c>
      <c r="E448">
        <v>-38.631999999999998</v>
      </c>
      <c r="F448">
        <v>-1.2929999999999999</v>
      </c>
      <c r="G448">
        <v>-14.026999999999999</v>
      </c>
      <c r="H448">
        <v>-84.49</v>
      </c>
      <c r="I448">
        <v>-11.324</v>
      </c>
      <c r="J448">
        <v>-35.722000000000001</v>
      </c>
      <c r="K448">
        <v>-1.0620000000000001</v>
      </c>
      <c r="L448">
        <v>0</v>
      </c>
      <c r="M448">
        <v>0.75</v>
      </c>
      <c r="N448">
        <v>-11.566000000000001</v>
      </c>
      <c r="O448">
        <v>-2.0489999999999999</v>
      </c>
      <c r="P448">
        <v>33.902999999999999</v>
      </c>
    </row>
    <row r="449" spans="1:16">
      <c r="A449">
        <v>4.4800000000000004</v>
      </c>
      <c r="B449">
        <v>-9.5649999999999995</v>
      </c>
      <c r="C449">
        <v>2.3149999999999999</v>
      </c>
      <c r="D449">
        <v>-1.004</v>
      </c>
      <c r="E449">
        <v>-38.728000000000002</v>
      </c>
      <c r="F449">
        <v>-1.27</v>
      </c>
      <c r="G449">
        <v>-14.037000000000001</v>
      </c>
      <c r="H449">
        <v>-84.876999999999995</v>
      </c>
      <c r="I449">
        <v>-11.337</v>
      </c>
      <c r="J449">
        <v>-35.862000000000002</v>
      </c>
      <c r="K449">
        <v>-1.375</v>
      </c>
      <c r="L449">
        <v>0</v>
      </c>
      <c r="M449">
        <v>0.5</v>
      </c>
      <c r="N449">
        <v>-11.58</v>
      </c>
      <c r="O449">
        <v>-2.0489999999999999</v>
      </c>
      <c r="P449">
        <v>33.908000000000001</v>
      </c>
    </row>
    <row r="450" spans="1:16">
      <c r="A450">
        <v>4.49</v>
      </c>
      <c r="B450">
        <v>-9.5410000000000004</v>
      </c>
      <c r="C450">
        <v>2.238</v>
      </c>
      <c r="D450">
        <v>-1.004</v>
      </c>
      <c r="E450">
        <v>-38.823</v>
      </c>
      <c r="F450">
        <v>-1.2470000000000001</v>
      </c>
      <c r="G450">
        <v>-14.047000000000001</v>
      </c>
      <c r="H450">
        <v>-85.265000000000001</v>
      </c>
      <c r="I450">
        <v>-11.349</v>
      </c>
      <c r="J450">
        <v>-36.003</v>
      </c>
      <c r="K450">
        <v>-1.375</v>
      </c>
      <c r="L450">
        <v>0</v>
      </c>
      <c r="M450">
        <v>0</v>
      </c>
      <c r="N450">
        <v>-11.593999999999999</v>
      </c>
      <c r="O450">
        <v>-2.0489999999999999</v>
      </c>
      <c r="P450">
        <v>33.908000000000001</v>
      </c>
    </row>
    <row r="451" spans="1:16">
      <c r="A451">
        <v>4.5</v>
      </c>
      <c r="B451">
        <v>-9.44</v>
      </c>
      <c r="C451">
        <v>2.2480000000000002</v>
      </c>
      <c r="D451">
        <v>-0.96599999999999997</v>
      </c>
      <c r="E451">
        <v>-38.917999999999999</v>
      </c>
      <c r="F451">
        <v>-1.2250000000000001</v>
      </c>
      <c r="G451">
        <v>-14.057</v>
      </c>
      <c r="H451">
        <v>-85.653999999999996</v>
      </c>
      <c r="I451">
        <v>-11.362</v>
      </c>
      <c r="J451">
        <v>-36.143000000000001</v>
      </c>
      <c r="K451">
        <v>-1.25</v>
      </c>
      <c r="L451">
        <v>0</v>
      </c>
      <c r="M451">
        <v>0</v>
      </c>
      <c r="N451">
        <v>-11.606</v>
      </c>
      <c r="O451">
        <v>-2.0489999999999999</v>
      </c>
      <c r="P451">
        <v>33.908000000000001</v>
      </c>
    </row>
    <row r="452" spans="1:16">
      <c r="A452">
        <v>4.51</v>
      </c>
      <c r="B452">
        <v>-9.4260000000000002</v>
      </c>
      <c r="C452">
        <v>2.2480000000000002</v>
      </c>
      <c r="D452">
        <v>-1.0229999999999999</v>
      </c>
      <c r="E452">
        <v>-39.012</v>
      </c>
      <c r="F452">
        <v>-1.202</v>
      </c>
      <c r="G452">
        <v>-14.067</v>
      </c>
      <c r="H452">
        <v>-86.043999999999997</v>
      </c>
      <c r="I452">
        <v>-11.374000000000001</v>
      </c>
      <c r="J452">
        <v>-36.283999999999999</v>
      </c>
      <c r="K452">
        <v>-1.3120000000000001</v>
      </c>
      <c r="L452">
        <v>0</v>
      </c>
      <c r="M452">
        <v>0</v>
      </c>
      <c r="N452">
        <v>-11.619</v>
      </c>
      <c r="O452">
        <v>-2.0489999999999999</v>
      </c>
      <c r="P452">
        <v>33.908000000000001</v>
      </c>
    </row>
    <row r="453" spans="1:16">
      <c r="A453">
        <v>4.5199999999999996</v>
      </c>
      <c r="B453">
        <v>-9.4260000000000002</v>
      </c>
      <c r="C453">
        <v>2.2090000000000001</v>
      </c>
      <c r="D453">
        <v>-1.004</v>
      </c>
      <c r="E453">
        <v>-39.106000000000002</v>
      </c>
      <c r="F453">
        <v>-1.18</v>
      </c>
      <c r="G453">
        <v>-14.077</v>
      </c>
      <c r="H453">
        <v>-86.435000000000002</v>
      </c>
      <c r="I453">
        <v>-11.385999999999999</v>
      </c>
      <c r="J453">
        <v>-36.424999999999997</v>
      </c>
      <c r="K453">
        <v>-0.56200000000000006</v>
      </c>
      <c r="L453">
        <v>0</v>
      </c>
      <c r="M453">
        <v>0.5</v>
      </c>
      <c r="N453">
        <v>-11.625</v>
      </c>
      <c r="O453">
        <v>-2.0489999999999999</v>
      </c>
      <c r="P453">
        <v>33.912999999999997</v>
      </c>
    </row>
    <row r="454" spans="1:16">
      <c r="A454">
        <v>4.53</v>
      </c>
      <c r="B454">
        <v>-9.4979999999999993</v>
      </c>
      <c r="C454">
        <v>2.2959999999999998</v>
      </c>
      <c r="D454">
        <v>-0.995</v>
      </c>
      <c r="E454">
        <v>-39.201000000000001</v>
      </c>
      <c r="F454">
        <v>-1.157</v>
      </c>
      <c r="G454">
        <v>-14.087</v>
      </c>
      <c r="H454">
        <v>-86.826999999999998</v>
      </c>
      <c r="I454">
        <v>-11.397</v>
      </c>
      <c r="J454">
        <v>-36.566000000000003</v>
      </c>
      <c r="K454">
        <v>-0.875</v>
      </c>
      <c r="L454">
        <v>0</v>
      </c>
      <c r="M454">
        <v>0.75</v>
      </c>
      <c r="N454">
        <v>-11.634</v>
      </c>
      <c r="O454">
        <v>-2.0489999999999999</v>
      </c>
      <c r="P454">
        <v>33.92</v>
      </c>
    </row>
    <row r="455" spans="1:16">
      <c r="A455">
        <v>4.54</v>
      </c>
      <c r="B455">
        <v>-9.5980000000000008</v>
      </c>
      <c r="C455">
        <v>2.286</v>
      </c>
      <c r="D455">
        <v>-1.0229999999999999</v>
      </c>
      <c r="E455">
        <v>-39.296999999999997</v>
      </c>
      <c r="F455">
        <v>-1.1339999999999999</v>
      </c>
      <c r="G455">
        <v>-14.098000000000001</v>
      </c>
      <c r="H455">
        <v>-87.22</v>
      </c>
      <c r="I455">
        <v>-11.407999999999999</v>
      </c>
      <c r="J455">
        <v>-36.707000000000001</v>
      </c>
      <c r="K455">
        <v>-0.93799999999999994</v>
      </c>
      <c r="L455">
        <v>0</v>
      </c>
      <c r="M455">
        <v>0</v>
      </c>
      <c r="N455">
        <v>-11.643000000000001</v>
      </c>
      <c r="O455">
        <v>-2.0489999999999999</v>
      </c>
      <c r="P455">
        <v>33.92</v>
      </c>
    </row>
    <row r="456" spans="1:16">
      <c r="A456">
        <v>4.55</v>
      </c>
      <c r="B456">
        <v>-9.5069999999999997</v>
      </c>
      <c r="C456">
        <v>2.2759999999999998</v>
      </c>
      <c r="D456">
        <v>-0.98499999999999999</v>
      </c>
      <c r="E456">
        <v>-39.392000000000003</v>
      </c>
      <c r="F456">
        <v>-1.1120000000000001</v>
      </c>
      <c r="G456">
        <v>-14.106999999999999</v>
      </c>
      <c r="H456">
        <v>-87.614000000000004</v>
      </c>
      <c r="I456">
        <v>-11.42</v>
      </c>
      <c r="J456">
        <v>-36.847999999999999</v>
      </c>
      <c r="K456">
        <v>-0.93799999999999994</v>
      </c>
      <c r="L456">
        <v>0.75</v>
      </c>
      <c r="M456">
        <v>0</v>
      </c>
      <c r="N456">
        <v>-11.651999999999999</v>
      </c>
      <c r="O456">
        <v>-2.0419999999999998</v>
      </c>
      <c r="P456">
        <v>33.92</v>
      </c>
    </row>
    <row r="457" spans="1:16">
      <c r="A457">
        <v>4.5599999999999996</v>
      </c>
      <c r="B457">
        <v>-9.5739999999999998</v>
      </c>
      <c r="C457">
        <v>2.2290000000000001</v>
      </c>
      <c r="D457">
        <v>-0.97599999999999998</v>
      </c>
      <c r="E457">
        <v>-39.488</v>
      </c>
      <c r="F457">
        <v>-1.089</v>
      </c>
      <c r="G457">
        <v>-14.117000000000001</v>
      </c>
      <c r="H457">
        <v>-88.009</v>
      </c>
      <c r="I457">
        <v>-11.43</v>
      </c>
      <c r="J457">
        <v>-36.988999999999997</v>
      </c>
      <c r="K457">
        <v>0</v>
      </c>
      <c r="L457">
        <v>0.625</v>
      </c>
      <c r="M457">
        <v>0</v>
      </c>
      <c r="N457">
        <v>-11.651999999999999</v>
      </c>
      <c r="O457">
        <v>-2.036</v>
      </c>
      <c r="P457">
        <v>33.92</v>
      </c>
    </row>
    <row r="458" spans="1:16">
      <c r="A458">
        <v>4.57</v>
      </c>
      <c r="B458">
        <v>-9.4979999999999993</v>
      </c>
      <c r="C458">
        <v>2.2189999999999999</v>
      </c>
      <c r="D458">
        <v>-1.052</v>
      </c>
      <c r="E458">
        <v>-39.582999999999998</v>
      </c>
      <c r="F458">
        <v>-1.0669999999999999</v>
      </c>
      <c r="G458">
        <v>-14.128</v>
      </c>
      <c r="H458">
        <v>-88.405000000000001</v>
      </c>
      <c r="I458">
        <v>-11.441000000000001</v>
      </c>
      <c r="J458">
        <v>-37.130000000000003</v>
      </c>
      <c r="K458">
        <v>-0.81200000000000006</v>
      </c>
      <c r="L458">
        <v>1.125</v>
      </c>
      <c r="M458">
        <v>0</v>
      </c>
      <c r="N458">
        <v>-11.661</v>
      </c>
      <c r="O458">
        <v>-2.024</v>
      </c>
      <c r="P458">
        <v>33.92</v>
      </c>
    </row>
    <row r="459" spans="1:16">
      <c r="A459">
        <v>4.58</v>
      </c>
      <c r="B459">
        <v>-9.4499999999999993</v>
      </c>
      <c r="C459">
        <v>2.2090000000000001</v>
      </c>
      <c r="D459">
        <v>-1.0229999999999999</v>
      </c>
      <c r="E459">
        <v>-39.677999999999997</v>
      </c>
      <c r="F459">
        <v>-1.0449999999999999</v>
      </c>
      <c r="G459">
        <v>-14.138</v>
      </c>
      <c r="H459">
        <v>-88.802000000000007</v>
      </c>
      <c r="I459">
        <v>-11.452</v>
      </c>
      <c r="J459">
        <v>-37.271999999999998</v>
      </c>
      <c r="K459">
        <v>-1.1879999999999999</v>
      </c>
      <c r="L459">
        <v>0.5</v>
      </c>
      <c r="M459">
        <v>0</v>
      </c>
      <c r="N459">
        <v>-11.672000000000001</v>
      </c>
      <c r="O459">
        <v>-2.0190000000000001</v>
      </c>
      <c r="P459">
        <v>33.92</v>
      </c>
    </row>
    <row r="460" spans="1:16">
      <c r="A460">
        <v>4.59</v>
      </c>
      <c r="B460">
        <v>-9.4309999999999992</v>
      </c>
      <c r="C460">
        <v>2.2570000000000001</v>
      </c>
      <c r="D460">
        <v>-1.0229999999999999</v>
      </c>
      <c r="E460">
        <v>-39.771999999999998</v>
      </c>
      <c r="F460">
        <v>-1.0229999999999999</v>
      </c>
      <c r="G460">
        <v>-14.148</v>
      </c>
      <c r="H460">
        <v>-89.2</v>
      </c>
      <c r="I460">
        <v>-11.462</v>
      </c>
      <c r="J460">
        <v>-37.412999999999997</v>
      </c>
      <c r="K460">
        <v>-1.3120000000000001</v>
      </c>
      <c r="L460">
        <v>0.93799999999999994</v>
      </c>
      <c r="M460">
        <v>0</v>
      </c>
      <c r="N460">
        <v>-11.686</v>
      </c>
      <c r="O460">
        <v>-2.0099999999999998</v>
      </c>
      <c r="P460">
        <v>33.92</v>
      </c>
    </row>
    <row r="461" spans="1:16">
      <c r="A461">
        <v>4.5999999999999996</v>
      </c>
      <c r="B461">
        <v>-9.3829999999999991</v>
      </c>
      <c r="C461">
        <v>2.286</v>
      </c>
      <c r="D461">
        <v>-0.995</v>
      </c>
      <c r="E461">
        <v>-39.866</v>
      </c>
      <c r="F461">
        <v>-1</v>
      </c>
      <c r="G461">
        <v>-14.157999999999999</v>
      </c>
      <c r="H461">
        <v>-89.597999999999999</v>
      </c>
      <c r="I461">
        <v>-11.472</v>
      </c>
      <c r="J461">
        <v>-37.555</v>
      </c>
      <c r="K461">
        <v>-1.25</v>
      </c>
      <c r="L461">
        <v>0.5</v>
      </c>
      <c r="M461">
        <v>0.5</v>
      </c>
      <c r="N461">
        <v>-11.698</v>
      </c>
      <c r="O461">
        <v>-2.0049999999999999</v>
      </c>
      <c r="P461">
        <v>33.924999999999997</v>
      </c>
    </row>
    <row r="462" spans="1:16">
      <c r="A462">
        <v>4.6100000000000003</v>
      </c>
      <c r="B462">
        <v>-9.3780000000000001</v>
      </c>
      <c r="C462">
        <v>2.2570000000000001</v>
      </c>
      <c r="D462">
        <v>-0.95599999999999996</v>
      </c>
      <c r="E462">
        <v>-39.959000000000003</v>
      </c>
      <c r="F462">
        <v>-0.97699999999999998</v>
      </c>
      <c r="G462">
        <v>-14.167999999999999</v>
      </c>
      <c r="H462">
        <v>-89.998000000000005</v>
      </c>
      <c r="I462">
        <v>-11.481999999999999</v>
      </c>
      <c r="J462">
        <v>-37.695999999999998</v>
      </c>
      <c r="K462">
        <v>-1.4379999999999999</v>
      </c>
      <c r="L462">
        <v>0</v>
      </c>
      <c r="M462">
        <v>0.625</v>
      </c>
      <c r="N462">
        <v>-11.712</v>
      </c>
      <c r="O462">
        <v>-2.0049999999999999</v>
      </c>
      <c r="P462">
        <v>33.930999999999997</v>
      </c>
    </row>
    <row r="463" spans="1:16">
      <c r="A463">
        <v>4.62</v>
      </c>
      <c r="B463">
        <v>-9.3740000000000006</v>
      </c>
      <c r="C463">
        <v>2.2669999999999999</v>
      </c>
      <c r="D463">
        <v>-1.0229999999999999</v>
      </c>
      <c r="E463">
        <v>-40.052999999999997</v>
      </c>
      <c r="F463">
        <v>-0.95399999999999996</v>
      </c>
      <c r="G463">
        <v>-14.178000000000001</v>
      </c>
      <c r="H463">
        <v>-90.397999999999996</v>
      </c>
      <c r="I463">
        <v>-11.491</v>
      </c>
      <c r="J463">
        <v>-37.838000000000001</v>
      </c>
      <c r="K463">
        <v>-1.5620000000000001</v>
      </c>
      <c r="L463">
        <v>0</v>
      </c>
      <c r="M463">
        <v>0</v>
      </c>
      <c r="N463">
        <v>-11.728</v>
      </c>
      <c r="O463">
        <v>-2.0049999999999999</v>
      </c>
      <c r="P463">
        <v>33.930999999999997</v>
      </c>
    </row>
    <row r="464" spans="1:16">
      <c r="A464">
        <v>4.63</v>
      </c>
      <c r="B464">
        <v>-9.4499999999999993</v>
      </c>
      <c r="C464">
        <v>2.2669999999999999</v>
      </c>
      <c r="D464">
        <v>-0.995</v>
      </c>
      <c r="E464">
        <v>-40.148000000000003</v>
      </c>
      <c r="F464">
        <v>-0.93200000000000005</v>
      </c>
      <c r="G464">
        <v>-14.188000000000001</v>
      </c>
      <c r="H464">
        <v>-90.8</v>
      </c>
      <c r="I464">
        <v>-11.5</v>
      </c>
      <c r="J464">
        <v>-37.979999999999997</v>
      </c>
      <c r="K464">
        <v>-0.625</v>
      </c>
      <c r="L464">
        <v>-0.81200000000000006</v>
      </c>
      <c r="M464">
        <v>0</v>
      </c>
      <c r="N464">
        <v>-11.734</v>
      </c>
      <c r="O464">
        <v>-2.0129999999999999</v>
      </c>
      <c r="P464">
        <v>33.930999999999997</v>
      </c>
    </row>
    <row r="465" spans="1:16">
      <c r="A465">
        <v>4.6399999999999997</v>
      </c>
      <c r="B465">
        <v>-9.5310000000000006</v>
      </c>
      <c r="C465">
        <v>2.2480000000000002</v>
      </c>
      <c r="D465">
        <v>-0.93700000000000006</v>
      </c>
      <c r="E465">
        <v>-40.243000000000002</v>
      </c>
      <c r="F465">
        <v>-0.90900000000000003</v>
      </c>
      <c r="G465">
        <v>-14.196999999999999</v>
      </c>
      <c r="H465">
        <v>-91.201999999999998</v>
      </c>
      <c r="I465">
        <v>-11.51</v>
      </c>
      <c r="J465">
        <v>-38.122</v>
      </c>
      <c r="K465">
        <v>0</v>
      </c>
      <c r="L465">
        <v>-1.25</v>
      </c>
      <c r="M465">
        <v>0</v>
      </c>
      <c r="N465">
        <v>-11.734</v>
      </c>
      <c r="O465">
        <v>-2.0259999999999998</v>
      </c>
      <c r="P465">
        <v>33.930999999999997</v>
      </c>
    </row>
    <row r="466" spans="1:16">
      <c r="A466">
        <v>4.6500000000000004</v>
      </c>
      <c r="B466">
        <v>-9.6170000000000009</v>
      </c>
      <c r="C466">
        <v>2.3050000000000002</v>
      </c>
      <c r="D466">
        <v>-0.90900000000000003</v>
      </c>
      <c r="E466">
        <v>-40.338999999999999</v>
      </c>
      <c r="F466">
        <v>-0.88600000000000001</v>
      </c>
      <c r="G466">
        <v>-14.206</v>
      </c>
      <c r="H466">
        <v>-91.605999999999995</v>
      </c>
      <c r="I466">
        <v>-11.518000000000001</v>
      </c>
      <c r="J466">
        <v>-38.264000000000003</v>
      </c>
      <c r="K466">
        <v>0</v>
      </c>
      <c r="L466">
        <v>0</v>
      </c>
      <c r="M466">
        <v>0.56200000000000006</v>
      </c>
      <c r="N466">
        <v>-11.734</v>
      </c>
      <c r="O466">
        <v>-2.0259999999999998</v>
      </c>
      <c r="P466">
        <v>33.936999999999998</v>
      </c>
    </row>
    <row r="467" spans="1:16">
      <c r="A467">
        <v>4.66</v>
      </c>
      <c r="B467">
        <v>-9.68</v>
      </c>
      <c r="C467">
        <v>2.2759999999999998</v>
      </c>
      <c r="D467">
        <v>-0.98499999999999999</v>
      </c>
      <c r="E467">
        <v>-40.436</v>
      </c>
      <c r="F467">
        <v>-0.86299999999999999</v>
      </c>
      <c r="G467">
        <v>-14.215999999999999</v>
      </c>
      <c r="H467">
        <v>-92.01</v>
      </c>
      <c r="I467">
        <v>-11.526999999999999</v>
      </c>
      <c r="J467">
        <v>-38.405999999999999</v>
      </c>
      <c r="K467">
        <v>0</v>
      </c>
      <c r="L467">
        <v>0.625</v>
      </c>
      <c r="M467">
        <v>0.81200000000000006</v>
      </c>
      <c r="N467">
        <v>-11.734</v>
      </c>
      <c r="O467">
        <v>-2.0190000000000001</v>
      </c>
      <c r="P467">
        <v>33.945</v>
      </c>
    </row>
    <row r="468" spans="1:16">
      <c r="A468">
        <v>4.67</v>
      </c>
      <c r="B468">
        <v>-9.5980000000000008</v>
      </c>
      <c r="C468">
        <v>2.2570000000000001</v>
      </c>
      <c r="D468">
        <v>-0.98499999999999999</v>
      </c>
      <c r="E468">
        <v>-40.531999999999996</v>
      </c>
      <c r="F468">
        <v>-0.84099999999999997</v>
      </c>
      <c r="G468">
        <v>-14.226000000000001</v>
      </c>
      <c r="H468">
        <v>-92.415000000000006</v>
      </c>
      <c r="I468">
        <v>-11.535</v>
      </c>
      <c r="J468">
        <v>-38.548999999999999</v>
      </c>
      <c r="K468">
        <v>-0.625</v>
      </c>
      <c r="L468">
        <v>1.3120000000000001</v>
      </c>
      <c r="M468">
        <v>0.75</v>
      </c>
      <c r="N468">
        <v>-11.741</v>
      </c>
      <c r="O468">
        <v>-2.0059999999999998</v>
      </c>
      <c r="P468">
        <v>33.953000000000003</v>
      </c>
    </row>
    <row r="469" spans="1:16">
      <c r="A469">
        <v>4.68</v>
      </c>
      <c r="B469">
        <v>-9.4499999999999993</v>
      </c>
      <c r="C469">
        <v>2.2669999999999999</v>
      </c>
      <c r="D469">
        <v>-1.052</v>
      </c>
      <c r="E469">
        <v>-40.625999999999998</v>
      </c>
      <c r="F469">
        <v>-0.81799999999999995</v>
      </c>
      <c r="G469">
        <v>-14.236000000000001</v>
      </c>
      <c r="H469">
        <v>-92.822000000000003</v>
      </c>
      <c r="I469">
        <v>-11.544</v>
      </c>
      <c r="J469">
        <v>-38.691000000000003</v>
      </c>
      <c r="K469">
        <v>-0.875</v>
      </c>
      <c r="L469">
        <v>1.625</v>
      </c>
      <c r="M469">
        <v>0</v>
      </c>
      <c r="N469">
        <v>-11.749000000000001</v>
      </c>
      <c r="O469">
        <v>-1.99</v>
      </c>
      <c r="P469">
        <v>33.953000000000003</v>
      </c>
    </row>
    <row r="470" spans="1:16">
      <c r="A470">
        <v>4.6900000000000004</v>
      </c>
      <c r="B470">
        <v>-9.5269999999999992</v>
      </c>
      <c r="C470">
        <v>2.2189999999999999</v>
      </c>
      <c r="D470">
        <v>-1.071</v>
      </c>
      <c r="E470">
        <v>-40.722000000000001</v>
      </c>
      <c r="F470">
        <v>-0.79600000000000004</v>
      </c>
      <c r="G470">
        <v>-14.247</v>
      </c>
      <c r="H470">
        <v>-93.228999999999999</v>
      </c>
      <c r="I470">
        <v>-11.552</v>
      </c>
      <c r="J470">
        <v>-38.832999999999998</v>
      </c>
      <c r="K470">
        <v>-0.75</v>
      </c>
      <c r="L470">
        <v>1.375</v>
      </c>
      <c r="M470">
        <v>0.56200000000000006</v>
      </c>
      <c r="N470">
        <v>-11.757</v>
      </c>
      <c r="O470">
        <v>-1.976</v>
      </c>
      <c r="P470">
        <v>33.957999999999998</v>
      </c>
    </row>
    <row r="471" spans="1:16">
      <c r="A471">
        <v>4.7</v>
      </c>
      <c r="B471">
        <v>-9.4740000000000002</v>
      </c>
      <c r="C471">
        <v>2.238</v>
      </c>
      <c r="D471">
        <v>-1.119</v>
      </c>
      <c r="E471">
        <v>-40.816000000000003</v>
      </c>
      <c r="F471">
        <v>-0.77400000000000002</v>
      </c>
      <c r="G471">
        <v>-14.257999999999999</v>
      </c>
      <c r="H471">
        <v>-93.637</v>
      </c>
      <c r="I471">
        <v>-11.558999999999999</v>
      </c>
      <c r="J471">
        <v>-38.975999999999999</v>
      </c>
      <c r="K471">
        <v>-0.56200000000000006</v>
      </c>
      <c r="L471">
        <v>1.5</v>
      </c>
      <c r="M471">
        <v>1.0620000000000001</v>
      </c>
      <c r="N471">
        <v>-11.762</v>
      </c>
      <c r="O471">
        <v>-1.9610000000000001</v>
      </c>
      <c r="P471">
        <v>33.969000000000001</v>
      </c>
    </row>
    <row r="472" spans="1:16">
      <c r="A472">
        <v>4.71</v>
      </c>
      <c r="B472">
        <v>-9.5169999999999995</v>
      </c>
      <c r="C472">
        <v>2.2090000000000001</v>
      </c>
      <c r="D472">
        <v>-1.071</v>
      </c>
      <c r="E472">
        <v>-40.911999999999999</v>
      </c>
      <c r="F472">
        <v>-0.752</v>
      </c>
      <c r="G472">
        <v>-14.269</v>
      </c>
      <c r="H472">
        <v>-94.046000000000006</v>
      </c>
      <c r="I472">
        <v>-11.567</v>
      </c>
      <c r="J472">
        <v>-39.119</v>
      </c>
      <c r="K472">
        <v>-1</v>
      </c>
      <c r="L472">
        <v>1.3120000000000001</v>
      </c>
      <c r="M472">
        <v>0.625</v>
      </c>
      <c r="N472">
        <v>-11.772</v>
      </c>
      <c r="O472">
        <v>-1.948</v>
      </c>
      <c r="P472">
        <v>33.975000000000001</v>
      </c>
    </row>
    <row r="473" spans="1:16">
      <c r="A473">
        <v>4.72</v>
      </c>
      <c r="B473">
        <v>-9.407</v>
      </c>
      <c r="C473">
        <v>2.2959999999999998</v>
      </c>
      <c r="D473">
        <v>-1.0329999999999999</v>
      </c>
      <c r="E473">
        <v>-41.006</v>
      </c>
      <c r="F473">
        <v>-0.72899999999999998</v>
      </c>
      <c r="G473">
        <v>-14.279</v>
      </c>
      <c r="H473">
        <v>-94.456000000000003</v>
      </c>
      <c r="I473">
        <v>-11.574</v>
      </c>
      <c r="J473">
        <v>-39.261000000000003</v>
      </c>
      <c r="K473">
        <v>-0.81200000000000006</v>
      </c>
      <c r="L473">
        <v>1</v>
      </c>
      <c r="M473">
        <v>0</v>
      </c>
      <c r="N473">
        <v>-11.781000000000001</v>
      </c>
      <c r="O473">
        <v>-1.9379999999999999</v>
      </c>
      <c r="P473">
        <v>33.975000000000001</v>
      </c>
    </row>
    <row r="474" spans="1:16">
      <c r="A474">
        <v>4.7300000000000004</v>
      </c>
      <c r="B474">
        <v>-9.3640000000000008</v>
      </c>
      <c r="C474">
        <v>2.2669999999999999</v>
      </c>
      <c r="D474">
        <v>-1.004</v>
      </c>
      <c r="E474">
        <v>-41.098999999999997</v>
      </c>
      <c r="F474">
        <v>-0.70599999999999996</v>
      </c>
      <c r="G474">
        <v>-14.289</v>
      </c>
      <c r="H474">
        <v>-94.867000000000004</v>
      </c>
      <c r="I474">
        <v>-11.581</v>
      </c>
      <c r="J474">
        <v>-39.404000000000003</v>
      </c>
      <c r="K474">
        <v>-1.375</v>
      </c>
      <c r="L474">
        <v>1.25</v>
      </c>
      <c r="M474">
        <v>0</v>
      </c>
      <c r="N474">
        <v>-11.794</v>
      </c>
      <c r="O474">
        <v>-1.9259999999999999</v>
      </c>
      <c r="P474">
        <v>33.975000000000001</v>
      </c>
    </row>
    <row r="475" spans="1:16">
      <c r="A475">
        <v>4.74</v>
      </c>
      <c r="B475">
        <v>-9.4019999999999992</v>
      </c>
      <c r="C475">
        <v>2.2090000000000001</v>
      </c>
      <c r="D475">
        <v>-0.97599999999999998</v>
      </c>
      <c r="E475">
        <v>-41.192999999999998</v>
      </c>
      <c r="F475">
        <v>-0.68400000000000005</v>
      </c>
      <c r="G475">
        <v>-14.298999999999999</v>
      </c>
      <c r="H475">
        <v>-95.278999999999996</v>
      </c>
      <c r="I475">
        <v>-11.587999999999999</v>
      </c>
      <c r="J475">
        <v>-39.546999999999997</v>
      </c>
      <c r="K475">
        <v>-1.4379999999999999</v>
      </c>
      <c r="L475">
        <v>1.125</v>
      </c>
      <c r="M475">
        <v>0.5</v>
      </c>
      <c r="N475">
        <v>-11.808999999999999</v>
      </c>
      <c r="O475">
        <v>-1.9139999999999999</v>
      </c>
      <c r="P475">
        <v>33.979999999999997</v>
      </c>
    </row>
    <row r="476" spans="1:16">
      <c r="A476">
        <v>4.75</v>
      </c>
      <c r="B476">
        <v>-9.407</v>
      </c>
      <c r="C476">
        <v>2.238</v>
      </c>
      <c r="D476">
        <v>-0.995</v>
      </c>
      <c r="E476">
        <v>-41.286999999999999</v>
      </c>
      <c r="F476">
        <v>-0.66100000000000003</v>
      </c>
      <c r="G476">
        <v>-14.308999999999999</v>
      </c>
      <c r="H476">
        <v>-95.691999999999993</v>
      </c>
      <c r="I476">
        <v>-11.595000000000001</v>
      </c>
      <c r="J476">
        <v>-39.69</v>
      </c>
      <c r="K476">
        <v>-0.93799999999999994</v>
      </c>
      <c r="L476">
        <v>0.5</v>
      </c>
      <c r="M476">
        <v>0</v>
      </c>
      <c r="N476">
        <v>-11.818</v>
      </c>
      <c r="O476">
        <v>-1.909</v>
      </c>
      <c r="P476">
        <v>33.979999999999997</v>
      </c>
    </row>
    <row r="477" spans="1:16">
      <c r="A477">
        <v>4.76</v>
      </c>
      <c r="B477">
        <v>-9.3930000000000007</v>
      </c>
      <c r="C477">
        <v>2.19</v>
      </c>
      <c r="D477">
        <v>-0.97599999999999998</v>
      </c>
      <c r="E477">
        <v>-41.381</v>
      </c>
      <c r="F477">
        <v>-0.64</v>
      </c>
      <c r="G477">
        <v>-14.319000000000001</v>
      </c>
      <c r="H477">
        <v>-96.105999999999995</v>
      </c>
      <c r="I477">
        <v>-11.601000000000001</v>
      </c>
      <c r="J477">
        <v>-39.834000000000003</v>
      </c>
      <c r="K477">
        <v>-0.93799999999999994</v>
      </c>
      <c r="L477">
        <v>0</v>
      </c>
      <c r="M477">
        <v>0</v>
      </c>
      <c r="N477">
        <v>-11.827</v>
      </c>
      <c r="O477">
        <v>-1.909</v>
      </c>
      <c r="P477">
        <v>33.979999999999997</v>
      </c>
    </row>
    <row r="478" spans="1:16">
      <c r="A478">
        <v>4.7699999999999996</v>
      </c>
      <c r="B478">
        <v>-9.4359999999999999</v>
      </c>
      <c r="C478">
        <v>2.238</v>
      </c>
      <c r="D478">
        <v>-0.91800000000000004</v>
      </c>
      <c r="E478">
        <v>-41.475999999999999</v>
      </c>
      <c r="F478">
        <v>-0.61699999999999999</v>
      </c>
      <c r="G478">
        <v>-14.327999999999999</v>
      </c>
      <c r="H478">
        <v>-96.521000000000001</v>
      </c>
      <c r="I478">
        <v>-11.606999999999999</v>
      </c>
      <c r="J478">
        <v>-39.976999999999997</v>
      </c>
      <c r="K478">
        <v>-1.5</v>
      </c>
      <c r="L478">
        <v>0</v>
      </c>
      <c r="M478">
        <v>0</v>
      </c>
      <c r="N478">
        <v>-11.842000000000001</v>
      </c>
      <c r="O478">
        <v>-1.909</v>
      </c>
      <c r="P478">
        <v>33.979999999999997</v>
      </c>
    </row>
    <row r="479" spans="1:16">
      <c r="A479">
        <v>4.78</v>
      </c>
      <c r="B479">
        <v>-9.3930000000000007</v>
      </c>
      <c r="C479">
        <v>2.2759999999999998</v>
      </c>
      <c r="D479">
        <v>-1.0229999999999999</v>
      </c>
      <c r="E479">
        <v>-41.57</v>
      </c>
      <c r="F479">
        <v>-0.59399999999999997</v>
      </c>
      <c r="G479">
        <v>-14.337999999999999</v>
      </c>
      <c r="H479">
        <v>-96.936000000000007</v>
      </c>
      <c r="I479">
        <v>-11.613</v>
      </c>
      <c r="J479">
        <v>-40.119999999999997</v>
      </c>
      <c r="K479">
        <v>-0.75</v>
      </c>
      <c r="L479">
        <v>0</v>
      </c>
      <c r="M479">
        <v>0</v>
      </c>
      <c r="N479">
        <v>-11.85</v>
      </c>
      <c r="O479">
        <v>-1.909</v>
      </c>
      <c r="P479">
        <v>33.979999999999997</v>
      </c>
    </row>
    <row r="480" spans="1:16">
      <c r="A480">
        <v>4.79</v>
      </c>
      <c r="B480">
        <v>-9.4550000000000001</v>
      </c>
      <c r="C480">
        <v>2.286</v>
      </c>
      <c r="D480">
        <v>-0.97599999999999998</v>
      </c>
      <c r="E480">
        <v>-41.664000000000001</v>
      </c>
      <c r="F480">
        <v>-0.57199999999999995</v>
      </c>
      <c r="G480">
        <v>-14.348000000000001</v>
      </c>
      <c r="H480">
        <v>-97.352999999999994</v>
      </c>
      <c r="I480">
        <v>-11.619</v>
      </c>
      <c r="J480">
        <v>-40.264000000000003</v>
      </c>
      <c r="K480">
        <v>-0.81200000000000006</v>
      </c>
      <c r="L480">
        <v>-0.68799999999999994</v>
      </c>
      <c r="M480">
        <v>0</v>
      </c>
      <c r="N480">
        <v>-11.858000000000001</v>
      </c>
      <c r="O480">
        <v>-1.9159999999999999</v>
      </c>
      <c r="P480">
        <v>33.979999999999997</v>
      </c>
    </row>
    <row r="481" spans="1:16">
      <c r="A481">
        <v>4.8</v>
      </c>
      <c r="B481">
        <v>-9.4169999999999998</v>
      </c>
      <c r="C481">
        <v>2.2759999999999998</v>
      </c>
      <c r="D481">
        <v>-1.004</v>
      </c>
      <c r="E481">
        <v>-41.758000000000003</v>
      </c>
      <c r="F481">
        <v>-0.54900000000000004</v>
      </c>
      <c r="G481">
        <v>-14.358000000000001</v>
      </c>
      <c r="H481">
        <v>-97.77</v>
      </c>
      <c r="I481">
        <v>-11.624000000000001</v>
      </c>
      <c r="J481">
        <v>-40.406999999999996</v>
      </c>
      <c r="K481">
        <v>-0.93799999999999994</v>
      </c>
      <c r="L481">
        <v>0</v>
      </c>
      <c r="M481">
        <v>0</v>
      </c>
      <c r="N481">
        <v>-11.867000000000001</v>
      </c>
      <c r="O481">
        <v>-1.9159999999999999</v>
      </c>
      <c r="P481">
        <v>33.979999999999997</v>
      </c>
    </row>
    <row r="482" spans="1:16">
      <c r="A482">
        <v>4.8099999999999996</v>
      </c>
      <c r="B482">
        <v>-9.4789999999999992</v>
      </c>
      <c r="C482">
        <v>2.2669999999999999</v>
      </c>
      <c r="D482">
        <v>-1.081</v>
      </c>
      <c r="E482">
        <v>-41.853000000000002</v>
      </c>
      <c r="F482">
        <v>-0.52600000000000002</v>
      </c>
      <c r="G482">
        <v>-14.369</v>
      </c>
      <c r="H482">
        <v>-98.188999999999993</v>
      </c>
      <c r="I482">
        <v>-11.63</v>
      </c>
      <c r="J482">
        <v>-40.551000000000002</v>
      </c>
      <c r="K482">
        <v>0</v>
      </c>
      <c r="L482">
        <v>-0.5</v>
      </c>
      <c r="M482">
        <v>0</v>
      </c>
      <c r="N482">
        <v>-11.867000000000001</v>
      </c>
      <c r="O482">
        <v>-1.921</v>
      </c>
      <c r="P482">
        <v>33.979999999999997</v>
      </c>
    </row>
    <row r="483" spans="1:16">
      <c r="A483">
        <v>4.82</v>
      </c>
      <c r="B483">
        <v>-9.5030000000000001</v>
      </c>
      <c r="C483">
        <v>2.286</v>
      </c>
      <c r="D483">
        <v>-1.0429999999999999</v>
      </c>
      <c r="E483">
        <v>-41.948</v>
      </c>
      <c r="F483">
        <v>-0.503</v>
      </c>
      <c r="G483">
        <v>-14.379</v>
      </c>
      <c r="H483">
        <v>-98.608000000000004</v>
      </c>
      <c r="I483">
        <v>-11.635</v>
      </c>
      <c r="J483">
        <v>-40.695</v>
      </c>
      <c r="K483">
        <v>0</v>
      </c>
      <c r="L483">
        <v>0</v>
      </c>
      <c r="M483">
        <v>0</v>
      </c>
      <c r="N483">
        <v>-11.867000000000001</v>
      </c>
      <c r="O483">
        <v>-1.921</v>
      </c>
      <c r="P483">
        <v>33.979999999999997</v>
      </c>
    </row>
    <row r="484" spans="1:16">
      <c r="A484">
        <v>4.83</v>
      </c>
      <c r="B484">
        <v>-9.4740000000000002</v>
      </c>
      <c r="C484">
        <v>2.2959999999999998</v>
      </c>
      <c r="D484">
        <v>-1.052</v>
      </c>
      <c r="E484">
        <v>-42.042999999999999</v>
      </c>
      <c r="F484">
        <v>-0.48</v>
      </c>
      <c r="G484">
        <v>-14.39</v>
      </c>
      <c r="H484">
        <v>-99.028999999999996</v>
      </c>
      <c r="I484">
        <v>-11.638999999999999</v>
      </c>
      <c r="J484">
        <v>-40.838999999999999</v>
      </c>
      <c r="K484">
        <v>-1.0620000000000001</v>
      </c>
      <c r="L484">
        <v>0</v>
      </c>
      <c r="M484">
        <v>0.5</v>
      </c>
      <c r="N484">
        <v>-11.878</v>
      </c>
      <c r="O484">
        <v>-1.921</v>
      </c>
      <c r="P484">
        <v>33.984999999999999</v>
      </c>
    </row>
    <row r="485" spans="1:16">
      <c r="A485">
        <v>4.84</v>
      </c>
      <c r="B485">
        <v>-9.5459999999999994</v>
      </c>
      <c r="C485">
        <v>2.2669999999999999</v>
      </c>
      <c r="D485">
        <v>-1.0229999999999999</v>
      </c>
      <c r="E485">
        <v>-42.137999999999998</v>
      </c>
      <c r="F485">
        <v>-0.45800000000000002</v>
      </c>
      <c r="G485">
        <v>-14.4</v>
      </c>
      <c r="H485">
        <v>-99.45</v>
      </c>
      <c r="I485">
        <v>-11.644</v>
      </c>
      <c r="J485">
        <v>-40.982999999999997</v>
      </c>
      <c r="K485">
        <v>-0.81200000000000006</v>
      </c>
      <c r="L485">
        <v>0.56200000000000006</v>
      </c>
      <c r="M485">
        <v>0</v>
      </c>
      <c r="N485">
        <v>-11.885999999999999</v>
      </c>
      <c r="O485">
        <v>-1.9159999999999999</v>
      </c>
      <c r="P485">
        <v>33.984999999999999</v>
      </c>
    </row>
    <row r="486" spans="1:16">
      <c r="A486">
        <v>4.8499999999999996</v>
      </c>
      <c r="B486">
        <v>-9.5069999999999997</v>
      </c>
      <c r="C486">
        <v>2.2570000000000001</v>
      </c>
      <c r="D486">
        <v>-1.0429999999999999</v>
      </c>
      <c r="E486">
        <v>-42.232999999999997</v>
      </c>
      <c r="F486">
        <v>-0.435</v>
      </c>
      <c r="G486">
        <v>-14.411</v>
      </c>
      <c r="H486">
        <v>-99.873000000000005</v>
      </c>
      <c r="I486">
        <v>-11.648</v>
      </c>
      <c r="J486">
        <v>-41.127000000000002</v>
      </c>
      <c r="K486">
        <v>-0.93799999999999994</v>
      </c>
      <c r="L486">
        <v>0</v>
      </c>
      <c r="M486">
        <v>0</v>
      </c>
      <c r="N486">
        <v>-11.896000000000001</v>
      </c>
      <c r="O486">
        <v>-1.9159999999999999</v>
      </c>
      <c r="P486">
        <v>33.984999999999999</v>
      </c>
    </row>
    <row r="487" spans="1:16">
      <c r="A487">
        <v>4.8600000000000003</v>
      </c>
      <c r="B487">
        <v>-9.4740000000000002</v>
      </c>
      <c r="C487">
        <v>2.2090000000000001</v>
      </c>
      <c r="D487">
        <v>-1.0429999999999999</v>
      </c>
      <c r="E487">
        <v>-42.328000000000003</v>
      </c>
      <c r="F487">
        <v>-0.41299999999999998</v>
      </c>
      <c r="G487">
        <v>-14.420999999999999</v>
      </c>
      <c r="H487">
        <v>-100.29600000000001</v>
      </c>
      <c r="I487">
        <v>-11.651999999999999</v>
      </c>
      <c r="J487">
        <v>-41.271000000000001</v>
      </c>
      <c r="K487">
        <v>-0.68799999999999994</v>
      </c>
      <c r="L487">
        <v>0</v>
      </c>
      <c r="M487">
        <v>0</v>
      </c>
      <c r="N487">
        <v>-11.901999999999999</v>
      </c>
      <c r="O487">
        <v>-1.9159999999999999</v>
      </c>
      <c r="P487">
        <v>33.984999999999999</v>
      </c>
    </row>
    <row r="488" spans="1:16">
      <c r="A488">
        <v>4.87</v>
      </c>
      <c r="B488">
        <v>-9.4740000000000002</v>
      </c>
      <c r="C488">
        <v>2.2570000000000001</v>
      </c>
      <c r="D488">
        <v>-1.0229999999999999</v>
      </c>
      <c r="E488">
        <v>-42.423000000000002</v>
      </c>
      <c r="F488">
        <v>-0.39</v>
      </c>
      <c r="G488">
        <v>-14.430999999999999</v>
      </c>
      <c r="H488">
        <v>-100.72</v>
      </c>
      <c r="I488">
        <v>-11.656000000000001</v>
      </c>
      <c r="J488">
        <v>-41.414999999999999</v>
      </c>
      <c r="K488">
        <v>-0.875</v>
      </c>
      <c r="L488">
        <v>0</v>
      </c>
      <c r="M488">
        <v>0</v>
      </c>
      <c r="N488">
        <v>-11.911</v>
      </c>
      <c r="O488">
        <v>-1.9159999999999999</v>
      </c>
      <c r="P488">
        <v>33.984999999999999</v>
      </c>
    </row>
    <row r="489" spans="1:16">
      <c r="A489">
        <v>4.88</v>
      </c>
      <c r="B489">
        <v>-9.4740000000000002</v>
      </c>
      <c r="C489">
        <v>2.238</v>
      </c>
      <c r="D489">
        <v>-0.97599999999999998</v>
      </c>
      <c r="E489">
        <v>-42.518000000000001</v>
      </c>
      <c r="F489">
        <v>-0.36799999999999999</v>
      </c>
      <c r="G489">
        <v>-14.441000000000001</v>
      </c>
      <c r="H489">
        <v>-101.145</v>
      </c>
      <c r="I489">
        <v>-11.66</v>
      </c>
      <c r="J489">
        <v>-41.56</v>
      </c>
      <c r="K489">
        <v>-1.75</v>
      </c>
      <c r="L489">
        <v>0.625</v>
      </c>
      <c r="M489">
        <v>0.68799999999999994</v>
      </c>
      <c r="N489">
        <v>-11.929</v>
      </c>
      <c r="O489">
        <v>-1.909</v>
      </c>
      <c r="P489">
        <v>33.991999999999997</v>
      </c>
    </row>
    <row r="490" spans="1:16">
      <c r="A490">
        <v>4.8899999999999997</v>
      </c>
      <c r="B490">
        <v>-9.3829999999999991</v>
      </c>
      <c r="C490">
        <v>2.2759999999999998</v>
      </c>
      <c r="D490">
        <v>-1.014</v>
      </c>
      <c r="E490">
        <v>-42.612000000000002</v>
      </c>
      <c r="F490">
        <v>-0.34499999999999997</v>
      </c>
      <c r="G490">
        <v>-14.451000000000001</v>
      </c>
      <c r="H490">
        <v>-101.571</v>
      </c>
      <c r="I490">
        <v>-11.664</v>
      </c>
      <c r="J490">
        <v>-41.704000000000001</v>
      </c>
      <c r="K490">
        <v>-1.3120000000000001</v>
      </c>
      <c r="L490">
        <v>0</v>
      </c>
      <c r="M490">
        <v>0.875</v>
      </c>
      <c r="N490">
        <v>-11.942</v>
      </c>
      <c r="O490">
        <v>-1.909</v>
      </c>
      <c r="P490">
        <v>34.000999999999998</v>
      </c>
    </row>
    <row r="491" spans="1:16">
      <c r="A491">
        <v>4.9000000000000004</v>
      </c>
      <c r="B491">
        <v>-9.4309999999999992</v>
      </c>
      <c r="C491">
        <v>2.3340000000000001</v>
      </c>
      <c r="D491">
        <v>-1.004</v>
      </c>
      <c r="E491">
        <v>-42.706000000000003</v>
      </c>
      <c r="F491">
        <v>-0.32200000000000001</v>
      </c>
      <c r="G491">
        <v>-14.461</v>
      </c>
      <c r="H491">
        <v>-101.998</v>
      </c>
      <c r="I491">
        <v>-11.667</v>
      </c>
      <c r="J491">
        <v>-41.848999999999997</v>
      </c>
      <c r="K491">
        <v>-1.75</v>
      </c>
      <c r="L491">
        <v>0</v>
      </c>
      <c r="M491">
        <v>0</v>
      </c>
      <c r="N491">
        <v>-11.959</v>
      </c>
      <c r="O491">
        <v>-1.909</v>
      </c>
      <c r="P491">
        <v>34.000999999999998</v>
      </c>
    </row>
    <row r="492" spans="1:16">
      <c r="A492">
        <v>4.91</v>
      </c>
      <c r="B492">
        <v>-9.4260000000000002</v>
      </c>
      <c r="C492">
        <v>2.286</v>
      </c>
      <c r="D492">
        <v>-0.96599999999999997</v>
      </c>
      <c r="E492">
        <v>-42.8</v>
      </c>
      <c r="F492">
        <v>-0.29899999999999999</v>
      </c>
      <c r="G492">
        <v>-14.471</v>
      </c>
      <c r="H492">
        <v>-102.426</v>
      </c>
      <c r="I492">
        <v>-11.67</v>
      </c>
      <c r="J492">
        <v>-41.994</v>
      </c>
      <c r="K492">
        <v>-1.4379999999999999</v>
      </c>
      <c r="L492">
        <v>0</v>
      </c>
      <c r="M492">
        <v>0</v>
      </c>
      <c r="N492">
        <v>-11.974</v>
      </c>
      <c r="O492">
        <v>-1.909</v>
      </c>
      <c r="P492">
        <v>34.000999999999998</v>
      </c>
    </row>
    <row r="493" spans="1:16">
      <c r="A493">
        <v>4.92</v>
      </c>
      <c r="B493">
        <v>-9.4830000000000005</v>
      </c>
      <c r="C493">
        <v>2.2759999999999998</v>
      </c>
      <c r="D493">
        <v>-0.95599999999999996</v>
      </c>
      <c r="E493">
        <v>-42.895000000000003</v>
      </c>
      <c r="F493">
        <v>-0.27600000000000002</v>
      </c>
      <c r="G493">
        <v>-14.48</v>
      </c>
      <c r="H493">
        <v>-102.855</v>
      </c>
      <c r="I493">
        <v>-11.673</v>
      </c>
      <c r="J493">
        <v>-42.137999999999998</v>
      </c>
      <c r="K493">
        <v>-0.56200000000000006</v>
      </c>
      <c r="L493">
        <v>0</v>
      </c>
      <c r="M493">
        <v>0</v>
      </c>
      <c r="N493">
        <v>-11.978999999999999</v>
      </c>
      <c r="O493">
        <v>-1.909</v>
      </c>
      <c r="P493">
        <v>34.000999999999998</v>
      </c>
    </row>
    <row r="494" spans="1:16">
      <c r="A494">
        <v>4.93</v>
      </c>
      <c r="B494">
        <v>-9.4879999999999995</v>
      </c>
      <c r="C494">
        <v>2.286</v>
      </c>
      <c r="D494">
        <v>-1.0429999999999999</v>
      </c>
      <c r="E494">
        <v>-42.99</v>
      </c>
      <c r="F494">
        <v>-0.253</v>
      </c>
      <c r="G494">
        <v>-14.491</v>
      </c>
      <c r="H494">
        <v>-103.285</v>
      </c>
      <c r="I494">
        <v>-11.675000000000001</v>
      </c>
      <c r="J494">
        <v>-42.283000000000001</v>
      </c>
      <c r="K494">
        <v>-0.56200000000000006</v>
      </c>
      <c r="L494">
        <v>0</v>
      </c>
      <c r="M494">
        <v>0</v>
      </c>
      <c r="N494">
        <v>-11.984999999999999</v>
      </c>
      <c r="O494">
        <v>-1.909</v>
      </c>
      <c r="P494">
        <v>34.000999999999998</v>
      </c>
    </row>
    <row r="495" spans="1:16">
      <c r="A495">
        <v>4.9400000000000004</v>
      </c>
      <c r="B495">
        <v>-9.4640000000000004</v>
      </c>
      <c r="C495">
        <v>2.2570000000000001</v>
      </c>
      <c r="D495">
        <v>-0.97599999999999998</v>
      </c>
      <c r="E495">
        <v>-43.084000000000003</v>
      </c>
      <c r="F495">
        <v>-0.23100000000000001</v>
      </c>
      <c r="G495">
        <v>-14.500999999999999</v>
      </c>
      <c r="H495">
        <v>-103.71599999999999</v>
      </c>
      <c r="I495">
        <v>-11.677</v>
      </c>
      <c r="J495">
        <v>-42.427999999999997</v>
      </c>
      <c r="K495">
        <v>-0.75</v>
      </c>
      <c r="L495">
        <v>0.5</v>
      </c>
      <c r="M495">
        <v>0.68799999999999994</v>
      </c>
      <c r="N495">
        <v>-11.992000000000001</v>
      </c>
      <c r="O495">
        <v>-1.9039999999999999</v>
      </c>
      <c r="P495">
        <v>34.008000000000003</v>
      </c>
    </row>
    <row r="496" spans="1:16">
      <c r="A496">
        <v>4.95</v>
      </c>
      <c r="B496">
        <v>-9.5459999999999994</v>
      </c>
      <c r="C496">
        <v>2.2669999999999999</v>
      </c>
      <c r="D496">
        <v>-0.995</v>
      </c>
      <c r="E496">
        <v>-43.18</v>
      </c>
      <c r="F496">
        <v>-0.20799999999999999</v>
      </c>
      <c r="G496">
        <v>-14.510999999999999</v>
      </c>
      <c r="H496">
        <v>-104.148</v>
      </c>
      <c r="I496">
        <v>-11.679</v>
      </c>
      <c r="J496">
        <v>-42.573</v>
      </c>
      <c r="K496">
        <v>-0.68799999999999994</v>
      </c>
      <c r="L496">
        <v>0.5</v>
      </c>
      <c r="M496">
        <v>0</v>
      </c>
      <c r="N496">
        <v>-11.999000000000001</v>
      </c>
      <c r="O496">
        <v>-1.899</v>
      </c>
      <c r="P496">
        <v>34.008000000000003</v>
      </c>
    </row>
    <row r="497" spans="1:16">
      <c r="A497">
        <v>4.96</v>
      </c>
      <c r="B497">
        <v>-9.44</v>
      </c>
      <c r="C497">
        <v>2.2959999999999998</v>
      </c>
      <c r="D497">
        <v>-1.0429999999999999</v>
      </c>
      <c r="E497">
        <v>-43.274000000000001</v>
      </c>
      <c r="F497">
        <v>-0.185</v>
      </c>
      <c r="G497">
        <v>-14.521000000000001</v>
      </c>
      <c r="H497">
        <v>-104.581</v>
      </c>
      <c r="I497">
        <v>-11.680999999999999</v>
      </c>
      <c r="J497">
        <v>-42.719000000000001</v>
      </c>
      <c r="K497">
        <v>-1.375</v>
      </c>
      <c r="L497">
        <v>0.625</v>
      </c>
      <c r="M497">
        <v>0</v>
      </c>
      <c r="N497">
        <v>-12.013</v>
      </c>
      <c r="O497">
        <v>-1.893</v>
      </c>
      <c r="P497">
        <v>34.008000000000003</v>
      </c>
    </row>
    <row r="498" spans="1:16">
      <c r="A498">
        <v>4.97</v>
      </c>
      <c r="B498">
        <v>-9.4499999999999993</v>
      </c>
      <c r="C498">
        <v>2.2290000000000001</v>
      </c>
      <c r="D498">
        <v>-1.0429999999999999</v>
      </c>
      <c r="E498">
        <v>-43.369</v>
      </c>
      <c r="F498">
        <v>-0.16300000000000001</v>
      </c>
      <c r="G498">
        <v>-14.531000000000001</v>
      </c>
      <c r="H498">
        <v>-105.014</v>
      </c>
      <c r="I498">
        <v>-11.683</v>
      </c>
      <c r="J498">
        <v>-42.863999999999997</v>
      </c>
      <c r="K498">
        <v>-0.875</v>
      </c>
      <c r="L498">
        <v>0</v>
      </c>
      <c r="M498">
        <v>0</v>
      </c>
      <c r="N498">
        <v>-12.022</v>
      </c>
      <c r="O498">
        <v>-1.893</v>
      </c>
      <c r="P498">
        <v>34.008000000000003</v>
      </c>
    </row>
    <row r="499" spans="1:16">
      <c r="A499">
        <v>4.9800000000000004</v>
      </c>
      <c r="B499">
        <v>-9.4209999999999994</v>
      </c>
      <c r="C499">
        <v>2.2090000000000001</v>
      </c>
      <c r="D499">
        <v>-1.0329999999999999</v>
      </c>
      <c r="E499">
        <v>-43.463000000000001</v>
      </c>
      <c r="F499">
        <v>-0.14099999999999999</v>
      </c>
      <c r="G499">
        <v>-14.542</v>
      </c>
      <c r="H499">
        <v>-105.449</v>
      </c>
      <c r="I499">
        <v>-11.683999999999999</v>
      </c>
      <c r="J499">
        <v>-43.009</v>
      </c>
      <c r="K499">
        <v>-0.875</v>
      </c>
      <c r="L499">
        <v>0</v>
      </c>
      <c r="M499">
        <v>0</v>
      </c>
      <c r="N499">
        <v>-12.031000000000001</v>
      </c>
      <c r="O499">
        <v>-1.893</v>
      </c>
      <c r="P499">
        <v>34.008000000000003</v>
      </c>
    </row>
    <row r="500" spans="1:16">
      <c r="A500">
        <v>4.99</v>
      </c>
      <c r="B500">
        <v>-9.4689999999999994</v>
      </c>
      <c r="C500">
        <v>2.2189999999999999</v>
      </c>
      <c r="D500">
        <v>-0.98499999999999999</v>
      </c>
      <c r="E500">
        <v>-43.558</v>
      </c>
      <c r="F500">
        <v>-0.11899999999999999</v>
      </c>
      <c r="G500">
        <v>-14.552</v>
      </c>
      <c r="H500">
        <v>-105.88500000000001</v>
      </c>
      <c r="I500">
        <v>-11.686</v>
      </c>
      <c r="J500">
        <v>-43.155000000000001</v>
      </c>
      <c r="K500">
        <v>-1.0620000000000001</v>
      </c>
      <c r="L500">
        <v>0</v>
      </c>
      <c r="M500">
        <v>0.625</v>
      </c>
      <c r="N500">
        <v>-12.041</v>
      </c>
      <c r="O500">
        <v>-1.893</v>
      </c>
      <c r="P500">
        <v>34.014000000000003</v>
      </c>
    </row>
    <row r="501" spans="1:16">
      <c r="A501">
        <v>5</v>
      </c>
      <c r="B501">
        <v>-9.44</v>
      </c>
      <c r="C501">
        <v>2.2669999999999999</v>
      </c>
      <c r="D501">
        <v>-0.98499999999999999</v>
      </c>
      <c r="E501">
        <v>-43.652000000000001</v>
      </c>
      <c r="F501">
        <v>-9.6000000000000002E-2</v>
      </c>
      <c r="G501">
        <v>-14.561</v>
      </c>
      <c r="H501">
        <v>-106.321</v>
      </c>
      <c r="I501">
        <v>-11.686</v>
      </c>
      <c r="J501">
        <v>-43.3</v>
      </c>
      <c r="K501">
        <v>-1.3120000000000001</v>
      </c>
      <c r="L501">
        <v>-0.5</v>
      </c>
      <c r="M501">
        <v>0.68799999999999994</v>
      </c>
      <c r="N501">
        <v>-12.054</v>
      </c>
      <c r="O501">
        <v>-1.8979999999999999</v>
      </c>
      <c r="P501">
        <v>34.021000000000001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55CBA-0B36-A04B-B7B5-3C7320E256D1}">
  <dimension ref="A1:AJ501"/>
  <sheetViews>
    <sheetView topLeftCell="N1" workbookViewId="0">
      <selection activeCell="X1" sqref="X1:AJ1048576"/>
    </sheetView>
  </sheetViews>
  <sheetFormatPr baseColWidth="10" defaultRowHeight="16"/>
  <cols>
    <col min="1" max="1" width="5.1640625" bestFit="1" customWidth="1"/>
    <col min="2" max="2" width="7.83203125" bestFit="1" customWidth="1"/>
    <col min="3" max="3" width="7.1640625" bestFit="1" customWidth="1"/>
    <col min="4" max="4" width="7.83203125" bestFit="1" customWidth="1"/>
    <col min="5" max="5" width="6.83203125" bestFit="1" customWidth="1"/>
    <col min="6" max="6" width="7.1640625" bestFit="1" customWidth="1"/>
    <col min="7" max="8" width="7.83203125" bestFit="1" customWidth="1"/>
    <col min="9" max="9" width="8.1640625" bestFit="1" customWidth="1"/>
    <col min="10" max="10" width="7.83203125" bestFit="1" customWidth="1"/>
    <col min="11" max="11" width="8.6640625" bestFit="1" customWidth="1"/>
    <col min="12" max="13" width="8.83203125" bestFit="1" customWidth="1"/>
    <col min="14" max="14" width="7.5" bestFit="1" customWidth="1"/>
    <col min="15" max="16" width="7.83203125" bestFit="1" customWidth="1"/>
    <col min="24" max="24" width="11"/>
    <col min="25" max="27" width="16" bestFit="1" customWidth="1"/>
    <col min="28" max="30" width="15.5" bestFit="1" customWidth="1"/>
    <col min="31" max="33" width="14" bestFit="1" customWidth="1"/>
    <col min="34" max="36" width="13" bestFit="1" customWidth="1"/>
  </cols>
  <sheetData>
    <row r="1" spans="1:3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X1" t="s">
        <v>16</v>
      </c>
      <c r="Y1" t="s">
        <v>17</v>
      </c>
      <c r="Z1" t="s">
        <v>18</v>
      </c>
      <c r="AA1" t="s">
        <v>19</v>
      </c>
      <c r="AB1" t="s">
        <v>20</v>
      </c>
      <c r="AC1" t="s">
        <v>21</v>
      </c>
      <c r="AD1" t="s">
        <v>22</v>
      </c>
      <c r="AE1" t="s">
        <v>23</v>
      </c>
      <c r="AF1" t="s">
        <v>24</v>
      </c>
      <c r="AG1" t="s">
        <v>25</v>
      </c>
      <c r="AH1" t="s">
        <v>26</v>
      </c>
      <c r="AI1" t="s">
        <v>27</v>
      </c>
      <c r="AJ1" t="s">
        <v>28</v>
      </c>
    </row>
    <row r="2" spans="1:36">
      <c r="A2">
        <v>0.01</v>
      </c>
      <c r="B2">
        <v>-0.96599999999999997</v>
      </c>
      <c r="C2">
        <v>9.4309999999999992</v>
      </c>
      <c r="D2">
        <v>-2.5110000000000001</v>
      </c>
      <c r="E2">
        <v>-0.01</v>
      </c>
      <c r="F2">
        <v>9.4E-2</v>
      </c>
      <c r="G2">
        <v>-2.5000000000000001E-2</v>
      </c>
      <c r="H2">
        <v>0</v>
      </c>
      <c r="I2">
        <v>1E-3</v>
      </c>
      <c r="J2">
        <v>0</v>
      </c>
      <c r="K2">
        <v>-10.75</v>
      </c>
      <c r="L2">
        <v>57.875</v>
      </c>
      <c r="M2">
        <v>1.3120000000000001</v>
      </c>
      <c r="N2">
        <v>-0.107</v>
      </c>
      <c r="O2">
        <v>0.57899999999999996</v>
      </c>
      <c r="P2">
        <v>1.2999999999999999E-2</v>
      </c>
      <c r="X2">
        <v>0.01</v>
      </c>
      <c r="Y2">
        <f ca="1">AVERAGE(OFFSET($N$2,(ROW()-ROW($Y$2))*10,0,10,1))</f>
        <v>-0.44169999999999998</v>
      </c>
      <c r="Z2">
        <f ca="1">AVERAGE(OFFSET($O$2,(ROW()-ROW($Z$2))*10,0,10,1))</f>
        <v>2.2618999999999998</v>
      </c>
      <c r="AA2">
        <f ca="1">AVERAGE(OFFSET($P$2,(ROW()-ROW($AA$2))*10,0,10,1))</f>
        <v>6.4499999999999988E-2</v>
      </c>
      <c r="AB2">
        <f ca="1">AVERAGE(OFFSET($K$2,(ROW()-ROW($AB$2))*10,0,10,1))</f>
        <v>-6.1188000000000002</v>
      </c>
      <c r="AC2">
        <f ca="1">AVERAGE(OFFSET($L$2,(ROW()-ROW($AC$2))*10,0,10,1))</f>
        <v>27.456399999999995</v>
      </c>
      <c r="AD2">
        <f ca="1">AVERAGE(OFFSET($M$2,(ROW()-ROW($AD$2))*10,0,10,1))</f>
        <v>0.88119999999999998</v>
      </c>
      <c r="AE2">
        <f ca="1">AVERAGE(OFFSET($B$2,(ROW()-ROW($AE$2))*10,0,10,1))</f>
        <v>0.10710000000000001</v>
      </c>
      <c r="AF2">
        <f ca="1">AVERAGE(OFFSET($C$2,(ROW()-ROW($AF$2))*10,0,10,1))</f>
        <v>9.9268000000000001</v>
      </c>
      <c r="AG2">
        <f ca="1">AVERAGE(OFFSET($D$2,(ROW()-ROW($AG$2))*10,0,10,1))</f>
        <v>-3.0736000000000003</v>
      </c>
      <c r="AH2">
        <f ca="1">AVERAGE(OFFSET($E$2,(ROW()-ROW($AH$2))*10,0,10,1))</f>
        <v>-1.2100000000000001E-2</v>
      </c>
      <c r="AI2">
        <f ca="1">AVERAGE(OFFSET($F$2,(ROW()-ROW($AI$2))*10,0,10,1))</f>
        <v>0.54700000000000004</v>
      </c>
      <c r="AJ2">
        <f ca="1">AVERAGE(OFFSET($G$2,(ROW()-ROW($AJ$2))*10,0,10,1))</f>
        <v>-0.16469999999999999</v>
      </c>
    </row>
    <row r="3" spans="1:36">
      <c r="A3">
        <v>0.02</v>
      </c>
      <c r="B3">
        <v>-0.69299999999999995</v>
      </c>
      <c r="C3">
        <v>9.7080000000000002</v>
      </c>
      <c r="D3">
        <v>-4.008</v>
      </c>
      <c r="E3">
        <v>-1.7000000000000001E-2</v>
      </c>
      <c r="F3">
        <v>0.191</v>
      </c>
      <c r="G3">
        <v>-6.5000000000000002E-2</v>
      </c>
      <c r="H3">
        <v>0</v>
      </c>
      <c r="I3">
        <v>3.0000000000000001E-3</v>
      </c>
      <c r="J3">
        <v>-1E-3</v>
      </c>
      <c r="K3">
        <v>-9.9380000000000006</v>
      </c>
      <c r="L3">
        <v>58.875</v>
      </c>
      <c r="M3">
        <v>1.9379999999999999</v>
      </c>
      <c r="N3">
        <v>-0.20699999999999999</v>
      </c>
      <c r="O3">
        <v>1.1679999999999999</v>
      </c>
      <c r="P3">
        <v>3.2000000000000001E-2</v>
      </c>
      <c r="X3">
        <f>X2+0.1</f>
        <v>0.11</v>
      </c>
      <c r="Y3">
        <f t="shared" ref="Y3:Y51" ca="1" si="0">AVERAGE(OFFSET($N$2,(ROW()-ROW($Y$2))*10,0,10,1))</f>
        <v>-0.18319999999999997</v>
      </c>
      <c r="Z3">
        <f t="shared" ref="Z3:Z51" ca="1" si="1">AVERAGE(OFFSET($O$2,(ROW()-ROW($Z$2))*10,0,10,1))</f>
        <v>-0.1149</v>
      </c>
      <c r="AA3">
        <f t="shared" ref="AA3:AA51" ca="1" si="2">AVERAGE(OFFSET($P$2,(ROW()-ROW($AA$2))*10,0,10,1))</f>
        <v>-5.8799999999999998E-2</v>
      </c>
      <c r="AB3">
        <f ca="1">AVERAGE(OFFSET($K$2,(ROW()-ROW($AB$2))*10,0,10,1))</f>
        <v>6.6375000000000002</v>
      </c>
      <c r="AC3">
        <f t="shared" ref="AC3:AC51" ca="1" si="3">AVERAGE(OFFSET($L$2,(ROW()-ROW($AC$2))*10,0,10,1))</f>
        <v>-49.031300000000002</v>
      </c>
      <c r="AD3">
        <f t="shared" ref="AD3:AD51" ca="1" si="4">AVERAGE(OFFSET($M$2,(ROW()-ROW($AD$2))*10,0,10,1))</f>
        <v>-1.7750999999999997</v>
      </c>
      <c r="AE3">
        <f t="shared" ref="AE3:AE51" ca="1" si="5">AVERAGE(OFFSET($B$2,(ROW()-ROW($AE$2))*10,0,10,1))</f>
        <v>-1.1524999999999999</v>
      </c>
      <c r="AF3">
        <f t="shared" ref="AF3:AF51" ca="1" si="6">AVERAGE(OFFSET($C$2,(ROW()-ROW($AF$2))*10,0,10,1))</f>
        <v>9.7326999999999995</v>
      </c>
      <c r="AG3">
        <f t="shared" ref="AG3:AG51" ca="1" si="7">AVERAGE(OFFSET($D$2,(ROW()-ROW($AG$2))*10,0,10,1))</f>
        <v>-1.7867000000000004</v>
      </c>
      <c r="AH3">
        <f t="shared" ref="AH3:AH51" ca="1" si="8">AVERAGE(OFFSET($E$2,(ROW()-ROW($AH$2))*10,0,10,1))</f>
        <v>-4.6399999999999997E-2</v>
      </c>
      <c r="AI3">
        <f t="shared" ref="AI3:AI51" ca="1" si="9">AVERAGE(OFFSET($F$2,(ROW()-ROW($AI$2))*10,0,10,1))</f>
        <v>1.5410999999999997</v>
      </c>
      <c r="AJ3">
        <f t="shared" ref="AJ3:AJ51" ca="1" si="10">AVERAGE(OFFSET($G$2,(ROW()-ROW($AJ$2))*10,0,10,1))</f>
        <v>-0.4204</v>
      </c>
    </row>
    <row r="4" spans="1:36">
      <c r="A4">
        <v>0.03</v>
      </c>
      <c r="B4">
        <v>0</v>
      </c>
      <c r="C4">
        <v>9.4309999999999992</v>
      </c>
      <c r="D4">
        <v>-3.085</v>
      </c>
      <c r="E4">
        <v>-1.7000000000000001E-2</v>
      </c>
      <c r="F4">
        <v>0.28599999999999998</v>
      </c>
      <c r="G4">
        <v>-9.6000000000000002E-2</v>
      </c>
      <c r="H4">
        <v>0</v>
      </c>
      <c r="I4">
        <v>6.0000000000000001E-3</v>
      </c>
      <c r="J4">
        <v>-2E-3</v>
      </c>
      <c r="K4">
        <v>-9.875</v>
      </c>
      <c r="L4">
        <v>55.375</v>
      </c>
      <c r="M4">
        <v>0.68799999999999994</v>
      </c>
      <c r="N4">
        <v>-0.30599999999999999</v>
      </c>
      <c r="O4">
        <v>1.7210000000000001</v>
      </c>
      <c r="P4">
        <v>3.9E-2</v>
      </c>
      <c r="X4">
        <f t="shared" ref="X4:X52" si="11">X3+0.1</f>
        <v>0.21000000000000002</v>
      </c>
      <c r="Y4">
        <f t="shared" ca="1" si="0"/>
        <v>-0.10779999999999998</v>
      </c>
      <c r="Z4">
        <f t="shared" ca="1" si="1"/>
        <v>-1.6013000000000002</v>
      </c>
      <c r="AA4">
        <f t="shared" ca="1" si="2"/>
        <v>-0.16789999999999999</v>
      </c>
      <c r="AB4">
        <f t="shared" ref="AB4:AB51" ca="1" si="12">AVERAGE(OFFSET($K$2,(ROW()-ROW($AB$2))*10,0,10,1))</f>
        <v>-3.1813000000000002</v>
      </c>
      <c r="AC4">
        <f t="shared" ca="1" si="3"/>
        <v>8.2938000000000009</v>
      </c>
      <c r="AD4">
        <f t="shared" ca="1" si="4"/>
        <v>-2.5935999999999999</v>
      </c>
      <c r="AE4">
        <f t="shared" ca="1" si="5"/>
        <v>-0.88440000000000007</v>
      </c>
      <c r="AF4">
        <f t="shared" ca="1" si="6"/>
        <v>9.3923000000000005</v>
      </c>
      <c r="AG4">
        <f t="shared" ca="1" si="7"/>
        <v>-2.4982000000000002</v>
      </c>
      <c r="AH4">
        <f t="shared" ca="1" si="8"/>
        <v>-0.16230000000000003</v>
      </c>
      <c r="AI4">
        <f t="shared" ca="1" si="9"/>
        <v>2.4764000000000004</v>
      </c>
      <c r="AJ4">
        <f t="shared" ca="1" si="10"/>
        <v>-0.61659999999999993</v>
      </c>
    </row>
    <row r="5" spans="1:36">
      <c r="A5">
        <v>0.04</v>
      </c>
      <c r="B5">
        <v>-0.67</v>
      </c>
      <c r="C5">
        <v>11.382</v>
      </c>
      <c r="D5">
        <v>-1.8360000000000001</v>
      </c>
      <c r="E5">
        <v>-2.3E-2</v>
      </c>
      <c r="F5">
        <v>0.4</v>
      </c>
      <c r="G5">
        <v>-0.114</v>
      </c>
      <c r="H5">
        <v>-1E-3</v>
      </c>
      <c r="I5">
        <v>0.01</v>
      </c>
      <c r="J5">
        <v>-3.0000000000000001E-3</v>
      </c>
      <c r="K5">
        <v>-9.875</v>
      </c>
      <c r="L5">
        <v>46.688000000000002</v>
      </c>
      <c r="M5">
        <v>1.875</v>
      </c>
      <c r="N5">
        <v>-0.40400000000000003</v>
      </c>
      <c r="O5">
        <v>2.1880000000000002</v>
      </c>
      <c r="P5">
        <v>5.8000000000000003E-2</v>
      </c>
      <c r="X5">
        <f t="shared" si="11"/>
        <v>0.31000000000000005</v>
      </c>
      <c r="Y5">
        <f t="shared" ca="1" si="0"/>
        <v>-0.39659999999999995</v>
      </c>
      <c r="Z5">
        <f t="shared" ca="1" si="1"/>
        <v>-2.3464</v>
      </c>
      <c r="AA5">
        <f t="shared" ca="1" si="2"/>
        <v>-0.83230000000000004</v>
      </c>
      <c r="AB5">
        <f t="shared" ca="1" si="12"/>
        <v>-0.78120000000000012</v>
      </c>
      <c r="AC5">
        <f t="shared" ca="1" si="3"/>
        <v>-18.349899999999998</v>
      </c>
      <c r="AD5">
        <f t="shared" ca="1" si="4"/>
        <v>-7.2563000000000004</v>
      </c>
      <c r="AE5">
        <f t="shared" ca="1" si="5"/>
        <v>-1.0899000000000001</v>
      </c>
      <c r="AF5">
        <f t="shared" ca="1" si="6"/>
        <v>9.0070999999999994</v>
      </c>
      <c r="AG5">
        <f t="shared" ca="1" si="7"/>
        <v>-2.7598000000000003</v>
      </c>
      <c r="AH5">
        <f t="shared" ca="1" si="8"/>
        <v>-0.24539999999999998</v>
      </c>
      <c r="AI5">
        <f t="shared" ca="1" si="9"/>
        <v>3.4051</v>
      </c>
      <c r="AJ5">
        <f t="shared" ca="1" si="10"/>
        <v>-0.88609999999999989</v>
      </c>
    </row>
    <row r="6" spans="1:36">
      <c r="A6">
        <v>0.05</v>
      </c>
      <c r="B6">
        <v>-1.105</v>
      </c>
      <c r="C6">
        <v>10.917999999999999</v>
      </c>
      <c r="D6">
        <v>-2.3860000000000001</v>
      </c>
      <c r="E6">
        <v>-3.4000000000000002E-2</v>
      </c>
      <c r="F6">
        <v>0.50900000000000001</v>
      </c>
      <c r="G6">
        <v>-0.13800000000000001</v>
      </c>
      <c r="H6">
        <v>-1E-3</v>
      </c>
      <c r="I6">
        <v>1.4999999999999999E-2</v>
      </c>
      <c r="J6">
        <v>-4.0000000000000001E-3</v>
      </c>
      <c r="K6">
        <v>-7.3120000000000003</v>
      </c>
      <c r="L6">
        <v>37.188000000000002</v>
      </c>
      <c r="M6">
        <v>1.3120000000000001</v>
      </c>
      <c r="N6">
        <v>-0.47699999999999998</v>
      </c>
      <c r="O6">
        <v>2.56</v>
      </c>
      <c r="P6">
        <v>7.0999999999999994E-2</v>
      </c>
      <c r="X6">
        <f t="shared" si="11"/>
        <v>0.41000000000000003</v>
      </c>
      <c r="Y6">
        <f t="shared" ca="1" si="0"/>
        <v>0.23079999999999998</v>
      </c>
      <c r="Z6">
        <f t="shared" ca="1" si="1"/>
        <v>-2.8952</v>
      </c>
      <c r="AA6">
        <f t="shared" ca="1" si="2"/>
        <v>0.44840000000000002</v>
      </c>
      <c r="AB6">
        <f t="shared" ca="1" si="12"/>
        <v>12.112299999999999</v>
      </c>
      <c r="AC6">
        <f t="shared" ca="1" si="3"/>
        <v>12.381600000000001</v>
      </c>
      <c r="AD6">
        <f t="shared" ca="1" si="4"/>
        <v>34.087499999999999</v>
      </c>
      <c r="AE6">
        <f t="shared" ca="1" si="5"/>
        <v>-1.2243999999999999</v>
      </c>
      <c r="AF6">
        <f t="shared" ca="1" si="6"/>
        <v>9.4060000000000006</v>
      </c>
      <c r="AG6">
        <f t="shared" ca="1" si="7"/>
        <v>-2.4937</v>
      </c>
      <c r="AH6">
        <f t="shared" ca="1" si="8"/>
        <v>-0.37619999999999998</v>
      </c>
      <c r="AI6">
        <f t="shared" ca="1" si="9"/>
        <v>4.3033000000000001</v>
      </c>
      <c r="AJ6">
        <f t="shared" ca="1" si="10"/>
        <v>-1.1453</v>
      </c>
    </row>
    <row r="7" spans="1:36">
      <c r="A7">
        <v>0.06</v>
      </c>
      <c r="B7">
        <v>0.70799999999999996</v>
      </c>
      <c r="C7">
        <v>10.244</v>
      </c>
      <c r="D7">
        <v>-3.9689999999999999</v>
      </c>
      <c r="E7">
        <v>-2.7E-2</v>
      </c>
      <c r="F7">
        <v>0.61099999999999999</v>
      </c>
      <c r="G7">
        <v>-0.17799999999999999</v>
      </c>
      <c r="H7">
        <v>-1E-3</v>
      </c>
      <c r="I7">
        <v>2.1000000000000001E-2</v>
      </c>
      <c r="J7">
        <v>-6.0000000000000001E-3</v>
      </c>
      <c r="K7">
        <v>-5.1879999999999997</v>
      </c>
      <c r="L7">
        <v>24.687999999999999</v>
      </c>
      <c r="M7">
        <v>0.875</v>
      </c>
      <c r="N7">
        <v>-0.52900000000000003</v>
      </c>
      <c r="O7">
        <v>2.8069999999999999</v>
      </c>
      <c r="P7">
        <v>0.08</v>
      </c>
      <c r="X7">
        <f t="shared" si="11"/>
        <v>0.51</v>
      </c>
      <c r="Y7">
        <f t="shared" ca="1" si="0"/>
        <v>2.8924000000000003</v>
      </c>
      <c r="Z7">
        <f t="shared" ca="1" si="1"/>
        <v>-1.8633999999999999</v>
      </c>
      <c r="AA7">
        <f t="shared" ca="1" si="2"/>
        <v>4.8324999999999996</v>
      </c>
      <c r="AB7">
        <f t="shared" ca="1" si="12"/>
        <v>41.856099999999998</v>
      </c>
      <c r="AC7">
        <f t="shared" ca="1" si="3"/>
        <v>-3.2563000000000004</v>
      </c>
      <c r="AD7">
        <f t="shared" ca="1" si="4"/>
        <v>42.274900000000002</v>
      </c>
      <c r="AE7">
        <f t="shared" ca="1" si="5"/>
        <v>-0.77959999999999996</v>
      </c>
      <c r="AF7">
        <f t="shared" ca="1" si="6"/>
        <v>11.1578</v>
      </c>
      <c r="AG7">
        <f t="shared" ca="1" si="7"/>
        <v>-2.8837999999999999</v>
      </c>
      <c r="AH7">
        <f t="shared" ca="1" si="8"/>
        <v>-0.46539999999999998</v>
      </c>
      <c r="AI7">
        <f t="shared" ca="1" si="9"/>
        <v>5.3480000000000008</v>
      </c>
      <c r="AJ7">
        <f t="shared" ca="1" si="10"/>
        <v>-1.4285000000000001</v>
      </c>
    </row>
    <row r="8" spans="1:36">
      <c r="A8">
        <v>7.0000000000000007E-2</v>
      </c>
      <c r="B8">
        <v>1.2290000000000001</v>
      </c>
      <c r="C8">
        <v>9.1389999999999993</v>
      </c>
      <c r="D8">
        <v>-3.1320000000000001</v>
      </c>
      <c r="E8">
        <v>-1.4999999999999999E-2</v>
      </c>
      <c r="F8">
        <v>0.70299999999999996</v>
      </c>
      <c r="G8">
        <v>-0.20899999999999999</v>
      </c>
      <c r="H8">
        <v>-1E-3</v>
      </c>
      <c r="I8">
        <v>2.8000000000000001E-2</v>
      </c>
      <c r="J8">
        <v>-8.0000000000000002E-3</v>
      </c>
      <c r="K8">
        <v>-3.625</v>
      </c>
      <c r="L8">
        <v>14.311999999999999</v>
      </c>
      <c r="M8">
        <v>0.81200000000000006</v>
      </c>
      <c r="N8">
        <v>-0.56599999999999995</v>
      </c>
      <c r="O8">
        <v>2.95</v>
      </c>
      <c r="P8">
        <v>8.7999999999999995E-2</v>
      </c>
      <c r="X8">
        <f t="shared" si="11"/>
        <v>0.61</v>
      </c>
      <c r="Y8">
        <f t="shared" ca="1" si="0"/>
        <v>9.1897000000000002</v>
      </c>
      <c r="Z8">
        <f t="shared" ca="1" si="1"/>
        <v>-0.82150000000000012</v>
      </c>
      <c r="AA8">
        <f t="shared" ca="1" si="2"/>
        <v>8.2988999999999997</v>
      </c>
      <c r="AB8">
        <f t="shared" ca="1" si="12"/>
        <v>74.743700000000004</v>
      </c>
      <c r="AC8">
        <f t="shared" ca="1" si="3"/>
        <v>32.218900000000005</v>
      </c>
      <c r="AD8">
        <f t="shared" ca="1" si="4"/>
        <v>30.268700000000003</v>
      </c>
      <c r="AE8">
        <f t="shared" ca="1" si="5"/>
        <v>-0.60730000000000006</v>
      </c>
      <c r="AF8">
        <f t="shared" ca="1" si="6"/>
        <v>9.6575000000000006</v>
      </c>
      <c r="AG8">
        <f t="shared" ca="1" si="7"/>
        <v>-2.6978</v>
      </c>
      <c r="AH8">
        <f t="shared" ca="1" si="8"/>
        <v>-0.53960000000000008</v>
      </c>
      <c r="AI8">
        <f t="shared" ca="1" si="9"/>
        <v>6.4123000000000001</v>
      </c>
      <c r="AJ8">
        <f t="shared" ca="1" si="10"/>
        <v>-1.7004999999999999</v>
      </c>
    </row>
    <row r="9" spans="1:36">
      <c r="A9">
        <v>0.08</v>
      </c>
      <c r="B9">
        <v>1.4490000000000001</v>
      </c>
      <c r="C9">
        <v>9.1010000000000009</v>
      </c>
      <c r="D9">
        <v>-3.3</v>
      </c>
      <c r="E9">
        <v>0</v>
      </c>
      <c r="F9">
        <v>0.79400000000000004</v>
      </c>
      <c r="G9">
        <v>-0.24199999999999999</v>
      </c>
      <c r="H9">
        <v>-1E-3</v>
      </c>
      <c r="I9">
        <v>3.5999999999999997E-2</v>
      </c>
      <c r="J9">
        <v>-1.0999999999999999E-2</v>
      </c>
      <c r="K9">
        <v>-3.125</v>
      </c>
      <c r="L9">
        <v>3.125</v>
      </c>
      <c r="M9">
        <v>0</v>
      </c>
      <c r="N9">
        <v>-0.59699999999999998</v>
      </c>
      <c r="O9">
        <v>2.9809999999999999</v>
      </c>
      <c r="P9">
        <v>8.7999999999999995E-2</v>
      </c>
      <c r="X9">
        <f t="shared" si="11"/>
        <v>0.71</v>
      </c>
      <c r="Y9">
        <f t="shared" ca="1" si="0"/>
        <v>15.490800000000002</v>
      </c>
      <c r="Z9">
        <f t="shared" ca="1" si="1"/>
        <v>5.5319999999999991</v>
      </c>
      <c r="AA9">
        <f t="shared" ca="1" si="2"/>
        <v>10.9085</v>
      </c>
      <c r="AB9">
        <f t="shared" ca="1" si="12"/>
        <v>45.868700000000004</v>
      </c>
      <c r="AC9">
        <f t="shared" ca="1" si="3"/>
        <v>89.525199999999998</v>
      </c>
      <c r="AD9">
        <f t="shared" ca="1" si="4"/>
        <v>23.9438</v>
      </c>
      <c r="AE9">
        <f t="shared" ca="1" si="5"/>
        <v>0.33389999999999997</v>
      </c>
      <c r="AF9">
        <f t="shared" ca="1" si="6"/>
        <v>7.7359999999999989</v>
      </c>
      <c r="AG9">
        <f t="shared" ca="1" si="7"/>
        <v>-3.1156999999999999</v>
      </c>
      <c r="AH9">
        <f t="shared" ca="1" si="8"/>
        <v>-0.56119999999999992</v>
      </c>
      <c r="AI9">
        <f t="shared" ca="1" si="9"/>
        <v>7.2658000000000005</v>
      </c>
      <c r="AJ9">
        <f t="shared" ca="1" si="10"/>
        <v>-1.9823</v>
      </c>
    </row>
    <row r="10" spans="1:36">
      <c r="A10">
        <v>0.09</v>
      </c>
      <c r="B10">
        <v>1.119</v>
      </c>
      <c r="C10">
        <v>9.5410000000000004</v>
      </c>
      <c r="D10">
        <v>-3.0939999999999999</v>
      </c>
      <c r="E10">
        <v>1.0999999999999999E-2</v>
      </c>
      <c r="F10">
        <v>0.88900000000000001</v>
      </c>
      <c r="G10">
        <v>-0.27300000000000002</v>
      </c>
      <c r="H10">
        <v>-1E-3</v>
      </c>
      <c r="I10">
        <v>4.4999999999999998E-2</v>
      </c>
      <c r="J10">
        <v>-1.2999999999999999E-2</v>
      </c>
      <c r="K10">
        <v>-1.5</v>
      </c>
      <c r="L10">
        <v>-6.25</v>
      </c>
      <c r="M10">
        <v>0</v>
      </c>
      <c r="N10">
        <v>-0.61199999999999999</v>
      </c>
      <c r="O10">
        <v>2.919</v>
      </c>
      <c r="P10">
        <v>8.7999999999999995E-2</v>
      </c>
      <c r="X10">
        <f t="shared" si="11"/>
        <v>0.80999999999999994</v>
      </c>
      <c r="Y10">
        <f t="shared" ca="1" si="0"/>
        <v>17.931100000000001</v>
      </c>
      <c r="Z10">
        <f t="shared" ca="1" si="1"/>
        <v>13.181000000000001</v>
      </c>
      <c r="AA10">
        <f t="shared" ca="1" si="2"/>
        <v>12.292100000000001</v>
      </c>
      <c r="AB10">
        <f t="shared" ca="1" si="12"/>
        <v>13.762499999999999</v>
      </c>
      <c r="AC10">
        <f t="shared" ca="1" si="3"/>
        <v>40.4437</v>
      </c>
      <c r="AD10">
        <f t="shared" ca="1" si="4"/>
        <v>-2.1376000000000004</v>
      </c>
      <c r="AE10">
        <f t="shared" ca="1" si="5"/>
        <v>2.1263000000000001</v>
      </c>
      <c r="AF10">
        <f t="shared" ca="1" si="6"/>
        <v>8.3084999999999987</v>
      </c>
      <c r="AG10">
        <f t="shared" ca="1" si="7"/>
        <v>-4.539200000000001</v>
      </c>
      <c r="AH10">
        <f t="shared" ca="1" si="8"/>
        <v>-0.40820000000000001</v>
      </c>
      <c r="AI10">
        <f t="shared" ca="1" si="9"/>
        <v>8.0528999999999993</v>
      </c>
      <c r="AJ10">
        <f t="shared" ca="1" si="10"/>
        <v>-2.367</v>
      </c>
    </row>
    <row r="11" spans="1:36">
      <c r="A11">
        <v>0.1</v>
      </c>
      <c r="B11">
        <v>0</v>
      </c>
      <c r="C11">
        <v>10.372999999999999</v>
      </c>
      <c r="D11">
        <v>-3.415</v>
      </c>
      <c r="E11">
        <v>1.0999999999999999E-2</v>
      </c>
      <c r="F11">
        <v>0.99299999999999999</v>
      </c>
      <c r="G11">
        <v>-0.307</v>
      </c>
      <c r="H11">
        <v>-1E-3</v>
      </c>
      <c r="I11">
        <v>5.5E-2</v>
      </c>
      <c r="J11">
        <v>-1.6E-2</v>
      </c>
      <c r="K11">
        <v>0</v>
      </c>
      <c r="L11">
        <v>-17.312000000000001</v>
      </c>
      <c r="M11">
        <v>0</v>
      </c>
      <c r="N11">
        <v>-0.61199999999999999</v>
      </c>
      <c r="O11">
        <v>2.746</v>
      </c>
      <c r="P11">
        <v>8.7999999999999995E-2</v>
      </c>
      <c r="X11">
        <f t="shared" si="11"/>
        <v>0.90999999999999992</v>
      </c>
      <c r="Y11">
        <f t="shared" ca="1" si="0"/>
        <v>20.000899999999998</v>
      </c>
      <c r="Z11">
        <f t="shared" ca="1" si="1"/>
        <v>11.418800000000001</v>
      </c>
      <c r="AA11">
        <f t="shared" ca="1" si="2"/>
        <v>8.6964000000000006</v>
      </c>
      <c r="AB11">
        <f t="shared" ca="1" si="12"/>
        <v>35.156199999999998</v>
      </c>
      <c r="AC11">
        <f t="shared" ca="1" si="3"/>
        <v>-63.631399999999999</v>
      </c>
      <c r="AD11">
        <f t="shared" ca="1" si="4"/>
        <v>-72.674999999999997</v>
      </c>
      <c r="AE11">
        <f t="shared" ca="1" si="5"/>
        <v>-0.18610000000000004</v>
      </c>
      <c r="AF11">
        <f t="shared" ca="1" si="6"/>
        <v>9.5164999999999971</v>
      </c>
      <c r="AG11">
        <f t="shared" ca="1" si="7"/>
        <v>-6.5869</v>
      </c>
      <c r="AH11">
        <f t="shared" ca="1" si="8"/>
        <v>-0.29459999999999997</v>
      </c>
      <c r="AI11">
        <f t="shared" ca="1" si="9"/>
        <v>8.9388000000000005</v>
      </c>
      <c r="AJ11">
        <f t="shared" ca="1" si="10"/>
        <v>-2.9345000000000008</v>
      </c>
    </row>
    <row r="12" spans="1:36">
      <c r="A12">
        <v>0.11</v>
      </c>
      <c r="B12">
        <v>-1.1379999999999999</v>
      </c>
      <c r="C12">
        <v>11.076000000000001</v>
      </c>
      <c r="D12">
        <v>-3.0750000000000002</v>
      </c>
      <c r="E12">
        <v>-1E-3</v>
      </c>
      <c r="F12">
        <v>1.103</v>
      </c>
      <c r="G12">
        <v>-0.33800000000000002</v>
      </c>
      <c r="H12">
        <v>-1E-3</v>
      </c>
      <c r="I12">
        <v>6.6000000000000003E-2</v>
      </c>
      <c r="J12">
        <v>-0.02</v>
      </c>
      <c r="K12">
        <v>3.25</v>
      </c>
      <c r="L12">
        <v>-28.687999999999999</v>
      </c>
      <c r="M12">
        <v>-0.75</v>
      </c>
      <c r="N12">
        <v>-0.57899999999999996</v>
      </c>
      <c r="O12">
        <v>2.4590000000000001</v>
      </c>
      <c r="P12">
        <v>8.1000000000000003E-2</v>
      </c>
      <c r="X12">
        <f t="shared" si="11"/>
        <v>1.01</v>
      </c>
      <c r="Y12">
        <f t="shared" ca="1" si="0"/>
        <v>25.891700000000004</v>
      </c>
      <c r="Z12">
        <f t="shared" ca="1" si="1"/>
        <v>3.1048999999999998</v>
      </c>
      <c r="AA12">
        <f t="shared" ca="1" si="2"/>
        <v>-6.5481000000000007</v>
      </c>
      <c r="AB12">
        <f t="shared" ca="1" si="12"/>
        <v>69.400000000000006</v>
      </c>
      <c r="AC12">
        <f t="shared" ca="1" si="3"/>
        <v>-60.599900000000005</v>
      </c>
      <c r="AD12">
        <f t="shared" ca="1" si="4"/>
        <v>-225.6189</v>
      </c>
      <c r="AE12">
        <f t="shared" ca="1" si="5"/>
        <v>-4.0463000000000005</v>
      </c>
      <c r="AF12">
        <f t="shared" ca="1" si="6"/>
        <v>11.0845</v>
      </c>
      <c r="AG12">
        <f t="shared" ca="1" si="7"/>
        <v>-5.3319000000000001</v>
      </c>
      <c r="AH12">
        <f t="shared" ca="1" si="8"/>
        <v>-0.53510000000000013</v>
      </c>
      <c r="AI12">
        <f t="shared" ca="1" si="9"/>
        <v>9.9817</v>
      </c>
      <c r="AJ12">
        <f t="shared" ca="1" si="10"/>
        <v>-3.5609999999999999</v>
      </c>
    </row>
    <row r="13" spans="1:36">
      <c r="A13">
        <v>0.12</v>
      </c>
      <c r="B13">
        <v>-2.4289999999999998</v>
      </c>
      <c r="C13">
        <v>10.971</v>
      </c>
      <c r="D13">
        <v>-2.7069999999999999</v>
      </c>
      <c r="E13">
        <v>-2.5000000000000001E-2</v>
      </c>
      <c r="F13">
        <v>1.2130000000000001</v>
      </c>
      <c r="G13">
        <v>-0.36499999999999999</v>
      </c>
      <c r="H13">
        <v>-1E-3</v>
      </c>
      <c r="I13">
        <v>7.8E-2</v>
      </c>
      <c r="J13">
        <v>-2.4E-2</v>
      </c>
      <c r="K13">
        <v>7.125</v>
      </c>
      <c r="L13">
        <v>-41.188000000000002</v>
      </c>
      <c r="M13">
        <v>-2.5</v>
      </c>
      <c r="N13">
        <v>-0.50800000000000001</v>
      </c>
      <c r="O13">
        <v>2.0470000000000002</v>
      </c>
      <c r="P13">
        <v>5.6000000000000001E-2</v>
      </c>
      <c r="X13">
        <f t="shared" si="11"/>
        <v>1.1100000000000001</v>
      </c>
      <c r="Y13">
        <f t="shared" ca="1" si="0"/>
        <v>29.987499999999994</v>
      </c>
      <c r="Z13">
        <f t="shared" ca="1" si="1"/>
        <v>2.1424000000000003</v>
      </c>
      <c r="AA13">
        <f t="shared" ca="1" si="2"/>
        <v>-34.592100000000002</v>
      </c>
      <c r="AB13">
        <f t="shared" ca="1" si="12"/>
        <v>6.7061999999999999</v>
      </c>
      <c r="AC13">
        <f t="shared" ca="1" si="3"/>
        <v>17.375</v>
      </c>
      <c r="AD13">
        <f t="shared" ca="1" si="4"/>
        <v>-285.2688</v>
      </c>
      <c r="AE13">
        <f t="shared" ca="1" si="5"/>
        <v>-3.6608999999999994</v>
      </c>
      <c r="AF13">
        <f t="shared" ca="1" si="6"/>
        <v>7.3821999999999992</v>
      </c>
      <c r="AG13">
        <f t="shared" ca="1" si="7"/>
        <v>-4.5860000000000003</v>
      </c>
      <c r="AH13">
        <f t="shared" ca="1" si="8"/>
        <v>-0.99640000000000006</v>
      </c>
      <c r="AI13">
        <f t="shared" ca="1" si="9"/>
        <v>10.963399999999998</v>
      </c>
      <c r="AJ13">
        <f t="shared" ca="1" si="10"/>
        <v>-3.9980999999999995</v>
      </c>
    </row>
    <row r="14" spans="1:36">
      <c r="A14">
        <v>0.13</v>
      </c>
      <c r="B14">
        <v>-1.363</v>
      </c>
      <c r="C14">
        <v>9.8710000000000004</v>
      </c>
      <c r="D14">
        <v>-2.8929999999999998</v>
      </c>
      <c r="E14">
        <v>-3.9E-2</v>
      </c>
      <c r="F14">
        <v>1.3120000000000001</v>
      </c>
      <c r="G14">
        <v>-0.39400000000000002</v>
      </c>
      <c r="H14">
        <v>-2E-3</v>
      </c>
      <c r="I14">
        <v>9.0999999999999998E-2</v>
      </c>
      <c r="J14">
        <v>-2.7E-2</v>
      </c>
      <c r="K14">
        <v>11.061999999999999</v>
      </c>
      <c r="L14">
        <v>-52.561999999999998</v>
      </c>
      <c r="M14">
        <v>-5.5</v>
      </c>
      <c r="N14">
        <v>-0.39800000000000002</v>
      </c>
      <c r="O14">
        <v>1.5209999999999999</v>
      </c>
      <c r="P14">
        <v>1E-3</v>
      </c>
      <c r="X14">
        <f t="shared" si="11"/>
        <v>1.2100000000000002</v>
      </c>
      <c r="Y14">
        <f t="shared" ca="1" si="0"/>
        <v>28.874699999999997</v>
      </c>
      <c r="Z14">
        <f t="shared" ca="1" si="1"/>
        <v>6.1855000000000011</v>
      </c>
      <c r="AA14">
        <f t="shared" ca="1" si="2"/>
        <v>-55.287600000000012</v>
      </c>
      <c r="AB14">
        <f t="shared" ca="1" si="12"/>
        <v>-6.75</v>
      </c>
      <c r="AC14">
        <f t="shared" ca="1" si="3"/>
        <v>2.1625000000000001</v>
      </c>
      <c r="AD14">
        <f t="shared" ca="1" si="4"/>
        <v>-113.50619999999999</v>
      </c>
      <c r="AE14">
        <f t="shared" ca="1" si="5"/>
        <v>4.2306000000000008</v>
      </c>
      <c r="AF14">
        <f t="shared" ca="1" si="6"/>
        <v>3.5710999999999999</v>
      </c>
      <c r="AG14">
        <f t="shared" ca="1" si="7"/>
        <v>-7.8293000000000008</v>
      </c>
      <c r="AH14">
        <f t="shared" ca="1" si="8"/>
        <v>-0.91749999999999987</v>
      </c>
      <c r="AI14">
        <f t="shared" ca="1" si="9"/>
        <v>11.4809</v>
      </c>
      <c r="AJ14">
        <f t="shared" ca="1" si="10"/>
        <v>-4.6760000000000002</v>
      </c>
    </row>
    <row r="15" spans="1:36">
      <c r="A15">
        <v>0.14000000000000001</v>
      </c>
      <c r="B15">
        <v>1.468</v>
      </c>
      <c r="C15">
        <v>8.9190000000000005</v>
      </c>
      <c r="D15">
        <v>-1.8129999999999999</v>
      </c>
      <c r="E15">
        <v>-2.4E-2</v>
      </c>
      <c r="F15">
        <v>1.401</v>
      </c>
      <c r="G15">
        <v>-0.41199999999999998</v>
      </c>
      <c r="H15">
        <v>-2E-3</v>
      </c>
      <c r="I15">
        <v>0.105</v>
      </c>
      <c r="J15">
        <v>-3.2000000000000001E-2</v>
      </c>
      <c r="K15">
        <v>12.938000000000001</v>
      </c>
      <c r="L15">
        <v>-67.75</v>
      </c>
      <c r="M15">
        <v>-8.5</v>
      </c>
      <c r="N15">
        <v>-0.26800000000000002</v>
      </c>
      <c r="O15">
        <v>0.84399999999999997</v>
      </c>
      <c r="P15">
        <v>-8.4000000000000005E-2</v>
      </c>
      <c r="X15">
        <f t="shared" si="11"/>
        <v>1.3100000000000003</v>
      </c>
      <c r="Y15">
        <f t="shared" ca="1" si="0"/>
        <v>28.922800000000002</v>
      </c>
      <c r="Z15">
        <f t="shared" ca="1" si="1"/>
        <v>-0.221</v>
      </c>
      <c r="AA15">
        <f t="shared" ca="1" si="2"/>
        <v>-57.132099999999994</v>
      </c>
      <c r="AB15">
        <f t="shared" ca="1" si="12"/>
        <v>6.6188000000000002</v>
      </c>
      <c r="AC15">
        <f t="shared" ca="1" si="3"/>
        <v>-17.862599999999997</v>
      </c>
      <c r="AD15">
        <f t="shared" ca="1" si="4"/>
        <v>10.4125</v>
      </c>
      <c r="AE15">
        <f t="shared" ca="1" si="5"/>
        <v>-9.3481000000000005</v>
      </c>
      <c r="AF15">
        <f t="shared" ca="1" si="6"/>
        <v>2.8159999999999998</v>
      </c>
      <c r="AG15">
        <f t="shared" ca="1" si="7"/>
        <v>-5.1875</v>
      </c>
      <c r="AH15">
        <f t="shared" ca="1" si="8"/>
        <v>-1.3113000000000001</v>
      </c>
      <c r="AI15">
        <f t="shared" ca="1" si="9"/>
        <v>11.734</v>
      </c>
      <c r="AJ15">
        <f t="shared" ca="1" si="10"/>
        <v>-5.2792999999999992</v>
      </c>
    </row>
    <row r="16" spans="1:36">
      <c r="A16">
        <v>0.15</v>
      </c>
      <c r="B16">
        <v>0</v>
      </c>
      <c r="C16">
        <v>9.8759999999999994</v>
      </c>
      <c r="D16">
        <v>-0.80800000000000005</v>
      </c>
      <c r="E16">
        <v>-2.4E-2</v>
      </c>
      <c r="F16">
        <v>1.5</v>
      </c>
      <c r="G16">
        <v>-0.42</v>
      </c>
      <c r="H16">
        <v>-2E-3</v>
      </c>
      <c r="I16">
        <v>0.12</v>
      </c>
      <c r="J16">
        <v>-3.5999999999999997E-2</v>
      </c>
      <c r="K16">
        <v>11.938000000000001</v>
      </c>
      <c r="L16">
        <v>-77.875</v>
      </c>
      <c r="M16">
        <v>-4.6879999999999997</v>
      </c>
      <c r="N16">
        <v>-0.14899999999999999</v>
      </c>
      <c r="O16">
        <v>6.5000000000000002E-2</v>
      </c>
      <c r="P16">
        <v>-0.13100000000000001</v>
      </c>
      <c r="X16">
        <f t="shared" si="11"/>
        <v>1.4100000000000004</v>
      </c>
      <c r="Y16">
        <f t="shared" ca="1" si="0"/>
        <v>29.374899999999997</v>
      </c>
      <c r="Z16">
        <f t="shared" ca="1" si="1"/>
        <v>-1.7247999999999997</v>
      </c>
      <c r="AA16">
        <f t="shared" ca="1" si="2"/>
        <v>-56.583400000000005</v>
      </c>
      <c r="AB16">
        <f t="shared" ca="1" si="12"/>
        <v>1.4936999999999998</v>
      </c>
      <c r="AC16">
        <f t="shared" ca="1" si="3"/>
        <v>-29.650199999999995</v>
      </c>
      <c r="AD16">
        <f t="shared" ca="1" si="4"/>
        <v>8.2185999999999986</v>
      </c>
      <c r="AE16">
        <f t="shared" ca="1" si="5"/>
        <v>-7.3708</v>
      </c>
      <c r="AF16">
        <f t="shared" ca="1" si="6"/>
        <v>3.0827999999999998</v>
      </c>
      <c r="AG16">
        <f t="shared" ca="1" si="7"/>
        <v>-6.1523000000000012</v>
      </c>
      <c r="AH16">
        <f t="shared" ca="1" si="8"/>
        <v>-1.9928999999999999</v>
      </c>
      <c r="AI16">
        <f t="shared" ca="1" si="9"/>
        <v>12.038399999999999</v>
      </c>
      <c r="AJ16">
        <f t="shared" ca="1" si="10"/>
        <v>-5.8986999999999998</v>
      </c>
    </row>
    <row r="17" spans="1:36">
      <c r="A17">
        <v>0.16</v>
      </c>
      <c r="B17">
        <v>-1.712</v>
      </c>
      <c r="C17">
        <v>9.1579999999999995</v>
      </c>
      <c r="D17">
        <v>-0.73199999999999998</v>
      </c>
      <c r="E17">
        <v>-4.1000000000000002E-2</v>
      </c>
      <c r="F17">
        <v>1.591</v>
      </c>
      <c r="G17">
        <v>-0.42799999999999999</v>
      </c>
      <c r="H17">
        <v>-3.0000000000000001E-3</v>
      </c>
      <c r="I17">
        <v>0.13600000000000001</v>
      </c>
      <c r="J17">
        <v>-0.04</v>
      </c>
      <c r="K17">
        <v>9.9380000000000006</v>
      </c>
      <c r="L17">
        <v>-77.061999999999998</v>
      </c>
      <c r="M17">
        <v>0</v>
      </c>
      <c r="N17">
        <v>-4.9000000000000002E-2</v>
      </c>
      <c r="O17">
        <v>-0.70599999999999996</v>
      </c>
      <c r="P17">
        <v>-0.13100000000000001</v>
      </c>
      <c r="X17">
        <f t="shared" si="11"/>
        <v>1.5100000000000005</v>
      </c>
      <c r="Y17">
        <f t="shared" ca="1" si="0"/>
        <v>29.792000000000002</v>
      </c>
      <c r="Z17">
        <f t="shared" ca="1" si="1"/>
        <v>-1.4341999999999999</v>
      </c>
      <c r="AA17">
        <f t="shared" ca="1" si="2"/>
        <v>-55.677200000000006</v>
      </c>
      <c r="AB17">
        <f t="shared" ca="1" si="12"/>
        <v>0.16869999999999993</v>
      </c>
      <c r="AC17">
        <f t="shared" ca="1" si="3"/>
        <v>-11.599999999999998</v>
      </c>
      <c r="AD17">
        <f t="shared" ca="1" si="4"/>
        <v>7.2562000000000015</v>
      </c>
      <c r="AE17">
        <f t="shared" ca="1" si="5"/>
        <v>-6.4882000000000009</v>
      </c>
      <c r="AF17">
        <f t="shared" ca="1" si="6"/>
        <v>3.0095999999999998</v>
      </c>
      <c r="AG17">
        <f t="shared" ca="1" si="7"/>
        <v>-6.0974000000000004</v>
      </c>
      <c r="AH17">
        <f t="shared" ca="1" si="8"/>
        <v>-2.6808999999999998</v>
      </c>
      <c r="AI17">
        <f t="shared" ca="1" si="9"/>
        <v>12.331099999999999</v>
      </c>
      <c r="AJ17">
        <f t="shared" ca="1" si="10"/>
        <v>-6.4968999999999992</v>
      </c>
    </row>
    <row r="18" spans="1:36">
      <c r="A18">
        <v>0.17</v>
      </c>
      <c r="B18">
        <v>-0.83199999999999996</v>
      </c>
      <c r="C18">
        <v>8.6270000000000007</v>
      </c>
      <c r="D18">
        <v>-1.2290000000000001</v>
      </c>
      <c r="E18">
        <v>-4.9000000000000002E-2</v>
      </c>
      <c r="F18">
        <v>1.6779999999999999</v>
      </c>
      <c r="G18">
        <v>-0.44</v>
      </c>
      <c r="H18">
        <v>-3.0000000000000001E-3</v>
      </c>
      <c r="I18">
        <v>0.153</v>
      </c>
      <c r="J18">
        <v>-4.3999999999999997E-2</v>
      </c>
      <c r="K18">
        <v>4.9379999999999997</v>
      </c>
      <c r="L18">
        <v>-63.375</v>
      </c>
      <c r="M18">
        <v>1.8120000000000001</v>
      </c>
      <c r="N18">
        <v>0</v>
      </c>
      <c r="O18">
        <v>-1.339</v>
      </c>
      <c r="P18">
        <v>-0.113</v>
      </c>
      <c r="X18">
        <f t="shared" si="11"/>
        <v>1.6100000000000005</v>
      </c>
      <c r="Y18">
        <f t="shared" ca="1" si="0"/>
        <v>29.773700000000002</v>
      </c>
      <c r="Z18">
        <f t="shared" ca="1" si="1"/>
        <v>-2.2936000000000001</v>
      </c>
      <c r="AA18">
        <f t="shared" ca="1" si="2"/>
        <v>-54.9846</v>
      </c>
      <c r="AB18">
        <f t="shared" ca="1" si="12"/>
        <v>-0.7377999999999999</v>
      </c>
      <c r="AC18">
        <f t="shared" ca="1" si="3"/>
        <v>-0.70640000000000069</v>
      </c>
      <c r="AD18">
        <f t="shared" ca="1" si="4"/>
        <v>7.1375000000000002</v>
      </c>
      <c r="AE18">
        <f t="shared" ca="1" si="5"/>
        <v>-6.9167000000000005</v>
      </c>
      <c r="AF18">
        <f t="shared" ca="1" si="6"/>
        <v>3.0579000000000001</v>
      </c>
      <c r="AG18">
        <f t="shared" ca="1" si="7"/>
        <v>-6.0869</v>
      </c>
      <c r="AH18">
        <f t="shared" ca="1" si="8"/>
        <v>-3.3820999999999999</v>
      </c>
      <c r="AI18">
        <f t="shared" ca="1" si="9"/>
        <v>12.6471</v>
      </c>
      <c r="AJ18">
        <f t="shared" ca="1" si="10"/>
        <v>-7.1012000000000004</v>
      </c>
    </row>
    <row r="19" spans="1:36">
      <c r="A19">
        <v>0.18</v>
      </c>
      <c r="B19">
        <v>-1.994</v>
      </c>
      <c r="C19">
        <v>10.11</v>
      </c>
      <c r="D19">
        <v>-1.353</v>
      </c>
      <c r="E19">
        <v>-6.9000000000000006E-2</v>
      </c>
      <c r="F19">
        <v>1.7789999999999999</v>
      </c>
      <c r="G19">
        <v>-0.45300000000000001</v>
      </c>
      <c r="H19">
        <v>-4.0000000000000001E-3</v>
      </c>
      <c r="I19">
        <v>0.17</v>
      </c>
      <c r="J19">
        <v>-4.9000000000000002E-2</v>
      </c>
      <c r="K19">
        <v>2.3119999999999998</v>
      </c>
      <c r="L19">
        <v>-46.875</v>
      </c>
      <c r="M19">
        <v>2.375</v>
      </c>
      <c r="N19">
        <v>2.3E-2</v>
      </c>
      <c r="O19">
        <v>-1.8080000000000001</v>
      </c>
      <c r="P19">
        <v>-8.8999999999999996E-2</v>
      </c>
      <c r="X19">
        <f t="shared" si="11"/>
        <v>1.7100000000000006</v>
      </c>
      <c r="Y19">
        <f t="shared" ca="1" si="0"/>
        <v>29.4755</v>
      </c>
      <c r="Z19">
        <f t="shared" ca="1" si="1"/>
        <v>-2.9514999999999998</v>
      </c>
      <c r="AA19">
        <f t="shared" ca="1" si="2"/>
        <v>-53.957700000000003</v>
      </c>
      <c r="AB19">
        <f t="shared" ca="1" si="12"/>
        <v>-4.9313000000000002</v>
      </c>
      <c r="AC19">
        <f t="shared" ca="1" si="3"/>
        <v>-13.6751</v>
      </c>
      <c r="AD19">
        <f t="shared" ca="1" si="4"/>
        <v>14.518700000000001</v>
      </c>
      <c r="AE19">
        <f t="shared" ca="1" si="5"/>
        <v>-6.3472</v>
      </c>
      <c r="AF19">
        <f t="shared" ca="1" si="6"/>
        <v>3.3581000000000003</v>
      </c>
      <c r="AG19">
        <f t="shared" ca="1" si="7"/>
        <v>-5.8537999999999997</v>
      </c>
      <c r="AH19">
        <f t="shared" ca="1" si="8"/>
        <v>-4.0503</v>
      </c>
      <c r="AI19">
        <f t="shared" ca="1" si="9"/>
        <v>12.962100000000001</v>
      </c>
      <c r="AJ19">
        <f t="shared" ca="1" si="10"/>
        <v>-7.6953000000000005</v>
      </c>
    </row>
    <row r="20" spans="1:36">
      <c r="A20">
        <v>0.19</v>
      </c>
      <c r="B20">
        <v>-1.746</v>
      </c>
      <c r="C20">
        <v>8.8859999999999992</v>
      </c>
      <c r="D20">
        <v>-1.4590000000000001</v>
      </c>
      <c r="E20">
        <v>-8.6999999999999994E-2</v>
      </c>
      <c r="F20">
        <v>1.8680000000000001</v>
      </c>
      <c r="G20">
        <v>-0.46800000000000003</v>
      </c>
      <c r="H20">
        <v>-5.0000000000000001E-3</v>
      </c>
      <c r="I20">
        <v>0.189</v>
      </c>
      <c r="J20">
        <v>-5.3999999999999999E-2</v>
      </c>
      <c r="K20">
        <v>2.0619999999999998</v>
      </c>
      <c r="L20">
        <v>-26.687999999999999</v>
      </c>
      <c r="M20">
        <v>0</v>
      </c>
      <c r="N20">
        <v>4.3999999999999997E-2</v>
      </c>
      <c r="O20">
        <v>-2.0750000000000002</v>
      </c>
      <c r="P20">
        <v>-8.8999999999999996E-2</v>
      </c>
      <c r="X20">
        <f t="shared" si="11"/>
        <v>1.8100000000000007</v>
      </c>
      <c r="Y20">
        <f t="shared" ca="1" si="0"/>
        <v>29.135900000000003</v>
      </c>
      <c r="Z20">
        <f t="shared" ca="1" si="1"/>
        <v>-5.2324000000000002</v>
      </c>
      <c r="AA20">
        <f t="shared" ca="1" si="2"/>
        <v>-50.752800000000008</v>
      </c>
      <c r="AB20">
        <f t="shared" ca="1" si="12"/>
        <v>-0.20009999999999994</v>
      </c>
      <c r="AC20">
        <f t="shared" ca="1" si="3"/>
        <v>-30.043700000000001</v>
      </c>
      <c r="AD20">
        <f t="shared" ca="1" si="4"/>
        <v>53.524999999999999</v>
      </c>
      <c r="AE20">
        <f t="shared" ca="1" si="5"/>
        <v>-5.3153000000000006</v>
      </c>
      <c r="AF20">
        <f t="shared" ca="1" si="6"/>
        <v>3.5575000000000001</v>
      </c>
      <c r="AG20">
        <f t="shared" ca="1" si="7"/>
        <v>-5.5465999999999998</v>
      </c>
      <c r="AH20">
        <f t="shared" ca="1" si="8"/>
        <v>-4.6326999999999998</v>
      </c>
      <c r="AI20">
        <f t="shared" ca="1" si="9"/>
        <v>13.312900000000003</v>
      </c>
      <c r="AJ20">
        <f t="shared" ca="1" si="10"/>
        <v>-8.2652999999999999</v>
      </c>
    </row>
    <row r="21" spans="1:36">
      <c r="A21">
        <v>0.2</v>
      </c>
      <c r="B21">
        <v>-1.7789999999999999</v>
      </c>
      <c r="C21">
        <v>9.8330000000000002</v>
      </c>
      <c r="D21">
        <v>-1.798</v>
      </c>
      <c r="E21">
        <v>-0.105</v>
      </c>
      <c r="F21">
        <v>1.966</v>
      </c>
      <c r="G21">
        <v>-0.48599999999999999</v>
      </c>
      <c r="H21">
        <v>-6.0000000000000001E-3</v>
      </c>
      <c r="I21">
        <v>0.20899999999999999</v>
      </c>
      <c r="J21">
        <v>-5.8999999999999997E-2</v>
      </c>
      <c r="K21">
        <v>0.81200000000000006</v>
      </c>
      <c r="L21">
        <v>-8.25</v>
      </c>
      <c r="M21">
        <v>0</v>
      </c>
      <c r="N21">
        <v>5.1999999999999998E-2</v>
      </c>
      <c r="O21">
        <v>-2.157</v>
      </c>
      <c r="P21">
        <v>-8.8999999999999996E-2</v>
      </c>
      <c r="X21">
        <f t="shared" si="11"/>
        <v>1.9100000000000008</v>
      </c>
      <c r="Y21">
        <f t="shared" ca="1" si="0"/>
        <v>29.2121</v>
      </c>
      <c r="Z21">
        <f t="shared" ca="1" si="1"/>
        <v>-10.503399999999999</v>
      </c>
      <c r="AA21">
        <f t="shared" ca="1" si="2"/>
        <v>-42.570899999999995</v>
      </c>
      <c r="AB21">
        <f t="shared" ca="1" si="12"/>
        <v>1.1752</v>
      </c>
      <c r="AC21">
        <f t="shared" ca="1" si="3"/>
        <v>-62.0687</v>
      </c>
      <c r="AD21">
        <f t="shared" ca="1" si="4"/>
        <v>99.412400000000005</v>
      </c>
      <c r="AE21">
        <f t="shared" ca="1" si="5"/>
        <v>-5.8651999999999997</v>
      </c>
      <c r="AF21">
        <f t="shared" ca="1" si="6"/>
        <v>4.7813999999999997</v>
      </c>
      <c r="AG21">
        <f t="shared" ca="1" si="7"/>
        <v>-4.4615000000000009</v>
      </c>
      <c r="AH21">
        <f t="shared" ca="1" si="8"/>
        <v>-5.1738999999999997</v>
      </c>
      <c r="AI21">
        <f t="shared" ca="1" si="9"/>
        <v>13.721399999999999</v>
      </c>
      <c r="AJ21">
        <f t="shared" ca="1" si="10"/>
        <v>-8.7701999999999991</v>
      </c>
    </row>
    <row r="22" spans="1:36">
      <c r="A22">
        <v>0.21</v>
      </c>
      <c r="B22">
        <v>-1.5640000000000001</v>
      </c>
      <c r="C22">
        <v>8.7759999999999998</v>
      </c>
      <c r="D22">
        <v>-1.712</v>
      </c>
      <c r="E22">
        <v>-0.12</v>
      </c>
      <c r="F22">
        <v>2.0539999999999998</v>
      </c>
      <c r="G22">
        <v>-0.503</v>
      </c>
      <c r="H22">
        <v>-7.0000000000000001E-3</v>
      </c>
      <c r="I22">
        <v>0.22900000000000001</v>
      </c>
      <c r="J22">
        <v>-6.4000000000000001E-2</v>
      </c>
      <c r="K22">
        <v>0</v>
      </c>
      <c r="L22">
        <v>3.875</v>
      </c>
      <c r="M22">
        <v>-0.75</v>
      </c>
      <c r="N22">
        <v>5.1999999999999998E-2</v>
      </c>
      <c r="O22">
        <v>-2.1190000000000002</v>
      </c>
      <c r="P22">
        <v>-9.7000000000000003E-2</v>
      </c>
      <c r="X22">
        <f t="shared" si="11"/>
        <v>2.0100000000000007</v>
      </c>
      <c r="Y22">
        <f t="shared" ca="1" si="0"/>
        <v>29.104500000000002</v>
      </c>
      <c r="Z22">
        <f t="shared" ca="1" si="1"/>
        <v>-15.4429</v>
      </c>
      <c r="AA22">
        <f t="shared" ca="1" si="2"/>
        <v>-31.235200000000003</v>
      </c>
      <c r="AB22">
        <f t="shared" ca="1" si="12"/>
        <v>-5.2750000000000004</v>
      </c>
      <c r="AC22">
        <f t="shared" ca="1" si="3"/>
        <v>-41.418799999999997</v>
      </c>
      <c r="AD22">
        <f t="shared" ca="1" si="4"/>
        <v>123.44359999999999</v>
      </c>
      <c r="AE22">
        <f t="shared" ca="1" si="5"/>
        <v>-5.5179999999999989</v>
      </c>
      <c r="AF22">
        <f t="shared" ca="1" si="6"/>
        <v>6.5260000000000007</v>
      </c>
      <c r="AG22">
        <f t="shared" ca="1" si="7"/>
        <v>-3.8450000000000002</v>
      </c>
      <c r="AH22">
        <f t="shared" ca="1" si="8"/>
        <v>-5.7600999999999996</v>
      </c>
      <c r="AI22">
        <f t="shared" ca="1" si="9"/>
        <v>14.304400000000001</v>
      </c>
      <c r="AJ22">
        <f t="shared" ca="1" si="10"/>
        <v>-9.1725000000000012</v>
      </c>
    </row>
    <row r="23" spans="1:36">
      <c r="A23">
        <v>0.22</v>
      </c>
      <c r="B23">
        <v>-1.3819999999999999</v>
      </c>
      <c r="C23">
        <v>9.5890000000000004</v>
      </c>
      <c r="D23">
        <v>-2.3719999999999999</v>
      </c>
      <c r="E23">
        <v>-0.13400000000000001</v>
      </c>
      <c r="F23">
        <v>2.15</v>
      </c>
      <c r="G23">
        <v>-0.52700000000000002</v>
      </c>
      <c r="H23">
        <v>-8.0000000000000002E-3</v>
      </c>
      <c r="I23">
        <v>0.251</v>
      </c>
      <c r="J23">
        <v>-6.9000000000000006E-2</v>
      </c>
      <c r="K23">
        <v>-2.5</v>
      </c>
      <c r="L23">
        <v>11.811999999999999</v>
      </c>
      <c r="M23">
        <v>0</v>
      </c>
      <c r="N23">
        <v>2.7E-2</v>
      </c>
      <c r="O23">
        <v>-2.0009999999999999</v>
      </c>
      <c r="P23">
        <v>-9.7000000000000003E-2</v>
      </c>
      <c r="X23">
        <f t="shared" si="11"/>
        <v>2.1100000000000008</v>
      </c>
      <c r="Y23">
        <f t="shared" ca="1" si="0"/>
        <v>27.476799999999997</v>
      </c>
      <c r="Z23">
        <f t="shared" ca="1" si="1"/>
        <v>-19.023099999999999</v>
      </c>
      <c r="AA23">
        <f t="shared" ca="1" si="2"/>
        <v>-17.6144</v>
      </c>
      <c r="AB23">
        <f t="shared" ca="1" si="12"/>
        <v>-26.781399999999998</v>
      </c>
      <c r="AC23">
        <f t="shared" ca="1" si="3"/>
        <v>-21.831100000000003</v>
      </c>
      <c r="AD23">
        <f t="shared" ca="1" si="4"/>
        <v>146.61260000000001</v>
      </c>
      <c r="AE23">
        <f t="shared" ca="1" si="5"/>
        <v>-4.1730999999999998</v>
      </c>
      <c r="AF23">
        <f t="shared" ca="1" si="6"/>
        <v>8.3396000000000008</v>
      </c>
      <c r="AG23">
        <f t="shared" ca="1" si="7"/>
        <v>-2.9469000000000003</v>
      </c>
      <c r="AH23">
        <f t="shared" ca="1" si="8"/>
        <v>-6.2374999999999998</v>
      </c>
      <c r="AI23">
        <f t="shared" ca="1" si="9"/>
        <v>15.055400000000002</v>
      </c>
      <c r="AJ23">
        <f t="shared" ca="1" si="10"/>
        <v>-9.5032999999999994</v>
      </c>
    </row>
    <row r="24" spans="1:36">
      <c r="A24">
        <v>0.23</v>
      </c>
      <c r="B24">
        <v>-0.91800000000000004</v>
      </c>
      <c r="C24">
        <v>8.8379999999999992</v>
      </c>
      <c r="D24">
        <v>-2.4249999999999998</v>
      </c>
      <c r="E24">
        <v>-0.14299999999999999</v>
      </c>
      <c r="F24">
        <v>2.238</v>
      </c>
      <c r="G24">
        <v>-0.55100000000000005</v>
      </c>
      <c r="H24">
        <v>-0.01</v>
      </c>
      <c r="I24">
        <v>0.27300000000000002</v>
      </c>
      <c r="J24">
        <v>-7.3999999999999996E-2</v>
      </c>
      <c r="K24">
        <v>-2.4380000000000002</v>
      </c>
      <c r="L24">
        <v>15.188000000000001</v>
      </c>
      <c r="M24">
        <v>-0.81200000000000006</v>
      </c>
      <c r="N24">
        <v>2E-3</v>
      </c>
      <c r="O24">
        <v>-1.849</v>
      </c>
      <c r="P24">
        <v>-0.105</v>
      </c>
      <c r="X24">
        <f t="shared" si="11"/>
        <v>2.2100000000000009</v>
      </c>
      <c r="Y24">
        <f t="shared" ca="1" si="0"/>
        <v>23.448300000000003</v>
      </c>
      <c r="Z24">
        <f t="shared" ca="1" si="1"/>
        <v>-19.841600000000003</v>
      </c>
      <c r="AA24">
        <f t="shared" ca="1" si="2"/>
        <v>-2.3785999999999996</v>
      </c>
      <c r="AB24">
        <f t="shared" ca="1" si="12"/>
        <v>-51.7562</v>
      </c>
      <c r="AC24">
        <f t="shared" ca="1" si="3"/>
        <v>-4.7560999999999991</v>
      </c>
      <c r="AD24">
        <f t="shared" ca="1" si="4"/>
        <v>151.88739999999999</v>
      </c>
      <c r="AE24">
        <f t="shared" ca="1" si="5"/>
        <v>-2.5068999999999999</v>
      </c>
      <c r="AF24">
        <f t="shared" ca="1" si="6"/>
        <v>9.6963000000000008</v>
      </c>
      <c r="AG24">
        <f t="shared" ca="1" si="7"/>
        <v>-2.5619000000000001</v>
      </c>
      <c r="AH24">
        <f t="shared" ca="1" si="8"/>
        <v>-6.561300000000001</v>
      </c>
      <c r="AI24">
        <f t="shared" ca="1" si="9"/>
        <v>15.964399999999998</v>
      </c>
      <c r="AJ24">
        <f t="shared" ca="1" si="10"/>
        <v>-9.7786999999999988</v>
      </c>
    </row>
    <row r="25" spans="1:36">
      <c r="A25">
        <v>0.24</v>
      </c>
      <c r="B25">
        <v>-1.349</v>
      </c>
      <c r="C25">
        <v>9.5310000000000006</v>
      </c>
      <c r="D25">
        <v>-2.5390000000000001</v>
      </c>
      <c r="E25">
        <v>-0.157</v>
      </c>
      <c r="F25">
        <v>2.3330000000000002</v>
      </c>
      <c r="G25">
        <v>-0.57699999999999996</v>
      </c>
      <c r="H25">
        <v>-1.0999999999999999E-2</v>
      </c>
      <c r="I25">
        <v>0.29699999999999999</v>
      </c>
      <c r="J25">
        <v>-0.08</v>
      </c>
      <c r="K25">
        <v>-3.6880000000000002</v>
      </c>
      <c r="L25">
        <v>14.25</v>
      </c>
      <c r="M25">
        <v>0</v>
      </c>
      <c r="N25">
        <v>-3.4000000000000002E-2</v>
      </c>
      <c r="O25">
        <v>-1.706</v>
      </c>
      <c r="P25">
        <v>-0.105</v>
      </c>
      <c r="X25">
        <f t="shared" si="11"/>
        <v>2.3100000000000009</v>
      </c>
      <c r="Y25">
        <f t="shared" ca="1" si="0"/>
        <v>17.583600000000001</v>
      </c>
      <c r="Z25">
        <f t="shared" ca="1" si="1"/>
        <v>-21.740499999999997</v>
      </c>
      <c r="AA25">
        <f t="shared" ca="1" si="2"/>
        <v>10.158499999999998</v>
      </c>
      <c r="AB25">
        <f t="shared" ca="1" si="12"/>
        <v>-57.4876</v>
      </c>
      <c r="AC25">
        <f t="shared" ca="1" si="3"/>
        <v>-22.012400000000003</v>
      </c>
      <c r="AD25">
        <f t="shared" ca="1" si="4"/>
        <v>92.406199999999998</v>
      </c>
      <c r="AE25">
        <f t="shared" ca="1" si="5"/>
        <v>-2.3774000000000002</v>
      </c>
      <c r="AF25">
        <f t="shared" ca="1" si="6"/>
        <v>10.732200000000001</v>
      </c>
      <c r="AG25">
        <f t="shared" ca="1" si="7"/>
        <v>-2.3117999999999999</v>
      </c>
      <c r="AH25">
        <f t="shared" ca="1" si="8"/>
        <v>-6.8046000000000006</v>
      </c>
      <c r="AI25">
        <f t="shared" ca="1" si="9"/>
        <v>17.008100000000006</v>
      </c>
      <c r="AJ25">
        <f t="shared" ca="1" si="10"/>
        <v>-10.030000000000001</v>
      </c>
    </row>
    <row r="26" spans="1:36">
      <c r="A26">
        <v>0.25</v>
      </c>
      <c r="B26">
        <v>-0.77</v>
      </c>
      <c r="C26">
        <v>9.4979999999999993</v>
      </c>
      <c r="D26">
        <v>-2.492</v>
      </c>
      <c r="E26">
        <v>-0.16400000000000001</v>
      </c>
      <c r="F26">
        <v>2.4279999999999999</v>
      </c>
      <c r="G26">
        <v>-0.60099999999999998</v>
      </c>
      <c r="H26">
        <v>-1.2999999999999999E-2</v>
      </c>
      <c r="I26">
        <v>0.32100000000000001</v>
      </c>
      <c r="J26">
        <v>-8.5999999999999993E-2</v>
      </c>
      <c r="K26">
        <v>-4.125</v>
      </c>
      <c r="L26">
        <v>12.688000000000001</v>
      </c>
      <c r="M26">
        <v>-1.5620000000000001</v>
      </c>
      <c r="N26">
        <v>-7.5999999999999998E-2</v>
      </c>
      <c r="O26">
        <v>-1.579</v>
      </c>
      <c r="P26">
        <v>-0.121</v>
      </c>
      <c r="X26">
        <f t="shared" si="11"/>
        <v>2.410000000000001</v>
      </c>
      <c r="Y26">
        <f t="shared" ca="1" si="0"/>
        <v>13.1737</v>
      </c>
      <c r="Z26">
        <f t="shared" ca="1" si="1"/>
        <v>-22.621299999999998</v>
      </c>
      <c r="AA26">
        <f t="shared" ca="1" si="2"/>
        <v>14.8332</v>
      </c>
      <c r="AB26">
        <f t="shared" ca="1" si="12"/>
        <v>-32.981299999999997</v>
      </c>
      <c r="AC26">
        <f t="shared" ca="1" si="3"/>
        <v>-12.9438</v>
      </c>
      <c r="AD26">
        <f t="shared" ca="1" si="4"/>
        <v>18.574900000000003</v>
      </c>
      <c r="AE26">
        <f t="shared" ca="1" si="5"/>
        <v>-1.0721000000000003</v>
      </c>
      <c r="AF26">
        <f t="shared" ca="1" si="6"/>
        <v>10.436700000000002</v>
      </c>
      <c r="AG26">
        <f t="shared" ca="1" si="7"/>
        <v>-2.1295999999999999</v>
      </c>
      <c r="AH26">
        <f t="shared" ca="1" si="8"/>
        <v>-6.9603999999999999</v>
      </c>
      <c r="AI26">
        <f t="shared" ca="1" si="9"/>
        <v>18.048099999999998</v>
      </c>
      <c r="AJ26">
        <f t="shared" ca="1" si="10"/>
        <v>-10.2461</v>
      </c>
    </row>
    <row r="27" spans="1:36">
      <c r="A27">
        <v>0.26</v>
      </c>
      <c r="B27">
        <v>-0.44</v>
      </c>
      <c r="C27">
        <v>9.173</v>
      </c>
      <c r="D27">
        <v>-2.6970000000000001</v>
      </c>
      <c r="E27">
        <v>-0.16900000000000001</v>
      </c>
      <c r="F27">
        <v>2.52</v>
      </c>
      <c r="G27">
        <v>-0.628</v>
      </c>
      <c r="H27">
        <v>-1.4999999999999999E-2</v>
      </c>
      <c r="I27">
        <v>0.34599999999999997</v>
      </c>
      <c r="J27">
        <v>-9.1999999999999998E-2</v>
      </c>
      <c r="K27">
        <v>-5.75</v>
      </c>
      <c r="L27">
        <v>11.625</v>
      </c>
      <c r="M27">
        <v>-2.625</v>
      </c>
      <c r="N27">
        <v>-0.13300000000000001</v>
      </c>
      <c r="O27">
        <v>-1.4630000000000001</v>
      </c>
      <c r="P27">
        <v>-0.14699999999999999</v>
      </c>
      <c r="X27">
        <f t="shared" si="11"/>
        <v>2.5100000000000011</v>
      </c>
      <c r="Y27">
        <f t="shared" ca="1" si="0"/>
        <v>11.1966</v>
      </c>
      <c r="Z27">
        <f t="shared" ca="1" si="1"/>
        <v>-23.5139</v>
      </c>
      <c r="AA27">
        <f t="shared" ca="1" si="2"/>
        <v>14.940499999999997</v>
      </c>
      <c r="AB27">
        <f t="shared" ca="1" si="12"/>
        <v>-9.7751000000000001</v>
      </c>
      <c r="AC27">
        <f t="shared" ca="1" si="3"/>
        <v>6.7812999999999999</v>
      </c>
      <c r="AD27">
        <f t="shared" ca="1" si="4"/>
        <v>-9.2373999999999992</v>
      </c>
      <c r="AE27">
        <f t="shared" ca="1" si="5"/>
        <v>-1.1936999999999998</v>
      </c>
      <c r="AF27">
        <f t="shared" ca="1" si="6"/>
        <v>10.2309</v>
      </c>
      <c r="AG27">
        <f t="shared" ca="1" si="7"/>
        <v>-1.2439</v>
      </c>
      <c r="AH27">
        <f t="shared" ca="1" si="8"/>
        <v>-7.0968</v>
      </c>
      <c r="AI27">
        <f t="shared" ca="1" si="9"/>
        <v>19.107800000000001</v>
      </c>
      <c r="AJ27">
        <f t="shared" ca="1" si="10"/>
        <v>-10.4216</v>
      </c>
    </row>
    <row r="28" spans="1:36">
      <c r="A28">
        <v>0.27</v>
      </c>
      <c r="B28">
        <v>-0.67</v>
      </c>
      <c r="C28">
        <v>9.5269999999999992</v>
      </c>
      <c r="D28">
        <v>-2.5009999999999999</v>
      </c>
      <c r="E28">
        <v>-0.17499999999999999</v>
      </c>
      <c r="F28">
        <v>2.6150000000000002</v>
      </c>
      <c r="G28">
        <v>-0.65300000000000002</v>
      </c>
      <c r="H28">
        <v>-1.6E-2</v>
      </c>
      <c r="I28">
        <v>0.372</v>
      </c>
      <c r="J28">
        <v>-9.9000000000000005E-2</v>
      </c>
      <c r="K28">
        <v>-4.5620000000000003</v>
      </c>
      <c r="L28">
        <v>8.875</v>
      </c>
      <c r="M28">
        <v>-2.75</v>
      </c>
      <c r="N28">
        <v>-0.17899999999999999</v>
      </c>
      <c r="O28">
        <v>-1.3740000000000001</v>
      </c>
      <c r="P28">
        <v>-0.17399999999999999</v>
      </c>
      <c r="X28">
        <f t="shared" si="11"/>
        <v>2.6100000000000012</v>
      </c>
      <c r="Y28">
        <f t="shared" ca="1" si="0"/>
        <v>10.4148</v>
      </c>
      <c r="Z28">
        <f t="shared" ca="1" si="1"/>
        <v>-21.2883</v>
      </c>
      <c r="AA28">
        <f t="shared" ca="1" si="2"/>
        <v>14.420700000000002</v>
      </c>
      <c r="AB28">
        <f t="shared" ca="1" si="12"/>
        <v>-8.0061</v>
      </c>
      <c r="AC28">
        <f t="shared" ca="1" si="3"/>
        <v>18.300099999999997</v>
      </c>
      <c r="AD28">
        <f t="shared" ca="1" si="4"/>
        <v>0.92490000000000028</v>
      </c>
      <c r="AE28">
        <f t="shared" ca="1" si="5"/>
        <v>0.48069999999999996</v>
      </c>
      <c r="AF28">
        <f t="shared" ca="1" si="6"/>
        <v>9.5973000000000006</v>
      </c>
      <c r="AG28">
        <f t="shared" ca="1" si="7"/>
        <v>-0.83770000000000011</v>
      </c>
      <c r="AH28">
        <f t="shared" ca="1" si="8"/>
        <v>-7.1104000000000003</v>
      </c>
      <c r="AI28">
        <f t="shared" ca="1" si="9"/>
        <v>20.0776</v>
      </c>
      <c r="AJ28">
        <f t="shared" ca="1" si="10"/>
        <v>-10.5123</v>
      </c>
    </row>
    <row r="29" spans="1:36">
      <c r="A29">
        <v>0.28000000000000003</v>
      </c>
      <c r="B29">
        <v>-0.57899999999999996</v>
      </c>
      <c r="C29">
        <v>9.6509999999999998</v>
      </c>
      <c r="D29">
        <v>-2.7160000000000002</v>
      </c>
      <c r="E29">
        <v>-0.18099999999999999</v>
      </c>
      <c r="F29">
        <v>2.7120000000000002</v>
      </c>
      <c r="G29">
        <v>-0.68100000000000005</v>
      </c>
      <c r="H29">
        <v>-1.7999999999999999E-2</v>
      </c>
      <c r="I29">
        <v>0.39900000000000002</v>
      </c>
      <c r="J29">
        <v>-0.106</v>
      </c>
      <c r="K29">
        <v>-4.4379999999999997</v>
      </c>
      <c r="L29">
        <v>6.75</v>
      </c>
      <c r="M29">
        <v>-4</v>
      </c>
      <c r="N29">
        <v>-0.223</v>
      </c>
      <c r="O29">
        <v>-1.3069999999999999</v>
      </c>
      <c r="P29">
        <v>-0.214</v>
      </c>
      <c r="X29">
        <f t="shared" si="11"/>
        <v>2.7100000000000013</v>
      </c>
      <c r="Y29">
        <f t="shared" ca="1" si="0"/>
        <v>9.5501000000000005</v>
      </c>
      <c r="Z29">
        <f t="shared" ca="1" si="1"/>
        <v>-20.9617</v>
      </c>
      <c r="AA29">
        <f t="shared" ca="1" si="2"/>
        <v>14.810000000000002</v>
      </c>
      <c r="AB29">
        <f t="shared" ca="1" si="12"/>
        <v>-9.9370999999999974</v>
      </c>
      <c r="AC29">
        <f t="shared" ca="1" si="3"/>
        <v>-3.1624999999999996</v>
      </c>
      <c r="AD29">
        <f t="shared" ca="1" si="4"/>
        <v>3.5813999999999999</v>
      </c>
      <c r="AE29">
        <f t="shared" ca="1" si="5"/>
        <v>3.5900000000000001E-2</v>
      </c>
      <c r="AF29">
        <f t="shared" ca="1" si="6"/>
        <v>9.7609999999999992</v>
      </c>
      <c r="AG29">
        <f t="shared" ca="1" si="7"/>
        <v>-0.78569999999999995</v>
      </c>
      <c r="AH29">
        <f t="shared" ca="1" si="8"/>
        <v>-7.0810000000000013</v>
      </c>
      <c r="AI29">
        <f t="shared" ca="1" si="9"/>
        <v>21.0457</v>
      </c>
      <c r="AJ29">
        <f t="shared" ca="1" si="10"/>
        <v>-10.586400000000001</v>
      </c>
    </row>
    <row r="30" spans="1:36">
      <c r="A30">
        <v>0.28999999999999998</v>
      </c>
      <c r="B30">
        <v>-0.57399999999999995</v>
      </c>
      <c r="C30">
        <v>9.718</v>
      </c>
      <c r="D30">
        <v>-2.8119999999999998</v>
      </c>
      <c r="E30">
        <v>-0.187</v>
      </c>
      <c r="F30">
        <v>2.8090000000000002</v>
      </c>
      <c r="G30">
        <v>-0.70899999999999996</v>
      </c>
      <c r="H30">
        <v>-0.02</v>
      </c>
      <c r="I30">
        <v>0.42699999999999999</v>
      </c>
      <c r="J30">
        <v>-0.113</v>
      </c>
      <c r="K30">
        <v>-2.5</v>
      </c>
      <c r="L30">
        <v>2</v>
      </c>
      <c r="M30">
        <v>-5.5620000000000003</v>
      </c>
      <c r="N30">
        <v>-0.248</v>
      </c>
      <c r="O30">
        <v>-1.2869999999999999</v>
      </c>
      <c r="P30">
        <v>-0.27</v>
      </c>
      <c r="X30">
        <f t="shared" si="11"/>
        <v>2.8100000000000014</v>
      </c>
      <c r="Y30">
        <f t="shared" ca="1" si="0"/>
        <v>8.8238999999999983</v>
      </c>
      <c r="Z30">
        <f t="shared" ca="1" si="1"/>
        <v>-21.114100000000001</v>
      </c>
      <c r="AA30">
        <f t="shared" ca="1" si="2"/>
        <v>14.958299999999999</v>
      </c>
      <c r="AB30">
        <f t="shared" ca="1" si="12"/>
        <v>-4.4750999999999994</v>
      </c>
      <c r="AC30">
        <f t="shared" ca="1" si="3"/>
        <v>1.3937000000000002</v>
      </c>
      <c r="AD30">
        <f t="shared" ca="1" si="4"/>
        <v>0.35629999999999995</v>
      </c>
      <c r="AE30">
        <f t="shared" ca="1" si="5"/>
        <v>0</v>
      </c>
      <c r="AF30">
        <f t="shared" ca="1" si="6"/>
        <v>9.822300000000002</v>
      </c>
      <c r="AG30">
        <f t="shared" ca="1" si="7"/>
        <v>-0.72160000000000013</v>
      </c>
      <c r="AH30">
        <f t="shared" ca="1" si="8"/>
        <v>-7.0810000000000013</v>
      </c>
      <c r="AI30">
        <f t="shared" ca="1" si="9"/>
        <v>22.027900000000002</v>
      </c>
      <c r="AJ30">
        <f t="shared" ca="1" si="10"/>
        <v>-10.6632</v>
      </c>
    </row>
    <row r="31" spans="1:36">
      <c r="A31">
        <v>0.3</v>
      </c>
      <c r="B31">
        <v>-0.59799999999999998</v>
      </c>
      <c r="C31">
        <v>9.6219999999999999</v>
      </c>
      <c r="D31">
        <v>-2.7160000000000002</v>
      </c>
      <c r="E31">
        <v>-0.193</v>
      </c>
      <c r="F31">
        <v>2.9049999999999998</v>
      </c>
      <c r="G31">
        <v>-0.73599999999999999</v>
      </c>
      <c r="H31">
        <v>-2.1999999999999999E-2</v>
      </c>
      <c r="I31">
        <v>0.45600000000000002</v>
      </c>
      <c r="J31">
        <v>-0.12</v>
      </c>
      <c r="K31">
        <v>-1.8120000000000001</v>
      </c>
      <c r="L31">
        <v>-4.125</v>
      </c>
      <c r="M31">
        <v>-7.875</v>
      </c>
      <c r="N31">
        <v>-0.26600000000000001</v>
      </c>
      <c r="O31">
        <v>-1.3280000000000001</v>
      </c>
      <c r="P31">
        <v>-0.34899999999999998</v>
      </c>
      <c r="X31">
        <f t="shared" si="11"/>
        <v>2.9100000000000015</v>
      </c>
      <c r="Y31">
        <f t="shared" ca="1" si="0"/>
        <v>8.6133000000000006</v>
      </c>
      <c r="Z31">
        <f t="shared" ca="1" si="1"/>
        <v>-21.096300000000003</v>
      </c>
      <c r="AA31">
        <f t="shared" ca="1" si="2"/>
        <v>15.0007</v>
      </c>
      <c r="AB31">
        <f t="shared" ca="1" si="12"/>
        <v>-0.41879999999999995</v>
      </c>
      <c r="AC31">
        <f t="shared" ca="1" si="3"/>
        <v>-1.7127000000000003</v>
      </c>
      <c r="AD31">
        <f t="shared" ca="1" si="4"/>
        <v>0.95009999999999994</v>
      </c>
      <c r="AE31">
        <f t="shared" ca="1" si="5"/>
        <v>0</v>
      </c>
      <c r="AF31">
        <f t="shared" ca="1" si="6"/>
        <v>9.8277000000000001</v>
      </c>
      <c r="AG31">
        <f t="shared" ca="1" si="7"/>
        <v>-0.69640000000000002</v>
      </c>
      <c r="AH31">
        <f t="shared" ca="1" si="8"/>
        <v>-7.0810000000000013</v>
      </c>
      <c r="AI31">
        <f t="shared" ca="1" si="9"/>
        <v>23.008900000000001</v>
      </c>
      <c r="AJ31">
        <f t="shared" ca="1" si="10"/>
        <v>-10.7347</v>
      </c>
    </row>
    <row r="32" spans="1:36">
      <c r="A32">
        <v>0.31</v>
      </c>
      <c r="B32">
        <v>-0.63600000000000001</v>
      </c>
      <c r="C32">
        <v>9.4019999999999992</v>
      </c>
      <c r="D32">
        <v>-2.6970000000000001</v>
      </c>
      <c r="E32">
        <v>-0.19900000000000001</v>
      </c>
      <c r="F32">
        <v>2.9990000000000001</v>
      </c>
      <c r="G32">
        <v>-0.76300000000000001</v>
      </c>
      <c r="H32">
        <v>-2.4E-2</v>
      </c>
      <c r="I32">
        <v>0.48599999999999999</v>
      </c>
      <c r="J32">
        <v>-0.128</v>
      </c>
      <c r="K32">
        <v>-2.25</v>
      </c>
      <c r="L32">
        <v>-11</v>
      </c>
      <c r="M32">
        <v>-9.5619999999999994</v>
      </c>
      <c r="N32">
        <v>-0.28899999999999998</v>
      </c>
      <c r="O32">
        <v>-1.4379999999999999</v>
      </c>
      <c r="P32">
        <v>-0.44400000000000001</v>
      </c>
      <c r="X32">
        <f t="shared" si="11"/>
        <v>3.0100000000000016</v>
      </c>
      <c r="Y32">
        <f t="shared" ca="1" si="0"/>
        <v>8.5672999999999995</v>
      </c>
      <c r="Z32">
        <f t="shared" ca="1" si="1"/>
        <v>-21.0593</v>
      </c>
      <c r="AA32">
        <f t="shared" ca="1" si="2"/>
        <v>15.133099999999999</v>
      </c>
      <c r="AB32">
        <f t="shared" ca="1" si="12"/>
        <v>-0.98109999999999997</v>
      </c>
      <c r="AC32">
        <f t="shared" ca="1" si="3"/>
        <v>3.4311999999999996</v>
      </c>
      <c r="AD32">
        <f t="shared" ca="1" si="4"/>
        <v>1.0812999999999999</v>
      </c>
      <c r="AE32">
        <f t="shared" ca="1" si="5"/>
        <v>0</v>
      </c>
      <c r="AF32">
        <f t="shared" ca="1" si="6"/>
        <v>9.7543000000000006</v>
      </c>
      <c r="AG32">
        <f t="shared" ca="1" si="7"/>
        <v>-0.68909999999999993</v>
      </c>
      <c r="AH32">
        <f t="shared" ca="1" si="8"/>
        <v>-7.0810000000000013</v>
      </c>
      <c r="AI32">
        <f t="shared" ca="1" si="9"/>
        <v>23.987400000000001</v>
      </c>
      <c r="AJ32">
        <f t="shared" ca="1" si="10"/>
        <v>-10.8025</v>
      </c>
    </row>
    <row r="33" spans="1:36">
      <c r="A33">
        <v>0.32</v>
      </c>
      <c r="B33">
        <v>-0.71299999999999997</v>
      </c>
      <c r="C33">
        <v>9.2010000000000005</v>
      </c>
      <c r="D33">
        <v>-2.63</v>
      </c>
      <c r="E33">
        <v>-0.20599999999999999</v>
      </c>
      <c r="F33">
        <v>3.0910000000000002</v>
      </c>
      <c r="G33">
        <v>-0.78900000000000003</v>
      </c>
      <c r="H33">
        <v>-2.5999999999999999E-2</v>
      </c>
      <c r="I33">
        <v>0.51700000000000002</v>
      </c>
      <c r="J33">
        <v>-0.13600000000000001</v>
      </c>
      <c r="K33">
        <v>-2.1880000000000002</v>
      </c>
      <c r="L33">
        <v>-16.812000000000001</v>
      </c>
      <c r="M33">
        <v>-9.9380000000000006</v>
      </c>
      <c r="N33">
        <v>-0.311</v>
      </c>
      <c r="O33">
        <v>-1.6060000000000001</v>
      </c>
      <c r="P33">
        <v>-0.54400000000000004</v>
      </c>
      <c r="X33">
        <f t="shared" si="11"/>
        <v>3.1100000000000017</v>
      </c>
      <c r="Y33">
        <f t="shared" ca="1" si="0"/>
        <v>8.4218000000000011</v>
      </c>
      <c r="Z33">
        <f t="shared" ca="1" si="1"/>
        <v>-20.937900000000003</v>
      </c>
      <c r="AA33">
        <f t="shared" ca="1" si="2"/>
        <v>15.193000000000001</v>
      </c>
      <c r="AB33">
        <f t="shared" ca="1" si="12"/>
        <v>-1.6687000000000001</v>
      </c>
      <c r="AC33">
        <f t="shared" ca="1" si="3"/>
        <v>-0.85009999999999997</v>
      </c>
      <c r="AD33">
        <f t="shared" ca="1" si="4"/>
        <v>0.50619999999999998</v>
      </c>
      <c r="AE33">
        <f t="shared" ca="1" si="5"/>
        <v>0</v>
      </c>
      <c r="AF33">
        <f t="shared" ca="1" si="6"/>
        <v>9.7857000000000003</v>
      </c>
      <c r="AG33">
        <f t="shared" ca="1" si="7"/>
        <v>-0.66810000000000003</v>
      </c>
      <c r="AH33">
        <f t="shared" ca="1" si="8"/>
        <v>-7.0810000000000013</v>
      </c>
      <c r="AI33">
        <f t="shared" ca="1" si="9"/>
        <v>24.964599999999997</v>
      </c>
      <c r="AJ33">
        <f t="shared" ca="1" si="10"/>
        <v>-10.870900000000001</v>
      </c>
    </row>
    <row r="34" spans="1:36">
      <c r="A34">
        <v>0.33</v>
      </c>
      <c r="B34">
        <v>-0.84199999999999997</v>
      </c>
      <c r="C34">
        <v>9.077</v>
      </c>
      <c r="D34">
        <v>-2.63</v>
      </c>
      <c r="E34">
        <v>-0.215</v>
      </c>
      <c r="F34">
        <v>3.1819999999999999</v>
      </c>
      <c r="G34">
        <v>-0.81499999999999995</v>
      </c>
      <c r="H34">
        <v>-2.8000000000000001E-2</v>
      </c>
      <c r="I34">
        <v>0.54900000000000004</v>
      </c>
      <c r="J34">
        <v>-0.14399999999999999</v>
      </c>
      <c r="K34">
        <v>-2.625</v>
      </c>
      <c r="L34">
        <v>-20.625</v>
      </c>
      <c r="M34">
        <v>-9.9380000000000006</v>
      </c>
      <c r="N34">
        <v>-0.33700000000000002</v>
      </c>
      <c r="O34">
        <v>-1.8120000000000001</v>
      </c>
      <c r="P34">
        <v>-0.64300000000000002</v>
      </c>
      <c r="X34">
        <f t="shared" si="11"/>
        <v>3.2100000000000017</v>
      </c>
      <c r="Y34">
        <f t="shared" ca="1" si="0"/>
        <v>8.2709999999999972</v>
      </c>
      <c r="Z34">
        <f t="shared" ca="1" si="1"/>
        <v>-20.854099999999999</v>
      </c>
      <c r="AA34">
        <f t="shared" ca="1" si="2"/>
        <v>15.226000000000003</v>
      </c>
      <c r="AB34">
        <f t="shared" ca="1" si="12"/>
        <v>-1.1124000000000001</v>
      </c>
      <c r="AC34">
        <f t="shared" ca="1" si="3"/>
        <v>1.3188</v>
      </c>
      <c r="AD34">
        <f t="shared" ca="1" si="4"/>
        <v>6.25E-2</v>
      </c>
      <c r="AE34">
        <f t="shared" ca="1" si="5"/>
        <v>0</v>
      </c>
      <c r="AF34">
        <f t="shared" ca="1" si="6"/>
        <v>9.8010999999999999</v>
      </c>
      <c r="AG34">
        <f t="shared" ca="1" si="7"/>
        <v>-0.66180000000000017</v>
      </c>
      <c r="AH34">
        <f t="shared" ca="1" si="8"/>
        <v>-7.0810000000000013</v>
      </c>
      <c r="AI34">
        <f t="shared" ca="1" si="9"/>
        <v>25.944400000000002</v>
      </c>
      <c r="AJ34">
        <f t="shared" ca="1" si="10"/>
        <v>-10.9374</v>
      </c>
    </row>
    <row r="35" spans="1:36">
      <c r="A35">
        <v>0.34</v>
      </c>
      <c r="B35">
        <v>-0.96599999999999997</v>
      </c>
      <c r="C35">
        <v>8.9239999999999995</v>
      </c>
      <c r="D35">
        <v>-2.649</v>
      </c>
      <c r="E35">
        <v>-0.22500000000000001</v>
      </c>
      <c r="F35">
        <v>3.2709999999999999</v>
      </c>
      <c r="G35">
        <v>-0.84199999999999997</v>
      </c>
      <c r="H35">
        <v>-3.1E-2</v>
      </c>
      <c r="I35">
        <v>0.58199999999999996</v>
      </c>
      <c r="J35">
        <v>-0.152</v>
      </c>
      <c r="K35">
        <v>-4.0620000000000003</v>
      </c>
      <c r="L35">
        <v>-23.375</v>
      </c>
      <c r="M35">
        <v>-9.625</v>
      </c>
      <c r="N35">
        <v>-0.378</v>
      </c>
      <c r="O35">
        <v>-2.0459999999999998</v>
      </c>
      <c r="P35">
        <v>-0.73899999999999999</v>
      </c>
      <c r="X35">
        <f t="shared" si="11"/>
        <v>3.3100000000000018</v>
      </c>
      <c r="Y35">
        <f t="shared" ca="1" si="0"/>
        <v>8.2095000000000002</v>
      </c>
      <c r="Z35">
        <f t="shared" ca="1" si="1"/>
        <v>-20.8337</v>
      </c>
      <c r="AA35">
        <f t="shared" ca="1" si="2"/>
        <v>15.229999999999999</v>
      </c>
      <c r="AB35">
        <f t="shared" ca="1" si="12"/>
        <v>-0.45620000000000005</v>
      </c>
      <c r="AC35">
        <f t="shared" ca="1" si="3"/>
        <v>0.45</v>
      </c>
      <c r="AD35">
        <f t="shared" ca="1" si="4"/>
        <v>5.6200000000000007E-2</v>
      </c>
      <c r="AE35">
        <f t="shared" ca="1" si="5"/>
        <v>0</v>
      </c>
      <c r="AF35">
        <f t="shared" ca="1" si="6"/>
        <v>9.8001000000000023</v>
      </c>
      <c r="AG35">
        <f t="shared" ca="1" si="7"/>
        <v>-0.65610000000000013</v>
      </c>
      <c r="AH35">
        <f t="shared" ca="1" si="8"/>
        <v>-7.0810000000000013</v>
      </c>
      <c r="AI35">
        <f t="shared" ca="1" si="9"/>
        <v>26.923899999999996</v>
      </c>
      <c r="AJ35">
        <f t="shared" ca="1" si="10"/>
        <v>-11.003</v>
      </c>
    </row>
    <row r="36" spans="1:36">
      <c r="A36">
        <v>0.35</v>
      </c>
      <c r="B36">
        <v>-1.071</v>
      </c>
      <c r="C36">
        <v>8.9429999999999996</v>
      </c>
      <c r="D36">
        <v>-2.6970000000000001</v>
      </c>
      <c r="E36">
        <v>-0.23499999999999999</v>
      </c>
      <c r="F36">
        <v>3.3610000000000002</v>
      </c>
      <c r="G36">
        <v>-0.86899999999999999</v>
      </c>
      <c r="H36">
        <v>-3.3000000000000002E-2</v>
      </c>
      <c r="I36">
        <v>0.61499999999999999</v>
      </c>
      <c r="J36">
        <v>-0.161</v>
      </c>
      <c r="K36">
        <v>-5.4379999999999997</v>
      </c>
      <c r="L36">
        <v>-23.5</v>
      </c>
      <c r="M36">
        <v>-8.6880000000000006</v>
      </c>
      <c r="N36">
        <v>-0.432</v>
      </c>
      <c r="O36">
        <v>-2.2810000000000001</v>
      </c>
      <c r="P36">
        <v>-0.82599999999999996</v>
      </c>
      <c r="X36">
        <f t="shared" si="11"/>
        <v>3.4100000000000019</v>
      </c>
      <c r="Y36">
        <f t="shared" ca="1" si="0"/>
        <v>8.1357999999999979</v>
      </c>
      <c r="Z36">
        <f t="shared" ca="1" si="1"/>
        <v>-20.782400000000003</v>
      </c>
      <c r="AA36">
        <f t="shared" ca="1" si="2"/>
        <v>15.228400000000002</v>
      </c>
      <c r="AB36">
        <f t="shared" ca="1" si="12"/>
        <v>-0.94370000000000009</v>
      </c>
      <c r="AC36">
        <f t="shared" ca="1" si="3"/>
        <v>-0.54370000000000007</v>
      </c>
      <c r="AD36">
        <f t="shared" ca="1" si="4"/>
        <v>6.2000000000000059E-3</v>
      </c>
      <c r="AE36">
        <f t="shared" ca="1" si="5"/>
        <v>0</v>
      </c>
      <c r="AF36">
        <f t="shared" ca="1" si="6"/>
        <v>9.7722000000000016</v>
      </c>
      <c r="AG36">
        <f t="shared" ca="1" si="7"/>
        <v>-0.66249999999999998</v>
      </c>
      <c r="AH36">
        <f t="shared" ca="1" si="8"/>
        <v>-7.0810000000000013</v>
      </c>
      <c r="AI36">
        <f t="shared" ca="1" si="9"/>
        <v>27.9039</v>
      </c>
      <c r="AJ36">
        <f t="shared" ca="1" si="10"/>
        <v>-11.068900000000003</v>
      </c>
    </row>
    <row r="37" spans="1:36">
      <c r="A37">
        <v>0.36</v>
      </c>
      <c r="B37">
        <v>-1.2290000000000001</v>
      </c>
      <c r="C37">
        <v>9.01</v>
      </c>
      <c r="D37">
        <v>-2.9079999999999999</v>
      </c>
      <c r="E37">
        <v>-0.248</v>
      </c>
      <c r="F37">
        <v>3.4510000000000001</v>
      </c>
      <c r="G37">
        <v>-0.89800000000000002</v>
      </c>
      <c r="H37">
        <v>-3.5000000000000003E-2</v>
      </c>
      <c r="I37">
        <v>0.65</v>
      </c>
      <c r="J37">
        <v>-0.17</v>
      </c>
      <c r="K37">
        <v>-4.5</v>
      </c>
      <c r="L37">
        <v>-22.562000000000001</v>
      </c>
      <c r="M37">
        <v>-8.1880000000000006</v>
      </c>
      <c r="N37">
        <v>-0.47699999999999998</v>
      </c>
      <c r="O37">
        <v>-2.5070000000000001</v>
      </c>
      <c r="P37">
        <v>-0.90800000000000003</v>
      </c>
      <c r="X37">
        <f t="shared" si="11"/>
        <v>3.510000000000002</v>
      </c>
      <c r="Y37">
        <f t="shared" ca="1" si="0"/>
        <v>8.0694999999999997</v>
      </c>
      <c r="Z37">
        <f t="shared" ca="1" si="1"/>
        <v>-20.814600000000006</v>
      </c>
      <c r="AA37">
        <f t="shared" ca="1" si="2"/>
        <v>15.241799999999998</v>
      </c>
      <c r="AB37">
        <f t="shared" ca="1" si="12"/>
        <v>-0.41239999999999999</v>
      </c>
      <c r="AC37">
        <f t="shared" ca="1" si="3"/>
        <v>0.19389999999999999</v>
      </c>
      <c r="AD37">
        <f t="shared" ca="1" si="4"/>
        <v>0.21870000000000003</v>
      </c>
      <c r="AE37">
        <f t="shared" ca="1" si="5"/>
        <v>0</v>
      </c>
      <c r="AF37">
        <f t="shared" ca="1" si="6"/>
        <v>9.816399999999998</v>
      </c>
      <c r="AG37">
        <f t="shared" ca="1" si="7"/>
        <v>-0.66620000000000001</v>
      </c>
      <c r="AH37">
        <f t="shared" ca="1" si="8"/>
        <v>-7.0810000000000013</v>
      </c>
      <c r="AI37">
        <f t="shared" ca="1" si="9"/>
        <v>28.882299999999997</v>
      </c>
      <c r="AJ37">
        <f t="shared" ca="1" si="10"/>
        <v>-11.135400000000001</v>
      </c>
    </row>
    <row r="38" spans="1:36">
      <c r="A38">
        <v>0.37</v>
      </c>
      <c r="B38">
        <v>-1.339</v>
      </c>
      <c r="C38">
        <v>8.9809999999999999</v>
      </c>
      <c r="D38">
        <v>-3.0419999999999998</v>
      </c>
      <c r="E38">
        <v>-0.26100000000000001</v>
      </c>
      <c r="F38">
        <v>3.5409999999999999</v>
      </c>
      <c r="G38">
        <v>-0.92800000000000005</v>
      </c>
      <c r="H38">
        <v>-3.7999999999999999E-2</v>
      </c>
      <c r="I38">
        <v>0.68500000000000005</v>
      </c>
      <c r="J38">
        <v>-0.17899999999999999</v>
      </c>
      <c r="K38">
        <v>-2.3119999999999998</v>
      </c>
      <c r="L38">
        <v>-19.812000000000001</v>
      </c>
      <c r="M38">
        <v>-8.375</v>
      </c>
      <c r="N38">
        <v>-0.5</v>
      </c>
      <c r="O38">
        <v>-2.7050000000000001</v>
      </c>
      <c r="P38">
        <v>-0.99199999999999999</v>
      </c>
      <c r="X38">
        <f t="shared" si="11"/>
        <v>3.6100000000000021</v>
      </c>
      <c r="Y38">
        <f t="shared" ca="1" si="0"/>
        <v>8.0288000000000004</v>
      </c>
      <c r="Z38">
        <f t="shared" ca="1" si="1"/>
        <v>-20.776199999999999</v>
      </c>
      <c r="AA38">
        <f t="shared" ca="1" si="2"/>
        <v>15.306899999999999</v>
      </c>
      <c r="AB38">
        <f t="shared" ca="1" si="12"/>
        <v>-0.31240000000000007</v>
      </c>
      <c r="AC38">
        <f t="shared" ca="1" si="3"/>
        <v>0.77489999999999992</v>
      </c>
      <c r="AD38">
        <f t="shared" ca="1" si="4"/>
        <v>0.98750000000000004</v>
      </c>
      <c r="AE38">
        <f t="shared" ca="1" si="5"/>
        <v>0</v>
      </c>
      <c r="AF38">
        <f t="shared" ca="1" si="6"/>
        <v>9.7542999999999989</v>
      </c>
      <c r="AG38">
        <f t="shared" ca="1" si="7"/>
        <v>-0.66660000000000008</v>
      </c>
      <c r="AH38">
        <f t="shared" ca="1" si="8"/>
        <v>-7.0810000000000013</v>
      </c>
      <c r="AI38">
        <f t="shared" ca="1" si="9"/>
        <v>29.860300000000002</v>
      </c>
      <c r="AJ38">
        <f t="shared" ca="1" si="10"/>
        <v>-11.202099999999998</v>
      </c>
    </row>
    <row r="39" spans="1:36">
      <c r="A39">
        <v>0.38</v>
      </c>
      <c r="B39">
        <v>-1.377</v>
      </c>
      <c r="C39">
        <v>8.9339999999999993</v>
      </c>
      <c r="D39">
        <v>-3.032</v>
      </c>
      <c r="E39">
        <v>-0.27500000000000002</v>
      </c>
      <c r="F39">
        <v>3.63</v>
      </c>
      <c r="G39">
        <v>-0.95899999999999996</v>
      </c>
      <c r="H39">
        <v>-4.1000000000000002E-2</v>
      </c>
      <c r="I39">
        <v>0.72199999999999998</v>
      </c>
      <c r="J39">
        <v>-0.189</v>
      </c>
      <c r="K39">
        <v>2.25</v>
      </c>
      <c r="L39">
        <v>-17.25</v>
      </c>
      <c r="M39">
        <v>-6.8120000000000003</v>
      </c>
      <c r="N39">
        <v>-0.47699999999999998</v>
      </c>
      <c r="O39">
        <v>-2.8769999999999998</v>
      </c>
      <c r="P39">
        <v>-1.06</v>
      </c>
      <c r="X39">
        <f t="shared" si="11"/>
        <v>3.7100000000000022</v>
      </c>
      <c r="Y39">
        <f t="shared" ca="1" si="0"/>
        <v>8.0155999999999992</v>
      </c>
      <c r="Z39">
        <f t="shared" ca="1" si="1"/>
        <v>-20.734100000000002</v>
      </c>
      <c r="AA39">
        <f t="shared" ca="1" si="2"/>
        <v>15.413000000000002</v>
      </c>
      <c r="AB39">
        <f t="shared" ca="1" si="12"/>
        <v>-0.24990000000000001</v>
      </c>
      <c r="AC39">
        <f t="shared" ca="1" si="3"/>
        <v>0.16869999999999999</v>
      </c>
      <c r="AD39">
        <f t="shared" ca="1" si="4"/>
        <v>1.0249000000000001</v>
      </c>
      <c r="AE39">
        <f t="shared" ca="1" si="5"/>
        <v>0</v>
      </c>
      <c r="AF39">
        <f t="shared" ca="1" si="6"/>
        <v>9.7867999999999995</v>
      </c>
      <c r="AG39">
        <f t="shared" ca="1" si="7"/>
        <v>-0.69040000000000012</v>
      </c>
      <c r="AH39">
        <f t="shared" ca="1" si="8"/>
        <v>-7.0810000000000013</v>
      </c>
      <c r="AI39">
        <f t="shared" ca="1" si="9"/>
        <v>30.837700000000002</v>
      </c>
      <c r="AJ39">
        <f t="shared" ca="1" si="10"/>
        <v>-11.270700000000001</v>
      </c>
    </row>
    <row r="40" spans="1:36">
      <c r="A40">
        <v>0.39</v>
      </c>
      <c r="B40">
        <v>-1.349</v>
      </c>
      <c r="C40">
        <v>8.9139999999999997</v>
      </c>
      <c r="D40">
        <v>-2.774</v>
      </c>
      <c r="E40">
        <v>-0.28799999999999998</v>
      </c>
      <c r="F40">
        <v>3.7189999999999999</v>
      </c>
      <c r="G40">
        <v>-0.98599999999999999</v>
      </c>
      <c r="H40">
        <v>-4.3999999999999997E-2</v>
      </c>
      <c r="I40">
        <v>0.75900000000000001</v>
      </c>
      <c r="J40">
        <v>-0.19900000000000001</v>
      </c>
      <c r="K40">
        <v>5.6879999999999997</v>
      </c>
      <c r="L40">
        <v>-15.125</v>
      </c>
      <c r="M40">
        <v>-3.3119999999999998</v>
      </c>
      <c r="N40">
        <v>-0.42099999999999999</v>
      </c>
      <c r="O40">
        <v>-3.0289999999999999</v>
      </c>
      <c r="P40">
        <v>-1.093</v>
      </c>
      <c r="X40">
        <f t="shared" si="11"/>
        <v>3.8100000000000023</v>
      </c>
      <c r="Y40">
        <f t="shared" ca="1" si="0"/>
        <v>7.9493999999999998</v>
      </c>
      <c r="Z40">
        <f t="shared" ca="1" si="1"/>
        <v>-20.681100000000004</v>
      </c>
      <c r="AA40">
        <f t="shared" ca="1" si="2"/>
        <v>15.474299999999999</v>
      </c>
      <c r="AB40">
        <f t="shared" ca="1" si="12"/>
        <v>-0.79389999999999994</v>
      </c>
      <c r="AC40">
        <f t="shared" ca="1" si="3"/>
        <v>-1.2499999999999978E-2</v>
      </c>
      <c r="AD40">
        <f t="shared" ca="1" si="4"/>
        <v>0.23129999999999998</v>
      </c>
      <c r="AE40">
        <f t="shared" ca="1" si="5"/>
        <v>0</v>
      </c>
      <c r="AF40">
        <f t="shared" ca="1" si="6"/>
        <v>9.7560000000000002</v>
      </c>
      <c r="AG40">
        <f t="shared" ca="1" si="7"/>
        <v>-0.68770000000000009</v>
      </c>
      <c r="AH40">
        <f t="shared" ca="1" si="8"/>
        <v>-7.0810000000000013</v>
      </c>
      <c r="AI40">
        <f t="shared" ca="1" si="9"/>
        <v>31.814900000000002</v>
      </c>
      <c r="AJ40">
        <f t="shared" ca="1" si="10"/>
        <v>-11.339299999999998</v>
      </c>
    </row>
    <row r="41" spans="1:36">
      <c r="A41">
        <v>0.4</v>
      </c>
      <c r="B41">
        <v>-1.377</v>
      </c>
      <c r="C41">
        <v>8.6850000000000005</v>
      </c>
      <c r="D41">
        <v>-2.5390000000000001</v>
      </c>
      <c r="E41">
        <v>-0.30199999999999999</v>
      </c>
      <c r="F41">
        <v>3.806</v>
      </c>
      <c r="G41">
        <v>-1.012</v>
      </c>
      <c r="H41">
        <v>-4.7E-2</v>
      </c>
      <c r="I41">
        <v>0.79700000000000004</v>
      </c>
      <c r="J41">
        <v>-0.20899999999999999</v>
      </c>
      <c r="K41">
        <v>7.625</v>
      </c>
      <c r="L41">
        <v>-13.438000000000001</v>
      </c>
      <c r="M41">
        <v>1.875</v>
      </c>
      <c r="N41">
        <v>-0.34399999999999997</v>
      </c>
      <c r="O41">
        <v>-3.1629999999999998</v>
      </c>
      <c r="P41">
        <v>-1.0740000000000001</v>
      </c>
      <c r="X41">
        <f t="shared" si="11"/>
        <v>3.9100000000000024</v>
      </c>
      <c r="Y41">
        <f t="shared" ca="1" si="0"/>
        <v>7.8586</v>
      </c>
      <c r="Z41">
        <f t="shared" ca="1" si="1"/>
        <v>-20.714300000000001</v>
      </c>
      <c r="AA41">
        <f t="shared" ca="1" si="2"/>
        <v>15.4954</v>
      </c>
      <c r="AB41">
        <f t="shared" ca="1" si="12"/>
        <v>-0.88129999999999986</v>
      </c>
      <c r="AC41">
        <f t="shared" ca="1" si="3"/>
        <v>-5.6100000000000018E-2</v>
      </c>
      <c r="AD41">
        <f t="shared" ca="1" si="4"/>
        <v>0.38120000000000004</v>
      </c>
      <c r="AE41">
        <f t="shared" ca="1" si="5"/>
        <v>0</v>
      </c>
      <c r="AF41">
        <f t="shared" ca="1" si="6"/>
        <v>9.8094999999999999</v>
      </c>
      <c r="AG41">
        <f t="shared" ca="1" si="7"/>
        <v>-0.68609999999999993</v>
      </c>
      <c r="AH41">
        <f t="shared" ca="1" si="8"/>
        <v>-7.0810000000000013</v>
      </c>
      <c r="AI41">
        <f t="shared" ca="1" si="9"/>
        <v>32.793199999999999</v>
      </c>
      <c r="AJ41">
        <f t="shared" ca="1" si="10"/>
        <v>-11.407300000000001</v>
      </c>
    </row>
    <row r="42" spans="1:36">
      <c r="A42">
        <v>0.41</v>
      </c>
      <c r="B42">
        <v>-1.502</v>
      </c>
      <c r="C42">
        <v>8.532</v>
      </c>
      <c r="D42">
        <v>-2.363</v>
      </c>
      <c r="E42">
        <v>-0.317</v>
      </c>
      <c r="F42">
        <v>3.891</v>
      </c>
      <c r="G42">
        <v>-1.0349999999999999</v>
      </c>
      <c r="H42">
        <v>-0.05</v>
      </c>
      <c r="I42">
        <v>0.83599999999999997</v>
      </c>
      <c r="J42">
        <v>-0.219</v>
      </c>
      <c r="K42">
        <v>8.375</v>
      </c>
      <c r="L42">
        <v>-9.8119999999999994</v>
      </c>
      <c r="M42">
        <v>9.6880000000000006</v>
      </c>
      <c r="N42">
        <v>-0.26100000000000001</v>
      </c>
      <c r="O42">
        <v>-3.2610000000000001</v>
      </c>
      <c r="P42">
        <v>-0.97799999999999998</v>
      </c>
      <c r="X42">
        <f t="shared" si="11"/>
        <v>4.0100000000000025</v>
      </c>
      <c r="Y42">
        <f t="shared" ca="1" si="0"/>
        <v>7.793400000000001</v>
      </c>
      <c r="Z42">
        <f t="shared" ca="1" si="1"/>
        <v>-20.659799999999997</v>
      </c>
      <c r="AA42">
        <f t="shared" ca="1" si="2"/>
        <v>15.557500000000001</v>
      </c>
      <c r="AB42">
        <f t="shared" ca="1" si="12"/>
        <v>-0.48120000000000002</v>
      </c>
      <c r="AC42">
        <f t="shared" ca="1" si="3"/>
        <v>0.9375</v>
      </c>
      <c r="AD42">
        <f t="shared" ca="1" si="4"/>
        <v>0.68740000000000001</v>
      </c>
      <c r="AE42">
        <f t="shared" ca="1" si="5"/>
        <v>0</v>
      </c>
      <c r="AF42">
        <f t="shared" ca="1" si="6"/>
        <v>9.7599</v>
      </c>
      <c r="AG42">
        <f t="shared" ca="1" si="7"/>
        <v>-0.71390000000000009</v>
      </c>
      <c r="AH42">
        <f t="shared" ca="1" si="8"/>
        <v>-7.0810000000000013</v>
      </c>
      <c r="AI42">
        <f t="shared" ca="1" si="9"/>
        <v>33.772400000000005</v>
      </c>
      <c r="AJ42">
        <f t="shared" ca="1" si="10"/>
        <v>-11.478200000000001</v>
      </c>
    </row>
    <row r="43" spans="1:36">
      <c r="A43">
        <v>0.42</v>
      </c>
      <c r="B43">
        <v>-1.5880000000000001</v>
      </c>
      <c r="C43">
        <v>8.5030000000000001</v>
      </c>
      <c r="D43">
        <v>-2.42</v>
      </c>
      <c r="E43">
        <v>-0.33300000000000002</v>
      </c>
      <c r="F43">
        <v>3.976</v>
      </c>
      <c r="G43">
        <v>-1.06</v>
      </c>
      <c r="H43">
        <v>-5.2999999999999999E-2</v>
      </c>
      <c r="I43">
        <v>0.876</v>
      </c>
      <c r="J43">
        <v>-0.23</v>
      </c>
      <c r="K43">
        <v>8.1880000000000006</v>
      </c>
      <c r="L43">
        <v>-7.0620000000000003</v>
      </c>
      <c r="M43">
        <v>17.625</v>
      </c>
      <c r="N43">
        <v>-0.17899999999999999</v>
      </c>
      <c r="O43">
        <v>-3.3319999999999999</v>
      </c>
      <c r="P43">
        <v>-0.80100000000000005</v>
      </c>
      <c r="X43">
        <f t="shared" si="11"/>
        <v>4.1100000000000021</v>
      </c>
      <c r="Y43">
        <f t="shared" ca="1" si="0"/>
        <v>7.7594000000000012</v>
      </c>
      <c r="Z43">
        <f t="shared" ca="1" si="1"/>
        <v>-20.555900000000001</v>
      </c>
      <c r="AA43">
        <f t="shared" ca="1" si="2"/>
        <v>15.607499999999998</v>
      </c>
      <c r="AB43">
        <f t="shared" ca="1" si="12"/>
        <v>-0.48120000000000002</v>
      </c>
      <c r="AC43">
        <f t="shared" ca="1" si="3"/>
        <v>0.88109999999999999</v>
      </c>
      <c r="AD43">
        <f t="shared" ca="1" si="4"/>
        <v>0.29370000000000002</v>
      </c>
      <c r="AE43">
        <f t="shared" ca="1" si="5"/>
        <v>0</v>
      </c>
      <c r="AF43">
        <f t="shared" ca="1" si="6"/>
        <v>9.7934000000000001</v>
      </c>
      <c r="AG43">
        <f t="shared" ca="1" si="7"/>
        <v>-0.68879999999999997</v>
      </c>
      <c r="AH43">
        <f t="shared" ca="1" si="8"/>
        <v>-7.0810000000000013</v>
      </c>
      <c r="AI43">
        <f t="shared" ca="1" si="9"/>
        <v>34.749399999999994</v>
      </c>
      <c r="AJ43">
        <f t="shared" ca="1" si="10"/>
        <v>-11.5481</v>
      </c>
    </row>
    <row r="44" spans="1:36">
      <c r="A44">
        <v>0.43</v>
      </c>
      <c r="B44">
        <v>-1.607</v>
      </c>
      <c r="C44">
        <v>8.6370000000000005</v>
      </c>
      <c r="D44">
        <v>-2.5920000000000001</v>
      </c>
      <c r="E44">
        <v>-0.34899999999999998</v>
      </c>
      <c r="F44">
        <v>4.0629999999999997</v>
      </c>
      <c r="G44">
        <v>-1.0860000000000001</v>
      </c>
      <c r="H44">
        <v>-5.7000000000000002E-2</v>
      </c>
      <c r="I44">
        <v>0.91600000000000004</v>
      </c>
      <c r="J44">
        <v>-0.24099999999999999</v>
      </c>
      <c r="K44">
        <v>8.6880000000000006</v>
      </c>
      <c r="L44">
        <v>-2.5</v>
      </c>
      <c r="M44">
        <v>23.812000000000001</v>
      </c>
      <c r="N44">
        <v>-9.1999999999999998E-2</v>
      </c>
      <c r="O44">
        <v>-3.3570000000000002</v>
      </c>
      <c r="P44">
        <v>-0.56299999999999994</v>
      </c>
      <c r="X44">
        <f t="shared" si="11"/>
        <v>4.2100000000000017</v>
      </c>
      <c r="Y44">
        <f t="shared" ca="1" si="0"/>
        <v>7.6687999999999992</v>
      </c>
      <c r="Z44">
        <f t="shared" ca="1" si="1"/>
        <v>-20.519699999999997</v>
      </c>
      <c r="AA44">
        <f t="shared" ca="1" si="2"/>
        <v>15.618699999999999</v>
      </c>
      <c r="AB44">
        <f t="shared" ca="1" si="12"/>
        <v>-1.0811999999999999</v>
      </c>
      <c r="AC44">
        <f t="shared" ca="1" si="3"/>
        <v>0.17499999999999999</v>
      </c>
      <c r="AD44">
        <f t="shared" ca="1" si="4"/>
        <v>0.1187</v>
      </c>
      <c r="AE44">
        <f t="shared" ca="1" si="5"/>
        <v>0</v>
      </c>
      <c r="AF44">
        <f t="shared" ca="1" si="6"/>
        <v>9.7645999999999979</v>
      </c>
      <c r="AG44">
        <f t="shared" ca="1" si="7"/>
        <v>-0.70770000000000011</v>
      </c>
      <c r="AH44">
        <f t="shared" ca="1" si="8"/>
        <v>-7.0810000000000013</v>
      </c>
      <c r="AI44">
        <f t="shared" ca="1" si="9"/>
        <v>35.728599999999993</v>
      </c>
      <c r="AJ44">
        <f t="shared" ca="1" si="10"/>
        <v>-11.6173</v>
      </c>
    </row>
    <row r="45" spans="1:36">
      <c r="A45">
        <v>0.44</v>
      </c>
      <c r="B45">
        <v>-1.353</v>
      </c>
      <c r="C45">
        <v>8.8810000000000002</v>
      </c>
      <c r="D45">
        <v>-2.5299999999999998</v>
      </c>
      <c r="E45">
        <v>-0.36199999999999999</v>
      </c>
      <c r="F45">
        <v>4.1509999999999998</v>
      </c>
      <c r="G45">
        <v>-1.111</v>
      </c>
      <c r="H45">
        <v>-0.06</v>
      </c>
      <c r="I45">
        <v>0.95799999999999996</v>
      </c>
      <c r="J45">
        <v>-0.252</v>
      </c>
      <c r="K45">
        <v>10.25</v>
      </c>
      <c r="L45">
        <v>2.9380000000000002</v>
      </c>
      <c r="M45">
        <v>30.437999999999999</v>
      </c>
      <c r="N45">
        <v>1.0999999999999999E-2</v>
      </c>
      <c r="O45">
        <v>-3.327</v>
      </c>
      <c r="P45">
        <v>-0.25900000000000001</v>
      </c>
      <c r="X45">
        <f t="shared" si="11"/>
        <v>4.3100000000000014</v>
      </c>
      <c r="Y45">
        <f t="shared" ca="1" si="0"/>
        <v>7.6022999999999996</v>
      </c>
      <c r="Z45">
        <f t="shared" ca="1" si="1"/>
        <v>-20.490200000000002</v>
      </c>
      <c r="AA45">
        <f t="shared" ca="1" si="2"/>
        <v>15.639599999999998</v>
      </c>
      <c r="AB45">
        <f t="shared" ca="1" si="12"/>
        <v>-0.44379999999999997</v>
      </c>
      <c r="AC45">
        <f t="shared" ca="1" si="3"/>
        <v>0.7</v>
      </c>
      <c r="AD45">
        <f t="shared" ca="1" si="4"/>
        <v>0.23120000000000002</v>
      </c>
      <c r="AE45">
        <f t="shared" ca="1" si="5"/>
        <v>0</v>
      </c>
      <c r="AF45">
        <f t="shared" ca="1" si="6"/>
        <v>9.7790000000000017</v>
      </c>
      <c r="AG45">
        <f t="shared" ca="1" si="7"/>
        <v>-0.71339999999999981</v>
      </c>
      <c r="AH45">
        <f t="shared" ca="1" si="8"/>
        <v>-7.0810000000000013</v>
      </c>
      <c r="AI45">
        <f t="shared" ca="1" si="9"/>
        <v>36.704100000000004</v>
      </c>
      <c r="AJ45">
        <f t="shared" ca="1" si="10"/>
        <v>-11.688700000000003</v>
      </c>
    </row>
    <row r="46" spans="1:36">
      <c r="A46">
        <v>0.45</v>
      </c>
      <c r="B46">
        <v>-1.3580000000000001</v>
      </c>
      <c r="C46">
        <v>9.3160000000000007</v>
      </c>
      <c r="D46">
        <v>-2.2959999999999998</v>
      </c>
      <c r="E46">
        <v>-0.376</v>
      </c>
      <c r="F46">
        <v>4.2450000000000001</v>
      </c>
      <c r="G46">
        <v>-1.1339999999999999</v>
      </c>
      <c r="H46">
        <v>-6.4000000000000001E-2</v>
      </c>
      <c r="I46">
        <v>1</v>
      </c>
      <c r="J46">
        <v>-0.26300000000000001</v>
      </c>
      <c r="K46">
        <v>11.811999999999999</v>
      </c>
      <c r="L46">
        <v>10.438000000000001</v>
      </c>
      <c r="M46">
        <v>35.625</v>
      </c>
      <c r="N46">
        <v>0.129</v>
      </c>
      <c r="O46">
        <v>-3.2229999999999999</v>
      </c>
      <c r="P46">
        <v>9.7000000000000003E-2</v>
      </c>
      <c r="X46">
        <f t="shared" si="11"/>
        <v>4.410000000000001</v>
      </c>
      <c r="Y46">
        <f t="shared" ca="1" si="0"/>
        <v>7.5317999999999996</v>
      </c>
      <c r="Z46">
        <f t="shared" ca="1" si="1"/>
        <v>-20.418699999999994</v>
      </c>
      <c r="AA46">
        <f t="shared" ca="1" si="2"/>
        <v>15.6511</v>
      </c>
      <c r="AB46">
        <f t="shared" ca="1" si="12"/>
        <v>-0.88130000000000008</v>
      </c>
      <c r="AC46">
        <f t="shared" ca="1" si="3"/>
        <v>0.31860000000000011</v>
      </c>
      <c r="AD46">
        <f t="shared" ca="1" si="4"/>
        <v>6.25E-2</v>
      </c>
      <c r="AE46">
        <f t="shared" ca="1" si="5"/>
        <v>0</v>
      </c>
      <c r="AF46">
        <f t="shared" ca="1" si="6"/>
        <v>9.7619000000000007</v>
      </c>
      <c r="AG46">
        <f t="shared" ca="1" si="7"/>
        <v>-0.7087</v>
      </c>
      <c r="AH46">
        <f t="shared" ca="1" si="8"/>
        <v>-7.0810000000000013</v>
      </c>
      <c r="AI46">
        <f t="shared" ca="1" si="9"/>
        <v>37.681199999999997</v>
      </c>
      <c r="AJ46">
        <f t="shared" ca="1" si="10"/>
        <v>-11.760299999999999</v>
      </c>
    </row>
    <row r="47" spans="1:36">
      <c r="A47">
        <v>0.46</v>
      </c>
      <c r="B47">
        <v>-1.0469999999999999</v>
      </c>
      <c r="C47">
        <v>9.593</v>
      </c>
      <c r="D47">
        <v>-2.1619999999999999</v>
      </c>
      <c r="E47">
        <v>-0.38700000000000001</v>
      </c>
      <c r="F47">
        <v>4.3410000000000002</v>
      </c>
      <c r="G47">
        <v>-1.155</v>
      </c>
      <c r="H47">
        <v>-6.8000000000000005E-2</v>
      </c>
      <c r="I47">
        <v>1.044</v>
      </c>
      <c r="J47">
        <v>-0.27500000000000002</v>
      </c>
      <c r="K47">
        <v>12.311999999999999</v>
      </c>
      <c r="L47">
        <v>18.187999999999999</v>
      </c>
      <c r="M47">
        <v>39.25</v>
      </c>
      <c r="N47">
        <v>0.252</v>
      </c>
      <c r="O47">
        <v>-3.0409999999999999</v>
      </c>
      <c r="P47">
        <v>0.49</v>
      </c>
      <c r="X47">
        <f t="shared" si="11"/>
        <v>4.5100000000000007</v>
      </c>
      <c r="Y47">
        <f t="shared" ca="1" si="0"/>
        <v>7.4304999999999994</v>
      </c>
      <c r="Z47">
        <f t="shared" ca="1" si="1"/>
        <v>-20.393099999999997</v>
      </c>
      <c r="AA47">
        <f t="shared" ca="1" si="2"/>
        <v>15.671900000000003</v>
      </c>
      <c r="AB47">
        <f t="shared" ca="1" si="12"/>
        <v>-1.075</v>
      </c>
      <c r="AC47">
        <f t="shared" ca="1" si="3"/>
        <v>0.31859999999999999</v>
      </c>
      <c r="AD47">
        <f t="shared" ca="1" si="4"/>
        <v>0.24370000000000003</v>
      </c>
      <c r="AE47">
        <f t="shared" ca="1" si="5"/>
        <v>0</v>
      </c>
      <c r="AF47">
        <f t="shared" ca="1" si="6"/>
        <v>9.7926000000000002</v>
      </c>
      <c r="AG47">
        <f t="shared" ca="1" si="7"/>
        <v>-0.69730000000000003</v>
      </c>
      <c r="AH47">
        <f t="shared" ca="1" si="8"/>
        <v>-7.0810000000000013</v>
      </c>
      <c r="AI47">
        <f t="shared" ca="1" si="9"/>
        <v>38.658700000000003</v>
      </c>
      <c r="AJ47">
        <f t="shared" ca="1" si="10"/>
        <v>-11.829600000000001</v>
      </c>
    </row>
    <row r="48" spans="1:36">
      <c r="A48">
        <v>0.47</v>
      </c>
      <c r="B48">
        <v>-0.86599999999999999</v>
      </c>
      <c r="C48">
        <v>9.766</v>
      </c>
      <c r="D48">
        <v>-2.3149999999999999</v>
      </c>
      <c r="E48">
        <v>-0.39500000000000002</v>
      </c>
      <c r="F48">
        <v>4.4379999999999997</v>
      </c>
      <c r="G48">
        <v>-1.179</v>
      </c>
      <c r="H48">
        <v>-7.1999999999999995E-2</v>
      </c>
      <c r="I48">
        <v>1.0880000000000001</v>
      </c>
      <c r="J48">
        <v>-0.28599999999999998</v>
      </c>
      <c r="K48">
        <v>12.561999999999999</v>
      </c>
      <c r="L48">
        <v>24.875</v>
      </c>
      <c r="M48">
        <v>43.125</v>
      </c>
      <c r="N48">
        <v>0.377</v>
      </c>
      <c r="O48">
        <v>-2.7919999999999998</v>
      </c>
      <c r="P48">
        <v>0.92100000000000004</v>
      </c>
      <c r="X48">
        <f t="shared" si="11"/>
        <v>4.6100000000000003</v>
      </c>
      <c r="Y48">
        <f t="shared" ca="1" si="0"/>
        <v>7.3516999999999992</v>
      </c>
      <c r="Z48">
        <f t="shared" ca="1" si="1"/>
        <v>-20.352700000000002</v>
      </c>
      <c r="AA48">
        <f t="shared" ca="1" si="2"/>
        <v>15.7262</v>
      </c>
      <c r="AB48">
        <f t="shared" ca="1" si="12"/>
        <v>-0.50619999999999998</v>
      </c>
      <c r="AC48">
        <f t="shared" ca="1" si="3"/>
        <v>0.92500000000000004</v>
      </c>
      <c r="AD48">
        <f t="shared" ca="1" si="4"/>
        <v>0.90660000000000007</v>
      </c>
      <c r="AE48">
        <f t="shared" ca="1" si="5"/>
        <v>0</v>
      </c>
      <c r="AF48">
        <f t="shared" ca="1" si="6"/>
        <v>9.7522000000000002</v>
      </c>
      <c r="AG48">
        <f t="shared" ca="1" si="7"/>
        <v>-0.69809999999999994</v>
      </c>
      <c r="AH48">
        <f t="shared" ca="1" si="8"/>
        <v>-7.0810000000000013</v>
      </c>
      <c r="AI48">
        <f t="shared" ca="1" si="9"/>
        <v>39.635799999999996</v>
      </c>
      <c r="AJ48">
        <f t="shared" ca="1" si="10"/>
        <v>-11.900099999999998</v>
      </c>
    </row>
    <row r="49" spans="1:36">
      <c r="A49">
        <v>0.48</v>
      </c>
      <c r="B49">
        <v>-0.92800000000000005</v>
      </c>
      <c r="C49">
        <v>10.071999999999999</v>
      </c>
      <c r="D49">
        <v>-2.3719999999999999</v>
      </c>
      <c r="E49">
        <v>-0.40400000000000003</v>
      </c>
      <c r="F49">
        <v>4.5389999999999997</v>
      </c>
      <c r="G49">
        <v>-1.202</v>
      </c>
      <c r="H49">
        <v>-7.5999999999999998E-2</v>
      </c>
      <c r="I49">
        <v>1.133</v>
      </c>
      <c r="J49">
        <v>-0.29799999999999999</v>
      </c>
      <c r="K49">
        <v>14.561999999999999</v>
      </c>
      <c r="L49">
        <v>29.437999999999999</v>
      </c>
      <c r="M49">
        <v>46.311999999999998</v>
      </c>
      <c r="N49">
        <v>0.52300000000000002</v>
      </c>
      <c r="O49">
        <v>-2.4980000000000002</v>
      </c>
      <c r="P49">
        <v>1.3839999999999999</v>
      </c>
      <c r="X49">
        <f t="shared" si="11"/>
        <v>4.71</v>
      </c>
      <c r="Y49">
        <f t="shared" ca="1" si="0"/>
        <v>7.3032999999999983</v>
      </c>
      <c r="Z49">
        <f t="shared" ca="1" si="1"/>
        <v>-20.283800000000003</v>
      </c>
      <c r="AA49">
        <f t="shared" ca="1" si="2"/>
        <v>15.803000000000001</v>
      </c>
      <c r="AB49">
        <f t="shared" ca="1" si="12"/>
        <v>-0.73759999999999992</v>
      </c>
      <c r="AC49">
        <f t="shared" ca="1" si="3"/>
        <v>-2.5000000000000001E-2</v>
      </c>
      <c r="AD49">
        <f t="shared" ca="1" si="4"/>
        <v>0.55009999999999992</v>
      </c>
      <c r="AE49">
        <f t="shared" ca="1" si="5"/>
        <v>0</v>
      </c>
      <c r="AF49">
        <f t="shared" ca="1" si="6"/>
        <v>9.7713000000000001</v>
      </c>
      <c r="AG49">
        <f t="shared" ca="1" si="7"/>
        <v>-0.6967000000000001</v>
      </c>
      <c r="AH49">
        <f t="shared" ca="1" si="8"/>
        <v>-7.0810000000000013</v>
      </c>
      <c r="AI49">
        <f t="shared" ca="1" si="9"/>
        <v>40.613999999999997</v>
      </c>
      <c r="AJ49">
        <f t="shared" ca="1" si="10"/>
        <v>-11.970599999999999</v>
      </c>
    </row>
    <row r="50" spans="1:36">
      <c r="A50">
        <v>0.49</v>
      </c>
      <c r="B50">
        <v>-1.0189999999999999</v>
      </c>
      <c r="C50">
        <v>10.363</v>
      </c>
      <c r="D50">
        <v>-2.7930000000000001</v>
      </c>
      <c r="E50">
        <v>-0.41499999999999998</v>
      </c>
      <c r="F50">
        <v>4.6429999999999998</v>
      </c>
      <c r="G50">
        <v>-1.23</v>
      </c>
      <c r="H50">
        <v>-0.08</v>
      </c>
      <c r="I50">
        <v>1.18</v>
      </c>
      <c r="J50">
        <v>-0.311</v>
      </c>
      <c r="K50">
        <v>15.811999999999999</v>
      </c>
      <c r="L50">
        <v>30.187999999999999</v>
      </c>
      <c r="M50">
        <v>47.438000000000002</v>
      </c>
      <c r="N50">
        <v>0.68100000000000005</v>
      </c>
      <c r="O50">
        <v>-2.1960000000000002</v>
      </c>
      <c r="P50">
        <v>1.859</v>
      </c>
      <c r="X50">
        <f t="shared" si="11"/>
        <v>4.8099999999999996</v>
      </c>
      <c r="Y50">
        <f t="shared" ca="1" si="0"/>
        <v>7.2060000000000004</v>
      </c>
      <c r="Z50">
        <f t="shared" ca="1" si="1"/>
        <v>-20.262399999999996</v>
      </c>
      <c r="AA50">
        <f t="shared" ca="1" si="2"/>
        <v>15.842299999999998</v>
      </c>
      <c r="AB50">
        <f t="shared" ca="1" si="12"/>
        <v>-0.92500000000000004</v>
      </c>
      <c r="AC50">
        <f t="shared" ca="1" si="3"/>
        <v>0.44370000000000004</v>
      </c>
      <c r="AD50">
        <f t="shared" ca="1" si="4"/>
        <v>0.18759999999999999</v>
      </c>
      <c r="AE50">
        <f t="shared" ca="1" si="5"/>
        <v>0</v>
      </c>
      <c r="AF50">
        <f t="shared" ca="1" si="6"/>
        <v>9.7665000000000006</v>
      </c>
      <c r="AG50">
        <f t="shared" ca="1" si="7"/>
        <v>-0.6996</v>
      </c>
      <c r="AH50">
        <f t="shared" ca="1" si="8"/>
        <v>-7.0810000000000013</v>
      </c>
      <c r="AI50">
        <f t="shared" ca="1" si="9"/>
        <v>41.589800000000004</v>
      </c>
      <c r="AJ50">
        <f t="shared" ca="1" si="10"/>
        <v>-12.039499999999999</v>
      </c>
    </row>
    <row r="51" spans="1:36">
      <c r="A51">
        <v>0.5</v>
      </c>
      <c r="B51">
        <v>-0.97599999999999998</v>
      </c>
      <c r="C51">
        <v>10.397</v>
      </c>
      <c r="D51">
        <v>-3.0939999999999999</v>
      </c>
      <c r="E51">
        <v>-0.42399999999999999</v>
      </c>
      <c r="F51">
        <v>4.7460000000000004</v>
      </c>
      <c r="G51">
        <v>-1.2609999999999999</v>
      </c>
      <c r="H51">
        <v>-8.4000000000000005E-2</v>
      </c>
      <c r="I51">
        <v>1.2270000000000001</v>
      </c>
      <c r="J51">
        <v>-0.32300000000000001</v>
      </c>
      <c r="K51">
        <v>18.562000000000001</v>
      </c>
      <c r="L51">
        <v>27.125</v>
      </c>
      <c r="M51">
        <v>47.561999999999998</v>
      </c>
      <c r="N51">
        <v>0.86699999999999999</v>
      </c>
      <c r="O51">
        <v>-1.925</v>
      </c>
      <c r="P51">
        <v>2.3340000000000001</v>
      </c>
      <c r="X51">
        <f t="shared" si="11"/>
        <v>4.9099999999999993</v>
      </c>
      <c r="Y51">
        <f t="shared" ca="1" si="0"/>
        <v>7.1048</v>
      </c>
      <c r="Z51">
        <f t="shared" ca="1" si="1"/>
        <v>-20.239399999999996</v>
      </c>
      <c r="AA51">
        <f t="shared" ca="1" si="2"/>
        <v>15.848600000000001</v>
      </c>
      <c r="AB51">
        <f t="shared" ca="1" si="12"/>
        <v>-1.1689000000000001</v>
      </c>
      <c r="AC51">
        <f t="shared" ca="1" si="3"/>
        <v>0.32490000000000002</v>
      </c>
      <c r="AD51">
        <f t="shared" ca="1" si="4"/>
        <v>0.14369999999999999</v>
      </c>
      <c r="AE51">
        <f t="shared" ca="1" si="5"/>
        <v>0</v>
      </c>
      <c r="AF51">
        <f t="shared" ca="1" si="6"/>
        <v>9.7733000000000008</v>
      </c>
      <c r="AG51">
        <f t="shared" ca="1" si="7"/>
        <v>-0.68789999999999996</v>
      </c>
      <c r="AH51">
        <f t="shared" ca="1" si="8"/>
        <v>-7.0810000000000013</v>
      </c>
      <c r="AI51">
        <f t="shared" ca="1" si="9"/>
        <v>42.565999999999995</v>
      </c>
      <c r="AJ51">
        <f t="shared" ca="1" si="10"/>
        <v>-12.1089</v>
      </c>
    </row>
    <row r="52" spans="1:36">
      <c r="A52">
        <v>0.51</v>
      </c>
      <c r="B52">
        <v>-0.89</v>
      </c>
      <c r="C52">
        <v>10.363</v>
      </c>
      <c r="D52">
        <v>-3.1419999999999999</v>
      </c>
      <c r="E52">
        <v>-0.433</v>
      </c>
      <c r="F52">
        <v>4.8499999999999996</v>
      </c>
      <c r="G52">
        <v>-1.2929999999999999</v>
      </c>
      <c r="H52">
        <v>-8.8999999999999996E-2</v>
      </c>
      <c r="I52">
        <v>1.276</v>
      </c>
      <c r="J52">
        <v>-0.33600000000000002</v>
      </c>
      <c r="K52">
        <v>23.375</v>
      </c>
      <c r="L52">
        <v>22.25</v>
      </c>
      <c r="M52">
        <v>47.061999999999998</v>
      </c>
      <c r="N52">
        <v>1.101</v>
      </c>
      <c r="O52">
        <v>-1.702</v>
      </c>
      <c r="P52">
        <v>2.8050000000000002</v>
      </c>
      <c r="X52">
        <f t="shared" si="11"/>
        <v>5.0099999999999989</v>
      </c>
      <c r="Y52">
        <f ca="1">AVERAGE(OFFSET($N$2,(ROW()-ROW($Y$2))*9,0,9,1))</f>
        <v>7.4355555555555544</v>
      </c>
      <c r="Z52">
        <f ca="1">AVERAGE(OFFSET($O$2,(ROW()-ROW($Z$2))*9,0,9,1))</f>
        <v>-20.394777777777776</v>
      </c>
      <c r="AA52">
        <f ca="1">AVERAGE(OFFSET($P$2,(ROW()-ROW($AA$2))*9,0,9,1))</f>
        <v>15.671000000000001</v>
      </c>
      <c r="AB52">
        <f ca="1">AVERAGE(OFFSET($K$2,(ROW()-ROW($AB$2))*9,0,9,1))</f>
        <v>-1.0833333333333333</v>
      </c>
      <c r="AC52">
        <f ca="1">AVERAGE(OFFSET($L$2,(ROW()-ROW($AC$2))*9,0,9,1))</f>
        <v>0.35399999999999998</v>
      </c>
      <c r="AD52">
        <f ca="1">AVERAGE(OFFSET($M$2,(ROW()-ROW($AD$2))*9,0,9,1))</f>
        <v>0.27077777777777778</v>
      </c>
      <c r="AE52">
        <f ca="1">AVERAGE(OFFSET($B$2,(ROW()-ROW($AE$2))*9,0,9,1))</f>
        <v>0</v>
      </c>
      <c r="AF52">
        <f ca="1">AVERAGE(OFFSET($C$2,(ROW()-ROW($AF$2))*9,0,9,1))</f>
        <v>9.7881111111111121</v>
      </c>
      <c r="AG52">
        <f ca="1">AVERAGE(OFFSET($D$2,(ROW()-ROW($AG$2))*9,0,9,1))</f>
        <v>-0.69511111111111112</v>
      </c>
      <c r="AH52">
        <f ca="1">AVERAGE(OFFSET($E$2,(ROW()-ROW($AH$2))*9,0,9,1))</f>
        <v>-7.0810000000000013</v>
      </c>
      <c r="AI52">
        <f ca="1">AVERAGE(OFFSET($F$2,(ROW()-ROW($AI$2))*9,0,9,1))</f>
        <v>38.609666666666669</v>
      </c>
      <c r="AJ52">
        <f ca="1">AVERAGE(OFFSET($G$2,(ROW()-ROW($AJ$2))*9,0,9,1))</f>
        <v>-11.826111111111111</v>
      </c>
    </row>
    <row r="53" spans="1:36">
      <c r="A53">
        <v>0.52</v>
      </c>
      <c r="B53">
        <v>-0.73599999999999999</v>
      </c>
      <c r="C53">
        <v>10.343999999999999</v>
      </c>
      <c r="D53">
        <v>-3.1709999999999998</v>
      </c>
      <c r="E53">
        <v>-0.441</v>
      </c>
      <c r="F53">
        <v>4.9539999999999997</v>
      </c>
      <c r="G53">
        <v>-1.3240000000000001</v>
      </c>
      <c r="H53">
        <v>-9.2999999999999999E-2</v>
      </c>
      <c r="I53">
        <v>1.325</v>
      </c>
      <c r="J53">
        <v>-0.35</v>
      </c>
      <c r="K53">
        <v>28.187999999999999</v>
      </c>
      <c r="L53">
        <v>15.811999999999999</v>
      </c>
      <c r="M53">
        <v>47.188000000000002</v>
      </c>
      <c r="N53">
        <v>1.383</v>
      </c>
      <c r="O53">
        <v>-1.544</v>
      </c>
      <c r="P53">
        <v>3.2770000000000001</v>
      </c>
    </row>
    <row r="54" spans="1:36">
      <c r="A54">
        <v>0.53</v>
      </c>
      <c r="B54">
        <v>-0.72699999999999998</v>
      </c>
      <c r="C54">
        <v>10.664999999999999</v>
      </c>
      <c r="D54">
        <v>-3.242</v>
      </c>
      <c r="E54">
        <v>-0.44800000000000001</v>
      </c>
      <c r="F54">
        <v>5.0599999999999996</v>
      </c>
      <c r="G54">
        <v>-1.357</v>
      </c>
      <c r="H54">
        <v>-9.7000000000000003E-2</v>
      </c>
      <c r="I54">
        <v>1.3759999999999999</v>
      </c>
      <c r="J54">
        <v>-0.36299999999999999</v>
      </c>
      <c r="K54">
        <v>33.311999999999998</v>
      </c>
      <c r="L54">
        <v>10.25</v>
      </c>
      <c r="M54">
        <v>46.5</v>
      </c>
      <c r="N54">
        <v>1.716</v>
      </c>
      <c r="O54">
        <v>-1.4419999999999999</v>
      </c>
      <c r="P54">
        <v>3.742</v>
      </c>
    </row>
    <row r="55" spans="1:36">
      <c r="A55">
        <v>0.54</v>
      </c>
      <c r="B55">
        <v>0.34899999999999998</v>
      </c>
      <c r="C55">
        <v>10.933</v>
      </c>
      <c r="D55">
        <v>-4.3659999999999997</v>
      </c>
      <c r="E55">
        <v>-0.44400000000000001</v>
      </c>
      <c r="F55">
        <v>5.17</v>
      </c>
      <c r="G55">
        <v>-1.4</v>
      </c>
      <c r="H55">
        <v>-0.10199999999999999</v>
      </c>
      <c r="I55">
        <v>1.4279999999999999</v>
      </c>
      <c r="J55">
        <v>-0.377</v>
      </c>
      <c r="K55">
        <v>39.811999999999998</v>
      </c>
      <c r="L55">
        <v>1.9379999999999999</v>
      </c>
      <c r="M55">
        <v>47.561999999999998</v>
      </c>
      <c r="N55">
        <v>2.1139999999999999</v>
      </c>
      <c r="O55">
        <v>-1.423</v>
      </c>
      <c r="P55">
        <v>4.2169999999999996</v>
      </c>
    </row>
    <row r="56" spans="1:36">
      <c r="A56">
        <v>0.55000000000000004</v>
      </c>
      <c r="B56">
        <v>-0.82299999999999995</v>
      </c>
      <c r="C56">
        <v>11.353</v>
      </c>
      <c r="D56">
        <v>-3.0659999999999998</v>
      </c>
      <c r="E56">
        <v>-0.45300000000000001</v>
      </c>
      <c r="F56">
        <v>5.2830000000000004</v>
      </c>
      <c r="G56">
        <v>-1.431</v>
      </c>
      <c r="H56">
        <v>-0.106</v>
      </c>
      <c r="I56">
        <v>1.48</v>
      </c>
      <c r="J56">
        <v>-0.39100000000000001</v>
      </c>
      <c r="K56">
        <v>55.311999999999998</v>
      </c>
      <c r="L56">
        <v>-17.625</v>
      </c>
      <c r="M56">
        <v>53.125</v>
      </c>
      <c r="N56">
        <v>2.6669999999999998</v>
      </c>
      <c r="O56">
        <v>-1.599</v>
      </c>
      <c r="P56">
        <v>4.7489999999999997</v>
      </c>
    </row>
    <row r="57" spans="1:36">
      <c r="A57">
        <v>0.56000000000000005</v>
      </c>
      <c r="B57">
        <v>-1.583</v>
      </c>
      <c r="C57">
        <v>11.43</v>
      </c>
      <c r="D57">
        <v>-0.84199999999999997</v>
      </c>
      <c r="E57">
        <v>-0.46800000000000003</v>
      </c>
      <c r="F57">
        <v>5.3970000000000002</v>
      </c>
      <c r="G57">
        <v>-1.44</v>
      </c>
      <c r="H57">
        <v>-0.111</v>
      </c>
      <c r="I57">
        <v>1.534</v>
      </c>
      <c r="J57">
        <v>-0.40600000000000003</v>
      </c>
      <c r="K57">
        <v>52.125</v>
      </c>
      <c r="L57">
        <v>-30.125</v>
      </c>
      <c r="M57">
        <v>46.811999999999998</v>
      </c>
      <c r="N57">
        <v>3.1880000000000002</v>
      </c>
      <c r="O57">
        <v>-1.9</v>
      </c>
      <c r="P57">
        <v>5.2169999999999996</v>
      </c>
    </row>
    <row r="58" spans="1:36">
      <c r="A58">
        <v>0.56999999999999995</v>
      </c>
      <c r="B58">
        <v>-1.014</v>
      </c>
      <c r="C58">
        <v>11.923</v>
      </c>
      <c r="D58">
        <v>-2.6160000000000001</v>
      </c>
      <c r="E58">
        <v>-0.47899999999999998</v>
      </c>
      <c r="F58">
        <v>5.5170000000000003</v>
      </c>
      <c r="G58">
        <v>-1.466</v>
      </c>
      <c r="H58">
        <v>-0.11600000000000001</v>
      </c>
      <c r="I58">
        <v>1.59</v>
      </c>
      <c r="J58">
        <v>-0.42</v>
      </c>
      <c r="K58">
        <v>30.562000000000001</v>
      </c>
      <c r="L58">
        <v>-25.375</v>
      </c>
      <c r="M58">
        <v>37.75</v>
      </c>
      <c r="N58">
        <v>3.4940000000000002</v>
      </c>
      <c r="O58">
        <v>-2.1539999999999999</v>
      </c>
      <c r="P58">
        <v>5.5940000000000003</v>
      </c>
    </row>
    <row r="59" spans="1:36">
      <c r="A59">
        <v>0.57999999999999996</v>
      </c>
      <c r="B59">
        <v>-0.995</v>
      </c>
      <c r="C59">
        <v>11.907999999999999</v>
      </c>
      <c r="D59">
        <v>-3.2810000000000001</v>
      </c>
      <c r="E59">
        <v>-0.48899999999999999</v>
      </c>
      <c r="F59">
        <v>5.6360000000000001</v>
      </c>
      <c r="G59">
        <v>-1.498</v>
      </c>
      <c r="H59">
        <v>-0.121</v>
      </c>
      <c r="I59">
        <v>1.6459999999999999</v>
      </c>
      <c r="J59">
        <v>-0.435</v>
      </c>
      <c r="K59">
        <v>33.938000000000002</v>
      </c>
      <c r="L59">
        <v>-15.25</v>
      </c>
      <c r="M59">
        <v>33</v>
      </c>
      <c r="N59">
        <v>3.8330000000000002</v>
      </c>
      <c r="O59">
        <v>-2.306</v>
      </c>
      <c r="P59">
        <v>5.9240000000000004</v>
      </c>
    </row>
    <row r="60" spans="1:36">
      <c r="A60">
        <v>0.59</v>
      </c>
      <c r="B60">
        <v>-0.83199999999999996</v>
      </c>
      <c r="C60">
        <v>11.521000000000001</v>
      </c>
      <c r="D60">
        <v>-2.7160000000000002</v>
      </c>
      <c r="E60">
        <v>-0.497</v>
      </c>
      <c r="F60">
        <v>5.7510000000000003</v>
      </c>
      <c r="G60">
        <v>-1.526</v>
      </c>
      <c r="H60">
        <v>-0.126</v>
      </c>
      <c r="I60">
        <v>1.7030000000000001</v>
      </c>
      <c r="J60">
        <v>-0.45100000000000001</v>
      </c>
      <c r="K60">
        <v>54.311999999999998</v>
      </c>
      <c r="L60">
        <v>-0.68799999999999994</v>
      </c>
      <c r="M60">
        <v>31.375</v>
      </c>
      <c r="N60">
        <v>4.3760000000000003</v>
      </c>
      <c r="O60">
        <v>-2.3130000000000002</v>
      </c>
      <c r="P60">
        <v>6.2380000000000004</v>
      </c>
    </row>
    <row r="61" spans="1:36">
      <c r="A61">
        <v>0.6</v>
      </c>
      <c r="B61">
        <v>-0.54500000000000004</v>
      </c>
      <c r="C61">
        <v>11.138</v>
      </c>
      <c r="D61">
        <v>-2.3959999999999999</v>
      </c>
      <c r="E61">
        <v>-0.502</v>
      </c>
      <c r="F61">
        <v>5.8620000000000001</v>
      </c>
      <c r="G61">
        <v>-1.55</v>
      </c>
      <c r="H61">
        <v>-0.13100000000000001</v>
      </c>
      <c r="I61">
        <v>1.762</v>
      </c>
      <c r="J61">
        <v>-0.46600000000000003</v>
      </c>
      <c r="K61">
        <v>67.625</v>
      </c>
      <c r="L61">
        <v>6.25</v>
      </c>
      <c r="M61">
        <v>32.375</v>
      </c>
      <c r="N61">
        <v>5.0519999999999996</v>
      </c>
      <c r="O61">
        <v>-2.2509999999999999</v>
      </c>
      <c r="P61">
        <v>6.5620000000000003</v>
      </c>
    </row>
    <row r="62" spans="1:36">
      <c r="A62">
        <v>0.61</v>
      </c>
      <c r="B62">
        <v>-0.61199999999999999</v>
      </c>
      <c r="C62">
        <v>10.933</v>
      </c>
      <c r="D62">
        <v>-2.7360000000000002</v>
      </c>
      <c r="E62">
        <v>-0.50800000000000001</v>
      </c>
      <c r="F62">
        <v>5.9720000000000004</v>
      </c>
      <c r="G62">
        <v>-1.577</v>
      </c>
      <c r="H62">
        <v>-0.13600000000000001</v>
      </c>
      <c r="I62">
        <v>1.8220000000000001</v>
      </c>
      <c r="J62">
        <v>-0.48199999999999998</v>
      </c>
      <c r="K62">
        <v>72.375</v>
      </c>
      <c r="L62">
        <v>17.25</v>
      </c>
      <c r="M62">
        <v>35</v>
      </c>
      <c r="N62">
        <v>5.7759999999999998</v>
      </c>
      <c r="O62">
        <v>-2.0779999999999998</v>
      </c>
      <c r="P62">
        <v>6.9119999999999999</v>
      </c>
    </row>
    <row r="63" spans="1:36">
      <c r="A63">
        <v>0.62</v>
      </c>
      <c r="B63">
        <v>-0.88</v>
      </c>
      <c r="C63">
        <v>10.646000000000001</v>
      </c>
      <c r="D63">
        <v>-2.726</v>
      </c>
      <c r="E63">
        <v>-0.51700000000000002</v>
      </c>
      <c r="F63">
        <v>6.0780000000000003</v>
      </c>
      <c r="G63">
        <v>-1.6040000000000001</v>
      </c>
      <c r="H63">
        <v>-0.14099999999999999</v>
      </c>
      <c r="I63">
        <v>1.883</v>
      </c>
      <c r="J63">
        <v>-0.498</v>
      </c>
      <c r="K63">
        <v>74.688000000000002</v>
      </c>
      <c r="L63">
        <v>23.25</v>
      </c>
      <c r="M63">
        <v>36</v>
      </c>
      <c r="N63">
        <v>6.5229999999999997</v>
      </c>
      <c r="O63">
        <v>-1.8460000000000001</v>
      </c>
      <c r="P63">
        <v>7.2720000000000002</v>
      </c>
    </row>
    <row r="64" spans="1:36">
      <c r="A64">
        <v>0.63</v>
      </c>
      <c r="B64">
        <v>-1.004</v>
      </c>
      <c r="C64">
        <v>10.253</v>
      </c>
      <c r="D64">
        <v>-3.1040000000000001</v>
      </c>
      <c r="E64">
        <v>-0.52700000000000002</v>
      </c>
      <c r="F64">
        <v>6.181</v>
      </c>
      <c r="G64">
        <v>-1.635</v>
      </c>
      <c r="H64">
        <v>-0.14599999999999999</v>
      </c>
      <c r="I64">
        <v>1.944</v>
      </c>
      <c r="J64">
        <v>-0.51400000000000001</v>
      </c>
      <c r="K64">
        <v>75.311999999999998</v>
      </c>
      <c r="L64">
        <v>24.75</v>
      </c>
      <c r="M64">
        <v>35.311999999999998</v>
      </c>
      <c r="N64">
        <v>7.2759999999999998</v>
      </c>
      <c r="O64">
        <v>-1.5980000000000001</v>
      </c>
      <c r="P64">
        <v>7.625</v>
      </c>
    </row>
    <row r="65" spans="1:16">
      <c r="A65">
        <v>0.64</v>
      </c>
      <c r="B65">
        <v>-0.875</v>
      </c>
      <c r="C65">
        <v>9.7750000000000004</v>
      </c>
      <c r="D65">
        <v>-2.927</v>
      </c>
      <c r="E65">
        <v>-0.53600000000000003</v>
      </c>
      <c r="F65">
        <v>6.2779999999999996</v>
      </c>
      <c r="G65">
        <v>-1.665</v>
      </c>
      <c r="H65">
        <v>-0.152</v>
      </c>
      <c r="I65">
        <v>2.0070000000000001</v>
      </c>
      <c r="J65">
        <v>-0.53100000000000003</v>
      </c>
      <c r="K65">
        <v>76.125</v>
      </c>
      <c r="L65">
        <v>24.687999999999999</v>
      </c>
      <c r="M65">
        <v>31.312000000000001</v>
      </c>
      <c r="N65">
        <v>8.0370000000000008</v>
      </c>
      <c r="O65">
        <v>-1.351</v>
      </c>
      <c r="P65">
        <v>7.9379999999999997</v>
      </c>
    </row>
    <row r="66" spans="1:16">
      <c r="A66">
        <v>0.65</v>
      </c>
      <c r="B66">
        <v>-0.66</v>
      </c>
      <c r="C66">
        <v>9.66</v>
      </c>
      <c r="D66">
        <v>-2.879</v>
      </c>
      <c r="E66">
        <v>-0.54300000000000004</v>
      </c>
      <c r="F66">
        <v>6.375</v>
      </c>
      <c r="G66">
        <v>-1.6930000000000001</v>
      </c>
      <c r="H66">
        <v>-0.157</v>
      </c>
      <c r="I66">
        <v>2.0710000000000002</v>
      </c>
      <c r="J66">
        <v>-0.54800000000000004</v>
      </c>
      <c r="K66">
        <v>77.688000000000002</v>
      </c>
      <c r="L66">
        <v>24.687999999999999</v>
      </c>
      <c r="M66">
        <v>26.25</v>
      </c>
      <c r="N66">
        <v>8.8140000000000001</v>
      </c>
      <c r="O66">
        <v>-1.1040000000000001</v>
      </c>
      <c r="P66">
        <v>8.2010000000000005</v>
      </c>
    </row>
    <row r="67" spans="1:16">
      <c r="A67">
        <v>0.66</v>
      </c>
      <c r="B67">
        <v>0</v>
      </c>
      <c r="C67">
        <v>8.9809999999999999</v>
      </c>
      <c r="D67">
        <v>-2.2669999999999999</v>
      </c>
      <c r="E67">
        <v>-0.54300000000000004</v>
      </c>
      <c r="F67">
        <v>6.4649999999999999</v>
      </c>
      <c r="G67">
        <v>-1.716</v>
      </c>
      <c r="H67">
        <v>-0.16300000000000001</v>
      </c>
      <c r="I67">
        <v>2.1360000000000001</v>
      </c>
      <c r="J67">
        <v>-0.56499999999999995</v>
      </c>
      <c r="K67">
        <v>79.25</v>
      </c>
      <c r="L67">
        <v>24.625</v>
      </c>
      <c r="M67">
        <v>22.25</v>
      </c>
      <c r="N67">
        <v>9.6069999999999993</v>
      </c>
      <c r="O67">
        <v>-0.85799999999999998</v>
      </c>
      <c r="P67">
        <v>8.423</v>
      </c>
    </row>
    <row r="68" spans="1:16">
      <c r="A68">
        <v>0.67</v>
      </c>
      <c r="B68">
        <v>-0.36799999999999999</v>
      </c>
      <c r="C68">
        <v>9.0960000000000001</v>
      </c>
      <c r="D68">
        <v>-2.1619999999999999</v>
      </c>
      <c r="E68">
        <v>-0.54600000000000004</v>
      </c>
      <c r="F68">
        <v>6.556</v>
      </c>
      <c r="G68">
        <v>-1.738</v>
      </c>
      <c r="H68">
        <v>-0.16800000000000001</v>
      </c>
      <c r="I68">
        <v>2.2010000000000001</v>
      </c>
      <c r="J68">
        <v>-0.58199999999999996</v>
      </c>
      <c r="K68">
        <v>78.061999999999998</v>
      </c>
      <c r="L68">
        <v>30.5</v>
      </c>
      <c r="M68">
        <v>27.125</v>
      </c>
      <c r="N68">
        <v>10.387</v>
      </c>
      <c r="O68">
        <v>-0.55300000000000005</v>
      </c>
      <c r="P68">
        <v>8.6940000000000008</v>
      </c>
    </row>
    <row r="69" spans="1:16">
      <c r="A69">
        <v>0.68</v>
      </c>
      <c r="B69">
        <v>-0.751</v>
      </c>
      <c r="C69">
        <v>9.2870000000000008</v>
      </c>
      <c r="D69">
        <v>-2.6970000000000001</v>
      </c>
      <c r="E69">
        <v>-0.55400000000000005</v>
      </c>
      <c r="F69">
        <v>6.649</v>
      </c>
      <c r="G69">
        <v>-1.7649999999999999</v>
      </c>
      <c r="H69">
        <v>-0.17399999999999999</v>
      </c>
      <c r="I69">
        <v>2.2679999999999998</v>
      </c>
      <c r="J69">
        <v>-0.6</v>
      </c>
      <c r="K69">
        <v>73.311999999999998</v>
      </c>
      <c r="L69">
        <v>39.938000000000002</v>
      </c>
      <c r="M69">
        <v>32</v>
      </c>
      <c r="N69">
        <v>11.121</v>
      </c>
      <c r="O69">
        <v>-0.154</v>
      </c>
      <c r="P69">
        <v>9.0139999999999993</v>
      </c>
    </row>
    <row r="70" spans="1:16">
      <c r="A70">
        <v>0.69</v>
      </c>
      <c r="B70">
        <v>-0.54</v>
      </c>
      <c r="C70">
        <v>9.2780000000000005</v>
      </c>
      <c r="D70">
        <v>-2.831</v>
      </c>
      <c r="E70">
        <v>-0.55900000000000005</v>
      </c>
      <c r="F70">
        <v>6.7409999999999997</v>
      </c>
      <c r="G70">
        <v>-1.7929999999999999</v>
      </c>
      <c r="H70">
        <v>-0.17899999999999999</v>
      </c>
      <c r="I70">
        <v>2.335</v>
      </c>
      <c r="J70">
        <v>-0.61799999999999999</v>
      </c>
      <c r="K70">
        <v>70.875</v>
      </c>
      <c r="L70">
        <v>50.938000000000002</v>
      </c>
      <c r="M70">
        <v>30.687999999999999</v>
      </c>
      <c r="N70">
        <v>11.829000000000001</v>
      </c>
      <c r="O70">
        <v>0.35599999999999998</v>
      </c>
      <c r="P70">
        <v>9.3209999999999997</v>
      </c>
    </row>
    <row r="71" spans="1:16">
      <c r="A71">
        <v>0.7</v>
      </c>
      <c r="B71">
        <v>-0.38300000000000001</v>
      </c>
      <c r="C71">
        <v>8.6660000000000004</v>
      </c>
      <c r="D71">
        <v>-2.649</v>
      </c>
      <c r="E71">
        <v>-0.56299999999999994</v>
      </c>
      <c r="F71">
        <v>6.8280000000000003</v>
      </c>
      <c r="G71">
        <v>-1.819</v>
      </c>
      <c r="H71">
        <v>-0.185</v>
      </c>
      <c r="I71">
        <v>2.403</v>
      </c>
      <c r="J71">
        <v>-0.63600000000000001</v>
      </c>
      <c r="K71">
        <v>69.75</v>
      </c>
      <c r="L71">
        <v>61.561999999999998</v>
      </c>
      <c r="M71">
        <v>26.75</v>
      </c>
      <c r="N71">
        <v>12.526999999999999</v>
      </c>
      <c r="O71">
        <v>0.97099999999999997</v>
      </c>
      <c r="P71">
        <v>9.5890000000000004</v>
      </c>
    </row>
    <row r="72" spans="1:16">
      <c r="A72">
        <v>0.71</v>
      </c>
      <c r="B72">
        <v>-0.51600000000000001</v>
      </c>
      <c r="C72">
        <v>8.484</v>
      </c>
      <c r="D72">
        <v>-2.7930000000000001</v>
      </c>
      <c r="E72">
        <v>-0.56799999999999995</v>
      </c>
      <c r="F72">
        <v>6.9130000000000003</v>
      </c>
      <c r="G72">
        <v>-1.847</v>
      </c>
      <c r="H72">
        <v>-0.19</v>
      </c>
      <c r="I72">
        <v>2.472</v>
      </c>
      <c r="J72">
        <v>-0.65500000000000003</v>
      </c>
      <c r="K72">
        <v>69.811999999999998</v>
      </c>
      <c r="L72">
        <v>69.125</v>
      </c>
      <c r="M72">
        <v>25.687999999999999</v>
      </c>
      <c r="N72">
        <v>13.225</v>
      </c>
      <c r="O72">
        <v>1.6619999999999999</v>
      </c>
      <c r="P72">
        <v>9.8460000000000001</v>
      </c>
    </row>
    <row r="73" spans="1:16">
      <c r="A73">
        <v>0.72</v>
      </c>
      <c r="B73">
        <v>0</v>
      </c>
      <c r="C73">
        <v>8.2829999999999995</v>
      </c>
      <c r="D73">
        <v>-3.0030000000000001</v>
      </c>
      <c r="E73">
        <v>-0.56799999999999995</v>
      </c>
      <c r="F73">
        <v>6.9960000000000004</v>
      </c>
      <c r="G73">
        <v>-1.877</v>
      </c>
      <c r="H73">
        <v>-0.19600000000000001</v>
      </c>
      <c r="I73">
        <v>2.5419999999999998</v>
      </c>
      <c r="J73">
        <v>-0.67300000000000004</v>
      </c>
      <c r="K73">
        <v>66.625</v>
      </c>
      <c r="L73">
        <v>75.061999999999998</v>
      </c>
      <c r="M73">
        <v>24.25</v>
      </c>
      <c r="N73">
        <v>13.891</v>
      </c>
      <c r="O73">
        <v>2.4129999999999998</v>
      </c>
      <c r="P73">
        <v>10.087999999999999</v>
      </c>
    </row>
    <row r="74" spans="1:16">
      <c r="A74">
        <v>0.73</v>
      </c>
      <c r="B74">
        <v>0</v>
      </c>
      <c r="C74">
        <v>8.2829999999999995</v>
      </c>
      <c r="D74">
        <v>-3.1850000000000001</v>
      </c>
      <c r="E74">
        <v>-0.56799999999999995</v>
      </c>
      <c r="F74">
        <v>7.0789999999999997</v>
      </c>
      <c r="G74">
        <v>-1.909</v>
      </c>
      <c r="H74">
        <v>-0.20200000000000001</v>
      </c>
      <c r="I74">
        <v>2.613</v>
      </c>
      <c r="J74">
        <v>-0.69299999999999995</v>
      </c>
      <c r="K74">
        <v>60.875</v>
      </c>
      <c r="L74">
        <v>77.688000000000002</v>
      </c>
      <c r="M74">
        <v>24.125</v>
      </c>
      <c r="N74">
        <v>14.5</v>
      </c>
      <c r="O74">
        <v>3.19</v>
      </c>
      <c r="P74">
        <v>10.329000000000001</v>
      </c>
    </row>
    <row r="75" spans="1:16">
      <c r="A75">
        <v>0.74</v>
      </c>
      <c r="B75">
        <v>-0.30599999999999999</v>
      </c>
      <c r="C75">
        <v>8.2159999999999993</v>
      </c>
      <c r="D75">
        <v>-2.6019999999999999</v>
      </c>
      <c r="E75">
        <v>-0.57099999999999995</v>
      </c>
      <c r="F75">
        <v>7.1609999999999996</v>
      </c>
      <c r="G75">
        <v>-1.9350000000000001</v>
      </c>
      <c r="H75">
        <v>-0.20799999999999999</v>
      </c>
      <c r="I75">
        <v>2.6850000000000001</v>
      </c>
      <c r="J75">
        <v>-0.71199999999999997</v>
      </c>
      <c r="K75">
        <v>54.25</v>
      </c>
      <c r="L75">
        <v>81.188000000000002</v>
      </c>
      <c r="M75">
        <v>23.75</v>
      </c>
      <c r="N75">
        <v>15.042</v>
      </c>
      <c r="O75">
        <v>4.0019999999999998</v>
      </c>
      <c r="P75">
        <v>10.567</v>
      </c>
    </row>
    <row r="76" spans="1:16">
      <c r="A76">
        <v>0.75</v>
      </c>
      <c r="B76">
        <v>0</v>
      </c>
      <c r="C76">
        <v>7.843</v>
      </c>
      <c r="D76">
        <v>-2.64</v>
      </c>
      <c r="E76">
        <v>-0.57099999999999995</v>
      </c>
      <c r="F76">
        <v>7.2389999999999999</v>
      </c>
      <c r="G76">
        <v>-1.962</v>
      </c>
      <c r="H76">
        <v>-0.21299999999999999</v>
      </c>
      <c r="I76">
        <v>2.7570000000000001</v>
      </c>
      <c r="J76">
        <v>-0.73199999999999998</v>
      </c>
      <c r="K76">
        <v>47.311999999999998</v>
      </c>
      <c r="L76">
        <v>85.688000000000002</v>
      </c>
      <c r="M76">
        <v>22.625</v>
      </c>
      <c r="N76">
        <v>15.516</v>
      </c>
      <c r="O76">
        <v>4.859</v>
      </c>
      <c r="P76">
        <v>10.792999999999999</v>
      </c>
    </row>
    <row r="77" spans="1:16">
      <c r="A77">
        <v>0.76</v>
      </c>
      <c r="B77">
        <v>0</v>
      </c>
      <c r="C77">
        <v>7.3079999999999998</v>
      </c>
      <c r="D77">
        <v>-2.8410000000000002</v>
      </c>
      <c r="E77">
        <v>-0.57099999999999995</v>
      </c>
      <c r="F77">
        <v>7.3120000000000003</v>
      </c>
      <c r="G77">
        <v>-1.99</v>
      </c>
      <c r="H77">
        <v>-0.219</v>
      </c>
      <c r="I77">
        <v>2.83</v>
      </c>
      <c r="J77">
        <v>-0.751</v>
      </c>
      <c r="K77">
        <v>39.688000000000002</v>
      </c>
      <c r="L77">
        <v>92.188000000000002</v>
      </c>
      <c r="M77">
        <v>21.812000000000001</v>
      </c>
      <c r="N77">
        <v>15.912000000000001</v>
      </c>
      <c r="O77">
        <v>5.7809999999999997</v>
      </c>
      <c r="P77">
        <v>11.010999999999999</v>
      </c>
    </row>
    <row r="78" spans="1:16">
      <c r="A78">
        <v>0.77</v>
      </c>
      <c r="B78">
        <v>0.64600000000000002</v>
      </c>
      <c r="C78">
        <v>6.8959999999999999</v>
      </c>
      <c r="D78">
        <v>-3.1520000000000001</v>
      </c>
      <c r="E78">
        <v>-0.56499999999999995</v>
      </c>
      <c r="F78">
        <v>7.3810000000000002</v>
      </c>
      <c r="G78">
        <v>-2.0219999999999998</v>
      </c>
      <c r="H78">
        <v>-0.22500000000000001</v>
      </c>
      <c r="I78">
        <v>2.9039999999999999</v>
      </c>
      <c r="J78">
        <v>-0.77200000000000002</v>
      </c>
      <c r="K78">
        <v>35.375</v>
      </c>
      <c r="L78">
        <v>99.438000000000002</v>
      </c>
      <c r="M78">
        <v>22.75</v>
      </c>
      <c r="N78">
        <v>16.265999999999998</v>
      </c>
      <c r="O78">
        <v>6.7750000000000004</v>
      </c>
      <c r="P78">
        <v>11.239000000000001</v>
      </c>
    </row>
    <row r="79" spans="1:16">
      <c r="A79">
        <v>0.78</v>
      </c>
      <c r="B79">
        <v>0.92800000000000005</v>
      </c>
      <c r="C79">
        <v>6.9340000000000002</v>
      </c>
      <c r="D79">
        <v>-3.4620000000000002</v>
      </c>
      <c r="E79">
        <v>-0.55600000000000005</v>
      </c>
      <c r="F79">
        <v>7.4509999999999996</v>
      </c>
      <c r="G79">
        <v>-2.056</v>
      </c>
      <c r="H79">
        <v>-0.23</v>
      </c>
      <c r="I79">
        <v>2.9790000000000001</v>
      </c>
      <c r="J79">
        <v>-0.79200000000000004</v>
      </c>
      <c r="K79">
        <v>31.375</v>
      </c>
      <c r="L79">
        <v>104.625</v>
      </c>
      <c r="M79">
        <v>24.75</v>
      </c>
      <c r="N79">
        <v>16.579999999999998</v>
      </c>
      <c r="O79">
        <v>7.8209999999999997</v>
      </c>
      <c r="P79">
        <v>11.486000000000001</v>
      </c>
    </row>
    <row r="80" spans="1:16">
      <c r="A80">
        <v>0.79</v>
      </c>
      <c r="B80">
        <v>1.133</v>
      </c>
      <c r="C80">
        <v>7.3460000000000001</v>
      </c>
      <c r="D80">
        <v>-3.7919999999999998</v>
      </c>
      <c r="E80">
        <v>-0.54400000000000004</v>
      </c>
      <c r="F80">
        <v>7.524</v>
      </c>
      <c r="G80">
        <v>-2.0939999999999999</v>
      </c>
      <c r="H80">
        <v>-0.23599999999999999</v>
      </c>
      <c r="I80">
        <v>3.0539999999999998</v>
      </c>
      <c r="J80">
        <v>-0.81299999999999994</v>
      </c>
      <c r="K80">
        <v>28.25</v>
      </c>
      <c r="L80">
        <v>107.188</v>
      </c>
      <c r="M80">
        <v>25.687999999999999</v>
      </c>
      <c r="N80">
        <v>16.861999999999998</v>
      </c>
      <c r="O80">
        <v>8.8930000000000007</v>
      </c>
      <c r="P80">
        <v>11.743</v>
      </c>
    </row>
    <row r="81" spans="1:16">
      <c r="A81">
        <v>0.8</v>
      </c>
      <c r="B81">
        <v>1.454</v>
      </c>
      <c r="C81">
        <v>7.7670000000000003</v>
      </c>
      <c r="D81">
        <v>-3.6869999999999998</v>
      </c>
      <c r="E81">
        <v>-0.53</v>
      </c>
      <c r="F81">
        <v>7.6020000000000003</v>
      </c>
      <c r="G81">
        <v>-2.1309999999999998</v>
      </c>
      <c r="H81">
        <v>-0.24099999999999999</v>
      </c>
      <c r="I81">
        <v>3.13</v>
      </c>
      <c r="J81">
        <v>-0.83399999999999996</v>
      </c>
      <c r="K81">
        <v>25.125</v>
      </c>
      <c r="L81">
        <v>103.062</v>
      </c>
      <c r="M81">
        <v>24</v>
      </c>
      <c r="N81">
        <v>17.114000000000001</v>
      </c>
      <c r="O81">
        <v>9.9239999999999995</v>
      </c>
      <c r="P81">
        <v>11.983000000000001</v>
      </c>
    </row>
    <row r="82" spans="1:16">
      <c r="A82">
        <v>0.81</v>
      </c>
      <c r="B82">
        <v>1.875</v>
      </c>
      <c r="C82">
        <v>8.0630000000000006</v>
      </c>
      <c r="D82">
        <v>-3.931</v>
      </c>
      <c r="E82">
        <v>-0.51100000000000001</v>
      </c>
      <c r="F82">
        <v>7.6820000000000004</v>
      </c>
      <c r="G82">
        <v>-2.17</v>
      </c>
      <c r="H82">
        <v>-0.246</v>
      </c>
      <c r="I82">
        <v>3.2069999999999999</v>
      </c>
      <c r="J82">
        <v>-0.85599999999999998</v>
      </c>
      <c r="K82">
        <v>21.25</v>
      </c>
      <c r="L82">
        <v>96.061999999999998</v>
      </c>
      <c r="M82">
        <v>19.062000000000001</v>
      </c>
      <c r="N82">
        <v>17.326000000000001</v>
      </c>
      <c r="O82">
        <v>10.884</v>
      </c>
      <c r="P82">
        <v>12.173999999999999</v>
      </c>
    </row>
    <row r="83" spans="1:16">
      <c r="A83">
        <v>0.82</v>
      </c>
      <c r="B83">
        <v>2.2759999999999998</v>
      </c>
      <c r="C83">
        <v>8.1679999999999993</v>
      </c>
      <c r="D83">
        <v>-3.835</v>
      </c>
      <c r="E83">
        <v>-0.48799999999999999</v>
      </c>
      <c r="F83">
        <v>7.7640000000000002</v>
      </c>
      <c r="G83">
        <v>-2.2090000000000001</v>
      </c>
      <c r="H83">
        <v>-0.251</v>
      </c>
      <c r="I83">
        <v>3.2839999999999998</v>
      </c>
      <c r="J83">
        <v>-0.878</v>
      </c>
      <c r="K83">
        <v>18</v>
      </c>
      <c r="L83">
        <v>85.5</v>
      </c>
      <c r="M83">
        <v>14.875</v>
      </c>
      <c r="N83">
        <v>17.506</v>
      </c>
      <c r="O83">
        <v>11.739000000000001</v>
      </c>
      <c r="P83">
        <v>12.323</v>
      </c>
    </row>
    <row r="84" spans="1:16">
      <c r="A84">
        <v>0.83</v>
      </c>
      <c r="B84">
        <v>2.3149999999999999</v>
      </c>
      <c r="C84">
        <v>8.2070000000000007</v>
      </c>
      <c r="D84">
        <v>-3.9980000000000002</v>
      </c>
      <c r="E84">
        <v>-0.46500000000000002</v>
      </c>
      <c r="F84">
        <v>7.8460000000000001</v>
      </c>
      <c r="G84">
        <v>-2.2490000000000001</v>
      </c>
      <c r="H84">
        <v>-0.25600000000000001</v>
      </c>
      <c r="I84">
        <v>3.363</v>
      </c>
      <c r="J84">
        <v>-0.90100000000000002</v>
      </c>
      <c r="K84">
        <v>14.811999999999999</v>
      </c>
      <c r="L84">
        <v>74</v>
      </c>
      <c r="M84">
        <v>11.5</v>
      </c>
      <c r="N84">
        <v>17.654</v>
      </c>
      <c r="O84">
        <v>12.478999999999999</v>
      </c>
      <c r="P84">
        <v>12.438000000000001</v>
      </c>
    </row>
    <row r="85" spans="1:16">
      <c r="A85">
        <v>0.84</v>
      </c>
      <c r="B85">
        <v>2.319</v>
      </c>
      <c r="C85">
        <v>8.2349999999999994</v>
      </c>
      <c r="D85">
        <v>-4.2750000000000004</v>
      </c>
      <c r="E85">
        <v>-0.442</v>
      </c>
      <c r="F85">
        <v>7.9279999999999999</v>
      </c>
      <c r="G85">
        <v>-2.2909999999999999</v>
      </c>
      <c r="H85">
        <v>-0.26</v>
      </c>
      <c r="I85">
        <v>3.4420000000000002</v>
      </c>
      <c r="J85">
        <v>-0.92400000000000004</v>
      </c>
      <c r="K85">
        <v>11.5</v>
      </c>
      <c r="L85">
        <v>60.188000000000002</v>
      </c>
      <c r="M85">
        <v>7.3120000000000003</v>
      </c>
      <c r="N85">
        <v>17.768999999999998</v>
      </c>
      <c r="O85">
        <v>13.081</v>
      </c>
      <c r="P85">
        <v>12.510999999999999</v>
      </c>
    </row>
    <row r="86" spans="1:16">
      <c r="A86">
        <v>0.85</v>
      </c>
      <c r="B86">
        <v>2.52</v>
      </c>
      <c r="C86">
        <v>8.0630000000000006</v>
      </c>
      <c r="D86">
        <v>-4.4950000000000001</v>
      </c>
      <c r="E86">
        <v>-0.41699999999999998</v>
      </c>
      <c r="F86">
        <v>8.0090000000000003</v>
      </c>
      <c r="G86">
        <v>-2.3359999999999999</v>
      </c>
      <c r="H86">
        <v>-0.26400000000000001</v>
      </c>
      <c r="I86">
        <v>3.5219999999999998</v>
      </c>
      <c r="J86">
        <v>-0.94699999999999995</v>
      </c>
      <c r="K86">
        <v>11.438000000000001</v>
      </c>
      <c r="L86">
        <v>45.561999999999998</v>
      </c>
      <c r="M86">
        <v>2.125</v>
      </c>
      <c r="N86">
        <v>17.884</v>
      </c>
      <c r="O86">
        <v>13.537000000000001</v>
      </c>
      <c r="P86">
        <v>12.532</v>
      </c>
    </row>
    <row r="87" spans="1:16">
      <c r="A87">
        <v>0.86</v>
      </c>
      <c r="B87">
        <v>2.4630000000000001</v>
      </c>
      <c r="C87">
        <v>8.1590000000000007</v>
      </c>
      <c r="D87">
        <v>-4.7350000000000003</v>
      </c>
      <c r="E87">
        <v>-0.39200000000000002</v>
      </c>
      <c r="F87">
        <v>8.0909999999999993</v>
      </c>
      <c r="G87">
        <v>-2.3839999999999999</v>
      </c>
      <c r="H87">
        <v>-0.26800000000000002</v>
      </c>
      <c r="I87">
        <v>3.6030000000000002</v>
      </c>
      <c r="J87">
        <v>-0.97099999999999997</v>
      </c>
      <c r="K87">
        <v>11.188000000000001</v>
      </c>
      <c r="L87">
        <v>32.375</v>
      </c>
      <c r="M87">
        <v>-3.75</v>
      </c>
      <c r="N87">
        <v>17.995999999999999</v>
      </c>
      <c r="O87">
        <v>13.861000000000001</v>
      </c>
      <c r="P87">
        <v>12.494</v>
      </c>
    </row>
    <row r="88" spans="1:16">
      <c r="A88">
        <v>0.87</v>
      </c>
      <c r="B88">
        <v>2.2810000000000001</v>
      </c>
      <c r="C88">
        <v>8.3309999999999995</v>
      </c>
      <c r="D88">
        <v>-4.8490000000000002</v>
      </c>
      <c r="E88">
        <v>-0.36899999999999999</v>
      </c>
      <c r="F88">
        <v>8.1739999999999995</v>
      </c>
      <c r="G88">
        <v>-2.4319999999999999</v>
      </c>
      <c r="H88">
        <v>-0.27200000000000002</v>
      </c>
      <c r="I88">
        <v>3.6850000000000001</v>
      </c>
      <c r="J88">
        <v>-0.995</v>
      </c>
      <c r="K88">
        <v>11.061999999999999</v>
      </c>
      <c r="L88">
        <v>19</v>
      </c>
      <c r="M88">
        <v>-9.6880000000000006</v>
      </c>
      <c r="N88">
        <v>18.106000000000002</v>
      </c>
      <c r="O88">
        <v>14.051</v>
      </c>
      <c r="P88">
        <v>12.397</v>
      </c>
    </row>
    <row r="89" spans="1:16">
      <c r="A89">
        <v>0.88</v>
      </c>
      <c r="B89">
        <v>2.0089999999999999</v>
      </c>
      <c r="C89">
        <v>8.4269999999999996</v>
      </c>
      <c r="D89">
        <v>-4.9160000000000004</v>
      </c>
      <c r="E89">
        <v>-0.34899999999999998</v>
      </c>
      <c r="F89">
        <v>8.2579999999999991</v>
      </c>
      <c r="G89">
        <v>-2.4809999999999999</v>
      </c>
      <c r="H89">
        <v>-0.27500000000000002</v>
      </c>
      <c r="I89">
        <v>3.7669999999999999</v>
      </c>
      <c r="J89">
        <v>-1.02</v>
      </c>
      <c r="K89">
        <v>12.188000000000001</v>
      </c>
      <c r="L89">
        <v>7</v>
      </c>
      <c r="M89">
        <v>-15.061999999999999</v>
      </c>
      <c r="N89">
        <v>18.228000000000002</v>
      </c>
      <c r="O89">
        <v>14.121</v>
      </c>
      <c r="P89">
        <v>12.247</v>
      </c>
    </row>
    <row r="90" spans="1:16">
      <c r="A90">
        <v>0.89</v>
      </c>
      <c r="B90">
        <v>1.722</v>
      </c>
      <c r="C90">
        <v>8.6470000000000002</v>
      </c>
      <c r="D90">
        <v>-5.1360000000000001</v>
      </c>
      <c r="E90">
        <v>-0.33200000000000002</v>
      </c>
      <c r="F90">
        <v>8.3450000000000006</v>
      </c>
      <c r="G90">
        <v>-2.5329999999999999</v>
      </c>
      <c r="H90">
        <v>-0.27900000000000003</v>
      </c>
      <c r="I90">
        <v>3.851</v>
      </c>
      <c r="J90">
        <v>-1.0449999999999999</v>
      </c>
      <c r="K90">
        <v>12.375</v>
      </c>
      <c r="L90">
        <v>-3.125</v>
      </c>
      <c r="M90">
        <v>-21.062000000000001</v>
      </c>
      <c r="N90">
        <v>18.352</v>
      </c>
      <c r="O90">
        <v>14.089</v>
      </c>
      <c r="P90">
        <v>12.036</v>
      </c>
    </row>
    <row r="91" spans="1:16">
      <c r="A91">
        <v>0.9</v>
      </c>
      <c r="B91">
        <v>1.4830000000000001</v>
      </c>
      <c r="C91">
        <v>8.7850000000000001</v>
      </c>
      <c r="D91">
        <v>-5.2220000000000004</v>
      </c>
      <c r="E91">
        <v>-0.317</v>
      </c>
      <c r="F91">
        <v>8.4320000000000004</v>
      </c>
      <c r="G91">
        <v>-2.585</v>
      </c>
      <c r="H91">
        <v>-0.28199999999999997</v>
      </c>
      <c r="I91">
        <v>3.9350000000000001</v>
      </c>
      <c r="J91">
        <v>-1.071</v>
      </c>
      <c r="K91">
        <v>13.811999999999999</v>
      </c>
      <c r="L91">
        <v>-12.125</v>
      </c>
      <c r="M91">
        <v>-26.687999999999999</v>
      </c>
      <c r="N91">
        <v>18.489999999999998</v>
      </c>
      <c r="O91">
        <v>13.968</v>
      </c>
      <c r="P91">
        <v>11.769</v>
      </c>
    </row>
    <row r="92" spans="1:16">
      <c r="A92">
        <v>0.91</v>
      </c>
      <c r="B92">
        <v>1.296</v>
      </c>
      <c r="C92">
        <v>8.8759999999999994</v>
      </c>
      <c r="D92">
        <v>-5.4329999999999998</v>
      </c>
      <c r="E92">
        <v>-0.30399999999999999</v>
      </c>
      <c r="F92">
        <v>8.5210000000000008</v>
      </c>
      <c r="G92">
        <v>-2.6389999999999998</v>
      </c>
      <c r="H92">
        <v>-0.28499999999999998</v>
      </c>
      <c r="I92">
        <v>4.0199999999999996</v>
      </c>
      <c r="J92">
        <v>-1.0980000000000001</v>
      </c>
      <c r="K92">
        <v>16.5</v>
      </c>
      <c r="L92">
        <v>-19.937999999999999</v>
      </c>
      <c r="M92">
        <v>-31.875</v>
      </c>
      <c r="N92">
        <v>18.655000000000001</v>
      </c>
      <c r="O92">
        <v>13.769</v>
      </c>
      <c r="P92">
        <v>11.451000000000001</v>
      </c>
    </row>
    <row r="93" spans="1:16">
      <c r="A93">
        <v>0.92</v>
      </c>
      <c r="B93">
        <v>1.071</v>
      </c>
      <c r="C93">
        <v>9.01</v>
      </c>
      <c r="D93">
        <v>-5.8730000000000002</v>
      </c>
      <c r="E93">
        <v>-0.29299999999999998</v>
      </c>
      <c r="F93">
        <v>8.6110000000000007</v>
      </c>
      <c r="G93">
        <v>-2.698</v>
      </c>
      <c r="H93">
        <v>-0.28799999999999998</v>
      </c>
      <c r="I93">
        <v>4.1059999999999999</v>
      </c>
      <c r="J93">
        <v>-1.125</v>
      </c>
      <c r="K93">
        <v>19.187999999999999</v>
      </c>
      <c r="L93">
        <v>-24.875</v>
      </c>
      <c r="M93">
        <v>-37.25</v>
      </c>
      <c r="N93">
        <v>18.847000000000001</v>
      </c>
      <c r="O93">
        <v>13.52</v>
      </c>
      <c r="P93">
        <v>11.077999999999999</v>
      </c>
    </row>
    <row r="94" spans="1:16">
      <c r="A94">
        <v>0.93</v>
      </c>
      <c r="B94">
        <v>0.88</v>
      </c>
      <c r="C94">
        <v>8.9719999999999995</v>
      </c>
      <c r="D94">
        <v>-6.2409999999999997</v>
      </c>
      <c r="E94">
        <v>-0.28499999999999998</v>
      </c>
      <c r="F94">
        <v>8.7010000000000005</v>
      </c>
      <c r="G94">
        <v>-2.76</v>
      </c>
      <c r="H94">
        <v>-0.29099999999999998</v>
      </c>
      <c r="I94">
        <v>4.1929999999999996</v>
      </c>
      <c r="J94">
        <v>-1.1519999999999999</v>
      </c>
      <c r="K94">
        <v>21.562000000000001</v>
      </c>
      <c r="L94">
        <v>-31.625</v>
      </c>
      <c r="M94">
        <v>-43.061999999999998</v>
      </c>
      <c r="N94">
        <v>19.062000000000001</v>
      </c>
      <c r="O94">
        <v>13.204000000000001</v>
      </c>
      <c r="P94">
        <v>10.647</v>
      </c>
    </row>
    <row r="95" spans="1:16">
      <c r="A95">
        <v>0.94</v>
      </c>
      <c r="B95">
        <v>0.626</v>
      </c>
      <c r="C95">
        <v>8.9339999999999993</v>
      </c>
      <c r="D95">
        <v>-6.609</v>
      </c>
      <c r="E95">
        <v>-0.27800000000000002</v>
      </c>
      <c r="F95">
        <v>8.7899999999999991</v>
      </c>
      <c r="G95">
        <v>-2.8260000000000001</v>
      </c>
      <c r="H95">
        <v>-0.29299999999999998</v>
      </c>
      <c r="I95">
        <v>4.2809999999999997</v>
      </c>
      <c r="J95">
        <v>-1.18</v>
      </c>
      <c r="K95">
        <v>24.5</v>
      </c>
      <c r="L95">
        <v>-40.938000000000002</v>
      </c>
      <c r="M95">
        <v>-51.125</v>
      </c>
      <c r="N95">
        <v>19.306999999999999</v>
      </c>
      <c r="O95">
        <v>12.794</v>
      </c>
      <c r="P95">
        <v>10.135999999999999</v>
      </c>
    </row>
    <row r="96" spans="1:16">
      <c r="A96">
        <v>0.95</v>
      </c>
      <c r="B96">
        <v>0</v>
      </c>
      <c r="C96">
        <v>9.0960000000000001</v>
      </c>
      <c r="D96">
        <v>-6.8869999999999996</v>
      </c>
      <c r="E96">
        <v>-0.27800000000000002</v>
      </c>
      <c r="F96">
        <v>8.8810000000000002</v>
      </c>
      <c r="G96">
        <v>-2.895</v>
      </c>
      <c r="H96">
        <v>-0.29599999999999999</v>
      </c>
      <c r="I96">
        <v>4.37</v>
      </c>
      <c r="J96">
        <v>-1.2090000000000001</v>
      </c>
      <c r="K96">
        <v>29.125</v>
      </c>
      <c r="L96">
        <v>-52.375</v>
      </c>
      <c r="M96">
        <v>-59.875</v>
      </c>
      <c r="N96">
        <v>19.599</v>
      </c>
      <c r="O96">
        <v>12.271000000000001</v>
      </c>
      <c r="P96">
        <v>9.5370000000000008</v>
      </c>
    </row>
    <row r="97" spans="1:16">
      <c r="A97">
        <v>0.96</v>
      </c>
      <c r="B97">
        <v>0</v>
      </c>
      <c r="C97">
        <v>9.3829999999999991</v>
      </c>
      <c r="D97">
        <v>-6.992</v>
      </c>
      <c r="E97">
        <v>-0.27800000000000002</v>
      </c>
      <c r="F97">
        <v>8.9749999999999996</v>
      </c>
      <c r="G97">
        <v>-2.9649999999999999</v>
      </c>
      <c r="H97">
        <v>-0.29899999999999999</v>
      </c>
      <c r="I97">
        <v>4.46</v>
      </c>
      <c r="J97">
        <v>-1.2390000000000001</v>
      </c>
      <c r="K97">
        <v>34.811999999999998</v>
      </c>
      <c r="L97">
        <v>-66.75</v>
      </c>
      <c r="M97">
        <v>-71.125</v>
      </c>
      <c r="N97">
        <v>19.946999999999999</v>
      </c>
      <c r="O97">
        <v>11.603</v>
      </c>
      <c r="P97">
        <v>8.8260000000000005</v>
      </c>
    </row>
    <row r="98" spans="1:16">
      <c r="A98">
        <v>0.97</v>
      </c>
      <c r="B98">
        <v>-0.61699999999999999</v>
      </c>
      <c r="C98">
        <v>9.7850000000000001</v>
      </c>
      <c r="D98">
        <v>-7.04</v>
      </c>
      <c r="E98">
        <v>-0.28499999999999998</v>
      </c>
      <c r="F98">
        <v>9.0730000000000004</v>
      </c>
      <c r="G98">
        <v>-3.036</v>
      </c>
      <c r="H98">
        <v>-0.30199999999999999</v>
      </c>
      <c r="I98">
        <v>4.5510000000000002</v>
      </c>
      <c r="J98">
        <v>-1.2689999999999999</v>
      </c>
      <c r="K98">
        <v>41</v>
      </c>
      <c r="L98">
        <v>-80.561999999999998</v>
      </c>
      <c r="M98">
        <v>-84.375</v>
      </c>
      <c r="N98">
        <v>20.356999999999999</v>
      </c>
      <c r="O98">
        <v>10.797000000000001</v>
      </c>
      <c r="P98">
        <v>7.9820000000000002</v>
      </c>
    </row>
    <row r="99" spans="1:16">
      <c r="A99">
        <v>0.98</v>
      </c>
      <c r="B99">
        <v>-1.1910000000000001</v>
      </c>
      <c r="C99">
        <v>10.1</v>
      </c>
      <c r="D99">
        <v>-7.03</v>
      </c>
      <c r="E99">
        <v>-0.29599999999999999</v>
      </c>
      <c r="F99">
        <v>9.1739999999999995</v>
      </c>
      <c r="G99">
        <v>-3.1059999999999999</v>
      </c>
      <c r="H99">
        <v>-0.30499999999999999</v>
      </c>
      <c r="I99">
        <v>4.6420000000000003</v>
      </c>
      <c r="J99">
        <v>-1.3</v>
      </c>
      <c r="K99">
        <v>48.125</v>
      </c>
      <c r="L99">
        <v>-94.438000000000002</v>
      </c>
      <c r="M99">
        <v>-99.938000000000002</v>
      </c>
      <c r="N99">
        <v>20.838000000000001</v>
      </c>
      <c r="O99">
        <v>9.8529999999999998</v>
      </c>
      <c r="P99">
        <v>6.9829999999999997</v>
      </c>
    </row>
    <row r="100" spans="1:16">
      <c r="A100">
        <v>0.99</v>
      </c>
      <c r="B100">
        <v>-1.659</v>
      </c>
      <c r="C100">
        <v>10.420999999999999</v>
      </c>
      <c r="D100">
        <v>-7.0209999999999999</v>
      </c>
      <c r="E100">
        <v>-0.313</v>
      </c>
      <c r="F100">
        <v>9.2780000000000005</v>
      </c>
      <c r="G100">
        <v>-3.1760000000000002</v>
      </c>
      <c r="H100">
        <v>-0.308</v>
      </c>
      <c r="I100">
        <v>4.7350000000000003</v>
      </c>
      <c r="J100">
        <v>-1.3320000000000001</v>
      </c>
      <c r="K100">
        <v>55.25</v>
      </c>
      <c r="L100">
        <v>-108.125</v>
      </c>
      <c r="M100">
        <v>-116.125</v>
      </c>
      <c r="N100">
        <v>21.390999999999998</v>
      </c>
      <c r="O100">
        <v>8.7720000000000002</v>
      </c>
      <c r="P100">
        <v>5.8220000000000001</v>
      </c>
    </row>
    <row r="101" spans="1:16">
      <c r="A101">
        <v>1</v>
      </c>
      <c r="B101">
        <v>-2.2669999999999999</v>
      </c>
      <c r="C101">
        <v>10.587999999999999</v>
      </c>
      <c r="D101">
        <v>-6.7430000000000003</v>
      </c>
      <c r="E101">
        <v>-0.33600000000000002</v>
      </c>
      <c r="F101">
        <v>9.3840000000000003</v>
      </c>
      <c r="G101">
        <v>-3.2440000000000002</v>
      </c>
      <c r="H101">
        <v>-0.311</v>
      </c>
      <c r="I101">
        <v>4.8289999999999997</v>
      </c>
      <c r="J101">
        <v>-1.365</v>
      </c>
      <c r="K101">
        <v>61.5</v>
      </c>
      <c r="L101">
        <v>-116.688</v>
      </c>
      <c r="M101">
        <v>-132</v>
      </c>
      <c r="N101">
        <v>22.006</v>
      </c>
      <c r="O101">
        <v>7.6050000000000004</v>
      </c>
      <c r="P101">
        <v>4.5019999999999998</v>
      </c>
    </row>
    <row r="102" spans="1:16">
      <c r="A102">
        <v>1.01</v>
      </c>
      <c r="B102">
        <v>-2.75</v>
      </c>
      <c r="C102">
        <v>10.756</v>
      </c>
      <c r="D102">
        <v>-6.8150000000000004</v>
      </c>
      <c r="E102">
        <v>-0.36299999999999999</v>
      </c>
      <c r="F102">
        <v>9.4920000000000009</v>
      </c>
      <c r="G102">
        <v>-3.3119999999999998</v>
      </c>
      <c r="H102">
        <v>-0.315</v>
      </c>
      <c r="I102">
        <v>4.9240000000000004</v>
      </c>
      <c r="J102">
        <v>-1.3979999999999999</v>
      </c>
      <c r="K102">
        <v>65.5</v>
      </c>
      <c r="L102">
        <v>-121</v>
      </c>
      <c r="M102">
        <v>-148.625</v>
      </c>
      <c r="N102">
        <v>22.661000000000001</v>
      </c>
      <c r="O102">
        <v>6.3949999999999996</v>
      </c>
      <c r="P102">
        <v>3.016</v>
      </c>
    </row>
    <row r="103" spans="1:16">
      <c r="A103">
        <v>1.02</v>
      </c>
      <c r="B103">
        <v>-3.5529999999999999</v>
      </c>
      <c r="C103">
        <v>10.971</v>
      </c>
      <c r="D103">
        <v>-6.4560000000000004</v>
      </c>
      <c r="E103">
        <v>-0.39900000000000002</v>
      </c>
      <c r="F103">
        <v>9.6010000000000009</v>
      </c>
      <c r="G103">
        <v>-3.3759999999999999</v>
      </c>
      <c r="H103">
        <v>-0.31900000000000001</v>
      </c>
      <c r="I103">
        <v>5.0199999999999996</v>
      </c>
      <c r="J103">
        <v>-1.4319999999999999</v>
      </c>
      <c r="K103">
        <v>67.061999999999998</v>
      </c>
      <c r="L103">
        <v>-117.625</v>
      </c>
      <c r="M103">
        <v>-167.06200000000001</v>
      </c>
      <c r="N103">
        <v>23.331</v>
      </c>
      <c r="O103">
        <v>5.2190000000000003</v>
      </c>
      <c r="P103">
        <v>1.345</v>
      </c>
    </row>
    <row r="104" spans="1:16">
      <c r="A104">
        <v>1.03</v>
      </c>
      <c r="B104">
        <v>-3.8119999999999998</v>
      </c>
      <c r="C104">
        <v>10.98</v>
      </c>
      <c r="D104">
        <v>-5.452</v>
      </c>
      <c r="E104">
        <v>-0.437</v>
      </c>
      <c r="F104">
        <v>9.7110000000000003</v>
      </c>
      <c r="G104">
        <v>-3.431</v>
      </c>
      <c r="H104">
        <v>-0.32300000000000001</v>
      </c>
      <c r="I104">
        <v>5.117</v>
      </c>
      <c r="J104">
        <v>-1.466</v>
      </c>
      <c r="K104">
        <v>71.5</v>
      </c>
      <c r="L104">
        <v>-104.625</v>
      </c>
      <c r="M104">
        <v>-188.43799999999999</v>
      </c>
      <c r="N104">
        <v>24.045999999999999</v>
      </c>
      <c r="O104">
        <v>4.1719999999999997</v>
      </c>
      <c r="P104">
        <v>-0.53900000000000003</v>
      </c>
    </row>
    <row r="105" spans="1:16">
      <c r="A105">
        <v>1.04</v>
      </c>
      <c r="B105">
        <v>-3.9020000000000001</v>
      </c>
      <c r="C105">
        <v>10.88</v>
      </c>
      <c r="D105">
        <v>-5.8819999999999997</v>
      </c>
      <c r="E105">
        <v>-0.47599999999999998</v>
      </c>
      <c r="F105">
        <v>9.82</v>
      </c>
      <c r="G105">
        <v>-3.49</v>
      </c>
      <c r="H105">
        <v>-0.32800000000000001</v>
      </c>
      <c r="I105">
        <v>5.2149999999999999</v>
      </c>
      <c r="J105">
        <v>-1.5009999999999999</v>
      </c>
      <c r="K105">
        <v>75.438000000000002</v>
      </c>
      <c r="L105">
        <v>-83.061999999999998</v>
      </c>
      <c r="M105">
        <v>-210.18799999999999</v>
      </c>
      <c r="N105">
        <v>24.800999999999998</v>
      </c>
      <c r="O105">
        <v>3.3420000000000001</v>
      </c>
      <c r="P105">
        <v>-2.641</v>
      </c>
    </row>
    <row r="106" spans="1:16">
      <c r="A106">
        <v>1.05</v>
      </c>
      <c r="B106">
        <v>-2.6160000000000001</v>
      </c>
      <c r="C106">
        <v>10.119999999999999</v>
      </c>
      <c r="D106">
        <v>-6.37</v>
      </c>
      <c r="E106">
        <v>-0.502</v>
      </c>
      <c r="F106">
        <v>9.9209999999999994</v>
      </c>
      <c r="G106">
        <v>-3.5529999999999999</v>
      </c>
      <c r="H106">
        <v>-0.33300000000000002</v>
      </c>
      <c r="I106">
        <v>5.3140000000000001</v>
      </c>
      <c r="J106">
        <v>-1.536</v>
      </c>
      <c r="K106">
        <v>78.561999999999998</v>
      </c>
      <c r="L106">
        <v>-60.811999999999998</v>
      </c>
      <c r="M106">
        <v>-228.68799999999999</v>
      </c>
      <c r="N106">
        <v>25.585999999999999</v>
      </c>
      <c r="O106">
        <v>2.734</v>
      </c>
      <c r="P106">
        <v>-4.9279999999999999</v>
      </c>
    </row>
    <row r="107" spans="1:16">
      <c r="A107">
        <v>1.06</v>
      </c>
      <c r="B107">
        <v>-1.593</v>
      </c>
      <c r="C107">
        <v>9.5500000000000007</v>
      </c>
      <c r="D107">
        <v>-5.8730000000000002</v>
      </c>
      <c r="E107">
        <v>-0.51800000000000002</v>
      </c>
      <c r="F107">
        <v>10.016999999999999</v>
      </c>
      <c r="G107">
        <v>-3.6120000000000001</v>
      </c>
      <c r="H107">
        <v>-0.33800000000000002</v>
      </c>
      <c r="I107">
        <v>5.415</v>
      </c>
      <c r="J107">
        <v>-1.5720000000000001</v>
      </c>
      <c r="K107">
        <v>78.5</v>
      </c>
      <c r="L107">
        <v>-44</v>
      </c>
      <c r="M107">
        <v>-232.75</v>
      </c>
      <c r="N107">
        <v>26.370999999999999</v>
      </c>
      <c r="O107">
        <v>2.294</v>
      </c>
      <c r="P107">
        <v>-7.2560000000000002</v>
      </c>
    </row>
    <row r="108" spans="1:16">
      <c r="A108">
        <v>1.07</v>
      </c>
      <c r="B108">
        <v>-5.734</v>
      </c>
      <c r="C108">
        <v>11.224</v>
      </c>
      <c r="D108">
        <v>-2.97</v>
      </c>
      <c r="E108">
        <v>-0.57499999999999996</v>
      </c>
      <c r="F108">
        <v>10.129</v>
      </c>
      <c r="G108">
        <v>-3.6419999999999999</v>
      </c>
      <c r="H108">
        <v>-0.34399999999999997</v>
      </c>
      <c r="I108">
        <v>5.516</v>
      </c>
      <c r="J108">
        <v>-1.609</v>
      </c>
      <c r="K108">
        <v>76.188000000000002</v>
      </c>
      <c r="L108">
        <v>-33.438000000000002</v>
      </c>
      <c r="M108">
        <v>-223.625</v>
      </c>
      <c r="N108">
        <v>27.132999999999999</v>
      </c>
      <c r="O108">
        <v>1.9590000000000001</v>
      </c>
      <c r="P108">
        <v>-9.4920000000000009</v>
      </c>
    </row>
    <row r="109" spans="1:16">
      <c r="A109">
        <v>1.08</v>
      </c>
      <c r="B109">
        <v>-6.7380000000000004</v>
      </c>
      <c r="C109">
        <v>12.472</v>
      </c>
      <c r="D109">
        <v>-3.7919999999999998</v>
      </c>
      <c r="E109">
        <v>-0.64300000000000002</v>
      </c>
      <c r="F109">
        <v>10.254</v>
      </c>
      <c r="G109">
        <v>-3.68</v>
      </c>
      <c r="H109">
        <v>-0.35</v>
      </c>
      <c r="I109">
        <v>5.6180000000000003</v>
      </c>
      <c r="J109">
        <v>-1.6459999999999999</v>
      </c>
      <c r="K109">
        <v>61.811999999999998</v>
      </c>
      <c r="L109">
        <v>-21.375</v>
      </c>
      <c r="M109">
        <v>-251.5</v>
      </c>
      <c r="N109">
        <v>27.751000000000001</v>
      </c>
      <c r="O109">
        <v>1.746</v>
      </c>
      <c r="P109">
        <v>-12.007</v>
      </c>
    </row>
    <row r="110" spans="1:16">
      <c r="A110">
        <v>1.0900000000000001</v>
      </c>
      <c r="B110">
        <v>-5.49</v>
      </c>
      <c r="C110">
        <v>12.539</v>
      </c>
      <c r="D110">
        <v>-5.7679999999999998</v>
      </c>
      <c r="E110">
        <v>-0.69799999999999995</v>
      </c>
      <c r="F110">
        <v>10.379</v>
      </c>
      <c r="G110">
        <v>-3.7370000000000001</v>
      </c>
      <c r="H110">
        <v>-0.35699999999999998</v>
      </c>
      <c r="I110">
        <v>5.7220000000000004</v>
      </c>
      <c r="J110">
        <v>-1.6830000000000001</v>
      </c>
      <c r="K110">
        <v>54</v>
      </c>
      <c r="L110">
        <v>-10.25</v>
      </c>
      <c r="M110">
        <v>-291.18799999999999</v>
      </c>
      <c r="N110">
        <v>28.291</v>
      </c>
      <c r="O110">
        <v>1.643</v>
      </c>
      <c r="P110">
        <v>-14.919</v>
      </c>
    </row>
    <row r="111" spans="1:16">
      <c r="A111">
        <v>1.1000000000000001</v>
      </c>
      <c r="B111">
        <v>-4.2750000000000004</v>
      </c>
      <c r="C111">
        <v>11.353</v>
      </c>
      <c r="D111">
        <v>-3.9409999999999998</v>
      </c>
      <c r="E111">
        <v>-0.74</v>
      </c>
      <c r="F111">
        <v>10.493</v>
      </c>
      <c r="G111">
        <v>-3.7770000000000001</v>
      </c>
      <c r="H111">
        <v>-0.36499999999999999</v>
      </c>
      <c r="I111">
        <v>5.827</v>
      </c>
      <c r="J111">
        <v>-1.7210000000000001</v>
      </c>
      <c r="K111">
        <v>65.438000000000002</v>
      </c>
      <c r="L111">
        <v>-9.8119999999999994</v>
      </c>
      <c r="M111">
        <v>-314.125</v>
      </c>
      <c r="N111">
        <v>28.946000000000002</v>
      </c>
      <c r="O111">
        <v>1.5449999999999999</v>
      </c>
      <c r="P111">
        <v>-18.059999999999999</v>
      </c>
    </row>
    <row r="112" spans="1:16">
      <c r="A112">
        <v>1.1100000000000001</v>
      </c>
      <c r="B112">
        <v>-4.3949999999999996</v>
      </c>
      <c r="C112">
        <v>10.023999999999999</v>
      </c>
      <c r="D112">
        <v>-2.5110000000000001</v>
      </c>
      <c r="E112">
        <v>-0.78400000000000003</v>
      </c>
      <c r="F112">
        <v>10.593</v>
      </c>
      <c r="G112">
        <v>-3.802</v>
      </c>
      <c r="H112">
        <v>-0.373</v>
      </c>
      <c r="I112">
        <v>5.9329999999999998</v>
      </c>
      <c r="J112">
        <v>-1.7589999999999999</v>
      </c>
      <c r="K112">
        <v>60.061999999999998</v>
      </c>
      <c r="L112">
        <v>-8.1880000000000006</v>
      </c>
      <c r="M112">
        <v>-319.68799999999999</v>
      </c>
      <c r="N112">
        <v>29.545999999999999</v>
      </c>
      <c r="O112">
        <v>1.4630000000000001</v>
      </c>
      <c r="P112">
        <v>-21.257000000000001</v>
      </c>
    </row>
    <row r="113" spans="1:16">
      <c r="A113">
        <v>1.1200000000000001</v>
      </c>
      <c r="B113">
        <v>-4.8639999999999999</v>
      </c>
      <c r="C113">
        <v>9.4689999999999994</v>
      </c>
      <c r="D113">
        <v>-2.1139999999999999</v>
      </c>
      <c r="E113">
        <v>-0.83299999999999996</v>
      </c>
      <c r="F113">
        <v>10.688000000000001</v>
      </c>
      <c r="G113">
        <v>-3.823</v>
      </c>
      <c r="H113">
        <v>-0.38100000000000001</v>
      </c>
      <c r="I113">
        <v>6.04</v>
      </c>
      <c r="J113">
        <v>-1.7969999999999999</v>
      </c>
      <c r="K113">
        <v>41.5</v>
      </c>
      <c r="L113">
        <v>-1</v>
      </c>
      <c r="M113">
        <v>-315.625</v>
      </c>
      <c r="N113">
        <v>29.960999999999999</v>
      </c>
      <c r="O113">
        <v>1.4530000000000001</v>
      </c>
      <c r="P113">
        <v>-24.413</v>
      </c>
    </row>
    <row r="114" spans="1:16">
      <c r="A114">
        <v>1.1299999999999999</v>
      </c>
      <c r="B114">
        <v>-5.2460000000000004</v>
      </c>
      <c r="C114">
        <v>9.56</v>
      </c>
      <c r="D114">
        <v>-3.29</v>
      </c>
      <c r="E114">
        <v>-0.88500000000000001</v>
      </c>
      <c r="F114">
        <v>10.782999999999999</v>
      </c>
      <c r="G114">
        <v>-3.8559999999999999</v>
      </c>
      <c r="H114">
        <v>-0.39</v>
      </c>
      <c r="I114">
        <v>6.1479999999999997</v>
      </c>
      <c r="J114">
        <v>-1.8360000000000001</v>
      </c>
      <c r="K114">
        <v>25.562000000000001</v>
      </c>
      <c r="L114">
        <v>6.75</v>
      </c>
      <c r="M114">
        <v>-311.43799999999999</v>
      </c>
      <c r="N114">
        <v>30.216999999999999</v>
      </c>
      <c r="O114">
        <v>1.5209999999999999</v>
      </c>
      <c r="P114">
        <v>-27.527999999999999</v>
      </c>
    </row>
    <row r="115" spans="1:16">
      <c r="A115">
        <v>1.1399999999999999</v>
      </c>
      <c r="B115">
        <v>-5.548</v>
      </c>
      <c r="C115">
        <v>9.3829999999999991</v>
      </c>
      <c r="D115">
        <v>-3.7450000000000001</v>
      </c>
      <c r="E115">
        <v>-0.94099999999999995</v>
      </c>
      <c r="F115">
        <v>10.877000000000001</v>
      </c>
      <c r="G115">
        <v>-3.8929999999999998</v>
      </c>
      <c r="H115">
        <v>-0.39900000000000002</v>
      </c>
      <c r="I115">
        <v>6.2569999999999997</v>
      </c>
      <c r="J115">
        <v>-1.8740000000000001</v>
      </c>
      <c r="K115">
        <v>10.438000000000001</v>
      </c>
      <c r="L115">
        <v>15.5</v>
      </c>
      <c r="M115">
        <v>-305.75</v>
      </c>
      <c r="N115">
        <v>30.321000000000002</v>
      </c>
      <c r="O115">
        <v>1.6759999999999999</v>
      </c>
      <c r="P115">
        <v>-30.585000000000001</v>
      </c>
    </row>
    <row r="116" spans="1:16">
      <c r="A116">
        <v>1.1499999999999999</v>
      </c>
      <c r="B116">
        <v>-6.2270000000000003</v>
      </c>
      <c r="C116">
        <v>8.6180000000000003</v>
      </c>
      <c r="D116">
        <v>-4.5049999999999999</v>
      </c>
      <c r="E116">
        <v>-1.0029999999999999</v>
      </c>
      <c r="F116">
        <v>10.962999999999999</v>
      </c>
      <c r="G116">
        <v>-3.9380000000000002</v>
      </c>
      <c r="H116">
        <v>-0.40899999999999997</v>
      </c>
      <c r="I116">
        <v>6.3659999999999997</v>
      </c>
      <c r="J116">
        <v>-1.9139999999999999</v>
      </c>
      <c r="K116">
        <v>-4.1879999999999997</v>
      </c>
      <c r="L116">
        <v>22.937999999999999</v>
      </c>
      <c r="M116">
        <v>-297.31200000000001</v>
      </c>
      <c r="N116">
        <v>30.279</v>
      </c>
      <c r="O116">
        <v>1.905</v>
      </c>
      <c r="P116">
        <v>-33.558</v>
      </c>
    </row>
    <row r="117" spans="1:16">
      <c r="A117">
        <v>1.1599999999999999</v>
      </c>
      <c r="B117">
        <v>-6.1689999999999996</v>
      </c>
      <c r="C117">
        <v>7.2409999999999997</v>
      </c>
      <c r="D117">
        <v>-5.83</v>
      </c>
      <c r="E117">
        <v>-1.0649999999999999</v>
      </c>
      <c r="F117">
        <v>11.036</v>
      </c>
      <c r="G117">
        <v>-3.9969999999999999</v>
      </c>
      <c r="H117">
        <v>-0.42</v>
      </c>
      <c r="I117">
        <v>6.4770000000000003</v>
      </c>
      <c r="J117">
        <v>-1.954</v>
      </c>
      <c r="K117">
        <v>-15.061999999999999</v>
      </c>
      <c r="L117">
        <v>27.562000000000001</v>
      </c>
      <c r="M117">
        <v>-288.75</v>
      </c>
      <c r="N117">
        <v>30.129000000000001</v>
      </c>
      <c r="O117">
        <v>2.181</v>
      </c>
      <c r="P117">
        <v>-36.445999999999998</v>
      </c>
    </row>
    <row r="118" spans="1:16">
      <c r="A118">
        <v>1.17</v>
      </c>
      <c r="B118">
        <v>-4.3330000000000002</v>
      </c>
      <c r="C118">
        <v>6.59</v>
      </c>
      <c r="D118">
        <v>-7.3460000000000001</v>
      </c>
      <c r="E118">
        <v>-1.1080000000000001</v>
      </c>
      <c r="F118">
        <v>11.101000000000001</v>
      </c>
      <c r="G118">
        <v>-4.07</v>
      </c>
      <c r="H118">
        <v>-0.43099999999999999</v>
      </c>
      <c r="I118">
        <v>6.5880000000000001</v>
      </c>
      <c r="J118">
        <v>-1.9950000000000001</v>
      </c>
      <c r="K118">
        <v>-14.188000000000001</v>
      </c>
      <c r="L118">
        <v>26.562000000000001</v>
      </c>
      <c r="M118">
        <v>-281.125</v>
      </c>
      <c r="N118">
        <v>29.986999999999998</v>
      </c>
      <c r="O118">
        <v>2.4460000000000002</v>
      </c>
      <c r="P118">
        <v>-39.256999999999998</v>
      </c>
    </row>
    <row r="119" spans="1:16">
      <c r="A119">
        <v>1.18</v>
      </c>
      <c r="B119">
        <v>-1.506</v>
      </c>
      <c r="C119">
        <v>5.8780000000000001</v>
      </c>
      <c r="D119">
        <v>-8.0389999999999997</v>
      </c>
      <c r="E119">
        <v>-1.123</v>
      </c>
      <c r="F119">
        <v>11.16</v>
      </c>
      <c r="G119">
        <v>-4.1509999999999998</v>
      </c>
      <c r="H119">
        <v>-0.442</v>
      </c>
      <c r="I119">
        <v>6.6989999999999998</v>
      </c>
      <c r="J119">
        <v>-2.036</v>
      </c>
      <c r="K119">
        <v>-5.0620000000000003</v>
      </c>
      <c r="L119">
        <v>21.25</v>
      </c>
      <c r="M119">
        <v>-266.5</v>
      </c>
      <c r="N119">
        <v>29.936</v>
      </c>
      <c r="O119">
        <v>2.6589999999999998</v>
      </c>
      <c r="P119">
        <v>-41.921999999999997</v>
      </c>
    </row>
    <row r="120" spans="1:16">
      <c r="A120">
        <v>1.19</v>
      </c>
      <c r="B120">
        <v>0.75600000000000001</v>
      </c>
      <c r="C120">
        <v>4.1609999999999996</v>
      </c>
      <c r="D120">
        <v>-6.5810000000000004</v>
      </c>
      <c r="E120">
        <v>-1.1160000000000001</v>
      </c>
      <c r="F120">
        <v>11.202</v>
      </c>
      <c r="G120">
        <v>-4.2160000000000002</v>
      </c>
      <c r="H120">
        <v>-0.45300000000000001</v>
      </c>
      <c r="I120">
        <v>6.8109999999999999</v>
      </c>
      <c r="J120">
        <v>-2.0779999999999998</v>
      </c>
      <c r="K120">
        <v>-5.375</v>
      </c>
      <c r="L120">
        <v>17.937999999999999</v>
      </c>
      <c r="M120">
        <v>-244.625</v>
      </c>
      <c r="N120">
        <v>29.882999999999999</v>
      </c>
      <c r="O120">
        <v>2.8380000000000001</v>
      </c>
      <c r="P120">
        <v>-44.368000000000002</v>
      </c>
    </row>
    <row r="121" spans="1:16">
      <c r="A121">
        <v>1.2</v>
      </c>
      <c r="B121">
        <v>0.92300000000000004</v>
      </c>
      <c r="C121">
        <v>2.8980000000000001</v>
      </c>
      <c r="D121">
        <v>-1.899</v>
      </c>
      <c r="E121">
        <v>-1.1060000000000001</v>
      </c>
      <c r="F121">
        <v>11.231</v>
      </c>
      <c r="G121">
        <v>-4.2350000000000003</v>
      </c>
      <c r="H121">
        <v>-0.46400000000000002</v>
      </c>
      <c r="I121">
        <v>6.9240000000000004</v>
      </c>
      <c r="J121">
        <v>-2.121</v>
      </c>
      <c r="K121">
        <v>-26.625</v>
      </c>
      <c r="L121">
        <v>44.438000000000002</v>
      </c>
      <c r="M121">
        <v>-221.875</v>
      </c>
      <c r="N121">
        <v>29.616</v>
      </c>
      <c r="O121">
        <v>3.282</v>
      </c>
      <c r="P121">
        <v>-46.587000000000003</v>
      </c>
    </row>
    <row r="122" spans="1:16">
      <c r="A122">
        <v>1.21</v>
      </c>
      <c r="B122">
        <v>0.51200000000000001</v>
      </c>
      <c r="C122">
        <v>3.262</v>
      </c>
      <c r="D122">
        <v>-4.7869999999999999</v>
      </c>
      <c r="E122">
        <v>-1.101</v>
      </c>
      <c r="F122">
        <v>11.263</v>
      </c>
      <c r="G122">
        <v>-4.2830000000000004</v>
      </c>
      <c r="H122">
        <v>-0.47499999999999998</v>
      </c>
      <c r="I122">
        <v>7.0359999999999996</v>
      </c>
      <c r="J122">
        <v>-2.1629999999999998</v>
      </c>
      <c r="K122">
        <v>-42.688000000000002</v>
      </c>
      <c r="L122">
        <v>92.938000000000002</v>
      </c>
      <c r="M122">
        <v>-207.625</v>
      </c>
      <c r="N122">
        <v>29.189</v>
      </c>
      <c r="O122">
        <v>4.2119999999999997</v>
      </c>
      <c r="P122">
        <v>-48.662999999999997</v>
      </c>
    </row>
    <row r="123" spans="1:16">
      <c r="A123">
        <v>1.22</v>
      </c>
      <c r="B123">
        <v>-0.43</v>
      </c>
      <c r="C123">
        <v>4.4329999999999998</v>
      </c>
      <c r="D123">
        <v>-7.3550000000000004</v>
      </c>
      <c r="E123">
        <v>-1.1060000000000001</v>
      </c>
      <c r="F123">
        <v>11.308</v>
      </c>
      <c r="G123">
        <v>-4.3570000000000002</v>
      </c>
      <c r="H123">
        <v>-0.48599999999999999</v>
      </c>
      <c r="I123">
        <v>7.149</v>
      </c>
      <c r="J123">
        <v>-2.2069999999999999</v>
      </c>
      <c r="K123">
        <v>-24.812000000000001</v>
      </c>
      <c r="L123">
        <v>122.25</v>
      </c>
      <c r="M123">
        <v>-201.06200000000001</v>
      </c>
      <c r="N123">
        <v>28.940999999999999</v>
      </c>
      <c r="O123">
        <v>5.4340000000000002</v>
      </c>
      <c r="P123">
        <v>-50.673999999999999</v>
      </c>
    </row>
    <row r="124" spans="1:16">
      <c r="A124">
        <v>1.23</v>
      </c>
      <c r="B124">
        <v>0.66</v>
      </c>
      <c r="C124">
        <v>5.6189999999999998</v>
      </c>
      <c r="D124">
        <v>-7.944</v>
      </c>
      <c r="E124">
        <v>-1.099</v>
      </c>
      <c r="F124">
        <v>11.364000000000001</v>
      </c>
      <c r="G124">
        <v>-4.4359999999999999</v>
      </c>
      <c r="H124">
        <v>-0.497</v>
      </c>
      <c r="I124">
        <v>7.2629999999999999</v>
      </c>
      <c r="J124">
        <v>-2.2509999999999999</v>
      </c>
      <c r="K124">
        <v>-3.25</v>
      </c>
      <c r="L124">
        <v>121.125</v>
      </c>
      <c r="M124">
        <v>-199.625</v>
      </c>
      <c r="N124">
        <v>28.908999999999999</v>
      </c>
      <c r="O124">
        <v>6.6459999999999999</v>
      </c>
      <c r="P124">
        <v>-52.67</v>
      </c>
    </row>
    <row r="125" spans="1:16">
      <c r="A125">
        <v>1.24</v>
      </c>
      <c r="B125">
        <v>3.032</v>
      </c>
      <c r="C125">
        <v>6.6950000000000003</v>
      </c>
      <c r="D125">
        <v>-10</v>
      </c>
      <c r="E125">
        <v>-1.069</v>
      </c>
      <c r="F125">
        <v>11.430999999999999</v>
      </c>
      <c r="G125">
        <v>-4.5359999999999996</v>
      </c>
      <c r="H125">
        <v>-0.50800000000000001</v>
      </c>
      <c r="I125">
        <v>7.3769999999999998</v>
      </c>
      <c r="J125">
        <v>-2.2970000000000002</v>
      </c>
      <c r="K125">
        <v>-6</v>
      </c>
      <c r="L125">
        <v>93.25</v>
      </c>
      <c r="M125">
        <v>-187.75</v>
      </c>
      <c r="N125">
        <v>28.849</v>
      </c>
      <c r="O125">
        <v>7.5780000000000003</v>
      </c>
      <c r="P125">
        <v>-54.546999999999997</v>
      </c>
    </row>
    <row r="126" spans="1:16">
      <c r="A126">
        <v>1.25</v>
      </c>
      <c r="B126">
        <v>5.5620000000000003</v>
      </c>
      <c r="C126">
        <v>7.0780000000000003</v>
      </c>
      <c r="D126">
        <v>-11.741</v>
      </c>
      <c r="E126">
        <v>-1.0129999999999999</v>
      </c>
      <c r="F126">
        <v>11.502000000000001</v>
      </c>
      <c r="G126">
        <v>-4.6539999999999999</v>
      </c>
      <c r="H126">
        <v>-0.51800000000000002</v>
      </c>
      <c r="I126">
        <v>7.492</v>
      </c>
      <c r="J126">
        <v>-2.343</v>
      </c>
      <c r="K126">
        <v>-14.25</v>
      </c>
      <c r="L126">
        <v>42.5</v>
      </c>
      <c r="M126">
        <v>-159.5</v>
      </c>
      <c r="N126">
        <v>28.706</v>
      </c>
      <c r="O126">
        <v>8.0030000000000001</v>
      </c>
      <c r="P126">
        <v>-56.142000000000003</v>
      </c>
    </row>
    <row r="127" spans="1:16">
      <c r="A127">
        <v>1.26</v>
      </c>
      <c r="B127">
        <v>9.1199999999999992</v>
      </c>
      <c r="C127">
        <v>5.6150000000000002</v>
      </c>
      <c r="D127">
        <v>-10.923</v>
      </c>
      <c r="E127">
        <v>-0.92200000000000004</v>
      </c>
      <c r="F127">
        <v>11.558</v>
      </c>
      <c r="G127">
        <v>-4.7629999999999999</v>
      </c>
      <c r="H127">
        <v>-0.52700000000000002</v>
      </c>
      <c r="I127">
        <v>7.6079999999999997</v>
      </c>
      <c r="J127">
        <v>-2.391</v>
      </c>
      <c r="K127">
        <v>-7.625</v>
      </c>
      <c r="L127">
        <v>-14.188000000000001</v>
      </c>
      <c r="M127">
        <v>-122.625</v>
      </c>
      <c r="N127">
        <v>28.63</v>
      </c>
      <c r="O127">
        <v>7.8609999999999998</v>
      </c>
      <c r="P127">
        <v>-57.369</v>
      </c>
    </row>
    <row r="128" spans="1:16">
      <c r="A128">
        <v>1.27</v>
      </c>
      <c r="B128">
        <v>11.416</v>
      </c>
      <c r="C128">
        <v>3.496</v>
      </c>
      <c r="D128">
        <v>-8.5839999999999996</v>
      </c>
      <c r="E128">
        <v>-0.80800000000000005</v>
      </c>
      <c r="F128">
        <v>11.593</v>
      </c>
      <c r="G128">
        <v>-4.8490000000000002</v>
      </c>
      <c r="H128">
        <v>-0.53500000000000003</v>
      </c>
      <c r="I128">
        <v>7.7240000000000002</v>
      </c>
      <c r="J128">
        <v>-2.4390000000000001</v>
      </c>
      <c r="K128">
        <v>10.061999999999999</v>
      </c>
      <c r="L128">
        <v>-60.061999999999998</v>
      </c>
      <c r="M128">
        <v>-77.438000000000002</v>
      </c>
      <c r="N128">
        <v>28.731000000000002</v>
      </c>
      <c r="O128">
        <v>7.2610000000000001</v>
      </c>
      <c r="P128">
        <v>-58.143000000000001</v>
      </c>
    </row>
    <row r="129" spans="1:16">
      <c r="A129">
        <v>1.28</v>
      </c>
      <c r="B129">
        <v>9.8520000000000003</v>
      </c>
      <c r="C129">
        <v>1.1100000000000001</v>
      </c>
      <c r="D129">
        <v>-5.524</v>
      </c>
      <c r="E129">
        <v>-0.70899999999999996</v>
      </c>
      <c r="F129">
        <v>11.603999999999999</v>
      </c>
      <c r="G129">
        <v>-4.9039999999999999</v>
      </c>
      <c r="H129">
        <v>-0.54300000000000004</v>
      </c>
      <c r="I129">
        <v>7.84</v>
      </c>
      <c r="J129">
        <v>-2.488</v>
      </c>
      <c r="K129">
        <v>16.187999999999999</v>
      </c>
      <c r="L129">
        <v>-95.625</v>
      </c>
      <c r="M129">
        <v>-28.312000000000001</v>
      </c>
      <c r="N129">
        <v>28.893000000000001</v>
      </c>
      <c r="O129">
        <v>6.3040000000000003</v>
      </c>
      <c r="P129">
        <v>-58.426000000000002</v>
      </c>
    </row>
    <row r="130" spans="1:16">
      <c r="A130">
        <v>1.29</v>
      </c>
      <c r="B130">
        <v>4.3849999999999998</v>
      </c>
      <c r="C130">
        <v>-0.57399999999999995</v>
      </c>
      <c r="D130">
        <v>-5.5810000000000004</v>
      </c>
      <c r="E130">
        <v>-0.66500000000000004</v>
      </c>
      <c r="F130">
        <v>11.598000000000001</v>
      </c>
      <c r="G130">
        <v>-4.96</v>
      </c>
      <c r="H130">
        <v>-0.54900000000000004</v>
      </c>
      <c r="I130">
        <v>7.9560000000000004</v>
      </c>
      <c r="J130">
        <v>-2.5379999999999998</v>
      </c>
      <c r="K130">
        <v>6.5</v>
      </c>
      <c r="L130">
        <v>-124.688</v>
      </c>
      <c r="M130">
        <v>12.25</v>
      </c>
      <c r="N130">
        <v>28.957999999999998</v>
      </c>
      <c r="O130">
        <v>5.0570000000000004</v>
      </c>
      <c r="P130">
        <v>-58.304000000000002</v>
      </c>
    </row>
    <row r="131" spans="1:16">
      <c r="A131">
        <v>1.3</v>
      </c>
      <c r="B131">
        <v>-1.8029999999999999</v>
      </c>
      <c r="C131">
        <v>-1.0229999999999999</v>
      </c>
      <c r="D131">
        <v>-5.8540000000000001</v>
      </c>
      <c r="E131">
        <v>-0.68300000000000005</v>
      </c>
      <c r="F131">
        <v>11.587999999999999</v>
      </c>
      <c r="G131">
        <v>-5.0179999999999998</v>
      </c>
      <c r="H131">
        <v>-0.55600000000000005</v>
      </c>
      <c r="I131">
        <v>8.0719999999999992</v>
      </c>
      <c r="J131">
        <v>-2.5880000000000001</v>
      </c>
      <c r="K131">
        <v>-1.625</v>
      </c>
      <c r="L131">
        <v>-155.875</v>
      </c>
      <c r="M131">
        <v>36.625</v>
      </c>
      <c r="N131">
        <v>28.940999999999999</v>
      </c>
      <c r="O131">
        <v>3.4990000000000001</v>
      </c>
      <c r="P131">
        <v>-57.938000000000002</v>
      </c>
    </row>
    <row r="132" spans="1:16">
      <c r="A132">
        <v>1.31</v>
      </c>
      <c r="B132">
        <v>-8.3930000000000007</v>
      </c>
      <c r="C132">
        <v>-1.0469999999999999</v>
      </c>
      <c r="D132">
        <v>-2.97</v>
      </c>
      <c r="E132">
        <v>-0.76700000000000002</v>
      </c>
      <c r="F132">
        <v>11.577</v>
      </c>
      <c r="G132">
        <v>-5.048</v>
      </c>
      <c r="H132">
        <v>-0.56399999999999995</v>
      </c>
      <c r="I132">
        <v>8.1869999999999994</v>
      </c>
      <c r="J132">
        <v>-2.6389999999999998</v>
      </c>
      <c r="K132">
        <v>-22</v>
      </c>
      <c r="L132">
        <v>-176.31200000000001</v>
      </c>
      <c r="M132">
        <v>42.5</v>
      </c>
      <c r="N132">
        <v>28.721</v>
      </c>
      <c r="O132">
        <v>1.736</v>
      </c>
      <c r="P132">
        <v>-57.512999999999998</v>
      </c>
    </row>
    <row r="133" spans="1:16">
      <c r="A133">
        <v>1.32</v>
      </c>
      <c r="B133">
        <v>-14.596</v>
      </c>
      <c r="C133">
        <v>2.339</v>
      </c>
      <c r="D133">
        <v>-8.7089999999999996</v>
      </c>
      <c r="E133">
        <v>-0.91300000000000003</v>
      </c>
      <c r="F133">
        <v>11.601000000000001</v>
      </c>
      <c r="G133">
        <v>-5.1349999999999998</v>
      </c>
      <c r="H133">
        <v>-0.57299999999999995</v>
      </c>
      <c r="I133">
        <v>8.3030000000000008</v>
      </c>
      <c r="J133">
        <v>-2.69</v>
      </c>
      <c r="K133">
        <v>-48.625</v>
      </c>
      <c r="L133">
        <v>-178.625</v>
      </c>
      <c r="M133">
        <v>28.562000000000001</v>
      </c>
      <c r="N133">
        <v>28.234999999999999</v>
      </c>
      <c r="O133">
        <v>-5.0999999999999997E-2</v>
      </c>
      <c r="P133">
        <v>-57.226999999999997</v>
      </c>
    </row>
    <row r="134" spans="1:16">
      <c r="A134">
        <v>1.33</v>
      </c>
      <c r="B134">
        <v>-18.350000000000001</v>
      </c>
      <c r="C134">
        <v>5.835</v>
      </c>
      <c r="D134">
        <v>-8.24</v>
      </c>
      <c r="E134">
        <v>-1.097</v>
      </c>
      <c r="F134">
        <v>11.659000000000001</v>
      </c>
      <c r="G134">
        <v>-5.2169999999999996</v>
      </c>
      <c r="H134">
        <v>-0.58399999999999996</v>
      </c>
      <c r="I134">
        <v>8.42</v>
      </c>
      <c r="J134">
        <v>-2.742</v>
      </c>
      <c r="K134">
        <v>-8.375</v>
      </c>
      <c r="L134">
        <v>-169.18799999999999</v>
      </c>
      <c r="M134">
        <v>0</v>
      </c>
      <c r="N134">
        <v>28.151</v>
      </c>
      <c r="O134">
        <v>-1.7430000000000001</v>
      </c>
      <c r="P134">
        <v>-57.226999999999997</v>
      </c>
    </row>
    <row r="135" spans="1:16">
      <c r="A135">
        <v>1.34</v>
      </c>
      <c r="B135">
        <v>-15.920999999999999</v>
      </c>
      <c r="C135">
        <v>3.4860000000000002</v>
      </c>
      <c r="D135">
        <v>0.33500000000000002</v>
      </c>
      <c r="E135">
        <v>-1.256</v>
      </c>
      <c r="F135">
        <v>11.694000000000001</v>
      </c>
      <c r="G135">
        <v>-5.2140000000000004</v>
      </c>
      <c r="H135">
        <v>-0.59599999999999997</v>
      </c>
      <c r="I135">
        <v>8.5370000000000008</v>
      </c>
      <c r="J135">
        <v>-2.794</v>
      </c>
      <c r="K135">
        <v>38.188000000000002</v>
      </c>
      <c r="L135">
        <v>-103.312</v>
      </c>
      <c r="M135">
        <v>-17.187999999999999</v>
      </c>
      <c r="N135">
        <v>28.533000000000001</v>
      </c>
      <c r="O135">
        <v>-2.7759999999999998</v>
      </c>
      <c r="P135">
        <v>-57.399000000000001</v>
      </c>
    </row>
    <row r="136" spans="1:16">
      <c r="A136">
        <v>1.35</v>
      </c>
      <c r="B136">
        <v>-11.989000000000001</v>
      </c>
      <c r="C136">
        <v>2.2669999999999999</v>
      </c>
      <c r="D136">
        <v>-0.38300000000000001</v>
      </c>
      <c r="E136">
        <v>-1.3759999999999999</v>
      </c>
      <c r="F136">
        <v>11.717000000000001</v>
      </c>
      <c r="G136">
        <v>-5.218</v>
      </c>
      <c r="H136">
        <v>-0.61</v>
      </c>
      <c r="I136">
        <v>8.6539999999999999</v>
      </c>
      <c r="J136">
        <v>-2.8460000000000001</v>
      </c>
      <c r="K136">
        <v>21.75</v>
      </c>
      <c r="L136">
        <v>22.062000000000001</v>
      </c>
      <c r="M136">
        <v>5.75</v>
      </c>
      <c r="N136">
        <v>28.751000000000001</v>
      </c>
      <c r="O136">
        <v>-2.5550000000000002</v>
      </c>
      <c r="P136">
        <v>-57.341000000000001</v>
      </c>
    </row>
    <row r="137" spans="1:16">
      <c r="A137">
        <v>1.36</v>
      </c>
      <c r="B137">
        <v>-8.1920000000000002</v>
      </c>
      <c r="C137">
        <v>3.5289999999999999</v>
      </c>
      <c r="D137">
        <v>-4.5860000000000003</v>
      </c>
      <c r="E137">
        <v>-1.458</v>
      </c>
      <c r="F137">
        <v>11.752000000000001</v>
      </c>
      <c r="G137">
        <v>-5.2640000000000002</v>
      </c>
      <c r="H137">
        <v>-0.625</v>
      </c>
      <c r="I137">
        <v>8.7720000000000002</v>
      </c>
      <c r="J137">
        <v>-2.899</v>
      </c>
      <c r="K137">
        <v>13.688000000000001</v>
      </c>
      <c r="L137">
        <v>115.812</v>
      </c>
      <c r="M137">
        <v>23.375</v>
      </c>
      <c r="N137">
        <v>28.888000000000002</v>
      </c>
      <c r="O137">
        <v>-1.397</v>
      </c>
      <c r="P137">
        <v>-57.107999999999997</v>
      </c>
    </row>
    <row r="138" spans="1:16">
      <c r="A138">
        <v>1.37</v>
      </c>
      <c r="B138">
        <v>-5.093</v>
      </c>
      <c r="C138">
        <v>4.1130000000000004</v>
      </c>
      <c r="D138">
        <v>-5.6769999999999996</v>
      </c>
      <c r="E138">
        <v>-1.5089999999999999</v>
      </c>
      <c r="F138">
        <v>11.792999999999999</v>
      </c>
      <c r="G138">
        <v>-5.3209999999999997</v>
      </c>
      <c r="H138">
        <v>-0.64</v>
      </c>
      <c r="I138">
        <v>8.89</v>
      </c>
      <c r="J138">
        <v>-2.952</v>
      </c>
      <c r="K138">
        <v>29.812000000000001</v>
      </c>
      <c r="L138">
        <v>138.56200000000001</v>
      </c>
      <c r="M138">
        <v>18.5</v>
      </c>
      <c r="N138">
        <v>29.186</v>
      </c>
      <c r="O138">
        <v>-1.0999999999999999E-2</v>
      </c>
      <c r="P138">
        <v>-56.923000000000002</v>
      </c>
    </row>
    <row r="139" spans="1:16">
      <c r="A139">
        <v>1.38</v>
      </c>
      <c r="B139">
        <v>-3.415</v>
      </c>
      <c r="C139">
        <v>3.3959999999999999</v>
      </c>
      <c r="D139">
        <v>-6.1120000000000001</v>
      </c>
      <c r="E139">
        <v>-1.5429999999999999</v>
      </c>
      <c r="F139">
        <v>11.827</v>
      </c>
      <c r="G139">
        <v>-5.3819999999999997</v>
      </c>
      <c r="H139">
        <v>-0.65500000000000003</v>
      </c>
      <c r="I139">
        <v>9.0079999999999991</v>
      </c>
      <c r="J139">
        <v>-3.0059999999999998</v>
      </c>
      <c r="K139">
        <v>31.562000000000001</v>
      </c>
      <c r="L139">
        <v>113.812</v>
      </c>
      <c r="M139">
        <v>8.1880000000000006</v>
      </c>
      <c r="N139">
        <v>29.501000000000001</v>
      </c>
      <c r="O139">
        <v>1.127</v>
      </c>
      <c r="P139">
        <v>-56.841000000000001</v>
      </c>
    </row>
    <row r="140" spans="1:16">
      <c r="A140">
        <v>1.39</v>
      </c>
      <c r="B140">
        <v>-3.2709999999999999</v>
      </c>
      <c r="C140">
        <v>2.4060000000000001</v>
      </c>
      <c r="D140">
        <v>-7.4939999999999998</v>
      </c>
      <c r="E140">
        <v>-1.5760000000000001</v>
      </c>
      <c r="F140">
        <v>11.851000000000001</v>
      </c>
      <c r="G140">
        <v>-5.4569999999999999</v>
      </c>
      <c r="H140">
        <v>-0.67100000000000004</v>
      </c>
      <c r="I140">
        <v>9.1259999999999994</v>
      </c>
      <c r="J140">
        <v>-3.0609999999999999</v>
      </c>
      <c r="K140">
        <v>15.75</v>
      </c>
      <c r="L140">
        <v>62.125</v>
      </c>
      <c r="M140">
        <v>-0.56200000000000006</v>
      </c>
      <c r="N140">
        <v>29.658999999999999</v>
      </c>
      <c r="O140">
        <v>1.748</v>
      </c>
      <c r="P140">
        <v>-56.845999999999997</v>
      </c>
    </row>
    <row r="141" spans="1:16">
      <c r="A141">
        <v>1.4</v>
      </c>
      <c r="B141">
        <v>-4.2610000000000001</v>
      </c>
      <c r="C141">
        <v>1.8360000000000001</v>
      </c>
      <c r="D141">
        <v>-8.0389999999999997</v>
      </c>
      <c r="E141">
        <v>-1.6180000000000001</v>
      </c>
      <c r="F141">
        <v>11.869</v>
      </c>
      <c r="G141">
        <v>-5.5369999999999999</v>
      </c>
      <c r="H141">
        <v>-0.68700000000000006</v>
      </c>
      <c r="I141">
        <v>9.2449999999999992</v>
      </c>
      <c r="J141">
        <v>-3.1160000000000001</v>
      </c>
      <c r="K141">
        <v>-5.5620000000000003</v>
      </c>
      <c r="L141">
        <v>-3.5619999999999998</v>
      </c>
      <c r="M141">
        <v>-5</v>
      </c>
      <c r="N141">
        <v>29.603000000000002</v>
      </c>
      <c r="O141">
        <v>1.712</v>
      </c>
      <c r="P141">
        <v>-56.896000000000001</v>
      </c>
    </row>
    <row r="142" spans="1:16">
      <c r="A142">
        <v>1.41</v>
      </c>
      <c r="B142">
        <v>-4.7679999999999998</v>
      </c>
      <c r="C142">
        <v>1.966</v>
      </c>
      <c r="D142">
        <v>-8.0109999999999992</v>
      </c>
      <c r="E142">
        <v>-1.6659999999999999</v>
      </c>
      <c r="F142">
        <v>11.888999999999999</v>
      </c>
      <c r="G142">
        <v>-5.617</v>
      </c>
      <c r="H142">
        <v>-0.70399999999999996</v>
      </c>
      <c r="I142">
        <v>9.3640000000000008</v>
      </c>
      <c r="J142">
        <v>-3.1720000000000002</v>
      </c>
      <c r="K142">
        <v>-15.938000000000001</v>
      </c>
      <c r="L142">
        <v>-68.5</v>
      </c>
      <c r="M142">
        <v>-5.625</v>
      </c>
      <c r="N142">
        <v>29.443999999999999</v>
      </c>
      <c r="O142">
        <v>1.0269999999999999</v>
      </c>
      <c r="P142">
        <v>-56.953000000000003</v>
      </c>
    </row>
    <row r="143" spans="1:16">
      <c r="A143">
        <v>1.42</v>
      </c>
      <c r="B143">
        <v>-4.5670000000000002</v>
      </c>
      <c r="C143">
        <v>2.649</v>
      </c>
      <c r="D143">
        <v>-7.6710000000000003</v>
      </c>
      <c r="E143">
        <v>-1.712</v>
      </c>
      <c r="F143">
        <v>11.916</v>
      </c>
      <c r="G143">
        <v>-5.694</v>
      </c>
      <c r="H143">
        <v>-0.72099999999999997</v>
      </c>
      <c r="I143">
        <v>9.4830000000000005</v>
      </c>
      <c r="J143">
        <v>-3.2290000000000001</v>
      </c>
      <c r="K143">
        <v>-14.625</v>
      </c>
      <c r="L143">
        <v>-113.875</v>
      </c>
      <c r="M143">
        <v>-2.1880000000000002</v>
      </c>
      <c r="N143">
        <v>29.297999999999998</v>
      </c>
      <c r="O143">
        <v>-0.111</v>
      </c>
      <c r="P143">
        <v>-56.973999999999997</v>
      </c>
    </row>
    <row r="144" spans="1:16">
      <c r="A144">
        <v>1.43</v>
      </c>
      <c r="B144">
        <v>-5.4710000000000001</v>
      </c>
      <c r="C144">
        <v>3.2759999999999998</v>
      </c>
      <c r="D144">
        <v>-7.0880000000000001</v>
      </c>
      <c r="E144">
        <v>-1.766</v>
      </c>
      <c r="F144">
        <v>11.948</v>
      </c>
      <c r="G144">
        <v>-5.7649999999999997</v>
      </c>
      <c r="H144">
        <v>-0.73899999999999999</v>
      </c>
      <c r="I144">
        <v>9.6029999999999998</v>
      </c>
      <c r="J144">
        <v>-3.2869999999999999</v>
      </c>
      <c r="K144">
        <v>-11.188000000000001</v>
      </c>
      <c r="L144">
        <v>-126.438</v>
      </c>
      <c r="M144">
        <v>6.3120000000000003</v>
      </c>
      <c r="N144">
        <v>29.186</v>
      </c>
      <c r="O144">
        <v>-1.3759999999999999</v>
      </c>
      <c r="P144">
        <v>-56.911000000000001</v>
      </c>
    </row>
    <row r="145" spans="1:16">
      <c r="A145">
        <v>1.44</v>
      </c>
      <c r="B145">
        <v>-7.3460000000000001</v>
      </c>
      <c r="C145">
        <v>3.8740000000000001</v>
      </c>
      <c r="D145">
        <v>-6.2220000000000004</v>
      </c>
      <c r="E145">
        <v>-1.84</v>
      </c>
      <c r="F145">
        <v>11.987</v>
      </c>
      <c r="G145">
        <v>-5.827</v>
      </c>
      <c r="H145">
        <v>-0.75700000000000001</v>
      </c>
      <c r="I145">
        <v>9.7219999999999995</v>
      </c>
      <c r="J145">
        <v>-3.3450000000000002</v>
      </c>
      <c r="K145">
        <v>-6.625</v>
      </c>
      <c r="L145">
        <v>-104.75</v>
      </c>
      <c r="M145">
        <v>13.311999999999999</v>
      </c>
      <c r="N145">
        <v>29.119</v>
      </c>
      <c r="O145">
        <v>-2.423</v>
      </c>
      <c r="P145">
        <v>-56.777999999999999</v>
      </c>
    </row>
    <row r="146" spans="1:16">
      <c r="A146">
        <v>1.45</v>
      </c>
      <c r="B146">
        <v>-8.8000000000000007</v>
      </c>
      <c r="C146">
        <v>3.9740000000000002</v>
      </c>
      <c r="D146">
        <v>-5.2320000000000002</v>
      </c>
      <c r="E146">
        <v>-1.9279999999999999</v>
      </c>
      <c r="F146">
        <v>12.026999999999999</v>
      </c>
      <c r="G146">
        <v>-5.8789999999999996</v>
      </c>
      <c r="H146">
        <v>-0.77600000000000002</v>
      </c>
      <c r="I146">
        <v>9.843</v>
      </c>
      <c r="J146">
        <v>-3.4039999999999999</v>
      </c>
      <c r="K146">
        <v>2.6880000000000002</v>
      </c>
      <c r="L146">
        <v>-59.188000000000002</v>
      </c>
      <c r="M146">
        <v>13.375</v>
      </c>
      <c r="N146">
        <v>29.146000000000001</v>
      </c>
      <c r="O146">
        <v>-3.0150000000000001</v>
      </c>
      <c r="P146">
        <v>-56.643999999999998</v>
      </c>
    </row>
    <row r="147" spans="1:16">
      <c r="A147">
        <v>1.46</v>
      </c>
      <c r="B147">
        <v>-9.9190000000000005</v>
      </c>
      <c r="C147">
        <v>3.6920000000000002</v>
      </c>
      <c r="D147">
        <v>-5.28</v>
      </c>
      <c r="E147">
        <v>-2.0270000000000001</v>
      </c>
      <c r="F147">
        <v>12.064</v>
      </c>
      <c r="G147">
        <v>-5.9320000000000004</v>
      </c>
      <c r="H147">
        <v>-0.79700000000000004</v>
      </c>
      <c r="I147">
        <v>9.9629999999999992</v>
      </c>
      <c r="J147">
        <v>-3.4630000000000001</v>
      </c>
      <c r="K147">
        <v>10.125</v>
      </c>
      <c r="L147">
        <v>-9.1880000000000006</v>
      </c>
      <c r="M147">
        <v>10.188000000000001</v>
      </c>
      <c r="N147">
        <v>29.248000000000001</v>
      </c>
      <c r="O147">
        <v>-3.1070000000000002</v>
      </c>
      <c r="P147">
        <v>-56.542000000000002</v>
      </c>
    </row>
    <row r="148" spans="1:16">
      <c r="A148">
        <v>1.47</v>
      </c>
      <c r="B148">
        <v>-9.9670000000000005</v>
      </c>
      <c r="C148">
        <v>3.319</v>
      </c>
      <c r="D148">
        <v>-5.3369999999999997</v>
      </c>
      <c r="E148">
        <v>-2.1269999999999998</v>
      </c>
      <c r="F148">
        <v>12.097</v>
      </c>
      <c r="G148">
        <v>-5.9850000000000003</v>
      </c>
      <c r="H148">
        <v>-0.81799999999999995</v>
      </c>
      <c r="I148">
        <v>10.084</v>
      </c>
      <c r="J148">
        <v>-3.5230000000000001</v>
      </c>
      <c r="K148">
        <v>13.75</v>
      </c>
      <c r="L148">
        <v>27.125</v>
      </c>
      <c r="M148">
        <v>9.375</v>
      </c>
      <c r="N148">
        <v>29.385000000000002</v>
      </c>
      <c r="O148">
        <v>-2.8359999999999999</v>
      </c>
      <c r="P148">
        <v>-56.448999999999998</v>
      </c>
    </row>
    <row r="149" spans="1:16">
      <c r="A149">
        <v>1.48</v>
      </c>
      <c r="B149">
        <v>-8.9670000000000005</v>
      </c>
      <c r="C149">
        <v>2.8220000000000001</v>
      </c>
      <c r="D149">
        <v>-5.4329999999999998</v>
      </c>
      <c r="E149">
        <v>-2.2160000000000002</v>
      </c>
      <c r="F149">
        <v>12.125</v>
      </c>
      <c r="G149">
        <v>-6.04</v>
      </c>
      <c r="H149">
        <v>-0.84</v>
      </c>
      <c r="I149">
        <v>10.206</v>
      </c>
      <c r="J149">
        <v>-3.5830000000000002</v>
      </c>
      <c r="K149">
        <v>13.688000000000001</v>
      </c>
      <c r="L149">
        <v>48</v>
      </c>
      <c r="M149">
        <v>12.5</v>
      </c>
      <c r="N149">
        <v>29.521999999999998</v>
      </c>
      <c r="O149">
        <v>-2.3559999999999999</v>
      </c>
      <c r="P149">
        <v>-56.323999999999998</v>
      </c>
    </row>
    <row r="150" spans="1:16">
      <c r="A150">
        <v>1.49</v>
      </c>
      <c r="B150">
        <v>-7.585</v>
      </c>
      <c r="C150">
        <v>2.798</v>
      </c>
      <c r="D150">
        <v>-5.5910000000000002</v>
      </c>
      <c r="E150">
        <v>-2.2919999999999998</v>
      </c>
      <c r="F150">
        <v>12.153</v>
      </c>
      <c r="G150">
        <v>-6.0960000000000001</v>
      </c>
      <c r="H150">
        <v>-0.86299999999999999</v>
      </c>
      <c r="I150">
        <v>10.327</v>
      </c>
      <c r="J150">
        <v>-3.6440000000000001</v>
      </c>
      <c r="K150">
        <v>12.561999999999999</v>
      </c>
      <c r="L150">
        <v>55.75</v>
      </c>
      <c r="M150">
        <v>13.875</v>
      </c>
      <c r="N150">
        <v>29.648</v>
      </c>
      <c r="O150">
        <v>-1.798</v>
      </c>
      <c r="P150">
        <v>-56.185000000000002</v>
      </c>
    </row>
    <row r="151" spans="1:16">
      <c r="A151">
        <v>1.5</v>
      </c>
      <c r="B151">
        <v>-6.3179999999999996</v>
      </c>
      <c r="C151">
        <v>2.4580000000000002</v>
      </c>
      <c r="D151">
        <v>-5.6580000000000004</v>
      </c>
      <c r="E151">
        <v>-2.355</v>
      </c>
      <c r="F151">
        <v>12.178000000000001</v>
      </c>
      <c r="G151">
        <v>-6.1520000000000001</v>
      </c>
      <c r="H151">
        <v>-0.88600000000000001</v>
      </c>
      <c r="I151">
        <v>10.449</v>
      </c>
      <c r="J151">
        <v>-3.706</v>
      </c>
      <c r="K151">
        <v>10.5</v>
      </c>
      <c r="L151">
        <v>54.561999999999998</v>
      </c>
      <c r="M151">
        <v>11.061999999999999</v>
      </c>
      <c r="N151">
        <v>29.753</v>
      </c>
      <c r="O151">
        <v>-1.2529999999999999</v>
      </c>
      <c r="P151">
        <v>-56.073999999999998</v>
      </c>
    </row>
    <row r="152" spans="1:16">
      <c r="A152">
        <v>1.51</v>
      </c>
      <c r="B152">
        <v>-5.3230000000000004</v>
      </c>
      <c r="C152">
        <v>2.3959999999999999</v>
      </c>
      <c r="D152">
        <v>-6.1550000000000002</v>
      </c>
      <c r="E152">
        <v>-2.4079999999999999</v>
      </c>
      <c r="F152">
        <v>12.202</v>
      </c>
      <c r="G152">
        <v>-6.2140000000000004</v>
      </c>
      <c r="H152">
        <v>-0.91100000000000003</v>
      </c>
      <c r="I152">
        <v>10.571</v>
      </c>
      <c r="J152">
        <v>-3.7679999999999998</v>
      </c>
      <c r="K152">
        <v>7.5</v>
      </c>
      <c r="L152">
        <v>50.875</v>
      </c>
      <c r="M152">
        <v>7.5</v>
      </c>
      <c r="N152">
        <v>29.827999999999999</v>
      </c>
      <c r="O152">
        <v>-0.74399999999999999</v>
      </c>
      <c r="P152">
        <v>-55.999000000000002</v>
      </c>
    </row>
    <row r="153" spans="1:16">
      <c r="A153">
        <v>1.52</v>
      </c>
      <c r="B153">
        <v>-4.8540000000000001</v>
      </c>
      <c r="C153">
        <v>2.2570000000000001</v>
      </c>
      <c r="D153">
        <v>-6.609</v>
      </c>
      <c r="E153">
        <v>-2.4569999999999999</v>
      </c>
      <c r="F153">
        <v>12.224</v>
      </c>
      <c r="G153">
        <v>-6.28</v>
      </c>
      <c r="H153">
        <v>-0.93500000000000005</v>
      </c>
      <c r="I153">
        <v>10.693</v>
      </c>
      <c r="J153">
        <v>-3.831</v>
      </c>
      <c r="K153">
        <v>5</v>
      </c>
      <c r="L153">
        <v>34.688000000000002</v>
      </c>
      <c r="M153">
        <v>6.5620000000000003</v>
      </c>
      <c r="N153">
        <v>29.878</v>
      </c>
      <c r="O153">
        <v>-0.39700000000000002</v>
      </c>
      <c r="P153">
        <v>-55.933999999999997</v>
      </c>
    </row>
    <row r="154" spans="1:16">
      <c r="A154">
        <v>1.53</v>
      </c>
      <c r="B154">
        <v>-5.0449999999999999</v>
      </c>
      <c r="C154">
        <v>2.3340000000000001</v>
      </c>
      <c r="D154">
        <v>-6.6</v>
      </c>
      <c r="E154">
        <v>-2.5070000000000001</v>
      </c>
      <c r="F154">
        <v>12.247999999999999</v>
      </c>
      <c r="G154">
        <v>-6.3460000000000001</v>
      </c>
      <c r="H154">
        <v>-0.96</v>
      </c>
      <c r="I154">
        <v>10.816000000000001</v>
      </c>
      <c r="J154">
        <v>-3.8940000000000001</v>
      </c>
      <c r="K154">
        <v>1</v>
      </c>
      <c r="L154">
        <v>8.5</v>
      </c>
      <c r="M154">
        <v>6.25</v>
      </c>
      <c r="N154">
        <v>29.888000000000002</v>
      </c>
      <c r="O154">
        <v>-0.312</v>
      </c>
      <c r="P154">
        <v>-55.871000000000002</v>
      </c>
    </row>
    <row r="155" spans="1:16">
      <c r="A155">
        <v>1.54</v>
      </c>
      <c r="B155">
        <v>-5.5949999999999998</v>
      </c>
      <c r="C155">
        <v>2.7450000000000001</v>
      </c>
      <c r="D155">
        <v>-6.6760000000000002</v>
      </c>
      <c r="E155">
        <v>-2.5630000000000002</v>
      </c>
      <c r="F155">
        <v>12.275</v>
      </c>
      <c r="G155">
        <v>-6.4130000000000003</v>
      </c>
      <c r="H155">
        <v>-0.98599999999999999</v>
      </c>
      <c r="I155">
        <v>10.938000000000001</v>
      </c>
      <c r="J155">
        <v>-3.9580000000000002</v>
      </c>
      <c r="K155">
        <v>-2.6880000000000002</v>
      </c>
      <c r="L155">
        <v>-22.75</v>
      </c>
      <c r="M155">
        <v>7.25</v>
      </c>
      <c r="N155">
        <v>29.861000000000001</v>
      </c>
      <c r="O155">
        <v>-0.53900000000000003</v>
      </c>
      <c r="P155">
        <v>-55.798999999999999</v>
      </c>
    </row>
    <row r="156" spans="1:16">
      <c r="A156">
        <v>1.55</v>
      </c>
      <c r="B156">
        <v>-6.1020000000000003</v>
      </c>
      <c r="C156">
        <v>3.109</v>
      </c>
      <c r="D156">
        <v>-6.4749999999999996</v>
      </c>
      <c r="E156">
        <v>-2.6240000000000001</v>
      </c>
      <c r="F156">
        <v>12.305999999999999</v>
      </c>
      <c r="G156">
        <v>-6.4770000000000003</v>
      </c>
      <c r="H156">
        <v>-1.012</v>
      </c>
      <c r="I156">
        <v>11.061</v>
      </c>
      <c r="J156">
        <v>-4.0229999999999997</v>
      </c>
      <c r="K156">
        <v>-5.25</v>
      </c>
      <c r="L156">
        <v>-49.561999999999998</v>
      </c>
      <c r="M156">
        <v>7.3120000000000003</v>
      </c>
      <c r="N156">
        <v>29.808</v>
      </c>
      <c r="O156">
        <v>-1.0349999999999999</v>
      </c>
      <c r="P156">
        <v>-55.725999999999999</v>
      </c>
    </row>
    <row r="157" spans="1:16">
      <c r="A157">
        <v>1.56</v>
      </c>
      <c r="B157">
        <v>-7.0060000000000002</v>
      </c>
      <c r="C157">
        <v>3.4340000000000002</v>
      </c>
      <c r="D157">
        <v>-6.016</v>
      </c>
      <c r="E157">
        <v>-2.694</v>
      </c>
      <c r="F157">
        <v>12.340999999999999</v>
      </c>
      <c r="G157">
        <v>-6.5380000000000003</v>
      </c>
      <c r="H157">
        <v>-1.0389999999999999</v>
      </c>
      <c r="I157">
        <v>11.185</v>
      </c>
      <c r="J157">
        <v>-4.0890000000000004</v>
      </c>
      <c r="K157">
        <v>-5.5</v>
      </c>
      <c r="L157">
        <v>-61.438000000000002</v>
      </c>
      <c r="M157">
        <v>8.125</v>
      </c>
      <c r="N157">
        <v>29.753</v>
      </c>
      <c r="O157">
        <v>-1.649</v>
      </c>
      <c r="P157">
        <v>-55.643999999999998</v>
      </c>
    </row>
    <row r="158" spans="1:16">
      <c r="A158">
        <v>1.57</v>
      </c>
      <c r="B158">
        <v>-7.7140000000000004</v>
      </c>
      <c r="C158">
        <v>3.5529999999999999</v>
      </c>
      <c r="D158">
        <v>-5.4139999999999997</v>
      </c>
      <c r="E158">
        <v>-2.7719999999999998</v>
      </c>
      <c r="F158">
        <v>12.375999999999999</v>
      </c>
      <c r="G158">
        <v>-6.5919999999999996</v>
      </c>
      <c r="H158">
        <v>-1.0669999999999999</v>
      </c>
      <c r="I158">
        <v>11.308999999999999</v>
      </c>
      <c r="J158">
        <v>-4.1550000000000002</v>
      </c>
      <c r="K158">
        <v>-4</v>
      </c>
      <c r="L158">
        <v>-54.375</v>
      </c>
      <c r="M158">
        <v>8.625</v>
      </c>
      <c r="N158">
        <v>29.713000000000001</v>
      </c>
      <c r="O158">
        <v>-2.1930000000000001</v>
      </c>
      <c r="P158">
        <v>-55.558</v>
      </c>
    </row>
    <row r="159" spans="1:16">
      <c r="A159">
        <v>1.58</v>
      </c>
      <c r="B159">
        <v>-7.9720000000000004</v>
      </c>
      <c r="C159">
        <v>3.6819999999999999</v>
      </c>
      <c r="D159">
        <v>-5.3559999999999999</v>
      </c>
      <c r="E159">
        <v>-2.851</v>
      </c>
      <c r="F159">
        <v>12.413</v>
      </c>
      <c r="G159">
        <v>-6.6449999999999996</v>
      </c>
      <c r="H159">
        <v>-1.095</v>
      </c>
      <c r="I159">
        <v>11.433</v>
      </c>
      <c r="J159">
        <v>-4.2210000000000001</v>
      </c>
      <c r="K159">
        <v>-1.5</v>
      </c>
      <c r="L159">
        <v>-31.437999999999999</v>
      </c>
      <c r="M159">
        <v>7.9379999999999997</v>
      </c>
      <c r="N159">
        <v>29.698</v>
      </c>
      <c r="O159">
        <v>-2.508</v>
      </c>
      <c r="P159">
        <v>-55.478999999999999</v>
      </c>
    </row>
    <row r="160" spans="1:16">
      <c r="A160">
        <v>1.59</v>
      </c>
      <c r="B160">
        <v>-7.81</v>
      </c>
      <c r="C160">
        <v>3.4340000000000002</v>
      </c>
      <c r="D160">
        <v>-5.6379999999999999</v>
      </c>
      <c r="E160">
        <v>-2.9289999999999998</v>
      </c>
      <c r="F160">
        <v>12.446999999999999</v>
      </c>
      <c r="G160">
        <v>-6.702</v>
      </c>
      <c r="H160">
        <v>-1.125</v>
      </c>
      <c r="I160">
        <v>11.557</v>
      </c>
      <c r="J160">
        <v>-4.2880000000000003</v>
      </c>
      <c r="K160">
        <v>2.625</v>
      </c>
      <c r="L160">
        <v>-4.4379999999999997</v>
      </c>
      <c r="M160">
        <v>6.625</v>
      </c>
      <c r="N160">
        <v>29.724</v>
      </c>
      <c r="O160">
        <v>-2.552</v>
      </c>
      <c r="P160">
        <v>-55.412999999999997</v>
      </c>
    </row>
    <row r="161" spans="1:16">
      <c r="A161">
        <v>1.6</v>
      </c>
      <c r="B161">
        <v>-7.4610000000000003</v>
      </c>
      <c r="C161">
        <v>3.1520000000000001</v>
      </c>
      <c r="D161">
        <v>-6.0350000000000001</v>
      </c>
      <c r="E161">
        <v>-3.004</v>
      </c>
      <c r="F161">
        <v>12.478999999999999</v>
      </c>
      <c r="G161">
        <v>-6.7619999999999996</v>
      </c>
      <c r="H161">
        <v>-1.155</v>
      </c>
      <c r="I161">
        <v>11.682</v>
      </c>
      <c r="J161">
        <v>-4.3559999999999999</v>
      </c>
      <c r="K161">
        <v>4.5</v>
      </c>
      <c r="L161">
        <v>13.938000000000001</v>
      </c>
      <c r="M161">
        <v>6.375</v>
      </c>
      <c r="N161">
        <v>29.768999999999998</v>
      </c>
      <c r="O161">
        <v>-2.4129999999999998</v>
      </c>
      <c r="P161">
        <v>-55.348999999999997</v>
      </c>
    </row>
    <row r="162" spans="1:16">
      <c r="A162">
        <v>1.61</v>
      </c>
      <c r="B162">
        <v>-6.9870000000000001</v>
      </c>
      <c r="C162">
        <v>3.1179999999999999</v>
      </c>
      <c r="D162">
        <v>-6.16</v>
      </c>
      <c r="E162">
        <v>-3.0739999999999998</v>
      </c>
      <c r="F162">
        <v>12.51</v>
      </c>
      <c r="G162">
        <v>-6.8239999999999998</v>
      </c>
      <c r="H162">
        <v>-1.1850000000000001</v>
      </c>
      <c r="I162">
        <v>11.807</v>
      </c>
      <c r="J162">
        <v>-4.4240000000000004</v>
      </c>
      <c r="K162">
        <v>4.0620000000000003</v>
      </c>
      <c r="L162">
        <v>19.812000000000001</v>
      </c>
      <c r="M162">
        <v>6.5</v>
      </c>
      <c r="N162">
        <v>29.81</v>
      </c>
      <c r="O162">
        <v>-2.214</v>
      </c>
      <c r="P162">
        <v>-55.283999999999999</v>
      </c>
    </row>
    <row r="163" spans="1:16">
      <c r="A163">
        <v>1.62</v>
      </c>
      <c r="B163">
        <v>-6.6950000000000003</v>
      </c>
      <c r="C163">
        <v>2.9750000000000001</v>
      </c>
      <c r="D163">
        <v>-6.3410000000000002</v>
      </c>
      <c r="E163">
        <v>-3.141</v>
      </c>
      <c r="F163">
        <v>12.54</v>
      </c>
      <c r="G163">
        <v>-6.8869999999999996</v>
      </c>
      <c r="H163">
        <v>-1.2170000000000001</v>
      </c>
      <c r="I163">
        <v>11.932</v>
      </c>
      <c r="J163">
        <v>-4.4930000000000003</v>
      </c>
      <c r="K163">
        <v>2.3119999999999998</v>
      </c>
      <c r="L163">
        <v>15</v>
      </c>
      <c r="M163">
        <v>6.375</v>
      </c>
      <c r="N163">
        <v>29.832999999999998</v>
      </c>
      <c r="O163">
        <v>-2.0640000000000001</v>
      </c>
      <c r="P163">
        <v>-55.22</v>
      </c>
    </row>
    <row r="164" spans="1:16">
      <c r="A164">
        <v>1.63</v>
      </c>
      <c r="B164">
        <v>-6.6760000000000002</v>
      </c>
      <c r="C164">
        <v>3.0129999999999999</v>
      </c>
      <c r="D164">
        <v>-6.399</v>
      </c>
      <c r="E164">
        <v>-3.2080000000000002</v>
      </c>
      <c r="F164">
        <v>12.57</v>
      </c>
      <c r="G164">
        <v>-6.9509999999999996</v>
      </c>
      <c r="H164">
        <v>-1.2490000000000001</v>
      </c>
      <c r="I164">
        <v>12.058</v>
      </c>
      <c r="J164">
        <v>-4.5620000000000003</v>
      </c>
      <c r="K164">
        <v>0.5</v>
      </c>
      <c r="L164">
        <v>5.8120000000000003</v>
      </c>
      <c r="M164">
        <v>5.75</v>
      </c>
      <c r="N164">
        <v>29.838000000000001</v>
      </c>
      <c r="O164">
        <v>-2.0059999999999998</v>
      </c>
      <c r="P164">
        <v>-55.162999999999997</v>
      </c>
    </row>
    <row r="165" spans="1:16">
      <c r="A165">
        <v>1.64</v>
      </c>
      <c r="B165">
        <v>-6.7720000000000002</v>
      </c>
      <c r="C165">
        <v>3.1179999999999999</v>
      </c>
      <c r="D165">
        <v>-6.3890000000000002</v>
      </c>
      <c r="E165">
        <v>-3.2749999999999999</v>
      </c>
      <c r="F165">
        <v>12.601000000000001</v>
      </c>
      <c r="G165">
        <v>-7.0149999999999997</v>
      </c>
      <c r="H165">
        <v>-1.282</v>
      </c>
      <c r="I165">
        <v>12.183999999999999</v>
      </c>
      <c r="J165">
        <v>-4.6319999999999997</v>
      </c>
      <c r="K165">
        <v>-1.25</v>
      </c>
      <c r="L165">
        <v>-5.625</v>
      </c>
      <c r="M165">
        <v>5.4379999999999997</v>
      </c>
      <c r="N165">
        <v>29.826000000000001</v>
      </c>
      <c r="O165">
        <v>-2.0630000000000002</v>
      </c>
      <c r="P165">
        <v>-55.107999999999997</v>
      </c>
    </row>
    <row r="166" spans="1:16">
      <c r="A166">
        <v>1.65</v>
      </c>
      <c r="B166">
        <v>-6.9779999999999998</v>
      </c>
      <c r="C166">
        <v>3.0129999999999999</v>
      </c>
      <c r="D166">
        <v>-5.8920000000000003</v>
      </c>
      <c r="E166">
        <v>-3.3450000000000002</v>
      </c>
      <c r="F166">
        <v>12.631</v>
      </c>
      <c r="G166">
        <v>-7.0739999999999998</v>
      </c>
      <c r="H166">
        <v>-1.3149999999999999</v>
      </c>
      <c r="I166">
        <v>12.31</v>
      </c>
      <c r="J166">
        <v>-4.7030000000000003</v>
      </c>
      <c r="K166">
        <v>-2.6880000000000002</v>
      </c>
      <c r="L166">
        <v>-14.438000000000001</v>
      </c>
      <c r="M166">
        <v>6.4379999999999997</v>
      </c>
      <c r="N166">
        <v>29.798999999999999</v>
      </c>
      <c r="O166">
        <v>-2.2069999999999999</v>
      </c>
      <c r="P166">
        <v>-55.043999999999997</v>
      </c>
    </row>
    <row r="167" spans="1:16">
      <c r="A167">
        <v>1.66</v>
      </c>
      <c r="B167">
        <v>-6.968</v>
      </c>
      <c r="C167">
        <v>3.1469999999999998</v>
      </c>
      <c r="D167">
        <v>-6.0350000000000001</v>
      </c>
      <c r="E167">
        <v>-3.415</v>
      </c>
      <c r="F167">
        <v>12.663</v>
      </c>
      <c r="G167">
        <v>-7.1340000000000003</v>
      </c>
      <c r="H167">
        <v>-1.349</v>
      </c>
      <c r="I167">
        <v>12.436999999999999</v>
      </c>
      <c r="J167">
        <v>-4.774</v>
      </c>
      <c r="K167">
        <v>-3.6880000000000002</v>
      </c>
      <c r="L167">
        <v>-15.875</v>
      </c>
      <c r="M167">
        <v>7.3120000000000003</v>
      </c>
      <c r="N167">
        <v>29.762</v>
      </c>
      <c r="O167">
        <v>-2.3660000000000001</v>
      </c>
      <c r="P167">
        <v>-54.970999999999997</v>
      </c>
    </row>
    <row r="168" spans="1:16">
      <c r="A168">
        <v>1.67</v>
      </c>
      <c r="B168">
        <v>-7.0439999999999996</v>
      </c>
      <c r="C168">
        <v>3.0510000000000002</v>
      </c>
      <c r="D168">
        <v>-5.8819999999999997</v>
      </c>
      <c r="E168">
        <v>-3.4849999999999999</v>
      </c>
      <c r="F168">
        <v>12.693</v>
      </c>
      <c r="G168">
        <v>-7.1929999999999996</v>
      </c>
      <c r="H168">
        <v>-1.3839999999999999</v>
      </c>
      <c r="I168">
        <v>12.564</v>
      </c>
      <c r="J168">
        <v>-4.8460000000000001</v>
      </c>
      <c r="K168">
        <v>-2.375</v>
      </c>
      <c r="L168">
        <v>-11.625</v>
      </c>
      <c r="M168">
        <v>8.25</v>
      </c>
      <c r="N168">
        <v>29.738</v>
      </c>
      <c r="O168">
        <v>-2.4820000000000002</v>
      </c>
      <c r="P168">
        <v>-54.887999999999998</v>
      </c>
    </row>
    <row r="169" spans="1:16">
      <c r="A169">
        <v>1.68</v>
      </c>
      <c r="B169">
        <v>-7.0730000000000004</v>
      </c>
      <c r="C169">
        <v>3.0609999999999999</v>
      </c>
      <c r="D169">
        <v>-5.8540000000000001</v>
      </c>
      <c r="E169">
        <v>-3.556</v>
      </c>
      <c r="F169">
        <v>12.724</v>
      </c>
      <c r="G169">
        <v>-7.2519999999999998</v>
      </c>
      <c r="H169">
        <v>-1.42</v>
      </c>
      <c r="I169">
        <v>12.691000000000001</v>
      </c>
      <c r="J169">
        <v>-4.9189999999999996</v>
      </c>
      <c r="K169">
        <v>-1.1879999999999999</v>
      </c>
      <c r="L169">
        <v>-4.875</v>
      </c>
      <c r="M169">
        <v>8.125</v>
      </c>
      <c r="N169">
        <v>29.725999999999999</v>
      </c>
      <c r="O169">
        <v>-2.5310000000000001</v>
      </c>
      <c r="P169">
        <v>-54.807000000000002</v>
      </c>
    </row>
    <row r="170" spans="1:16">
      <c r="A170">
        <v>1.69</v>
      </c>
      <c r="B170">
        <v>-7.016</v>
      </c>
      <c r="C170">
        <v>3.07</v>
      </c>
      <c r="D170">
        <v>-5.9489999999999998</v>
      </c>
      <c r="E170">
        <v>-3.6259999999999999</v>
      </c>
      <c r="F170">
        <v>12.754</v>
      </c>
      <c r="G170">
        <v>-7.3109999999999999</v>
      </c>
      <c r="H170">
        <v>-1.456</v>
      </c>
      <c r="I170">
        <v>12.819000000000001</v>
      </c>
      <c r="J170">
        <v>-4.992</v>
      </c>
      <c r="K170">
        <v>-1.6879999999999999</v>
      </c>
      <c r="L170">
        <v>1.0620000000000001</v>
      </c>
      <c r="M170">
        <v>8.125</v>
      </c>
      <c r="N170">
        <v>29.709</v>
      </c>
      <c r="O170">
        <v>-2.52</v>
      </c>
      <c r="P170">
        <v>-54.725999999999999</v>
      </c>
    </row>
    <row r="171" spans="1:16">
      <c r="A171">
        <v>1.7</v>
      </c>
      <c r="B171">
        <v>-6.9580000000000002</v>
      </c>
      <c r="C171">
        <v>3.0129999999999999</v>
      </c>
      <c r="D171">
        <v>-5.968</v>
      </c>
      <c r="E171">
        <v>-3.6960000000000002</v>
      </c>
      <c r="F171">
        <v>12.785</v>
      </c>
      <c r="G171">
        <v>-7.3710000000000004</v>
      </c>
      <c r="H171">
        <v>-1.4930000000000001</v>
      </c>
      <c r="I171">
        <v>12.946999999999999</v>
      </c>
      <c r="J171">
        <v>-5.0659999999999998</v>
      </c>
      <c r="K171">
        <v>-1.375</v>
      </c>
      <c r="L171">
        <v>3.6880000000000002</v>
      </c>
      <c r="M171">
        <v>9.0619999999999994</v>
      </c>
      <c r="N171">
        <v>29.696000000000002</v>
      </c>
      <c r="O171">
        <v>-2.4830000000000001</v>
      </c>
      <c r="P171">
        <v>-54.634999999999998</v>
      </c>
    </row>
    <row r="172" spans="1:16">
      <c r="A172">
        <v>1.71</v>
      </c>
      <c r="B172">
        <v>-6.7670000000000003</v>
      </c>
      <c r="C172">
        <v>2.9649999999999999</v>
      </c>
      <c r="D172">
        <v>-5.9589999999999996</v>
      </c>
      <c r="E172">
        <v>-3.7629999999999999</v>
      </c>
      <c r="F172">
        <v>12.814</v>
      </c>
      <c r="G172">
        <v>-7.43</v>
      </c>
      <c r="H172">
        <v>-1.53</v>
      </c>
      <c r="I172">
        <v>13.074999999999999</v>
      </c>
      <c r="J172">
        <v>-5.14</v>
      </c>
      <c r="K172">
        <v>-1.8120000000000001</v>
      </c>
      <c r="L172">
        <v>2.4380000000000002</v>
      </c>
      <c r="M172">
        <v>9</v>
      </c>
      <c r="N172">
        <v>29.678000000000001</v>
      </c>
      <c r="O172">
        <v>-2.4590000000000001</v>
      </c>
      <c r="P172">
        <v>-54.545000000000002</v>
      </c>
    </row>
    <row r="173" spans="1:16">
      <c r="A173">
        <v>1.72</v>
      </c>
      <c r="B173">
        <v>-6.6239999999999997</v>
      </c>
      <c r="C173">
        <v>2.984</v>
      </c>
      <c r="D173">
        <v>-5.9589999999999996</v>
      </c>
      <c r="E173">
        <v>-3.83</v>
      </c>
      <c r="F173">
        <v>12.843999999999999</v>
      </c>
      <c r="G173">
        <v>-7.49</v>
      </c>
      <c r="H173">
        <v>-1.569</v>
      </c>
      <c r="I173">
        <v>13.202999999999999</v>
      </c>
      <c r="J173">
        <v>-5.2149999999999999</v>
      </c>
      <c r="K173">
        <v>-2.625</v>
      </c>
      <c r="L173">
        <v>-0.625</v>
      </c>
      <c r="M173">
        <v>9.3119999999999994</v>
      </c>
      <c r="N173">
        <v>29.651</v>
      </c>
      <c r="O173">
        <v>-2.4649999999999999</v>
      </c>
      <c r="P173">
        <v>-54.451999999999998</v>
      </c>
    </row>
    <row r="174" spans="1:16">
      <c r="A174">
        <v>1.73</v>
      </c>
      <c r="B174">
        <v>-6.4749999999999996</v>
      </c>
      <c r="C174">
        <v>3.089</v>
      </c>
      <c r="D174">
        <v>-5.9109999999999996</v>
      </c>
      <c r="E174">
        <v>-3.8940000000000001</v>
      </c>
      <c r="F174">
        <v>12.875</v>
      </c>
      <c r="G174">
        <v>-7.5490000000000004</v>
      </c>
      <c r="H174">
        <v>-1.6080000000000001</v>
      </c>
      <c r="I174">
        <v>13.332000000000001</v>
      </c>
      <c r="J174">
        <v>-5.29</v>
      </c>
      <c r="K174">
        <v>-3.625</v>
      </c>
      <c r="L174">
        <v>-4.1879999999999997</v>
      </c>
      <c r="M174">
        <v>11</v>
      </c>
      <c r="N174">
        <v>29.614999999999998</v>
      </c>
      <c r="O174">
        <v>-2.5070000000000001</v>
      </c>
      <c r="P174">
        <v>-54.341999999999999</v>
      </c>
    </row>
    <row r="175" spans="1:16">
      <c r="A175">
        <v>1.74</v>
      </c>
      <c r="B175">
        <v>-6.3559999999999999</v>
      </c>
      <c r="C175">
        <v>3.2229999999999999</v>
      </c>
      <c r="D175">
        <v>-5.9589999999999996</v>
      </c>
      <c r="E175">
        <v>-3.9580000000000002</v>
      </c>
      <c r="F175">
        <v>12.907</v>
      </c>
      <c r="G175">
        <v>-7.609</v>
      </c>
      <c r="H175">
        <v>-1.647</v>
      </c>
      <c r="I175">
        <v>13.461</v>
      </c>
      <c r="J175">
        <v>-5.3659999999999997</v>
      </c>
      <c r="K175">
        <v>-3.5619999999999998</v>
      </c>
      <c r="L175">
        <v>-8</v>
      </c>
      <c r="M175">
        <v>12.25</v>
      </c>
      <c r="N175">
        <v>29.579000000000001</v>
      </c>
      <c r="O175">
        <v>-2.5870000000000002</v>
      </c>
      <c r="P175">
        <v>-54.219000000000001</v>
      </c>
    </row>
    <row r="176" spans="1:16">
      <c r="A176">
        <v>1.75</v>
      </c>
      <c r="B176">
        <v>-6.3029999999999999</v>
      </c>
      <c r="C176">
        <v>3.3860000000000001</v>
      </c>
      <c r="D176">
        <v>-5.9589999999999996</v>
      </c>
      <c r="E176">
        <v>-4.0209999999999999</v>
      </c>
      <c r="F176">
        <v>12.941000000000001</v>
      </c>
      <c r="G176">
        <v>-7.6680000000000001</v>
      </c>
      <c r="H176">
        <v>-1.6870000000000001</v>
      </c>
      <c r="I176">
        <v>13.59</v>
      </c>
      <c r="J176">
        <v>-5.4429999999999996</v>
      </c>
      <c r="K176">
        <v>-4.375</v>
      </c>
      <c r="L176">
        <v>-12.311999999999999</v>
      </c>
      <c r="M176">
        <v>13.188000000000001</v>
      </c>
      <c r="N176">
        <v>29.536000000000001</v>
      </c>
      <c r="O176">
        <v>-2.71</v>
      </c>
      <c r="P176">
        <v>-54.088000000000001</v>
      </c>
    </row>
    <row r="177" spans="1:16">
      <c r="A177">
        <v>1.76</v>
      </c>
      <c r="B177">
        <v>-6.2789999999999999</v>
      </c>
      <c r="C177">
        <v>3.472</v>
      </c>
      <c r="D177">
        <v>-5.835</v>
      </c>
      <c r="E177">
        <v>-4.0839999999999996</v>
      </c>
      <c r="F177">
        <v>12.976000000000001</v>
      </c>
      <c r="G177">
        <v>-7.726</v>
      </c>
      <c r="H177">
        <v>-1.728</v>
      </c>
      <c r="I177">
        <v>13.72</v>
      </c>
      <c r="J177">
        <v>-5.52</v>
      </c>
      <c r="K177">
        <v>-5.4379999999999997</v>
      </c>
      <c r="L177">
        <v>-17.687999999999999</v>
      </c>
      <c r="M177">
        <v>14.311999999999999</v>
      </c>
      <c r="N177">
        <v>29.481000000000002</v>
      </c>
      <c r="O177">
        <v>-2.887</v>
      </c>
      <c r="P177">
        <v>-53.944000000000003</v>
      </c>
    </row>
    <row r="178" spans="1:16">
      <c r="A178">
        <v>1.77</v>
      </c>
      <c r="B178">
        <v>-6.2169999999999996</v>
      </c>
      <c r="C178">
        <v>3.6059999999999999</v>
      </c>
      <c r="D178">
        <v>-5.7679999999999998</v>
      </c>
      <c r="E178">
        <v>-4.1459999999999999</v>
      </c>
      <c r="F178">
        <v>13.012</v>
      </c>
      <c r="G178">
        <v>-7.7839999999999998</v>
      </c>
      <c r="H178">
        <v>-1.77</v>
      </c>
      <c r="I178">
        <v>13.85</v>
      </c>
      <c r="J178">
        <v>-5.5979999999999999</v>
      </c>
      <c r="K178">
        <v>-7.125</v>
      </c>
      <c r="L178">
        <v>-21.687999999999999</v>
      </c>
      <c r="M178">
        <v>15.938000000000001</v>
      </c>
      <c r="N178">
        <v>29.41</v>
      </c>
      <c r="O178">
        <v>-3.1040000000000001</v>
      </c>
      <c r="P178">
        <v>-53.784999999999997</v>
      </c>
    </row>
    <row r="179" spans="1:16">
      <c r="A179">
        <v>1.78</v>
      </c>
      <c r="B179">
        <v>-6.1980000000000004</v>
      </c>
      <c r="C179">
        <v>3.63</v>
      </c>
      <c r="D179">
        <v>-5.806</v>
      </c>
      <c r="E179">
        <v>-4.2080000000000002</v>
      </c>
      <c r="F179">
        <v>13.048</v>
      </c>
      <c r="G179">
        <v>-7.8419999999999996</v>
      </c>
      <c r="H179">
        <v>-1.8120000000000001</v>
      </c>
      <c r="I179">
        <v>13.981</v>
      </c>
      <c r="J179">
        <v>-5.6769999999999996</v>
      </c>
      <c r="K179">
        <v>-7.125</v>
      </c>
      <c r="L179">
        <v>-24</v>
      </c>
      <c r="M179">
        <v>17.5</v>
      </c>
      <c r="N179">
        <v>29.338999999999999</v>
      </c>
      <c r="O179">
        <v>-3.3439999999999999</v>
      </c>
      <c r="P179">
        <v>-53.61</v>
      </c>
    </row>
    <row r="180" spans="1:16">
      <c r="A180">
        <v>1.79</v>
      </c>
      <c r="B180">
        <v>-6.1360000000000001</v>
      </c>
      <c r="C180">
        <v>3.62</v>
      </c>
      <c r="D180">
        <v>-5.7149999999999999</v>
      </c>
      <c r="E180">
        <v>-4.2690000000000001</v>
      </c>
      <c r="F180">
        <v>13.084</v>
      </c>
      <c r="G180">
        <v>-7.899</v>
      </c>
      <c r="H180">
        <v>-1.855</v>
      </c>
      <c r="I180">
        <v>14.112</v>
      </c>
      <c r="J180">
        <v>-5.7560000000000002</v>
      </c>
      <c r="K180">
        <v>-7.4379999999999997</v>
      </c>
      <c r="L180">
        <v>-25.687999999999999</v>
      </c>
      <c r="M180">
        <v>20.062000000000001</v>
      </c>
      <c r="N180">
        <v>29.263999999999999</v>
      </c>
      <c r="O180">
        <v>-3.601</v>
      </c>
      <c r="P180">
        <v>-53.408999999999999</v>
      </c>
    </row>
    <row r="181" spans="1:16">
      <c r="A181">
        <v>1.8</v>
      </c>
      <c r="B181">
        <v>-6.117</v>
      </c>
      <c r="C181">
        <v>3.6059999999999999</v>
      </c>
      <c r="D181">
        <v>-5.6669999999999998</v>
      </c>
      <c r="E181">
        <v>-4.33</v>
      </c>
      <c r="F181">
        <v>13.12</v>
      </c>
      <c r="G181">
        <v>-7.9560000000000004</v>
      </c>
      <c r="H181">
        <v>-1.8979999999999999</v>
      </c>
      <c r="I181">
        <v>14.243</v>
      </c>
      <c r="J181">
        <v>-5.835</v>
      </c>
      <c r="K181">
        <v>-6.1879999999999997</v>
      </c>
      <c r="L181">
        <v>-25</v>
      </c>
      <c r="M181">
        <v>22.625</v>
      </c>
      <c r="N181">
        <v>29.202000000000002</v>
      </c>
      <c r="O181">
        <v>-3.851</v>
      </c>
      <c r="P181">
        <v>-53.183</v>
      </c>
    </row>
    <row r="182" spans="1:16">
      <c r="A182">
        <v>1.81</v>
      </c>
      <c r="B182">
        <v>-6.0880000000000001</v>
      </c>
      <c r="C182">
        <v>3.601</v>
      </c>
      <c r="D182">
        <v>-5.61</v>
      </c>
      <c r="E182">
        <v>-4.391</v>
      </c>
      <c r="F182">
        <v>13.156000000000001</v>
      </c>
      <c r="G182">
        <v>-8.0120000000000005</v>
      </c>
      <c r="H182">
        <v>-1.9419999999999999</v>
      </c>
      <c r="I182">
        <v>14.374000000000001</v>
      </c>
      <c r="J182">
        <v>-5.915</v>
      </c>
      <c r="K182">
        <v>-4.1879999999999997</v>
      </c>
      <c r="L182">
        <v>-24</v>
      </c>
      <c r="M182">
        <v>25.625</v>
      </c>
      <c r="N182">
        <v>29.161000000000001</v>
      </c>
      <c r="O182">
        <v>-4.0910000000000002</v>
      </c>
      <c r="P182">
        <v>-52.927</v>
      </c>
    </row>
    <row r="183" spans="1:16">
      <c r="A183">
        <v>1.82</v>
      </c>
      <c r="B183">
        <v>-5.9249999999999998</v>
      </c>
      <c r="C183">
        <v>3.472</v>
      </c>
      <c r="D183">
        <v>-5.71</v>
      </c>
      <c r="E183">
        <v>-4.4509999999999996</v>
      </c>
      <c r="F183">
        <v>13.191000000000001</v>
      </c>
      <c r="G183">
        <v>-8.0690000000000008</v>
      </c>
      <c r="H183">
        <v>-1.986</v>
      </c>
      <c r="I183">
        <v>14.506</v>
      </c>
      <c r="J183">
        <v>-5.9960000000000004</v>
      </c>
      <c r="K183">
        <v>-3.125</v>
      </c>
      <c r="L183">
        <v>-21.812000000000001</v>
      </c>
      <c r="M183">
        <v>29.937999999999999</v>
      </c>
      <c r="N183">
        <v>29.129000000000001</v>
      </c>
      <c r="O183">
        <v>-4.3090000000000002</v>
      </c>
      <c r="P183">
        <v>-52.628</v>
      </c>
    </row>
    <row r="184" spans="1:16">
      <c r="A184">
        <v>1.83</v>
      </c>
      <c r="B184">
        <v>-5.5430000000000001</v>
      </c>
      <c r="C184">
        <v>3.4049999999999998</v>
      </c>
      <c r="D184">
        <v>-5.6619999999999999</v>
      </c>
      <c r="E184">
        <v>-4.5060000000000002</v>
      </c>
      <c r="F184">
        <v>13.225</v>
      </c>
      <c r="G184">
        <v>-8.1259999999999994</v>
      </c>
      <c r="H184">
        <v>-2.0310000000000001</v>
      </c>
      <c r="I184">
        <v>14.638999999999999</v>
      </c>
      <c r="J184">
        <v>-6.077</v>
      </c>
      <c r="K184">
        <v>-2.0619999999999998</v>
      </c>
      <c r="L184">
        <v>-21</v>
      </c>
      <c r="M184">
        <v>36.311999999999998</v>
      </c>
      <c r="N184">
        <v>29.109000000000002</v>
      </c>
      <c r="O184">
        <v>-4.5190000000000001</v>
      </c>
      <c r="P184">
        <v>-52.264000000000003</v>
      </c>
    </row>
    <row r="185" spans="1:16">
      <c r="A185">
        <v>1.84</v>
      </c>
      <c r="B185">
        <v>-5.4809999999999999</v>
      </c>
      <c r="C185">
        <v>3.4049999999999998</v>
      </c>
      <c r="D185">
        <v>-5.6189999999999998</v>
      </c>
      <c r="E185">
        <v>-4.5609999999999999</v>
      </c>
      <c r="F185">
        <v>13.259</v>
      </c>
      <c r="G185">
        <v>-8.1820000000000004</v>
      </c>
      <c r="H185">
        <v>-2.077</v>
      </c>
      <c r="I185">
        <v>14.771000000000001</v>
      </c>
      <c r="J185">
        <v>-6.1589999999999998</v>
      </c>
      <c r="K185">
        <v>0</v>
      </c>
      <c r="L185">
        <v>-21.187999999999999</v>
      </c>
      <c r="M185">
        <v>44.625</v>
      </c>
      <c r="N185">
        <v>29.109000000000002</v>
      </c>
      <c r="O185">
        <v>-4.7309999999999999</v>
      </c>
      <c r="P185">
        <v>-51.817999999999998</v>
      </c>
    </row>
    <row r="186" spans="1:16">
      <c r="A186">
        <v>1.85</v>
      </c>
      <c r="B186">
        <v>-5.1749999999999998</v>
      </c>
      <c r="C186">
        <v>3.4430000000000001</v>
      </c>
      <c r="D186">
        <v>-5.72</v>
      </c>
      <c r="E186">
        <v>-4.6130000000000004</v>
      </c>
      <c r="F186">
        <v>13.294</v>
      </c>
      <c r="G186">
        <v>-8.2390000000000008</v>
      </c>
      <c r="H186">
        <v>-2.1230000000000002</v>
      </c>
      <c r="I186">
        <v>14.904</v>
      </c>
      <c r="J186">
        <v>-6.242</v>
      </c>
      <c r="K186">
        <v>-0.5</v>
      </c>
      <c r="L186">
        <v>-22</v>
      </c>
      <c r="M186">
        <v>52.311999999999998</v>
      </c>
      <c r="N186">
        <v>29.103999999999999</v>
      </c>
      <c r="O186">
        <v>-4.9509999999999996</v>
      </c>
      <c r="P186">
        <v>-51.295000000000002</v>
      </c>
    </row>
    <row r="187" spans="1:16">
      <c r="A187">
        <v>1.86</v>
      </c>
      <c r="B187">
        <v>-4.9550000000000001</v>
      </c>
      <c r="C187">
        <v>3.3759999999999999</v>
      </c>
      <c r="D187">
        <v>-5.7249999999999996</v>
      </c>
      <c r="E187">
        <v>-4.6619999999999999</v>
      </c>
      <c r="F187">
        <v>13.327</v>
      </c>
      <c r="G187">
        <v>-8.2970000000000006</v>
      </c>
      <c r="H187">
        <v>-2.17</v>
      </c>
      <c r="I187">
        <v>15.037000000000001</v>
      </c>
      <c r="J187">
        <v>-6.3239999999999998</v>
      </c>
      <c r="K187">
        <v>1.25</v>
      </c>
      <c r="L187">
        <v>-24.375</v>
      </c>
      <c r="M187">
        <v>58.625</v>
      </c>
      <c r="N187">
        <v>29.116</v>
      </c>
      <c r="O187">
        <v>-5.194</v>
      </c>
      <c r="P187">
        <v>-50.709000000000003</v>
      </c>
    </row>
    <row r="188" spans="1:16">
      <c r="A188">
        <v>1.87</v>
      </c>
      <c r="B188">
        <v>-4.8970000000000002</v>
      </c>
      <c r="C188">
        <v>3.5579999999999998</v>
      </c>
      <c r="D188">
        <v>-5.6</v>
      </c>
      <c r="E188">
        <v>-4.7110000000000003</v>
      </c>
      <c r="F188">
        <v>13.363</v>
      </c>
      <c r="G188">
        <v>-8.3529999999999998</v>
      </c>
      <c r="H188">
        <v>-2.2170000000000001</v>
      </c>
      <c r="I188">
        <v>15.170999999999999</v>
      </c>
      <c r="J188">
        <v>-6.4080000000000004</v>
      </c>
      <c r="K188">
        <v>1.8120000000000001</v>
      </c>
      <c r="L188">
        <v>-29.687999999999999</v>
      </c>
      <c r="M188">
        <v>64.438000000000002</v>
      </c>
      <c r="N188">
        <v>29.134</v>
      </c>
      <c r="O188">
        <v>-5.4909999999999997</v>
      </c>
      <c r="P188">
        <v>-50.064</v>
      </c>
    </row>
    <row r="189" spans="1:16">
      <c r="A189">
        <v>1.88</v>
      </c>
      <c r="B189">
        <v>-4.9020000000000001</v>
      </c>
      <c r="C189">
        <v>3.6629999999999998</v>
      </c>
      <c r="D189">
        <v>-5.2990000000000004</v>
      </c>
      <c r="E189">
        <v>-4.76</v>
      </c>
      <c r="F189">
        <v>13.4</v>
      </c>
      <c r="G189">
        <v>-8.4060000000000006</v>
      </c>
      <c r="H189">
        <v>-2.2639999999999998</v>
      </c>
      <c r="I189">
        <v>15.305</v>
      </c>
      <c r="J189">
        <v>-6.492</v>
      </c>
      <c r="K189">
        <v>1.3120000000000001</v>
      </c>
      <c r="L189">
        <v>-37.25</v>
      </c>
      <c r="M189">
        <v>69.5</v>
      </c>
      <c r="N189">
        <v>29.148</v>
      </c>
      <c r="O189">
        <v>-5.8639999999999999</v>
      </c>
      <c r="P189">
        <v>-49.369</v>
      </c>
    </row>
    <row r="190" spans="1:16">
      <c r="A190">
        <v>1.89</v>
      </c>
      <c r="B190">
        <v>-4.9690000000000003</v>
      </c>
      <c r="C190">
        <v>3.8260000000000001</v>
      </c>
      <c r="D190">
        <v>-5.2030000000000003</v>
      </c>
      <c r="E190">
        <v>-4.8099999999999996</v>
      </c>
      <c r="F190">
        <v>13.438000000000001</v>
      </c>
      <c r="G190">
        <v>-8.4580000000000002</v>
      </c>
      <c r="H190">
        <v>-2.3119999999999998</v>
      </c>
      <c r="I190">
        <v>15.439</v>
      </c>
      <c r="J190">
        <v>-6.577</v>
      </c>
      <c r="K190">
        <v>1.875</v>
      </c>
      <c r="L190">
        <v>-45.561999999999998</v>
      </c>
      <c r="M190">
        <v>74.625</v>
      </c>
      <c r="N190">
        <v>29.166</v>
      </c>
      <c r="O190">
        <v>-6.319</v>
      </c>
      <c r="P190">
        <v>-48.622999999999998</v>
      </c>
    </row>
    <row r="191" spans="1:16">
      <c r="A191">
        <v>1.9</v>
      </c>
      <c r="B191">
        <v>-5.218</v>
      </c>
      <c r="C191">
        <v>3.8260000000000001</v>
      </c>
      <c r="D191">
        <v>-5.3179999999999996</v>
      </c>
      <c r="E191">
        <v>-4.8620000000000001</v>
      </c>
      <c r="F191">
        <v>13.476000000000001</v>
      </c>
      <c r="G191">
        <v>-8.5109999999999992</v>
      </c>
      <c r="H191">
        <v>-2.3610000000000002</v>
      </c>
      <c r="I191">
        <v>15.574</v>
      </c>
      <c r="J191">
        <v>-6.6619999999999999</v>
      </c>
      <c r="K191">
        <v>1.625</v>
      </c>
      <c r="L191">
        <v>-53.561999999999998</v>
      </c>
      <c r="M191">
        <v>79.25</v>
      </c>
      <c r="N191">
        <v>29.183</v>
      </c>
      <c r="O191">
        <v>-6.8550000000000004</v>
      </c>
      <c r="P191">
        <v>-47.831000000000003</v>
      </c>
    </row>
    <row r="192" spans="1:16">
      <c r="A192">
        <v>1.91</v>
      </c>
      <c r="B192">
        <v>-5.3470000000000004</v>
      </c>
      <c r="C192">
        <v>3.8929999999999998</v>
      </c>
      <c r="D192">
        <v>-5.3470000000000004</v>
      </c>
      <c r="E192">
        <v>-4.915</v>
      </c>
      <c r="F192">
        <v>13.515000000000001</v>
      </c>
      <c r="G192">
        <v>-8.5640000000000001</v>
      </c>
      <c r="H192">
        <v>-2.41</v>
      </c>
      <c r="I192">
        <v>15.709</v>
      </c>
      <c r="J192">
        <v>-6.7469999999999999</v>
      </c>
      <c r="K192">
        <v>0</v>
      </c>
      <c r="L192">
        <v>-61.311999999999998</v>
      </c>
      <c r="M192">
        <v>83.938000000000002</v>
      </c>
      <c r="N192">
        <v>29.183</v>
      </c>
      <c r="O192">
        <v>-7.468</v>
      </c>
      <c r="P192">
        <v>-46.991</v>
      </c>
    </row>
    <row r="193" spans="1:16">
      <c r="A193">
        <v>1.92</v>
      </c>
      <c r="B193">
        <v>-5.5140000000000002</v>
      </c>
      <c r="C193">
        <v>3.9980000000000002</v>
      </c>
      <c r="D193">
        <v>-5.0880000000000001</v>
      </c>
      <c r="E193">
        <v>-4.9710000000000001</v>
      </c>
      <c r="F193">
        <v>13.555</v>
      </c>
      <c r="G193">
        <v>-8.6150000000000002</v>
      </c>
      <c r="H193">
        <v>-2.46</v>
      </c>
      <c r="I193">
        <v>15.845000000000001</v>
      </c>
      <c r="J193">
        <v>-6.8339999999999996</v>
      </c>
      <c r="K193">
        <v>-0.5</v>
      </c>
      <c r="L193">
        <v>-68.311999999999998</v>
      </c>
      <c r="M193">
        <v>89</v>
      </c>
      <c r="N193">
        <v>29.178000000000001</v>
      </c>
      <c r="O193">
        <v>-8.1509999999999998</v>
      </c>
      <c r="P193">
        <v>-46.100999999999999</v>
      </c>
    </row>
    <row r="194" spans="1:16">
      <c r="A194">
        <v>1.93</v>
      </c>
      <c r="B194">
        <v>-5.6289999999999996</v>
      </c>
      <c r="C194">
        <v>4.218</v>
      </c>
      <c r="D194">
        <v>-4.7060000000000004</v>
      </c>
      <c r="E194">
        <v>-5.0270000000000001</v>
      </c>
      <c r="F194">
        <v>13.597</v>
      </c>
      <c r="G194">
        <v>-8.6620000000000008</v>
      </c>
      <c r="H194">
        <v>-2.5099999999999998</v>
      </c>
      <c r="I194">
        <v>15.981</v>
      </c>
      <c r="J194">
        <v>-6.92</v>
      </c>
      <c r="K194">
        <v>0.625</v>
      </c>
      <c r="L194">
        <v>-73.375</v>
      </c>
      <c r="M194">
        <v>93.5</v>
      </c>
      <c r="N194">
        <v>29.184000000000001</v>
      </c>
      <c r="O194">
        <v>-8.8849999999999998</v>
      </c>
      <c r="P194">
        <v>-45.165999999999997</v>
      </c>
    </row>
    <row r="195" spans="1:16">
      <c r="A195">
        <v>1.94</v>
      </c>
      <c r="B195">
        <v>-5.82</v>
      </c>
      <c r="C195">
        <v>4.4859999999999998</v>
      </c>
      <c r="D195">
        <v>-5.194</v>
      </c>
      <c r="E195">
        <v>-5.085</v>
      </c>
      <c r="F195">
        <v>13.641999999999999</v>
      </c>
      <c r="G195">
        <v>-8.7140000000000004</v>
      </c>
      <c r="H195">
        <v>-2.5609999999999999</v>
      </c>
      <c r="I195">
        <v>16.117000000000001</v>
      </c>
      <c r="J195">
        <v>-7.0069999999999997</v>
      </c>
      <c r="K195">
        <v>-0.56200000000000006</v>
      </c>
      <c r="L195">
        <v>-75.25</v>
      </c>
      <c r="M195">
        <v>98.811999999999998</v>
      </c>
      <c r="N195">
        <v>29.178000000000001</v>
      </c>
      <c r="O195">
        <v>-9.6379999999999999</v>
      </c>
      <c r="P195">
        <v>-44.177999999999997</v>
      </c>
    </row>
    <row r="196" spans="1:16">
      <c r="A196">
        <v>1.95</v>
      </c>
      <c r="B196">
        <v>-5.6769999999999996</v>
      </c>
      <c r="C196">
        <v>4.7439999999999998</v>
      </c>
      <c r="D196">
        <v>-4.83</v>
      </c>
      <c r="E196">
        <v>-5.1420000000000003</v>
      </c>
      <c r="F196">
        <v>13.689</v>
      </c>
      <c r="G196">
        <v>-8.7620000000000005</v>
      </c>
      <c r="H196">
        <v>-2.613</v>
      </c>
      <c r="I196">
        <v>16.254000000000001</v>
      </c>
      <c r="J196">
        <v>-7.0949999999999998</v>
      </c>
      <c r="K196">
        <v>-2.3119999999999998</v>
      </c>
      <c r="L196">
        <v>-75.125</v>
      </c>
      <c r="M196">
        <v>102.25</v>
      </c>
      <c r="N196">
        <v>29.155000000000001</v>
      </c>
      <c r="O196">
        <v>-10.388999999999999</v>
      </c>
      <c r="P196">
        <v>-43.155999999999999</v>
      </c>
    </row>
    <row r="197" spans="1:16">
      <c r="A197">
        <v>1.96</v>
      </c>
      <c r="B197">
        <v>-5.5190000000000001</v>
      </c>
      <c r="C197">
        <v>4.835</v>
      </c>
      <c r="D197">
        <v>-3.8929999999999998</v>
      </c>
      <c r="E197">
        <v>-5.1970000000000001</v>
      </c>
      <c r="F197">
        <v>13.738</v>
      </c>
      <c r="G197">
        <v>-8.8010000000000002</v>
      </c>
      <c r="H197">
        <v>-2.6640000000000001</v>
      </c>
      <c r="I197">
        <v>16.391999999999999</v>
      </c>
      <c r="J197">
        <v>-7.1829999999999998</v>
      </c>
      <c r="K197">
        <v>1.5620000000000001</v>
      </c>
      <c r="L197">
        <v>-67.625</v>
      </c>
      <c r="M197">
        <v>103.5</v>
      </c>
      <c r="N197">
        <v>29.170999999999999</v>
      </c>
      <c r="O197">
        <v>-11.065</v>
      </c>
      <c r="P197">
        <v>-42.121000000000002</v>
      </c>
    </row>
    <row r="198" spans="1:16">
      <c r="A198">
        <v>1.97</v>
      </c>
      <c r="B198">
        <v>-5.7679999999999998</v>
      </c>
      <c r="C198">
        <v>4.9829999999999997</v>
      </c>
      <c r="D198">
        <v>-3.5289999999999999</v>
      </c>
      <c r="E198">
        <v>-5.2549999999999999</v>
      </c>
      <c r="F198">
        <v>13.788</v>
      </c>
      <c r="G198">
        <v>-8.8369999999999997</v>
      </c>
      <c r="H198">
        <v>-2.7170000000000001</v>
      </c>
      <c r="I198">
        <v>16.529</v>
      </c>
      <c r="J198">
        <v>-7.2709999999999999</v>
      </c>
      <c r="K198">
        <v>5.4379999999999997</v>
      </c>
      <c r="L198">
        <v>-57.938000000000002</v>
      </c>
      <c r="M198">
        <v>103.562</v>
      </c>
      <c r="N198">
        <v>29.225000000000001</v>
      </c>
      <c r="O198">
        <v>-11.644</v>
      </c>
      <c r="P198">
        <v>-41.085000000000001</v>
      </c>
    </row>
    <row r="199" spans="1:16">
      <c r="A199">
        <v>1.98</v>
      </c>
      <c r="B199">
        <v>-6.1929999999999996</v>
      </c>
      <c r="C199">
        <v>5.27</v>
      </c>
      <c r="D199">
        <v>-3.831</v>
      </c>
      <c r="E199">
        <v>-5.3170000000000002</v>
      </c>
      <c r="F199">
        <v>13.84</v>
      </c>
      <c r="G199">
        <v>-8.875</v>
      </c>
      <c r="H199">
        <v>-2.77</v>
      </c>
      <c r="I199">
        <v>16.667999999999999</v>
      </c>
      <c r="J199">
        <v>-7.36</v>
      </c>
      <c r="K199">
        <v>3.9380000000000002</v>
      </c>
      <c r="L199">
        <v>-49.25</v>
      </c>
      <c r="M199">
        <v>104.25</v>
      </c>
      <c r="N199">
        <v>29.263999999999999</v>
      </c>
      <c r="O199">
        <v>-12.137</v>
      </c>
      <c r="P199">
        <v>-40.042999999999999</v>
      </c>
    </row>
    <row r="200" spans="1:16">
      <c r="A200">
        <v>1.99</v>
      </c>
      <c r="B200">
        <v>-6.5140000000000002</v>
      </c>
      <c r="C200">
        <v>5.5519999999999996</v>
      </c>
      <c r="D200">
        <v>-4.008</v>
      </c>
      <c r="E200">
        <v>-5.3819999999999997</v>
      </c>
      <c r="F200">
        <v>13.896000000000001</v>
      </c>
      <c r="G200">
        <v>-8.9149999999999991</v>
      </c>
      <c r="H200">
        <v>-2.8239999999999998</v>
      </c>
      <c r="I200">
        <v>16.806999999999999</v>
      </c>
      <c r="J200">
        <v>-7.4489999999999998</v>
      </c>
      <c r="K200">
        <v>1.875</v>
      </c>
      <c r="L200">
        <v>-45.811999999999998</v>
      </c>
      <c r="M200">
        <v>106.312</v>
      </c>
      <c r="N200">
        <v>29.283000000000001</v>
      </c>
      <c r="O200">
        <v>-12.595000000000001</v>
      </c>
      <c r="P200">
        <v>-38.978999999999999</v>
      </c>
    </row>
    <row r="201" spans="1:16">
      <c r="A201">
        <v>2</v>
      </c>
      <c r="B201">
        <v>-6.6710000000000003</v>
      </c>
      <c r="C201">
        <v>5.835</v>
      </c>
      <c r="D201">
        <v>-4.1890000000000001</v>
      </c>
      <c r="E201">
        <v>-5.4480000000000004</v>
      </c>
      <c r="F201">
        <v>13.954000000000001</v>
      </c>
      <c r="G201">
        <v>-8.9570000000000007</v>
      </c>
      <c r="H201">
        <v>-2.8780000000000001</v>
      </c>
      <c r="I201">
        <v>16.946000000000002</v>
      </c>
      <c r="J201">
        <v>-7.5389999999999997</v>
      </c>
      <c r="K201">
        <v>1.6879999999999999</v>
      </c>
      <c r="L201">
        <v>-46.688000000000002</v>
      </c>
      <c r="M201">
        <v>109</v>
      </c>
      <c r="N201">
        <v>29.3</v>
      </c>
      <c r="O201">
        <v>-13.061999999999999</v>
      </c>
      <c r="P201">
        <v>-37.889000000000003</v>
      </c>
    </row>
    <row r="202" spans="1:16">
      <c r="A202">
        <v>2.0099999999999998</v>
      </c>
      <c r="B202">
        <v>-6.657</v>
      </c>
      <c r="C202">
        <v>6.0350000000000001</v>
      </c>
      <c r="D202">
        <v>-4.18</v>
      </c>
      <c r="E202">
        <v>-5.5149999999999997</v>
      </c>
      <c r="F202">
        <v>14.015000000000001</v>
      </c>
      <c r="G202">
        <v>-8.9990000000000006</v>
      </c>
      <c r="H202">
        <v>-2.9340000000000002</v>
      </c>
      <c r="I202">
        <v>17.085999999999999</v>
      </c>
      <c r="J202">
        <v>-7.6289999999999996</v>
      </c>
      <c r="K202">
        <v>1.3120000000000001</v>
      </c>
      <c r="L202">
        <v>-49.688000000000002</v>
      </c>
      <c r="M202">
        <v>113</v>
      </c>
      <c r="N202">
        <v>29.312999999999999</v>
      </c>
      <c r="O202">
        <v>-13.558999999999999</v>
      </c>
      <c r="P202">
        <v>-36.759</v>
      </c>
    </row>
    <row r="203" spans="1:16">
      <c r="A203">
        <v>2.02</v>
      </c>
      <c r="B203">
        <v>-6.3849999999999998</v>
      </c>
      <c r="C203">
        <v>6.2939999999999996</v>
      </c>
      <c r="D203">
        <v>-4.319</v>
      </c>
      <c r="E203">
        <v>-5.5789999999999997</v>
      </c>
      <c r="F203">
        <v>14.077999999999999</v>
      </c>
      <c r="G203">
        <v>-9.0419999999999998</v>
      </c>
      <c r="H203">
        <v>-2.9889999999999999</v>
      </c>
      <c r="I203">
        <v>17.227</v>
      </c>
      <c r="J203">
        <v>-7.7190000000000003</v>
      </c>
      <c r="K203">
        <v>-2</v>
      </c>
      <c r="L203">
        <v>-51.625</v>
      </c>
      <c r="M203">
        <v>116.562</v>
      </c>
      <c r="N203">
        <v>29.292999999999999</v>
      </c>
      <c r="O203">
        <v>-14.074999999999999</v>
      </c>
      <c r="P203">
        <v>-35.594000000000001</v>
      </c>
    </row>
    <row r="204" spans="1:16">
      <c r="A204">
        <v>2.0299999999999998</v>
      </c>
      <c r="B204">
        <v>-5.6909999999999998</v>
      </c>
      <c r="C204">
        <v>6.4749999999999996</v>
      </c>
      <c r="D204">
        <v>-4.2990000000000004</v>
      </c>
      <c r="E204">
        <v>-5.6360000000000001</v>
      </c>
      <c r="F204">
        <v>14.141999999999999</v>
      </c>
      <c r="G204">
        <v>-9.0850000000000009</v>
      </c>
      <c r="H204">
        <v>-3.0459999999999998</v>
      </c>
      <c r="I204">
        <v>17.369</v>
      </c>
      <c r="J204">
        <v>-7.81</v>
      </c>
      <c r="K204">
        <v>-6.125</v>
      </c>
      <c r="L204">
        <v>-51.061999999999998</v>
      </c>
      <c r="M204">
        <v>120.125</v>
      </c>
      <c r="N204">
        <v>29.231999999999999</v>
      </c>
      <c r="O204">
        <v>-14.586</v>
      </c>
      <c r="P204">
        <v>-34.393000000000001</v>
      </c>
    </row>
    <row r="205" spans="1:16">
      <c r="A205">
        <v>2.04</v>
      </c>
      <c r="B205">
        <v>-4.9550000000000001</v>
      </c>
      <c r="C205">
        <v>6.3460000000000001</v>
      </c>
      <c r="D205">
        <v>-3.702</v>
      </c>
      <c r="E205">
        <v>-5.6849999999999996</v>
      </c>
      <c r="F205">
        <v>14.206</v>
      </c>
      <c r="G205">
        <v>-9.1219999999999999</v>
      </c>
      <c r="H205">
        <v>-3.1030000000000002</v>
      </c>
      <c r="I205">
        <v>17.510999999999999</v>
      </c>
      <c r="J205">
        <v>-7.9009999999999998</v>
      </c>
      <c r="K205">
        <v>-6.25</v>
      </c>
      <c r="L205">
        <v>-44.75</v>
      </c>
      <c r="M205">
        <v>121.875</v>
      </c>
      <c r="N205">
        <v>29.169</v>
      </c>
      <c r="O205">
        <v>-15.032999999999999</v>
      </c>
      <c r="P205">
        <v>-33.173999999999999</v>
      </c>
    </row>
    <row r="206" spans="1:16">
      <c r="A206">
        <v>2.0499999999999998</v>
      </c>
      <c r="B206">
        <v>-4.7969999999999997</v>
      </c>
      <c r="C206">
        <v>6.2080000000000002</v>
      </c>
      <c r="D206">
        <v>-3.2229999999999999</v>
      </c>
      <c r="E206">
        <v>-5.7329999999999997</v>
      </c>
      <c r="F206">
        <v>14.268000000000001</v>
      </c>
      <c r="G206">
        <v>-9.1539999999999999</v>
      </c>
      <c r="H206">
        <v>-3.16</v>
      </c>
      <c r="I206">
        <v>17.652999999999999</v>
      </c>
      <c r="J206">
        <v>-7.9930000000000003</v>
      </c>
      <c r="K206">
        <v>-2.125</v>
      </c>
      <c r="L206">
        <v>-35.125</v>
      </c>
      <c r="M206">
        <v>124.312</v>
      </c>
      <c r="N206">
        <v>29.148</v>
      </c>
      <c r="O206">
        <v>-15.384</v>
      </c>
      <c r="P206">
        <v>-31.931000000000001</v>
      </c>
    </row>
    <row r="207" spans="1:16">
      <c r="A207">
        <v>2.06</v>
      </c>
      <c r="B207">
        <v>-4.9930000000000003</v>
      </c>
      <c r="C207">
        <v>6.3220000000000001</v>
      </c>
      <c r="D207">
        <v>-3.4239999999999999</v>
      </c>
      <c r="E207">
        <v>-5.7830000000000004</v>
      </c>
      <c r="F207">
        <v>14.331</v>
      </c>
      <c r="G207">
        <v>-9.1880000000000006</v>
      </c>
      <c r="H207">
        <v>-3.218</v>
      </c>
      <c r="I207">
        <v>17.797000000000001</v>
      </c>
      <c r="J207">
        <v>-8.0850000000000009</v>
      </c>
      <c r="K207">
        <v>-1.5620000000000001</v>
      </c>
      <c r="L207">
        <v>-29</v>
      </c>
      <c r="M207">
        <v>126.688</v>
      </c>
      <c r="N207">
        <v>29.132000000000001</v>
      </c>
      <c r="O207">
        <v>-15.673999999999999</v>
      </c>
      <c r="P207">
        <v>-30.664000000000001</v>
      </c>
    </row>
    <row r="208" spans="1:16">
      <c r="A208">
        <v>2.0699999999999998</v>
      </c>
      <c r="B208">
        <v>-5.1840000000000002</v>
      </c>
      <c r="C208">
        <v>6.5609999999999999</v>
      </c>
      <c r="D208">
        <v>-3.6150000000000002</v>
      </c>
      <c r="E208">
        <v>-5.835</v>
      </c>
      <c r="F208">
        <v>14.397</v>
      </c>
      <c r="G208">
        <v>-9.2240000000000002</v>
      </c>
      <c r="H208">
        <v>-3.2759999999999998</v>
      </c>
      <c r="I208">
        <v>17.940999999999999</v>
      </c>
      <c r="J208">
        <v>-8.1769999999999996</v>
      </c>
      <c r="K208">
        <v>-4.8120000000000003</v>
      </c>
      <c r="L208">
        <v>-27.75</v>
      </c>
      <c r="M208">
        <v>128.5</v>
      </c>
      <c r="N208">
        <v>29.084</v>
      </c>
      <c r="O208">
        <v>-15.952</v>
      </c>
      <c r="P208">
        <v>-29.379000000000001</v>
      </c>
    </row>
    <row r="209" spans="1:16">
      <c r="A209">
        <v>2.08</v>
      </c>
      <c r="B209">
        <v>-5.4279999999999999</v>
      </c>
      <c r="C209">
        <v>6.8579999999999997</v>
      </c>
      <c r="D209">
        <v>-4.0359999999999996</v>
      </c>
      <c r="E209">
        <v>-5.8890000000000002</v>
      </c>
      <c r="F209">
        <v>14.465</v>
      </c>
      <c r="G209">
        <v>-9.2650000000000006</v>
      </c>
      <c r="H209">
        <v>-3.335</v>
      </c>
      <c r="I209">
        <v>18.085000000000001</v>
      </c>
      <c r="J209">
        <v>-8.27</v>
      </c>
      <c r="K209">
        <v>-8.25</v>
      </c>
      <c r="L209">
        <v>-32.188000000000002</v>
      </c>
      <c r="M209">
        <v>128.56200000000001</v>
      </c>
      <c r="N209">
        <v>29.001999999999999</v>
      </c>
      <c r="O209">
        <v>-16.274000000000001</v>
      </c>
      <c r="P209">
        <v>-28.093</v>
      </c>
    </row>
    <row r="210" spans="1:16">
      <c r="A210">
        <v>2.09</v>
      </c>
      <c r="B210">
        <v>-5.6189999999999998</v>
      </c>
      <c r="C210">
        <v>6.992</v>
      </c>
      <c r="D210">
        <v>-3.9980000000000002</v>
      </c>
      <c r="E210">
        <v>-5.9459999999999997</v>
      </c>
      <c r="F210">
        <v>14.535</v>
      </c>
      <c r="G210">
        <v>-9.3049999999999997</v>
      </c>
      <c r="H210">
        <v>-3.395</v>
      </c>
      <c r="I210">
        <v>18.231000000000002</v>
      </c>
      <c r="J210">
        <v>-8.3629999999999995</v>
      </c>
      <c r="K210">
        <v>-10.188000000000001</v>
      </c>
      <c r="L210">
        <v>-41.375</v>
      </c>
      <c r="M210">
        <v>127.312</v>
      </c>
      <c r="N210">
        <v>28.9</v>
      </c>
      <c r="O210">
        <v>-16.687999999999999</v>
      </c>
      <c r="P210">
        <v>-26.82</v>
      </c>
    </row>
    <row r="211" spans="1:16">
      <c r="A211">
        <v>2.1</v>
      </c>
      <c r="B211">
        <v>-5.4710000000000001</v>
      </c>
      <c r="C211">
        <v>7.1689999999999996</v>
      </c>
      <c r="D211">
        <v>-3.6539999999999999</v>
      </c>
      <c r="E211">
        <v>-6</v>
      </c>
      <c r="F211">
        <v>14.606999999999999</v>
      </c>
      <c r="G211">
        <v>-9.3409999999999993</v>
      </c>
      <c r="H211">
        <v>-3.4550000000000001</v>
      </c>
      <c r="I211">
        <v>18.376999999999999</v>
      </c>
      <c r="J211">
        <v>-8.4559999999999995</v>
      </c>
      <c r="K211">
        <v>-12.75</v>
      </c>
      <c r="L211">
        <v>-51.625</v>
      </c>
      <c r="M211">
        <v>127.5</v>
      </c>
      <c r="N211">
        <v>28.771999999999998</v>
      </c>
      <c r="O211">
        <v>-17.204000000000001</v>
      </c>
      <c r="P211">
        <v>-25.545000000000002</v>
      </c>
    </row>
    <row r="212" spans="1:16">
      <c r="A212">
        <v>2.11</v>
      </c>
      <c r="B212">
        <v>-5.2080000000000002</v>
      </c>
      <c r="C212">
        <v>7.508</v>
      </c>
      <c r="D212">
        <v>-3.214</v>
      </c>
      <c r="E212">
        <v>-6.0519999999999996</v>
      </c>
      <c r="F212">
        <v>14.682</v>
      </c>
      <c r="G212">
        <v>-9.3740000000000006</v>
      </c>
      <c r="H212">
        <v>-3.5150000000000001</v>
      </c>
      <c r="I212">
        <v>18.524000000000001</v>
      </c>
      <c r="J212">
        <v>-8.5500000000000007</v>
      </c>
      <c r="K212">
        <v>-16.437999999999999</v>
      </c>
      <c r="L212">
        <v>-58.625</v>
      </c>
      <c r="M212">
        <v>131.75</v>
      </c>
      <c r="N212">
        <v>28.608000000000001</v>
      </c>
      <c r="O212">
        <v>-17.79</v>
      </c>
      <c r="P212">
        <v>-24.228000000000002</v>
      </c>
    </row>
    <row r="213" spans="1:16">
      <c r="A213">
        <v>2.12</v>
      </c>
      <c r="B213">
        <v>-4.7249999999999996</v>
      </c>
      <c r="C213">
        <v>7.891</v>
      </c>
      <c r="D213">
        <v>-3.008</v>
      </c>
      <c r="E213">
        <v>-6.1</v>
      </c>
      <c r="F213">
        <v>14.760999999999999</v>
      </c>
      <c r="G213">
        <v>-9.4039999999999999</v>
      </c>
      <c r="H213">
        <v>-3.5760000000000001</v>
      </c>
      <c r="I213">
        <v>18.670999999999999</v>
      </c>
      <c r="J213">
        <v>-8.6440000000000001</v>
      </c>
      <c r="K213">
        <v>-19.562000000000001</v>
      </c>
      <c r="L213">
        <v>-58.311999999999998</v>
      </c>
      <c r="M213">
        <v>138.06200000000001</v>
      </c>
      <c r="N213">
        <v>28.411999999999999</v>
      </c>
      <c r="O213">
        <v>-18.373000000000001</v>
      </c>
      <c r="P213">
        <v>-22.847000000000001</v>
      </c>
    </row>
    <row r="214" spans="1:16">
      <c r="A214">
        <v>2.13</v>
      </c>
      <c r="B214">
        <v>-4.2320000000000002</v>
      </c>
      <c r="C214">
        <v>8.2639999999999993</v>
      </c>
      <c r="D214">
        <v>-2.879</v>
      </c>
      <c r="E214">
        <v>-6.1420000000000003</v>
      </c>
      <c r="F214">
        <v>14.843</v>
      </c>
      <c r="G214">
        <v>-9.4320000000000004</v>
      </c>
      <c r="H214">
        <v>-3.637</v>
      </c>
      <c r="I214">
        <v>18.82</v>
      </c>
      <c r="J214">
        <v>-8.7379999999999995</v>
      </c>
      <c r="K214">
        <v>-23.5</v>
      </c>
      <c r="L214">
        <v>-50.438000000000002</v>
      </c>
      <c r="M214">
        <v>144.93799999999999</v>
      </c>
      <c r="N214">
        <v>28.177</v>
      </c>
      <c r="O214">
        <v>-18.878</v>
      </c>
      <c r="P214">
        <v>-21.398</v>
      </c>
    </row>
    <row r="215" spans="1:16">
      <c r="A215">
        <v>2.14</v>
      </c>
      <c r="B215">
        <v>-3.7639999999999998</v>
      </c>
      <c r="C215">
        <v>8.3550000000000004</v>
      </c>
      <c r="D215">
        <v>-2.9940000000000002</v>
      </c>
      <c r="E215">
        <v>-6.18</v>
      </c>
      <c r="F215">
        <v>14.927</v>
      </c>
      <c r="G215">
        <v>-9.4619999999999997</v>
      </c>
      <c r="H215">
        <v>-3.6989999999999998</v>
      </c>
      <c r="I215">
        <v>18.969000000000001</v>
      </c>
      <c r="J215">
        <v>-8.8330000000000002</v>
      </c>
      <c r="K215">
        <v>-26.437999999999999</v>
      </c>
      <c r="L215">
        <v>-35.125</v>
      </c>
      <c r="M215">
        <v>148.81200000000001</v>
      </c>
      <c r="N215">
        <v>27.913</v>
      </c>
      <c r="O215">
        <v>-19.228999999999999</v>
      </c>
      <c r="P215">
        <v>-19.908999999999999</v>
      </c>
    </row>
    <row r="216" spans="1:16">
      <c r="A216">
        <v>2.15</v>
      </c>
      <c r="B216">
        <v>-3.6440000000000001</v>
      </c>
      <c r="C216">
        <v>8.2159999999999993</v>
      </c>
      <c r="D216">
        <v>-2.5870000000000002</v>
      </c>
      <c r="E216">
        <v>-6.2160000000000002</v>
      </c>
      <c r="F216">
        <v>15.009</v>
      </c>
      <c r="G216">
        <v>-9.4879999999999995</v>
      </c>
      <c r="H216">
        <v>-3.7610000000000001</v>
      </c>
      <c r="I216">
        <v>19.119</v>
      </c>
      <c r="J216">
        <v>-8.9280000000000008</v>
      </c>
      <c r="K216">
        <v>-23.875</v>
      </c>
      <c r="L216">
        <v>-15.311999999999999</v>
      </c>
      <c r="M216">
        <v>150.68799999999999</v>
      </c>
      <c r="N216">
        <v>27.673999999999999</v>
      </c>
      <c r="O216">
        <v>-19.382000000000001</v>
      </c>
      <c r="P216">
        <v>-18.402999999999999</v>
      </c>
    </row>
    <row r="217" spans="1:16">
      <c r="A217">
        <v>2.16</v>
      </c>
      <c r="B217">
        <v>-3.84</v>
      </c>
      <c r="C217">
        <v>8.35</v>
      </c>
      <c r="D217">
        <v>-2.6829999999999998</v>
      </c>
      <c r="E217">
        <v>-6.2539999999999996</v>
      </c>
      <c r="F217">
        <v>15.093</v>
      </c>
      <c r="G217">
        <v>-9.5150000000000006</v>
      </c>
      <c r="H217">
        <v>-3.8239999999999998</v>
      </c>
      <c r="I217">
        <v>19.27</v>
      </c>
      <c r="J217">
        <v>-9.0229999999999997</v>
      </c>
      <c r="K217">
        <v>-24.562000000000001</v>
      </c>
      <c r="L217">
        <v>0.93799999999999994</v>
      </c>
      <c r="M217">
        <v>151.93799999999999</v>
      </c>
      <c r="N217">
        <v>27.428999999999998</v>
      </c>
      <c r="O217">
        <v>-19.373000000000001</v>
      </c>
      <c r="P217">
        <v>-16.882999999999999</v>
      </c>
    </row>
    <row r="218" spans="1:16">
      <c r="A218">
        <v>2.17</v>
      </c>
      <c r="B218">
        <v>-4.0750000000000002</v>
      </c>
      <c r="C218">
        <v>8.6180000000000003</v>
      </c>
      <c r="D218">
        <v>-3.1230000000000002</v>
      </c>
      <c r="E218">
        <v>-6.2949999999999999</v>
      </c>
      <c r="F218">
        <v>15.179</v>
      </c>
      <c r="G218">
        <v>-9.5459999999999994</v>
      </c>
      <c r="H218">
        <v>-3.887</v>
      </c>
      <c r="I218">
        <v>19.422000000000001</v>
      </c>
      <c r="J218">
        <v>-9.1180000000000003</v>
      </c>
      <c r="K218">
        <v>-27.937999999999999</v>
      </c>
      <c r="L218">
        <v>7.125</v>
      </c>
      <c r="M218">
        <v>152.06200000000001</v>
      </c>
      <c r="N218">
        <v>27.149000000000001</v>
      </c>
      <c r="O218">
        <v>-19.300999999999998</v>
      </c>
      <c r="P218">
        <v>-15.363</v>
      </c>
    </row>
    <row r="219" spans="1:16">
      <c r="A219">
        <v>2.1800000000000002</v>
      </c>
      <c r="B219">
        <v>-4.3760000000000003</v>
      </c>
      <c r="C219">
        <v>8.7330000000000005</v>
      </c>
      <c r="D219">
        <v>-2.6059999999999999</v>
      </c>
      <c r="E219">
        <v>-6.3390000000000004</v>
      </c>
      <c r="F219">
        <v>15.266</v>
      </c>
      <c r="G219">
        <v>-9.5719999999999992</v>
      </c>
      <c r="H219">
        <v>-3.95</v>
      </c>
      <c r="I219">
        <v>19.574000000000002</v>
      </c>
      <c r="J219">
        <v>-9.2140000000000004</v>
      </c>
      <c r="K219">
        <v>-31.625</v>
      </c>
      <c r="L219">
        <v>5.125</v>
      </c>
      <c r="M219">
        <v>150.43799999999999</v>
      </c>
      <c r="N219">
        <v>26.832999999999998</v>
      </c>
      <c r="O219">
        <v>-19.25</v>
      </c>
      <c r="P219">
        <v>-13.858000000000001</v>
      </c>
    </row>
    <row r="220" spans="1:16">
      <c r="A220">
        <v>2.19</v>
      </c>
      <c r="B220">
        <v>-4.0410000000000004</v>
      </c>
      <c r="C220">
        <v>8.6370000000000005</v>
      </c>
      <c r="D220">
        <v>-3.1850000000000001</v>
      </c>
      <c r="E220">
        <v>-6.3789999999999996</v>
      </c>
      <c r="F220">
        <v>15.353</v>
      </c>
      <c r="G220">
        <v>-9.6039999999999992</v>
      </c>
      <c r="H220">
        <v>-4.0140000000000002</v>
      </c>
      <c r="I220">
        <v>19.728000000000002</v>
      </c>
      <c r="J220">
        <v>-9.31</v>
      </c>
      <c r="K220">
        <v>-35.438000000000002</v>
      </c>
      <c r="L220">
        <v>-1.8120000000000001</v>
      </c>
      <c r="M220">
        <v>148.68799999999999</v>
      </c>
      <c r="N220">
        <v>26.478999999999999</v>
      </c>
      <c r="O220">
        <v>-19.268000000000001</v>
      </c>
      <c r="P220">
        <v>-12.371</v>
      </c>
    </row>
    <row r="221" spans="1:16">
      <c r="A221">
        <v>2.2000000000000002</v>
      </c>
      <c r="B221">
        <v>-3.8260000000000001</v>
      </c>
      <c r="C221">
        <v>8.8239999999999998</v>
      </c>
      <c r="D221">
        <v>-3.19</v>
      </c>
      <c r="E221">
        <v>-6.4180000000000001</v>
      </c>
      <c r="F221">
        <v>15.441000000000001</v>
      </c>
      <c r="G221">
        <v>-9.6359999999999992</v>
      </c>
      <c r="H221">
        <v>-4.0780000000000003</v>
      </c>
      <c r="I221">
        <v>19.882000000000001</v>
      </c>
      <c r="J221">
        <v>-9.4060000000000006</v>
      </c>
      <c r="K221">
        <v>-38.438000000000002</v>
      </c>
      <c r="L221">
        <v>-11.875</v>
      </c>
      <c r="M221">
        <v>148.75</v>
      </c>
      <c r="N221">
        <v>26.094000000000001</v>
      </c>
      <c r="O221">
        <v>-19.387</v>
      </c>
      <c r="P221">
        <v>-10.884</v>
      </c>
    </row>
    <row r="222" spans="1:16">
      <c r="A222">
        <v>2.21</v>
      </c>
      <c r="B222">
        <v>-3.343</v>
      </c>
      <c r="C222">
        <v>9.0289999999999999</v>
      </c>
      <c r="D222">
        <v>-3.391</v>
      </c>
      <c r="E222">
        <v>-6.4509999999999996</v>
      </c>
      <c r="F222">
        <v>15.531000000000001</v>
      </c>
      <c r="G222">
        <v>-9.67</v>
      </c>
      <c r="H222">
        <v>-4.1429999999999998</v>
      </c>
      <c r="I222">
        <v>20.038</v>
      </c>
      <c r="J222">
        <v>-9.5030000000000001</v>
      </c>
      <c r="K222">
        <v>-41.938000000000002</v>
      </c>
      <c r="L222">
        <v>-19.812000000000001</v>
      </c>
      <c r="M222">
        <v>150.5</v>
      </c>
      <c r="N222">
        <v>25.675000000000001</v>
      </c>
      <c r="O222">
        <v>-19.585000000000001</v>
      </c>
      <c r="P222">
        <v>-9.3789999999999996</v>
      </c>
    </row>
    <row r="223" spans="1:16">
      <c r="A223">
        <v>2.2200000000000002</v>
      </c>
      <c r="B223">
        <v>-2.9359999999999999</v>
      </c>
      <c r="C223">
        <v>9.2490000000000006</v>
      </c>
      <c r="D223">
        <v>-2.984</v>
      </c>
      <c r="E223">
        <v>-6.48</v>
      </c>
      <c r="F223">
        <v>15.624000000000001</v>
      </c>
      <c r="G223">
        <v>-9.6999999999999993</v>
      </c>
      <c r="H223">
        <v>-4.2080000000000002</v>
      </c>
      <c r="I223">
        <v>20.193999999999999</v>
      </c>
      <c r="J223">
        <v>-9.6</v>
      </c>
      <c r="K223">
        <v>-45.75</v>
      </c>
      <c r="L223">
        <v>-21.75</v>
      </c>
      <c r="M223">
        <v>155</v>
      </c>
      <c r="N223">
        <v>25.216999999999999</v>
      </c>
      <c r="O223">
        <v>-19.803000000000001</v>
      </c>
      <c r="P223">
        <v>-7.8289999999999997</v>
      </c>
    </row>
    <row r="224" spans="1:16">
      <c r="A224">
        <v>2.23</v>
      </c>
      <c r="B224">
        <v>-2.6259999999999999</v>
      </c>
      <c r="C224">
        <v>9.57</v>
      </c>
      <c r="D224">
        <v>-2.7930000000000001</v>
      </c>
      <c r="E224">
        <v>-6.5069999999999997</v>
      </c>
      <c r="F224">
        <v>15.718999999999999</v>
      </c>
      <c r="G224">
        <v>-9.7279999999999998</v>
      </c>
      <c r="H224">
        <v>-4.2729999999999997</v>
      </c>
      <c r="I224">
        <v>20.350999999999999</v>
      </c>
      <c r="J224">
        <v>-9.6969999999999992</v>
      </c>
      <c r="K224">
        <v>-46.625</v>
      </c>
      <c r="L224">
        <v>-18.312000000000001</v>
      </c>
      <c r="M224">
        <v>159.625</v>
      </c>
      <c r="N224">
        <v>24.751000000000001</v>
      </c>
      <c r="O224">
        <v>-19.986000000000001</v>
      </c>
      <c r="P224">
        <v>-6.2329999999999997</v>
      </c>
    </row>
    <row r="225" spans="1:16">
      <c r="A225">
        <v>2.2400000000000002</v>
      </c>
      <c r="B225">
        <v>-2.2810000000000001</v>
      </c>
      <c r="C225">
        <v>9.7750000000000004</v>
      </c>
      <c r="D225">
        <v>-2.1040000000000001</v>
      </c>
      <c r="E225">
        <v>-6.5289999999999999</v>
      </c>
      <c r="F225">
        <v>15.817</v>
      </c>
      <c r="G225">
        <v>-9.7490000000000006</v>
      </c>
      <c r="H225">
        <v>-4.3380000000000001</v>
      </c>
      <c r="I225">
        <v>20.509</v>
      </c>
      <c r="J225">
        <v>-9.7949999999999999</v>
      </c>
      <c r="K225">
        <v>-47.561999999999998</v>
      </c>
      <c r="L225">
        <v>-9.75</v>
      </c>
      <c r="M225">
        <v>161.31200000000001</v>
      </c>
      <c r="N225">
        <v>24.276</v>
      </c>
      <c r="O225">
        <v>-20.082999999999998</v>
      </c>
      <c r="P225">
        <v>-4.6189999999999998</v>
      </c>
    </row>
    <row r="226" spans="1:16">
      <c r="A226">
        <v>2.25</v>
      </c>
      <c r="B226">
        <v>-2.1139999999999999</v>
      </c>
      <c r="C226">
        <v>9.7940000000000005</v>
      </c>
      <c r="D226">
        <v>-1.7889999999999999</v>
      </c>
      <c r="E226">
        <v>-6.5510000000000002</v>
      </c>
      <c r="F226">
        <v>15.914999999999999</v>
      </c>
      <c r="G226">
        <v>-9.7669999999999995</v>
      </c>
      <c r="H226">
        <v>-4.4029999999999996</v>
      </c>
      <c r="I226">
        <v>20.667999999999999</v>
      </c>
      <c r="J226">
        <v>-9.8930000000000007</v>
      </c>
      <c r="K226">
        <v>-47.375</v>
      </c>
      <c r="L226">
        <v>2</v>
      </c>
      <c r="M226">
        <v>159.43799999999999</v>
      </c>
      <c r="N226">
        <v>23.802</v>
      </c>
      <c r="O226">
        <v>-20.062999999999999</v>
      </c>
      <c r="P226">
        <v>-3.0249999999999999</v>
      </c>
    </row>
    <row r="227" spans="1:16">
      <c r="A227">
        <v>2.2599999999999998</v>
      </c>
      <c r="B227">
        <v>-2.1469999999999998</v>
      </c>
      <c r="C227">
        <v>9.641</v>
      </c>
      <c r="D227">
        <v>-1.6359999999999999</v>
      </c>
      <c r="E227">
        <v>-6.5720000000000001</v>
      </c>
      <c r="F227">
        <v>16.010999999999999</v>
      </c>
      <c r="G227">
        <v>-9.7829999999999995</v>
      </c>
      <c r="H227">
        <v>-4.4690000000000003</v>
      </c>
      <c r="I227">
        <v>20.827999999999999</v>
      </c>
      <c r="J227">
        <v>-9.99</v>
      </c>
      <c r="K227">
        <v>-47.75</v>
      </c>
      <c r="L227">
        <v>12.875</v>
      </c>
      <c r="M227">
        <v>155.31200000000001</v>
      </c>
      <c r="N227">
        <v>23.324000000000002</v>
      </c>
      <c r="O227">
        <v>-19.934000000000001</v>
      </c>
      <c r="P227">
        <v>-1.472</v>
      </c>
    </row>
    <row r="228" spans="1:16">
      <c r="A228">
        <v>2.27</v>
      </c>
      <c r="B228">
        <v>-2.1659999999999999</v>
      </c>
      <c r="C228">
        <v>9.6319999999999997</v>
      </c>
      <c r="D228">
        <v>-2.2090000000000001</v>
      </c>
      <c r="E228">
        <v>-6.5940000000000003</v>
      </c>
      <c r="F228">
        <v>16.108000000000001</v>
      </c>
      <c r="G228">
        <v>-9.8049999999999997</v>
      </c>
      <c r="H228">
        <v>-4.5350000000000001</v>
      </c>
      <c r="I228">
        <v>20.99</v>
      </c>
      <c r="J228">
        <v>-10.087999999999999</v>
      </c>
      <c r="K228">
        <v>-54.375</v>
      </c>
      <c r="L228">
        <v>16.5</v>
      </c>
      <c r="M228">
        <v>150.125</v>
      </c>
      <c r="N228">
        <v>22.780999999999999</v>
      </c>
      <c r="O228">
        <v>-19.768999999999998</v>
      </c>
      <c r="P228">
        <v>2.9000000000000001E-2</v>
      </c>
    </row>
    <row r="229" spans="1:16">
      <c r="A229">
        <v>2.2799999999999998</v>
      </c>
      <c r="B229">
        <v>-2.415</v>
      </c>
      <c r="C229">
        <v>9.766</v>
      </c>
      <c r="D229">
        <v>-2.63</v>
      </c>
      <c r="E229">
        <v>-6.6180000000000003</v>
      </c>
      <c r="F229">
        <v>16.204999999999998</v>
      </c>
      <c r="G229">
        <v>-9.8309999999999995</v>
      </c>
      <c r="H229">
        <v>-4.601</v>
      </c>
      <c r="I229">
        <v>21.152000000000001</v>
      </c>
      <c r="J229">
        <v>-10.186999999999999</v>
      </c>
      <c r="K229">
        <v>-60</v>
      </c>
      <c r="L229">
        <v>11.188000000000001</v>
      </c>
      <c r="M229">
        <v>147.56200000000001</v>
      </c>
      <c r="N229">
        <v>22.181000000000001</v>
      </c>
      <c r="O229">
        <v>-19.658000000000001</v>
      </c>
      <c r="P229">
        <v>1.5049999999999999</v>
      </c>
    </row>
    <row r="230" spans="1:16">
      <c r="A230">
        <v>2.29</v>
      </c>
      <c r="B230">
        <v>-2.4870000000000001</v>
      </c>
      <c r="C230">
        <v>9.9090000000000007</v>
      </c>
      <c r="D230">
        <v>-3.0129999999999999</v>
      </c>
      <c r="E230">
        <v>-6.6429999999999998</v>
      </c>
      <c r="F230">
        <v>16.303999999999998</v>
      </c>
      <c r="G230">
        <v>-9.8620000000000001</v>
      </c>
      <c r="H230">
        <v>-4.6680000000000001</v>
      </c>
      <c r="I230">
        <v>21.315000000000001</v>
      </c>
      <c r="J230">
        <v>-10.285</v>
      </c>
      <c r="K230">
        <v>-62.311999999999998</v>
      </c>
      <c r="L230">
        <v>-1.4379999999999999</v>
      </c>
      <c r="M230">
        <v>142.68799999999999</v>
      </c>
      <c r="N230">
        <v>21.556999999999999</v>
      </c>
      <c r="O230">
        <v>-19.672000000000001</v>
      </c>
      <c r="P230">
        <v>2.9319999999999999</v>
      </c>
    </row>
    <row r="231" spans="1:16">
      <c r="A231">
        <v>2.2999999999999998</v>
      </c>
      <c r="B231">
        <v>-2.5539999999999998</v>
      </c>
      <c r="C231">
        <v>10.598000000000001</v>
      </c>
      <c r="D231">
        <v>-3.07</v>
      </c>
      <c r="E231">
        <v>-6.6680000000000001</v>
      </c>
      <c r="F231">
        <v>16.41</v>
      </c>
      <c r="G231">
        <v>-9.8919999999999995</v>
      </c>
      <c r="H231">
        <v>-4.734</v>
      </c>
      <c r="I231">
        <v>21.478999999999999</v>
      </c>
      <c r="J231">
        <v>-10.384</v>
      </c>
      <c r="K231">
        <v>-63.875</v>
      </c>
      <c r="L231">
        <v>-19.062000000000001</v>
      </c>
      <c r="M231">
        <v>137.31200000000001</v>
      </c>
      <c r="N231">
        <v>20.919</v>
      </c>
      <c r="O231">
        <v>-19.863</v>
      </c>
      <c r="P231">
        <v>4.3049999999999997</v>
      </c>
    </row>
    <row r="232" spans="1:16">
      <c r="A232">
        <v>2.31</v>
      </c>
      <c r="B232">
        <v>-2.5590000000000002</v>
      </c>
      <c r="C232">
        <v>11.086</v>
      </c>
      <c r="D232">
        <v>-2.9750000000000001</v>
      </c>
      <c r="E232">
        <v>-6.694</v>
      </c>
      <c r="F232">
        <v>16.521000000000001</v>
      </c>
      <c r="G232">
        <v>-9.9220000000000006</v>
      </c>
      <c r="H232">
        <v>-4.8010000000000002</v>
      </c>
      <c r="I232">
        <v>21.643999999999998</v>
      </c>
      <c r="J232">
        <v>-10.483000000000001</v>
      </c>
      <c r="K232">
        <v>-63.5</v>
      </c>
      <c r="L232">
        <v>-35</v>
      </c>
      <c r="M232">
        <v>130.125</v>
      </c>
      <c r="N232">
        <v>20.283999999999999</v>
      </c>
      <c r="O232">
        <v>-20.213000000000001</v>
      </c>
      <c r="P232">
        <v>5.6059999999999999</v>
      </c>
    </row>
    <row r="233" spans="1:16">
      <c r="A233">
        <v>2.3199999999999998</v>
      </c>
      <c r="B233">
        <v>-2.5680000000000001</v>
      </c>
      <c r="C233">
        <v>11.047000000000001</v>
      </c>
      <c r="D233">
        <v>-2.7450000000000001</v>
      </c>
      <c r="E233">
        <v>-6.72</v>
      </c>
      <c r="F233">
        <v>16.632000000000001</v>
      </c>
      <c r="G233">
        <v>-9.9489999999999998</v>
      </c>
      <c r="H233">
        <v>-4.8689999999999998</v>
      </c>
      <c r="I233">
        <v>21.81</v>
      </c>
      <c r="J233">
        <v>-10.583</v>
      </c>
      <c r="K233">
        <v>-63</v>
      </c>
      <c r="L233">
        <v>-46.375</v>
      </c>
      <c r="M233">
        <v>121.875</v>
      </c>
      <c r="N233">
        <v>19.654</v>
      </c>
      <c r="O233">
        <v>-20.675999999999998</v>
      </c>
      <c r="P233">
        <v>6.8250000000000002</v>
      </c>
    </row>
    <row r="234" spans="1:16">
      <c r="A234">
        <v>2.33</v>
      </c>
      <c r="B234">
        <v>-2.468</v>
      </c>
      <c r="C234">
        <v>10.784000000000001</v>
      </c>
      <c r="D234">
        <v>-2.9079999999999999</v>
      </c>
      <c r="E234">
        <v>-6.7439999999999998</v>
      </c>
      <c r="F234">
        <v>16.739999999999998</v>
      </c>
      <c r="G234">
        <v>-9.9789999999999992</v>
      </c>
      <c r="H234">
        <v>-4.9359999999999999</v>
      </c>
      <c r="I234">
        <v>21.978000000000002</v>
      </c>
      <c r="J234">
        <v>-10.683</v>
      </c>
      <c r="K234">
        <v>-63.875</v>
      </c>
      <c r="L234">
        <v>-52.311999999999998</v>
      </c>
      <c r="M234">
        <v>115.812</v>
      </c>
      <c r="N234">
        <v>19.015000000000001</v>
      </c>
      <c r="O234">
        <v>-21.199000000000002</v>
      </c>
      <c r="P234">
        <v>7.9829999999999997</v>
      </c>
    </row>
    <row r="235" spans="1:16">
      <c r="A235">
        <v>2.34</v>
      </c>
      <c r="B235">
        <v>-2.367</v>
      </c>
      <c r="C235">
        <v>10.664999999999999</v>
      </c>
      <c r="D235">
        <v>-2.7360000000000002</v>
      </c>
      <c r="E235">
        <v>-6.7679999999999998</v>
      </c>
      <c r="F235">
        <v>16.846</v>
      </c>
      <c r="G235">
        <v>-10.006</v>
      </c>
      <c r="H235">
        <v>-5.0039999999999996</v>
      </c>
      <c r="I235">
        <v>22.146000000000001</v>
      </c>
      <c r="J235">
        <v>-10.782999999999999</v>
      </c>
      <c r="K235">
        <v>-62.75</v>
      </c>
      <c r="L235">
        <v>-51.875</v>
      </c>
      <c r="M235">
        <v>109.688</v>
      </c>
      <c r="N235">
        <v>18.387</v>
      </c>
      <c r="O235">
        <v>-21.718</v>
      </c>
      <c r="P235">
        <v>9.08</v>
      </c>
    </row>
    <row r="236" spans="1:16">
      <c r="A236">
        <v>2.35</v>
      </c>
      <c r="B236">
        <v>-2.5009999999999999</v>
      </c>
      <c r="C236">
        <v>10.750999999999999</v>
      </c>
      <c r="D236">
        <v>-2.2759999999999998</v>
      </c>
      <c r="E236">
        <v>-6.7930000000000001</v>
      </c>
      <c r="F236">
        <v>16.954000000000001</v>
      </c>
      <c r="G236">
        <v>-10.029</v>
      </c>
      <c r="H236">
        <v>-5.0720000000000001</v>
      </c>
      <c r="I236">
        <v>22.315999999999999</v>
      </c>
      <c r="J236">
        <v>-10.882999999999999</v>
      </c>
      <c r="K236">
        <v>-62.438000000000002</v>
      </c>
      <c r="L236">
        <v>-41.938000000000002</v>
      </c>
      <c r="M236">
        <v>101.812</v>
      </c>
      <c r="N236">
        <v>17.763000000000002</v>
      </c>
      <c r="O236">
        <v>-22.138000000000002</v>
      </c>
      <c r="P236">
        <v>10.098000000000001</v>
      </c>
    </row>
    <row r="237" spans="1:16">
      <c r="A237">
        <v>2.36</v>
      </c>
      <c r="B237">
        <v>-2.5779999999999998</v>
      </c>
      <c r="C237">
        <v>11</v>
      </c>
      <c r="D237">
        <v>-1.7789999999999999</v>
      </c>
      <c r="E237">
        <v>-6.819</v>
      </c>
      <c r="F237">
        <v>17.064</v>
      </c>
      <c r="G237">
        <v>-10.045999999999999</v>
      </c>
      <c r="H237">
        <v>-5.14</v>
      </c>
      <c r="I237">
        <v>22.486000000000001</v>
      </c>
      <c r="J237">
        <v>-10.984</v>
      </c>
      <c r="K237">
        <v>-58.938000000000002</v>
      </c>
      <c r="L237">
        <v>-25</v>
      </c>
      <c r="M237">
        <v>92.125</v>
      </c>
      <c r="N237">
        <v>17.173999999999999</v>
      </c>
      <c r="O237">
        <v>-22.388000000000002</v>
      </c>
      <c r="P237">
        <v>11.019</v>
      </c>
    </row>
    <row r="238" spans="1:16">
      <c r="A238">
        <v>2.37</v>
      </c>
      <c r="B238">
        <v>-2.5630000000000002</v>
      </c>
      <c r="C238">
        <v>11.028</v>
      </c>
      <c r="D238">
        <v>-1.645</v>
      </c>
      <c r="E238">
        <v>-6.8440000000000003</v>
      </c>
      <c r="F238">
        <v>17.173999999999999</v>
      </c>
      <c r="G238">
        <v>-10.063000000000001</v>
      </c>
      <c r="H238">
        <v>-5.2080000000000002</v>
      </c>
      <c r="I238">
        <v>22.658000000000001</v>
      </c>
      <c r="J238">
        <v>-11.084</v>
      </c>
      <c r="K238">
        <v>-54.25</v>
      </c>
      <c r="L238">
        <v>-5.75</v>
      </c>
      <c r="M238">
        <v>81.25</v>
      </c>
      <c r="N238">
        <v>16.631</v>
      </c>
      <c r="O238">
        <v>-22.445</v>
      </c>
      <c r="P238">
        <v>11.832000000000001</v>
      </c>
    </row>
    <row r="239" spans="1:16">
      <c r="A239">
        <v>2.38</v>
      </c>
      <c r="B239">
        <v>-2.42</v>
      </c>
      <c r="C239">
        <v>10.756</v>
      </c>
      <c r="D239">
        <v>-1.827</v>
      </c>
      <c r="E239">
        <v>-6.8689999999999998</v>
      </c>
      <c r="F239">
        <v>17.282</v>
      </c>
      <c r="G239">
        <v>-10.081</v>
      </c>
      <c r="H239">
        <v>-5.2770000000000001</v>
      </c>
      <c r="I239">
        <v>22.831</v>
      </c>
      <c r="J239">
        <v>-11.185</v>
      </c>
      <c r="K239">
        <v>-50.875</v>
      </c>
      <c r="L239">
        <v>8.75</v>
      </c>
      <c r="M239">
        <v>68.5</v>
      </c>
      <c r="N239">
        <v>16.122</v>
      </c>
      <c r="O239">
        <v>-22.358000000000001</v>
      </c>
      <c r="P239">
        <v>12.516999999999999</v>
      </c>
    </row>
    <row r="240" spans="1:16">
      <c r="A240">
        <v>2.39</v>
      </c>
      <c r="B240">
        <v>-2.052</v>
      </c>
      <c r="C240">
        <v>10.234</v>
      </c>
      <c r="D240">
        <v>-2.056</v>
      </c>
      <c r="E240">
        <v>-6.8890000000000002</v>
      </c>
      <c r="F240">
        <v>17.384</v>
      </c>
      <c r="G240">
        <v>-10.102</v>
      </c>
      <c r="H240">
        <v>-5.3460000000000001</v>
      </c>
      <c r="I240">
        <v>23.004999999999999</v>
      </c>
      <c r="J240">
        <v>-11.286</v>
      </c>
      <c r="K240">
        <v>-48.625</v>
      </c>
      <c r="L240">
        <v>15.188000000000001</v>
      </c>
      <c r="M240">
        <v>56.25</v>
      </c>
      <c r="N240">
        <v>15.635999999999999</v>
      </c>
      <c r="O240">
        <v>-22.206</v>
      </c>
      <c r="P240">
        <v>13.079000000000001</v>
      </c>
    </row>
    <row r="241" spans="1:16">
      <c r="A241">
        <v>2.4</v>
      </c>
      <c r="B241">
        <v>-1.698</v>
      </c>
      <c r="C241">
        <v>9.9710000000000001</v>
      </c>
      <c r="D241">
        <v>-2.1709999999999998</v>
      </c>
      <c r="E241">
        <v>-6.9059999999999997</v>
      </c>
      <c r="F241">
        <v>17.484000000000002</v>
      </c>
      <c r="G241">
        <v>-10.122999999999999</v>
      </c>
      <c r="H241">
        <v>-5.415</v>
      </c>
      <c r="I241">
        <v>23.18</v>
      </c>
      <c r="J241">
        <v>-11.387</v>
      </c>
      <c r="K241">
        <v>-46.625</v>
      </c>
      <c r="L241">
        <v>14.188000000000001</v>
      </c>
      <c r="M241">
        <v>46.625</v>
      </c>
      <c r="N241">
        <v>15.17</v>
      </c>
      <c r="O241">
        <v>-22.064</v>
      </c>
      <c r="P241">
        <v>13.545999999999999</v>
      </c>
    </row>
    <row r="242" spans="1:16">
      <c r="A242">
        <v>2.41</v>
      </c>
      <c r="B242">
        <v>-1.3009999999999999</v>
      </c>
      <c r="C242">
        <v>9.9090000000000007</v>
      </c>
      <c r="D242">
        <v>-2.391</v>
      </c>
      <c r="E242">
        <v>-6.9189999999999996</v>
      </c>
      <c r="F242">
        <v>17.582999999999998</v>
      </c>
      <c r="G242">
        <v>-10.147</v>
      </c>
      <c r="H242">
        <v>-5.484</v>
      </c>
      <c r="I242">
        <v>23.355</v>
      </c>
      <c r="J242">
        <v>-11.489000000000001</v>
      </c>
      <c r="K242">
        <v>-44.311999999999998</v>
      </c>
      <c r="L242">
        <v>6.375</v>
      </c>
      <c r="M242">
        <v>38.061999999999998</v>
      </c>
      <c r="N242">
        <v>14.727</v>
      </c>
      <c r="O242">
        <v>-22</v>
      </c>
      <c r="P242">
        <v>13.926</v>
      </c>
    </row>
    <row r="243" spans="1:16">
      <c r="A243">
        <v>2.42</v>
      </c>
      <c r="B243">
        <v>-0.95599999999999996</v>
      </c>
      <c r="C243">
        <v>9.9469999999999992</v>
      </c>
      <c r="D243">
        <v>-2.4820000000000002</v>
      </c>
      <c r="E243">
        <v>-6.9290000000000003</v>
      </c>
      <c r="F243">
        <v>17.681999999999999</v>
      </c>
      <c r="G243">
        <v>-10.172000000000001</v>
      </c>
      <c r="H243">
        <v>-5.5529999999999999</v>
      </c>
      <c r="I243">
        <v>23.532</v>
      </c>
      <c r="J243">
        <v>-11.59</v>
      </c>
      <c r="K243">
        <v>-41.5</v>
      </c>
      <c r="L243">
        <v>-3.9380000000000002</v>
      </c>
      <c r="M243">
        <v>30.437999999999999</v>
      </c>
      <c r="N243">
        <v>14.311999999999999</v>
      </c>
      <c r="O243">
        <v>-22.039000000000001</v>
      </c>
      <c r="P243">
        <v>14.231</v>
      </c>
    </row>
    <row r="244" spans="1:16">
      <c r="A244">
        <v>2.4300000000000002</v>
      </c>
      <c r="B244">
        <v>-0.78900000000000003</v>
      </c>
      <c r="C244">
        <v>10.061999999999999</v>
      </c>
      <c r="D244">
        <v>-2.363</v>
      </c>
      <c r="E244">
        <v>-6.9359999999999999</v>
      </c>
      <c r="F244">
        <v>17.783000000000001</v>
      </c>
      <c r="G244">
        <v>-10.196</v>
      </c>
      <c r="H244">
        <v>-5.6230000000000002</v>
      </c>
      <c r="I244">
        <v>23.71</v>
      </c>
      <c r="J244">
        <v>-11.692</v>
      </c>
      <c r="K244">
        <v>-38.5</v>
      </c>
      <c r="L244">
        <v>-8.75</v>
      </c>
      <c r="M244">
        <v>25.312000000000001</v>
      </c>
      <c r="N244">
        <v>13.927</v>
      </c>
      <c r="O244">
        <v>-22.126999999999999</v>
      </c>
      <c r="P244">
        <v>14.484</v>
      </c>
    </row>
    <row r="245" spans="1:16">
      <c r="A245">
        <v>2.44</v>
      </c>
      <c r="B245">
        <v>-0.76</v>
      </c>
      <c r="C245">
        <v>10.292</v>
      </c>
      <c r="D245">
        <v>-2.2000000000000002</v>
      </c>
      <c r="E245">
        <v>-6.944</v>
      </c>
      <c r="F245">
        <v>17.885999999999999</v>
      </c>
      <c r="G245">
        <v>-10.218</v>
      </c>
      <c r="H245">
        <v>-5.6920000000000002</v>
      </c>
      <c r="I245">
        <v>23.888999999999999</v>
      </c>
      <c r="J245">
        <v>-11.795</v>
      </c>
      <c r="K245">
        <v>-35.125</v>
      </c>
      <c r="L245">
        <v>-17.062000000000001</v>
      </c>
      <c r="M245">
        <v>20.25</v>
      </c>
      <c r="N245">
        <v>13.576000000000001</v>
      </c>
      <c r="O245">
        <v>-22.297999999999998</v>
      </c>
      <c r="P245">
        <v>14.686</v>
      </c>
    </row>
    <row r="246" spans="1:16">
      <c r="A246">
        <v>2.4500000000000002</v>
      </c>
      <c r="B246">
        <v>-0.751</v>
      </c>
      <c r="C246">
        <v>10.531000000000001</v>
      </c>
      <c r="D246">
        <v>-2.0760000000000001</v>
      </c>
      <c r="E246">
        <v>-6.952</v>
      </c>
      <c r="F246">
        <v>17.991</v>
      </c>
      <c r="G246">
        <v>-10.239000000000001</v>
      </c>
      <c r="H246">
        <v>-5.7619999999999996</v>
      </c>
      <c r="I246">
        <v>24.068999999999999</v>
      </c>
      <c r="J246">
        <v>-11.897</v>
      </c>
      <c r="K246">
        <v>-33.188000000000002</v>
      </c>
      <c r="L246">
        <v>-20.625</v>
      </c>
      <c r="M246">
        <v>17</v>
      </c>
      <c r="N246">
        <v>13.244</v>
      </c>
      <c r="O246">
        <v>-22.504000000000001</v>
      </c>
      <c r="P246">
        <v>14.856</v>
      </c>
    </row>
    <row r="247" spans="1:16">
      <c r="A247">
        <v>2.46</v>
      </c>
      <c r="B247">
        <v>-0.91300000000000003</v>
      </c>
      <c r="C247">
        <v>10.664999999999999</v>
      </c>
      <c r="D247">
        <v>-2.0659999999999998</v>
      </c>
      <c r="E247">
        <v>-6.9610000000000003</v>
      </c>
      <c r="F247">
        <v>18.097999999999999</v>
      </c>
      <c r="G247">
        <v>-10.259</v>
      </c>
      <c r="H247">
        <v>-5.8310000000000004</v>
      </c>
      <c r="I247">
        <v>24.25</v>
      </c>
      <c r="J247">
        <v>-12</v>
      </c>
      <c r="K247">
        <v>-30.625</v>
      </c>
      <c r="L247">
        <v>-20.687999999999999</v>
      </c>
      <c r="M247">
        <v>15.375</v>
      </c>
      <c r="N247">
        <v>12.936999999999999</v>
      </c>
      <c r="O247">
        <v>-22.710999999999999</v>
      </c>
      <c r="P247">
        <v>15.01</v>
      </c>
    </row>
    <row r="248" spans="1:16">
      <c r="A248">
        <v>2.4700000000000002</v>
      </c>
      <c r="B248">
        <v>-1.014</v>
      </c>
      <c r="C248">
        <v>10.598000000000001</v>
      </c>
      <c r="D248">
        <v>-1.9990000000000001</v>
      </c>
      <c r="E248">
        <v>-6.9710000000000001</v>
      </c>
      <c r="F248">
        <v>18.204000000000001</v>
      </c>
      <c r="G248">
        <v>-10.279</v>
      </c>
      <c r="H248">
        <v>-5.9009999999999998</v>
      </c>
      <c r="I248">
        <v>24.431999999999999</v>
      </c>
      <c r="J248">
        <v>-12.102</v>
      </c>
      <c r="K248">
        <v>-28.375</v>
      </c>
      <c r="L248">
        <v>-18.562000000000001</v>
      </c>
      <c r="M248">
        <v>13.25</v>
      </c>
      <c r="N248">
        <v>12.654</v>
      </c>
      <c r="O248">
        <v>-22.896000000000001</v>
      </c>
      <c r="P248">
        <v>15.141999999999999</v>
      </c>
    </row>
    <row r="249" spans="1:16">
      <c r="A249">
        <v>2.48</v>
      </c>
      <c r="B249">
        <v>-1.157</v>
      </c>
      <c r="C249">
        <v>10.617000000000001</v>
      </c>
      <c r="D249">
        <v>-1.879</v>
      </c>
      <c r="E249">
        <v>-6.9820000000000002</v>
      </c>
      <c r="F249">
        <v>18.309999999999999</v>
      </c>
      <c r="G249">
        <v>-10.298</v>
      </c>
      <c r="H249">
        <v>-5.9710000000000001</v>
      </c>
      <c r="I249">
        <v>24.614999999999998</v>
      </c>
      <c r="J249">
        <v>-12.205</v>
      </c>
      <c r="K249">
        <v>-27.875</v>
      </c>
      <c r="L249">
        <v>-17</v>
      </c>
      <c r="M249">
        <v>10.938000000000001</v>
      </c>
      <c r="N249">
        <v>12.375</v>
      </c>
      <c r="O249">
        <v>-23.065999999999999</v>
      </c>
      <c r="P249">
        <v>15.252000000000001</v>
      </c>
    </row>
    <row r="250" spans="1:16">
      <c r="A250">
        <v>2.4900000000000002</v>
      </c>
      <c r="B250">
        <v>-1.411</v>
      </c>
      <c r="C250">
        <v>10.727</v>
      </c>
      <c r="D250">
        <v>-1.889</v>
      </c>
      <c r="E250">
        <v>-6.9969999999999999</v>
      </c>
      <c r="F250">
        <v>18.417000000000002</v>
      </c>
      <c r="G250">
        <v>-10.317</v>
      </c>
      <c r="H250">
        <v>-6.0410000000000004</v>
      </c>
      <c r="I250">
        <v>24.798999999999999</v>
      </c>
      <c r="J250">
        <v>-12.308</v>
      </c>
      <c r="K250">
        <v>-26.187999999999999</v>
      </c>
      <c r="L250">
        <v>-14.75</v>
      </c>
      <c r="M250">
        <v>9.0619999999999994</v>
      </c>
      <c r="N250">
        <v>12.113</v>
      </c>
      <c r="O250">
        <v>-23.213999999999999</v>
      </c>
      <c r="P250">
        <v>15.342000000000001</v>
      </c>
    </row>
    <row r="251" spans="1:16">
      <c r="A251">
        <v>2.5</v>
      </c>
      <c r="B251">
        <v>-1.669</v>
      </c>
      <c r="C251">
        <v>11.019</v>
      </c>
      <c r="D251">
        <v>-1.9510000000000001</v>
      </c>
      <c r="E251">
        <v>-7.0129999999999999</v>
      </c>
      <c r="F251">
        <v>18.527000000000001</v>
      </c>
      <c r="G251">
        <v>-10.336</v>
      </c>
      <c r="H251">
        <v>-6.1109999999999998</v>
      </c>
      <c r="I251">
        <v>24.984000000000002</v>
      </c>
      <c r="J251">
        <v>-12.412000000000001</v>
      </c>
      <c r="K251">
        <v>-24.125</v>
      </c>
      <c r="L251">
        <v>-14.438000000000001</v>
      </c>
      <c r="M251">
        <v>6.0620000000000003</v>
      </c>
      <c r="N251">
        <v>11.872</v>
      </c>
      <c r="O251">
        <v>-23.358000000000001</v>
      </c>
      <c r="P251">
        <v>15.403</v>
      </c>
    </row>
    <row r="252" spans="1:16">
      <c r="A252">
        <v>2.5099999999999998</v>
      </c>
      <c r="B252">
        <v>-1.7889999999999999</v>
      </c>
      <c r="C252">
        <v>11.22</v>
      </c>
      <c r="D252">
        <v>-1.97</v>
      </c>
      <c r="E252">
        <v>-7.0309999999999997</v>
      </c>
      <c r="F252">
        <v>18.64</v>
      </c>
      <c r="G252">
        <v>-10.356</v>
      </c>
      <c r="H252">
        <v>-6.181</v>
      </c>
      <c r="I252">
        <v>25.170999999999999</v>
      </c>
      <c r="J252">
        <v>-12.515000000000001</v>
      </c>
      <c r="K252">
        <v>-21.625</v>
      </c>
      <c r="L252">
        <v>-14.938000000000001</v>
      </c>
      <c r="M252">
        <v>0.75</v>
      </c>
      <c r="N252">
        <v>11.656000000000001</v>
      </c>
      <c r="O252">
        <v>-23.507999999999999</v>
      </c>
      <c r="P252">
        <v>15.411</v>
      </c>
    </row>
    <row r="253" spans="1:16">
      <c r="A253">
        <v>2.52</v>
      </c>
      <c r="B253">
        <v>-1.9419999999999999</v>
      </c>
      <c r="C253">
        <v>11.286</v>
      </c>
      <c r="D253">
        <v>-2.0089999999999999</v>
      </c>
      <c r="E253">
        <v>-7.0510000000000002</v>
      </c>
      <c r="F253">
        <v>18.751999999999999</v>
      </c>
      <c r="G253">
        <v>-10.375999999999999</v>
      </c>
      <c r="H253">
        <v>-6.2519999999999998</v>
      </c>
      <c r="I253">
        <v>25.358000000000001</v>
      </c>
      <c r="J253">
        <v>-12.619</v>
      </c>
      <c r="K253">
        <v>-17.937999999999999</v>
      </c>
      <c r="L253">
        <v>-14.438000000000001</v>
      </c>
      <c r="M253">
        <v>-4.625</v>
      </c>
      <c r="N253">
        <v>11.476000000000001</v>
      </c>
      <c r="O253">
        <v>-23.652000000000001</v>
      </c>
      <c r="P253">
        <v>15.364000000000001</v>
      </c>
    </row>
    <row r="254" spans="1:16">
      <c r="A254">
        <v>2.5299999999999998</v>
      </c>
      <c r="B254">
        <v>-1.87</v>
      </c>
      <c r="C254">
        <v>10.961</v>
      </c>
      <c r="D254">
        <v>-1.9990000000000001</v>
      </c>
      <c r="E254">
        <v>-7.069</v>
      </c>
      <c r="F254">
        <v>18.861999999999998</v>
      </c>
      <c r="G254">
        <v>-10.396000000000001</v>
      </c>
      <c r="H254">
        <v>-6.3220000000000001</v>
      </c>
      <c r="I254">
        <v>25.547000000000001</v>
      </c>
      <c r="J254">
        <v>-12.723000000000001</v>
      </c>
      <c r="K254">
        <v>-13.875</v>
      </c>
      <c r="L254">
        <v>-12.375</v>
      </c>
      <c r="M254">
        <v>-10.061999999999999</v>
      </c>
      <c r="N254">
        <v>11.337</v>
      </c>
      <c r="O254">
        <v>-23.776</v>
      </c>
      <c r="P254">
        <v>15.263999999999999</v>
      </c>
    </row>
    <row r="255" spans="1:16">
      <c r="A255">
        <v>2.54</v>
      </c>
      <c r="B255">
        <v>-1.7310000000000001</v>
      </c>
      <c r="C255">
        <v>10.454000000000001</v>
      </c>
      <c r="D255">
        <v>-1.6830000000000001</v>
      </c>
      <c r="E255">
        <v>-7.0869999999999997</v>
      </c>
      <c r="F255">
        <v>18.966999999999999</v>
      </c>
      <c r="G255">
        <v>-10.413</v>
      </c>
      <c r="H255">
        <v>-6.3929999999999998</v>
      </c>
      <c r="I255">
        <v>25.736999999999998</v>
      </c>
      <c r="J255">
        <v>-12.827</v>
      </c>
      <c r="K255">
        <v>-10.311999999999999</v>
      </c>
      <c r="L255">
        <v>-8.3119999999999994</v>
      </c>
      <c r="M255">
        <v>-13</v>
      </c>
      <c r="N255">
        <v>11.234</v>
      </c>
      <c r="O255">
        <v>-23.859000000000002</v>
      </c>
      <c r="P255">
        <v>15.134</v>
      </c>
    </row>
    <row r="256" spans="1:16">
      <c r="A256">
        <v>2.5499999999999998</v>
      </c>
      <c r="B256">
        <v>-1.425</v>
      </c>
      <c r="C256">
        <v>10.053000000000001</v>
      </c>
      <c r="D256">
        <v>-1.4059999999999999</v>
      </c>
      <c r="E256">
        <v>-7.101</v>
      </c>
      <c r="F256">
        <v>19.067</v>
      </c>
      <c r="G256">
        <v>-10.427</v>
      </c>
      <c r="H256">
        <v>-6.4640000000000004</v>
      </c>
      <c r="I256">
        <v>25.927</v>
      </c>
      <c r="J256">
        <v>-12.932</v>
      </c>
      <c r="K256">
        <v>-7.4379999999999997</v>
      </c>
      <c r="L256">
        <v>0</v>
      </c>
      <c r="M256">
        <v>-14.25</v>
      </c>
      <c r="N256">
        <v>11.16</v>
      </c>
      <c r="O256">
        <v>-23.859000000000002</v>
      </c>
      <c r="P256">
        <v>14.991</v>
      </c>
    </row>
    <row r="257" spans="1:16">
      <c r="A257">
        <v>2.56</v>
      </c>
      <c r="B257">
        <v>-1.1859999999999999</v>
      </c>
      <c r="C257">
        <v>9.8610000000000007</v>
      </c>
      <c r="D257">
        <v>-1.014</v>
      </c>
      <c r="E257">
        <v>-7.1130000000000004</v>
      </c>
      <c r="F257">
        <v>19.166</v>
      </c>
      <c r="G257">
        <v>-10.436999999999999</v>
      </c>
      <c r="H257">
        <v>-6.5350000000000001</v>
      </c>
      <c r="I257">
        <v>26.119</v>
      </c>
      <c r="J257">
        <v>-13.036</v>
      </c>
      <c r="K257">
        <v>-4.625</v>
      </c>
      <c r="L257">
        <v>8</v>
      </c>
      <c r="M257">
        <v>-13.25</v>
      </c>
      <c r="N257">
        <v>11.114000000000001</v>
      </c>
      <c r="O257">
        <v>-23.779</v>
      </c>
      <c r="P257">
        <v>14.859</v>
      </c>
    </row>
    <row r="258" spans="1:16">
      <c r="A258">
        <v>2.57</v>
      </c>
      <c r="B258">
        <v>-0.91800000000000004</v>
      </c>
      <c r="C258">
        <v>9.641</v>
      </c>
      <c r="D258">
        <v>-0.79400000000000004</v>
      </c>
      <c r="E258">
        <v>-7.1219999999999999</v>
      </c>
      <c r="F258">
        <v>19.262</v>
      </c>
      <c r="G258">
        <v>-10.445</v>
      </c>
      <c r="H258">
        <v>-6.6070000000000002</v>
      </c>
      <c r="I258">
        <v>26.311</v>
      </c>
      <c r="J258">
        <v>-13.14</v>
      </c>
      <c r="K258">
        <v>-3.6880000000000002</v>
      </c>
      <c r="L258">
        <v>16.437999999999999</v>
      </c>
      <c r="M258">
        <v>-12.375</v>
      </c>
      <c r="N258">
        <v>11.077</v>
      </c>
      <c r="O258">
        <v>-23.614000000000001</v>
      </c>
      <c r="P258">
        <v>14.734999999999999</v>
      </c>
    </row>
    <row r="259" spans="1:16">
      <c r="A259">
        <v>2.58</v>
      </c>
      <c r="B259">
        <v>-0.65500000000000003</v>
      </c>
      <c r="C259">
        <v>9.5790000000000006</v>
      </c>
      <c r="D259">
        <v>-0.51600000000000001</v>
      </c>
      <c r="E259">
        <v>-7.1280000000000001</v>
      </c>
      <c r="F259">
        <v>19.358000000000001</v>
      </c>
      <c r="G259">
        <v>-10.45</v>
      </c>
      <c r="H259">
        <v>-6.6779999999999999</v>
      </c>
      <c r="I259">
        <v>26.504999999999999</v>
      </c>
      <c r="J259">
        <v>-13.244999999999999</v>
      </c>
      <c r="K259">
        <v>-3.75</v>
      </c>
      <c r="L259">
        <v>24.937999999999999</v>
      </c>
      <c r="M259">
        <v>-10.875</v>
      </c>
      <c r="N259">
        <v>11.039</v>
      </c>
      <c r="O259">
        <v>-23.364999999999998</v>
      </c>
      <c r="P259">
        <v>14.625999999999999</v>
      </c>
    </row>
    <row r="260" spans="1:16">
      <c r="A260">
        <v>2.59</v>
      </c>
      <c r="B260">
        <v>-0.42099999999999999</v>
      </c>
      <c r="C260">
        <v>9.6509999999999998</v>
      </c>
      <c r="D260">
        <v>-0.45</v>
      </c>
      <c r="E260">
        <v>-7.133</v>
      </c>
      <c r="F260">
        <v>19.454000000000001</v>
      </c>
      <c r="G260">
        <v>-10.455</v>
      </c>
      <c r="H260">
        <v>-6.7489999999999997</v>
      </c>
      <c r="I260">
        <v>26.7</v>
      </c>
      <c r="J260">
        <v>-13.349</v>
      </c>
      <c r="K260">
        <v>-6</v>
      </c>
      <c r="L260">
        <v>31.812000000000001</v>
      </c>
      <c r="M260">
        <v>-8.375</v>
      </c>
      <c r="N260">
        <v>10.978999999999999</v>
      </c>
      <c r="O260">
        <v>-23.047000000000001</v>
      </c>
      <c r="P260">
        <v>14.542</v>
      </c>
    </row>
    <row r="261" spans="1:16">
      <c r="A261">
        <v>2.6</v>
      </c>
      <c r="B261">
        <v>0</v>
      </c>
      <c r="C261">
        <v>9.6029999999999998</v>
      </c>
      <c r="D261">
        <v>-0.59799999999999998</v>
      </c>
      <c r="E261">
        <v>-7.133</v>
      </c>
      <c r="F261">
        <v>19.55</v>
      </c>
      <c r="G261">
        <v>-10.461</v>
      </c>
      <c r="H261">
        <v>-6.8209999999999997</v>
      </c>
      <c r="I261">
        <v>26.895</v>
      </c>
      <c r="J261">
        <v>-13.454000000000001</v>
      </c>
      <c r="K261">
        <v>-8.5</v>
      </c>
      <c r="L261">
        <v>36.688000000000002</v>
      </c>
      <c r="M261">
        <v>-6.3120000000000003</v>
      </c>
      <c r="N261">
        <v>10.894</v>
      </c>
      <c r="O261">
        <v>-22.68</v>
      </c>
      <c r="P261">
        <v>14.478999999999999</v>
      </c>
    </row>
    <row r="262" spans="1:16">
      <c r="A262">
        <v>2.61</v>
      </c>
      <c r="B262">
        <v>0</v>
      </c>
      <c r="C262">
        <v>9.6219999999999999</v>
      </c>
      <c r="D262">
        <v>-0.84199999999999997</v>
      </c>
      <c r="E262">
        <v>-7.133</v>
      </c>
      <c r="F262">
        <v>19.646999999999998</v>
      </c>
      <c r="G262">
        <v>-10.468999999999999</v>
      </c>
      <c r="H262">
        <v>-6.8920000000000003</v>
      </c>
      <c r="I262">
        <v>27.091999999999999</v>
      </c>
      <c r="J262">
        <v>-13.558999999999999</v>
      </c>
      <c r="K262">
        <v>-10.125</v>
      </c>
      <c r="L262">
        <v>38.061999999999998</v>
      </c>
      <c r="M262">
        <v>-4.875</v>
      </c>
      <c r="N262">
        <v>10.792999999999999</v>
      </c>
      <c r="O262">
        <v>-22.298999999999999</v>
      </c>
      <c r="P262">
        <v>14.430999999999999</v>
      </c>
    </row>
    <row r="263" spans="1:16">
      <c r="A263">
        <v>2.62</v>
      </c>
      <c r="B263">
        <v>0</v>
      </c>
      <c r="C263">
        <v>9.5790000000000006</v>
      </c>
      <c r="D263">
        <v>-1.071</v>
      </c>
      <c r="E263">
        <v>-7.133</v>
      </c>
      <c r="F263">
        <v>19.742000000000001</v>
      </c>
      <c r="G263">
        <v>-10.48</v>
      </c>
      <c r="H263">
        <v>-6.9630000000000001</v>
      </c>
      <c r="I263">
        <v>27.289000000000001</v>
      </c>
      <c r="J263">
        <v>-13.664</v>
      </c>
      <c r="K263">
        <v>-11.375</v>
      </c>
      <c r="L263">
        <v>36.938000000000002</v>
      </c>
      <c r="M263">
        <v>-4.1879999999999997</v>
      </c>
      <c r="N263">
        <v>10.679</v>
      </c>
      <c r="O263">
        <v>-21.93</v>
      </c>
      <c r="P263">
        <v>14.388999999999999</v>
      </c>
    </row>
    <row r="264" spans="1:16">
      <c r="A264">
        <v>2.63</v>
      </c>
      <c r="B264">
        <v>0.39700000000000002</v>
      </c>
      <c r="C264">
        <v>9.5549999999999997</v>
      </c>
      <c r="D264">
        <v>-1.0229999999999999</v>
      </c>
      <c r="E264">
        <v>-7.1289999999999996</v>
      </c>
      <c r="F264">
        <v>19.838000000000001</v>
      </c>
      <c r="G264">
        <v>-10.49</v>
      </c>
      <c r="H264">
        <v>-7.0339999999999998</v>
      </c>
      <c r="I264">
        <v>27.486999999999998</v>
      </c>
      <c r="J264">
        <v>-13.768000000000001</v>
      </c>
      <c r="K264">
        <v>-10.561999999999999</v>
      </c>
      <c r="L264">
        <v>31.937999999999999</v>
      </c>
      <c r="M264">
        <v>-2.5619999999999998</v>
      </c>
      <c r="N264">
        <v>10.574</v>
      </c>
      <c r="O264">
        <v>-21.611000000000001</v>
      </c>
      <c r="P264">
        <v>14.363</v>
      </c>
    </row>
    <row r="265" spans="1:16">
      <c r="A265">
        <v>2.64</v>
      </c>
      <c r="B265">
        <v>0.67</v>
      </c>
      <c r="C265">
        <v>9.5410000000000004</v>
      </c>
      <c r="D265">
        <v>-1.2430000000000001</v>
      </c>
      <c r="E265">
        <v>-7.1219999999999999</v>
      </c>
      <c r="F265">
        <v>19.933</v>
      </c>
      <c r="G265">
        <v>-10.503</v>
      </c>
      <c r="H265">
        <v>-7.1059999999999999</v>
      </c>
      <c r="I265">
        <v>27.687000000000001</v>
      </c>
      <c r="J265">
        <v>-13.872999999999999</v>
      </c>
      <c r="K265">
        <v>-9.5619999999999994</v>
      </c>
      <c r="L265">
        <v>27.25</v>
      </c>
      <c r="M265">
        <v>-1.6879999999999999</v>
      </c>
      <c r="N265">
        <v>10.478</v>
      </c>
      <c r="O265">
        <v>-21.338000000000001</v>
      </c>
      <c r="P265">
        <v>14.346</v>
      </c>
    </row>
    <row r="266" spans="1:16">
      <c r="A266">
        <v>2.65</v>
      </c>
      <c r="B266">
        <v>0.85099999999999998</v>
      </c>
      <c r="C266">
        <v>9.6319999999999997</v>
      </c>
      <c r="D266">
        <v>-1.1859999999999999</v>
      </c>
      <c r="E266">
        <v>-7.1130000000000004</v>
      </c>
      <c r="F266">
        <v>20.03</v>
      </c>
      <c r="G266">
        <v>-10.513999999999999</v>
      </c>
      <c r="H266">
        <v>-7.1769999999999996</v>
      </c>
      <c r="I266">
        <v>27.887</v>
      </c>
      <c r="J266">
        <v>-13.978999999999999</v>
      </c>
      <c r="K266">
        <v>-6.5</v>
      </c>
      <c r="L266">
        <v>20.125</v>
      </c>
      <c r="M266">
        <v>0.5</v>
      </c>
      <c r="N266">
        <v>10.413</v>
      </c>
      <c r="O266">
        <v>-21.137</v>
      </c>
      <c r="P266">
        <v>14.351000000000001</v>
      </c>
    </row>
    <row r="267" spans="1:16">
      <c r="A267">
        <v>2.66</v>
      </c>
      <c r="B267">
        <v>0.67400000000000004</v>
      </c>
      <c r="C267">
        <v>9.57</v>
      </c>
      <c r="D267">
        <v>-0.78400000000000003</v>
      </c>
      <c r="E267">
        <v>-7.1070000000000002</v>
      </c>
      <c r="F267">
        <v>20.125</v>
      </c>
      <c r="G267">
        <v>-10.522</v>
      </c>
      <c r="H267">
        <v>-7.2480000000000002</v>
      </c>
      <c r="I267">
        <v>28.088000000000001</v>
      </c>
      <c r="J267">
        <v>-14.084</v>
      </c>
      <c r="K267">
        <v>-4.5620000000000003</v>
      </c>
      <c r="L267">
        <v>12.561999999999999</v>
      </c>
      <c r="M267">
        <v>2.5</v>
      </c>
      <c r="N267">
        <v>10.367000000000001</v>
      </c>
      <c r="O267">
        <v>-21.010999999999999</v>
      </c>
      <c r="P267">
        <v>14.375999999999999</v>
      </c>
    </row>
    <row r="268" spans="1:16">
      <c r="A268">
        <v>2.67</v>
      </c>
      <c r="B268">
        <v>0.67</v>
      </c>
      <c r="C268">
        <v>9.5649999999999995</v>
      </c>
      <c r="D268">
        <v>-0.54500000000000004</v>
      </c>
      <c r="E268">
        <v>-7.1</v>
      </c>
      <c r="F268">
        <v>20.221</v>
      </c>
      <c r="G268">
        <v>-10.528</v>
      </c>
      <c r="H268">
        <v>-7.319</v>
      </c>
      <c r="I268">
        <v>28.29</v>
      </c>
      <c r="J268">
        <v>-14.189</v>
      </c>
      <c r="K268">
        <v>-5.25</v>
      </c>
      <c r="L268">
        <v>7.375</v>
      </c>
      <c r="M268">
        <v>3.25</v>
      </c>
      <c r="N268">
        <v>10.315</v>
      </c>
      <c r="O268">
        <v>-20.937999999999999</v>
      </c>
      <c r="P268">
        <v>14.409000000000001</v>
      </c>
    </row>
    <row r="269" spans="1:16">
      <c r="A269">
        <v>2.68</v>
      </c>
      <c r="B269">
        <v>0.64600000000000002</v>
      </c>
      <c r="C269">
        <v>9.5790000000000006</v>
      </c>
      <c r="D269">
        <v>-0.56399999999999995</v>
      </c>
      <c r="E269">
        <v>-7.0940000000000003</v>
      </c>
      <c r="F269">
        <v>20.317</v>
      </c>
      <c r="G269">
        <v>-10.532999999999999</v>
      </c>
      <c r="H269">
        <v>-7.39</v>
      </c>
      <c r="I269">
        <v>28.494</v>
      </c>
      <c r="J269">
        <v>-14.294</v>
      </c>
      <c r="K269">
        <v>-6.0620000000000003</v>
      </c>
      <c r="L269">
        <v>3.9380000000000002</v>
      </c>
      <c r="M269">
        <v>4.8120000000000003</v>
      </c>
      <c r="N269">
        <v>10.254</v>
      </c>
      <c r="O269">
        <v>-20.898</v>
      </c>
      <c r="P269">
        <v>14.457000000000001</v>
      </c>
    </row>
    <row r="270" spans="1:16">
      <c r="A270">
        <v>2.69</v>
      </c>
      <c r="B270">
        <v>0.51600000000000001</v>
      </c>
      <c r="C270">
        <v>9.641</v>
      </c>
      <c r="D270">
        <v>-0.54500000000000004</v>
      </c>
      <c r="E270">
        <v>-7.0880000000000001</v>
      </c>
      <c r="F270">
        <v>20.413</v>
      </c>
      <c r="G270">
        <v>-10.539</v>
      </c>
      <c r="H270">
        <v>-7.4610000000000003</v>
      </c>
      <c r="I270">
        <v>28.698</v>
      </c>
      <c r="J270">
        <v>-14.4</v>
      </c>
      <c r="K270">
        <v>-7.375</v>
      </c>
      <c r="L270">
        <v>2.6880000000000002</v>
      </c>
      <c r="M270">
        <v>5.625</v>
      </c>
      <c r="N270">
        <v>10.180999999999999</v>
      </c>
      <c r="O270">
        <v>-20.870999999999999</v>
      </c>
      <c r="P270">
        <v>14.513</v>
      </c>
    </row>
    <row r="271" spans="1:16">
      <c r="A271">
        <v>2.7</v>
      </c>
      <c r="B271">
        <v>0.38300000000000001</v>
      </c>
      <c r="C271">
        <v>9.6890000000000001</v>
      </c>
      <c r="D271">
        <v>-0.57399999999999995</v>
      </c>
      <c r="E271">
        <v>-7.085</v>
      </c>
      <c r="F271">
        <v>20.51</v>
      </c>
      <c r="G271">
        <v>-10.545</v>
      </c>
      <c r="H271">
        <v>-7.532</v>
      </c>
      <c r="I271">
        <v>28.902999999999999</v>
      </c>
      <c r="J271">
        <v>-14.505000000000001</v>
      </c>
      <c r="K271">
        <v>-8.6880000000000006</v>
      </c>
      <c r="L271">
        <v>2.125</v>
      </c>
      <c r="M271">
        <v>5.875</v>
      </c>
      <c r="N271">
        <v>10.093999999999999</v>
      </c>
      <c r="O271">
        <v>-20.85</v>
      </c>
      <c r="P271">
        <v>14.571999999999999</v>
      </c>
    </row>
    <row r="272" spans="1:16">
      <c r="A272">
        <v>2.71</v>
      </c>
      <c r="B272">
        <v>0.35899999999999999</v>
      </c>
      <c r="C272">
        <v>9.6989999999999998</v>
      </c>
      <c r="D272">
        <v>-0.63600000000000001</v>
      </c>
      <c r="E272">
        <v>-7.0810000000000004</v>
      </c>
      <c r="F272">
        <v>20.606999999999999</v>
      </c>
      <c r="G272">
        <v>-10.551</v>
      </c>
      <c r="H272">
        <v>-7.6020000000000003</v>
      </c>
      <c r="I272">
        <v>29.109000000000002</v>
      </c>
      <c r="J272">
        <v>-14.611000000000001</v>
      </c>
      <c r="K272">
        <v>-9.0619999999999994</v>
      </c>
      <c r="L272">
        <v>1.75</v>
      </c>
      <c r="M272">
        <v>5.6879999999999997</v>
      </c>
      <c r="N272">
        <v>10.003</v>
      </c>
      <c r="O272">
        <v>-20.832999999999998</v>
      </c>
      <c r="P272">
        <v>14.629</v>
      </c>
    </row>
    <row r="273" spans="1:16">
      <c r="A273">
        <v>2.72</v>
      </c>
      <c r="B273">
        <v>0</v>
      </c>
      <c r="C273">
        <v>9.68</v>
      </c>
      <c r="D273">
        <v>-0.75600000000000001</v>
      </c>
      <c r="E273">
        <v>-7.0810000000000004</v>
      </c>
      <c r="F273">
        <v>20.704000000000001</v>
      </c>
      <c r="G273">
        <v>-10.558</v>
      </c>
      <c r="H273">
        <v>-7.673</v>
      </c>
      <c r="I273">
        <v>29.315999999999999</v>
      </c>
      <c r="J273">
        <v>-14.715999999999999</v>
      </c>
      <c r="K273">
        <v>-8.875</v>
      </c>
      <c r="L273">
        <v>0.625</v>
      </c>
      <c r="M273">
        <v>5.5</v>
      </c>
      <c r="N273">
        <v>9.9139999999999997</v>
      </c>
      <c r="O273">
        <v>-20.826000000000001</v>
      </c>
      <c r="P273">
        <v>14.683999999999999</v>
      </c>
    </row>
    <row r="274" spans="1:16">
      <c r="A274">
        <v>2.73</v>
      </c>
      <c r="B274">
        <v>0</v>
      </c>
      <c r="C274">
        <v>9.7370000000000001</v>
      </c>
      <c r="D274">
        <v>-0.746</v>
      </c>
      <c r="E274">
        <v>-7.0810000000000004</v>
      </c>
      <c r="F274">
        <v>20.800999999999998</v>
      </c>
      <c r="G274">
        <v>-10.566000000000001</v>
      </c>
      <c r="H274">
        <v>-7.7439999999999998</v>
      </c>
      <c r="I274">
        <v>29.524000000000001</v>
      </c>
      <c r="J274">
        <v>-14.821999999999999</v>
      </c>
      <c r="K274">
        <v>-10.311999999999999</v>
      </c>
      <c r="L274">
        <v>0</v>
      </c>
      <c r="M274">
        <v>5.125</v>
      </c>
      <c r="N274">
        <v>9.8109999999999999</v>
      </c>
      <c r="O274">
        <v>-20.826000000000001</v>
      </c>
      <c r="P274">
        <v>14.734999999999999</v>
      </c>
    </row>
    <row r="275" spans="1:16">
      <c r="A275">
        <v>2.74</v>
      </c>
      <c r="B275">
        <v>0</v>
      </c>
      <c r="C275">
        <v>9.7469999999999999</v>
      </c>
      <c r="D275">
        <v>-0.82299999999999995</v>
      </c>
      <c r="E275">
        <v>-7.0810000000000004</v>
      </c>
      <c r="F275">
        <v>20.899000000000001</v>
      </c>
      <c r="G275">
        <v>-10.574</v>
      </c>
      <c r="H275">
        <v>-7.8150000000000004</v>
      </c>
      <c r="I275">
        <v>29.733000000000001</v>
      </c>
      <c r="J275">
        <v>-14.928000000000001</v>
      </c>
      <c r="K275">
        <v>-9.8119999999999994</v>
      </c>
      <c r="L275">
        <v>-2.5619999999999998</v>
      </c>
      <c r="M275">
        <v>4.1879999999999997</v>
      </c>
      <c r="N275">
        <v>9.7129999999999992</v>
      </c>
      <c r="O275">
        <v>-20.852</v>
      </c>
      <c r="P275">
        <v>14.776999999999999</v>
      </c>
    </row>
    <row r="276" spans="1:16">
      <c r="A276">
        <v>2.75</v>
      </c>
      <c r="B276">
        <v>0</v>
      </c>
      <c r="C276">
        <v>9.7560000000000002</v>
      </c>
      <c r="D276">
        <v>-0.81299999999999994</v>
      </c>
      <c r="E276">
        <v>-7.0810000000000004</v>
      </c>
      <c r="F276">
        <v>20.995999999999999</v>
      </c>
      <c r="G276">
        <v>-10.582000000000001</v>
      </c>
      <c r="H276">
        <v>-7.8860000000000001</v>
      </c>
      <c r="I276">
        <v>29.943000000000001</v>
      </c>
      <c r="J276">
        <v>-15.034000000000001</v>
      </c>
      <c r="K276">
        <v>-10.561999999999999</v>
      </c>
      <c r="L276">
        <v>-4.75</v>
      </c>
      <c r="M276">
        <v>3.625</v>
      </c>
      <c r="N276">
        <v>9.6069999999999993</v>
      </c>
      <c r="O276">
        <v>-20.899000000000001</v>
      </c>
      <c r="P276">
        <v>14.813000000000001</v>
      </c>
    </row>
    <row r="277" spans="1:16">
      <c r="A277">
        <v>2.76</v>
      </c>
      <c r="B277">
        <v>0</v>
      </c>
      <c r="C277">
        <v>9.7750000000000004</v>
      </c>
      <c r="D277">
        <v>-0.83199999999999996</v>
      </c>
      <c r="E277">
        <v>-7.0810000000000004</v>
      </c>
      <c r="F277">
        <v>21.094000000000001</v>
      </c>
      <c r="G277">
        <v>-10.590999999999999</v>
      </c>
      <c r="H277">
        <v>-7.9560000000000004</v>
      </c>
      <c r="I277">
        <v>30.154</v>
      </c>
      <c r="J277">
        <v>-15.138999999999999</v>
      </c>
      <c r="K277">
        <v>-10.811999999999999</v>
      </c>
      <c r="L277">
        <v>-6.5620000000000003</v>
      </c>
      <c r="M277">
        <v>3.375</v>
      </c>
      <c r="N277">
        <v>9.4990000000000006</v>
      </c>
      <c r="O277">
        <v>-20.965</v>
      </c>
      <c r="P277">
        <v>14.847</v>
      </c>
    </row>
    <row r="278" spans="1:16">
      <c r="A278">
        <v>2.77</v>
      </c>
      <c r="B278">
        <v>0</v>
      </c>
      <c r="C278">
        <v>9.8040000000000003</v>
      </c>
      <c r="D278">
        <v>-0.76500000000000001</v>
      </c>
      <c r="E278">
        <v>-7.0810000000000004</v>
      </c>
      <c r="F278">
        <v>21.192</v>
      </c>
      <c r="G278">
        <v>-10.598000000000001</v>
      </c>
      <c r="H278">
        <v>-8.0269999999999992</v>
      </c>
      <c r="I278">
        <v>30.366</v>
      </c>
      <c r="J278">
        <v>-15.244999999999999</v>
      </c>
      <c r="K278">
        <v>-11.061999999999999</v>
      </c>
      <c r="L278">
        <v>-6.1879999999999997</v>
      </c>
      <c r="M278">
        <v>2.625</v>
      </c>
      <c r="N278">
        <v>9.3889999999999993</v>
      </c>
      <c r="O278">
        <v>-21.027000000000001</v>
      </c>
      <c r="P278">
        <v>14.872999999999999</v>
      </c>
    </row>
    <row r="279" spans="1:16">
      <c r="A279">
        <v>2.78</v>
      </c>
      <c r="B279">
        <v>0</v>
      </c>
      <c r="C279">
        <v>9.8040000000000003</v>
      </c>
      <c r="D279">
        <v>-0.78400000000000003</v>
      </c>
      <c r="E279">
        <v>-7.0810000000000004</v>
      </c>
      <c r="F279">
        <v>21.29</v>
      </c>
      <c r="G279">
        <v>-10.606</v>
      </c>
      <c r="H279">
        <v>-8.0980000000000008</v>
      </c>
      <c r="I279">
        <v>30.579000000000001</v>
      </c>
      <c r="J279">
        <v>-15.352</v>
      </c>
      <c r="K279">
        <v>-10.561999999999999</v>
      </c>
      <c r="L279">
        <v>-6</v>
      </c>
      <c r="M279">
        <v>2.3119999999999998</v>
      </c>
      <c r="N279">
        <v>9.2829999999999995</v>
      </c>
      <c r="O279">
        <v>-21.087</v>
      </c>
      <c r="P279">
        <v>14.896000000000001</v>
      </c>
    </row>
    <row r="280" spans="1:16">
      <c r="A280">
        <v>2.79</v>
      </c>
      <c r="B280">
        <v>0</v>
      </c>
      <c r="C280">
        <v>9.7850000000000001</v>
      </c>
      <c r="D280">
        <v>-0.87</v>
      </c>
      <c r="E280">
        <v>-7.0810000000000004</v>
      </c>
      <c r="F280">
        <v>21.388000000000002</v>
      </c>
      <c r="G280">
        <v>-10.615</v>
      </c>
      <c r="H280">
        <v>-8.1690000000000005</v>
      </c>
      <c r="I280">
        <v>30.792999999999999</v>
      </c>
      <c r="J280">
        <v>-15.458</v>
      </c>
      <c r="K280">
        <v>-10.061999999999999</v>
      </c>
      <c r="L280">
        <v>-4.9379999999999997</v>
      </c>
      <c r="M280">
        <v>1.9379999999999999</v>
      </c>
      <c r="N280">
        <v>9.1820000000000004</v>
      </c>
      <c r="O280">
        <v>-21.135999999999999</v>
      </c>
      <c r="P280">
        <v>14.916</v>
      </c>
    </row>
    <row r="281" spans="1:16">
      <c r="A281">
        <v>2.8</v>
      </c>
      <c r="B281">
        <v>0</v>
      </c>
      <c r="C281">
        <v>9.8230000000000004</v>
      </c>
      <c r="D281">
        <v>-0.83199999999999996</v>
      </c>
      <c r="E281">
        <v>-7.0810000000000004</v>
      </c>
      <c r="F281">
        <v>21.486000000000001</v>
      </c>
      <c r="G281">
        <v>-10.622999999999999</v>
      </c>
      <c r="H281">
        <v>-8.24</v>
      </c>
      <c r="I281">
        <v>31.007000000000001</v>
      </c>
      <c r="J281">
        <v>-15.564</v>
      </c>
      <c r="K281">
        <v>-8.25</v>
      </c>
      <c r="L281">
        <v>-3</v>
      </c>
      <c r="M281">
        <v>1.4379999999999999</v>
      </c>
      <c r="N281">
        <v>9.1</v>
      </c>
      <c r="O281">
        <v>-21.166</v>
      </c>
      <c r="P281">
        <v>14.93</v>
      </c>
    </row>
    <row r="282" spans="1:16">
      <c r="A282">
        <v>2.81</v>
      </c>
      <c r="B282">
        <v>0</v>
      </c>
      <c r="C282">
        <v>9.9380000000000006</v>
      </c>
      <c r="D282">
        <v>-0.76500000000000001</v>
      </c>
      <c r="E282">
        <v>-7.0810000000000004</v>
      </c>
      <c r="F282">
        <v>21.585999999999999</v>
      </c>
      <c r="G282">
        <v>-10.631</v>
      </c>
      <c r="H282">
        <v>-8.31</v>
      </c>
      <c r="I282">
        <v>31.222999999999999</v>
      </c>
      <c r="J282">
        <v>-15.67</v>
      </c>
      <c r="K282">
        <v>-6.4379999999999997</v>
      </c>
      <c r="L282">
        <v>-1.4379999999999999</v>
      </c>
      <c r="M282">
        <v>1.1879999999999999</v>
      </c>
      <c r="N282">
        <v>9.0359999999999996</v>
      </c>
      <c r="O282">
        <v>-21.181000000000001</v>
      </c>
      <c r="P282">
        <v>14.942</v>
      </c>
    </row>
    <row r="283" spans="1:16">
      <c r="A283">
        <v>2.82</v>
      </c>
      <c r="B283">
        <v>0</v>
      </c>
      <c r="C283">
        <v>9.8520000000000003</v>
      </c>
      <c r="D283">
        <v>-0.70799999999999996</v>
      </c>
      <c r="E283">
        <v>-7.0810000000000004</v>
      </c>
      <c r="F283">
        <v>21.684000000000001</v>
      </c>
      <c r="G283">
        <v>-10.638</v>
      </c>
      <c r="H283">
        <v>-8.3810000000000002</v>
      </c>
      <c r="I283">
        <v>31.44</v>
      </c>
      <c r="J283">
        <v>-15.776999999999999</v>
      </c>
      <c r="K283">
        <v>-5.375</v>
      </c>
      <c r="L283">
        <v>0</v>
      </c>
      <c r="M283">
        <v>0.68799999999999994</v>
      </c>
      <c r="N283">
        <v>8.9819999999999993</v>
      </c>
      <c r="O283">
        <v>-21.181000000000001</v>
      </c>
      <c r="P283">
        <v>14.949</v>
      </c>
    </row>
    <row r="284" spans="1:16">
      <c r="A284">
        <v>2.83</v>
      </c>
      <c r="B284">
        <v>0</v>
      </c>
      <c r="C284">
        <v>9.9</v>
      </c>
      <c r="D284">
        <v>-0.68899999999999995</v>
      </c>
      <c r="E284">
        <v>-7.0810000000000004</v>
      </c>
      <c r="F284">
        <v>21.783000000000001</v>
      </c>
      <c r="G284">
        <v>-10.645</v>
      </c>
      <c r="H284">
        <v>-8.452</v>
      </c>
      <c r="I284">
        <v>31.658000000000001</v>
      </c>
      <c r="J284">
        <v>-15.882999999999999</v>
      </c>
      <c r="K284">
        <v>-5.25</v>
      </c>
      <c r="L284">
        <v>1.375</v>
      </c>
      <c r="M284">
        <v>0.625</v>
      </c>
      <c r="N284">
        <v>8.9290000000000003</v>
      </c>
      <c r="O284">
        <v>-21.167000000000002</v>
      </c>
      <c r="P284">
        <v>14.955</v>
      </c>
    </row>
    <row r="285" spans="1:16">
      <c r="A285">
        <v>2.84</v>
      </c>
      <c r="B285">
        <v>0</v>
      </c>
      <c r="C285">
        <v>9.8520000000000003</v>
      </c>
      <c r="D285">
        <v>-0.70799999999999996</v>
      </c>
      <c r="E285">
        <v>-7.0810000000000004</v>
      </c>
      <c r="F285">
        <v>21.882000000000001</v>
      </c>
      <c r="G285">
        <v>-10.651999999999999</v>
      </c>
      <c r="H285">
        <v>-8.5229999999999997</v>
      </c>
      <c r="I285">
        <v>31.876999999999999</v>
      </c>
      <c r="J285">
        <v>-15.99</v>
      </c>
      <c r="K285">
        <v>-4.625</v>
      </c>
      <c r="L285">
        <v>2</v>
      </c>
      <c r="M285">
        <v>0.56200000000000006</v>
      </c>
      <c r="N285">
        <v>8.8829999999999991</v>
      </c>
      <c r="O285">
        <v>-21.146999999999998</v>
      </c>
      <c r="P285">
        <v>14.961</v>
      </c>
    </row>
    <row r="286" spans="1:16">
      <c r="A286">
        <v>2.85</v>
      </c>
      <c r="B286">
        <v>0</v>
      </c>
      <c r="C286">
        <v>9.8330000000000002</v>
      </c>
      <c r="D286">
        <v>-0.76500000000000001</v>
      </c>
      <c r="E286">
        <v>-7.0810000000000004</v>
      </c>
      <c r="F286">
        <v>21.98</v>
      </c>
      <c r="G286">
        <v>-10.659000000000001</v>
      </c>
      <c r="H286">
        <v>-8.5939999999999994</v>
      </c>
      <c r="I286">
        <v>32.097000000000001</v>
      </c>
      <c r="J286">
        <v>-16.096</v>
      </c>
      <c r="K286">
        <v>-5.1879999999999997</v>
      </c>
      <c r="L286">
        <v>1.9379999999999999</v>
      </c>
      <c r="M286">
        <v>0</v>
      </c>
      <c r="N286">
        <v>8.8309999999999995</v>
      </c>
      <c r="O286">
        <v>-21.128</v>
      </c>
      <c r="P286">
        <v>14.961</v>
      </c>
    </row>
    <row r="287" spans="1:16">
      <c r="A287">
        <v>2.86</v>
      </c>
      <c r="B287">
        <v>0</v>
      </c>
      <c r="C287">
        <v>9.718</v>
      </c>
      <c r="D287">
        <v>-0.73599999999999999</v>
      </c>
      <c r="E287">
        <v>-7.0810000000000004</v>
      </c>
      <c r="F287">
        <v>22.077000000000002</v>
      </c>
      <c r="G287">
        <v>-10.667</v>
      </c>
      <c r="H287">
        <v>-8.6649999999999991</v>
      </c>
      <c r="I287">
        <v>32.317</v>
      </c>
      <c r="J287">
        <v>-16.202999999999999</v>
      </c>
      <c r="K287">
        <v>-4.375</v>
      </c>
      <c r="L287">
        <v>2</v>
      </c>
      <c r="M287">
        <v>0</v>
      </c>
      <c r="N287">
        <v>8.7870000000000008</v>
      </c>
      <c r="O287">
        <v>-21.108000000000001</v>
      </c>
      <c r="P287">
        <v>14.961</v>
      </c>
    </row>
    <row r="288" spans="1:16">
      <c r="A288">
        <v>2.87</v>
      </c>
      <c r="B288">
        <v>0</v>
      </c>
      <c r="C288">
        <v>9.766</v>
      </c>
      <c r="D288">
        <v>-0.76500000000000001</v>
      </c>
      <c r="E288">
        <v>-7.0810000000000004</v>
      </c>
      <c r="F288">
        <v>22.175000000000001</v>
      </c>
      <c r="G288">
        <v>-10.675000000000001</v>
      </c>
      <c r="H288">
        <v>-8.7349999999999994</v>
      </c>
      <c r="I288">
        <v>32.539000000000001</v>
      </c>
      <c r="J288">
        <v>-16.309999999999999</v>
      </c>
      <c r="K288">
        <v>-3.75</v>
      </c>
      <c r="L288">
        <v>1.8120000000000001</v>
      </c>
      <c r="M288">
        <v>0</v>
      </c>
      <c r="N288">
        <v>8.75</v>
      </c>
      <c r="O288">
        <v>-21.088999999999999</v>
      </c>
      <c r="P288">
        <v>14.961</v>
      </c>
    </row>
    <row r="289" spans="1:16">
      <c r="A289">
        <v>2.88</v>
      </c>
      <c r="B289">
        <v>0</v>
      </c>
      <c r="C289">
        <v>9.8040000000000003</v>
      </c>
      <c r="D289">
        <v>-0.70799999999999996</v>
      </c>
      <c r="E289">
        <v>-7.0810000000000004</v>
      </c>
      <c r="F289">
        <v>22.273</v>
      </c>
      <c r="G289">
        <v>-10.682</v>
      </c>
      <c r="H289">
        <v>-8.8059999999999992</v>
      </c>
      <c r="I289">
        <v>32.762</v>
      </c>
      <c r="J289">
        <v>-16.416</v>
      </c>
      <c r="K289">
        <v>-3.75</v>
      </c>
      <c r="L289">
        <v>2.25</v>
      </c>
      <c r="M289">
        <v>0</v>
      </c>
      <c r="N289">
        <v>8.7119999999999997</v>
      </c>
      <c r="O289">
        <v>-21.067</v>
      </c>
      <c r="P289">
        <v>14.961</v>
      </c>
    </row>
    <row r="290" spans="1:16">
      <c r="A290">
        <v>2.89</v>
      </c>
      <c r="B290">
        <v>0</v>
      </c>
      <c r="C290">
        <v>9.7750000000000004</v>
      </c>
      <c r="D290">
        <v>-0.67400000000000004</v>
      </c>
      <c r="E290">
        <v>-7.0810000000000004</v>
      </c>
      <c r="F290">
        <v>22.370999999999999</v>
      </c>
      <c r="G290">
        <v>-10.688000000000001</v>
      </c>
      <c r="H290">
        <v>-8.8770000000000007</v>
      </c>
      <c r="I290">
        <v>32.985999999999997</v>
      </c>
      <c r="J290">
        <v>-16.523</v>
      </c>
      <c r="K290">
        <v>-3.5</v>
      </c>
      <c r="L290">
        <v>2.125</v>
      </c>
      <c r="M290">
        <v>0.5</v>
      </c>
      <c r="N290">
        <v>8.6769999999999996</v>
      </c>
      <c r="O290">
        <v>-21.045999999999999</v>
      </c>
      <c r="P290">
        <v>14.965999999999999</v>
      </c>
    </row>
    <row r="291" spans="1:16">
      <c r="A291">
        <v>2.9</v>
      </c>
      <c r="B291">
        <v>0</v>
      </c>
      <c r="C291">
        <v>9.7850000000000001</v>
      </c>
      <c r="D291">
        <v>-0.69799999999999995</v>
      </c>
      <c r="E291">
        <v>-7.0810000000000004</v>
      </c>
      <c r="F291">
        <v>22.468</v>
      </c>
      <c r="G291">
        <v>-10.695</v>
      </c>
      <c r="H291">
        <v>-8.9480000000000004</v>
      </c>
      <c r="I291">
        <v>33.21</v>
      </c>
      <c r="J291">
        <v>-16.63</v>
      </c>
      <c r="K291">
        <v>-2.5</v>
      </c>
      <c r="L291">
        <v>1.875</v>
      </c>
      <c r="M291">
        <v>0</v>
      </c>
      <c r="N291">
        <v>8.6519999999999992</v>
      </c>
      <c r="O291">
        <v>-21.027000000000001</v>
      </c>
      <c r="P291">
        <v>14.965999999999999</v>
      </c>
    </row>
    <row r="292" spans="1:16">
      <c r="A292">
        <v>2.91</v>
      </c>
      <c r="B292">
        <v>0</v>
      </c>
      <c r="C292">
        <v>9.7940000000000005</v>
      </c>
      <c r="D292">
        <v>-0.72699999999999998</v>
      </c>
      <c r="E292">
        <v>-7.0810000000000004</v>
      </c>
      <c r="F292">
        <v>22.565999999999999</v>
      </c>
      <c r="G292">
        <v>-10.702999999999999</v>
      </c>
      <c r="H292">
        <v>-9.0190000000000001</v>
      </c>
      <c r="I292">
        <v>33.436</v>
      </c>
      <c r="J292">
        <v>-16.736999999999998</v>
      </c>
      <c r="K292">
        <v>-1.5620000000000001</v>
      </c>
      <c r="L292">
        <v>1.9379999999999999</v>
      </c>
      <c r="M292">
        <v>0</v>
      </c>
      <c r="N292">
        <v>8.6370000000000005</v>
      </c>
      <c r="O292">
        <v>-21.007999999999999</v>
      </c>
      <c r="P292">
        <v>14.965999999999999</v>
      </c>
    </row>
    <row r="293" spans="1:16">
      <c r="A293">
        <v>2.92</v>
      </c>
      <c r="B293">
        <v>0</v>
      </c>
      <c r="C293">
        <v>9.8420000000000005</v>
      </c>
      <c r="D293">
        <v>-0.77500000000000002</v>
      </c>
      <c r="E293">
        <v>-7.0810000000000004</v>
      </c>
      <c r="F293">
        <v>22.664999999999999</v>
      </c>
      <c r="G293">
        <v>-10.71</v>
      </c>
      <c r="H293">
        <v>-9.0890000000000004</v>
      </c>
      <c r="I293">
        <v>33.662999999999997</v>
      </c>
      <c r="J293">
        <v>-16.844000000000001</v>
      </c>
      <c r="K293">
        <v>-1.3120000000000001</v>
      </c>
      <c r="L293">
        <v>0</v>
      </c>
      <c r="M293">
        <v>0.5</v>
      </c>
      <c r="N293">
        <v>8.6240000000000006</v>
      </c>
      <c r="O293">
        <v>-21.007999999999999</v>
      </c>
      <c r="P293">
        <v>14.971</v>
      </c>
    </row>
    <row r="294" spans="1:16">
      <c r="A294">
        <v>2.93</v>
      </c>
      <c r="B294">
        <v>0</v>
      </c>
      <c r="C294">
        <v>9.8520000000000003</v>
      </c>
      <c r="D294">
        <v>-0.76500000000000001</v>
      </c>
      <c r="E294">
        <v>-7.0810000000000004</v>
      </c>
      <c r="F294">
        <v>22.763000000000002</v>
      </c>
      <c r="G294">
        <v>-10.718</v>
      </c>
      <c r="H294">
        <v>-9.16</v>
      </c>
      <c r="I294">
        <v>33.89</v>
      </c>
      <c r="J294">
        <v>-16.952000000000002</v>
      </c>
      <c r="K294">
        <v>-1.1879999999999999</v>
      </c>
      <c r="L294">
        <v>-1.1879999999999999</v>
      </c>
      <c r="M294">
        <v>0</v>
      </c>
      <c r="N294">
        <v>8.6120000000000001</v>
      </c>
      <c r="O294">
        <v>-21.018999999999998</v>
      </c>
      <c r="P294">
        <v>14.971</v>
      </c>
    </row>
    <row r="295" spans="1:16">
      <c r="A295">
        <v>2.94</v>
      </c>
      <c r="B295">
        <v>0</v>
      </c>
      <c r="C295">
        <v>9.8520000000000003</v>
      </c>
      <c r="D295">
        <v>-0.70799999999999996</v>
      </c>
      <c r="E295">
        <v>-7.0810000000000004</v>
      </c>
      <c r="F295">
        <v>22.861999999999998</v>
      </c>
      <c r="G295">
        <v>-10.725</v>
      </c>
      <c r="H295">
        <v>-9.2309999999999999</v>
      </c>
      <c r="I295">
        <v>34.119</v>
      </c>
      <c r="J295">
        <v>-17.059000000000001</v>
      </c>
      <c r="K295">
        <v>-1.1879999999999999</v>
      </c>
      <c r="L295">
        <v>-2.4380000000000002</v>
      </c>
      <c r="M295">
        <v>0.875</v>
      </c>
      <c r="N295">
        <v>8.6</v>
      </c>
      <c r="O295">
        <v>-21.044</v>
      </c>
      <c r="P295">
        <v>14.978999999999999</v>
      </c>
    </row>
    <row r="296" spans="1:16">
      <c r="A296">
        <v>2.95</v>
      </c>
      <c r="B296">
        <v>0</v>
      </c>
      <c r="C296">
        <v>9.8130000000000006</v>
      </c>
      <c r="D296">
        <v>-0.67900000000000005</v>
      </c>
      <c r="E296">
        <v>-7.0810000000000004</v>
      </c>
      <c r="F296">
        <v>22.96</v>
      </c>
      <c r="G296">
        <v>-10.731999999999999</v>
      </c>
      <c r="H296">
        <v>-9.3019999999999996</v>
      </c>
      <c r="I296">
        <v>34.347999999999999</v>
      </c>
      <c r="J296">
        <v>-17.166</v>
      </c>
      <c r="K296">
        <v>0</v>
      </c>
      <c r="L296">
        <v>-3.25</v>
      </c>
      <c r="M296">
        <v>0.875</v>
      </c>
      <c r="N296">
        <v>8.6</v>
      </c>
      <c r="O296">
        <v>-21.076000000000001</v>
      </c>
      <c r="P296">
        <v>14.988</v>
      </c>
    </row>
    <row r="297" spans="1:16">
      <c r="A297">
        <v>2.96</v>
      </c>
      <c r="B297">
        <v>0</v>
      </c>
      <c r="C297">
        <v>9.8130000000000006</v>
      </c>
      <c r="D297">
        <v>-0.68899999999999995</v>
      </c>
      <c r="E297">
        <v>-7.0810000000000004</v>
      </c>
      <c r="F297">
        <v>23.058</v>
      </c>
      <c r="G297">
        <v>-10.739000000000001</v>
      </c>
      <c r="H297">
        <v>-9.3729999999999993</v>
      </c>
      <c r="I297">
        <v>34.579000000000001</v>
      </c>
      <c r="J297">
        <v>-17.273</v>
      </c>
      <c r="K297">
        <v>0.56200000000000006</v>
      </c>
      <c r="L297">
        <v>-3.4380000000000002</v>
      </c>
      <c r="M297">
        <v>0.625</v>
      </c>
      <c r="N297">
        <v>8.6059999999999999</v>
      </c>
      <c r="O297">
        <v>-21.111000000000001</v>
      </c>
      <c r="P297">
        <v>14.994</v>
      </c>
    </row>
    <row r="298" spans="1:16">
      <c r="A298">
        <v>2.97</v>
      </c>
      <c r="B298">
        <v>0</v>
      </c>
      <c r="C298">
        <v>9.8330000000000002</v>
      </c>
      <c r="D298">
        <v>-0.67</v>
      </c>
      <c r="E298">
        <v>-7.0810000000000004</v>
      </c>
      <c r="F298">
        <v>23.155999999999999</v>
      </c>
      <c r="G298">
        <v>-10.744999999999999</v>
      </c>
      <c r="H298">
        <v>-9.4429999999999996</v>
      </c>
      <c r="I298">
        <v>34.811</v>
      </c>
      <c r="J298">
        <v>-17.381</v>
      </c>
      <c r="K298">
        <v>0.5</v>
      </c>
      <c r="L298">
        <v>-3.1880000000000002</v>
      </c>
      <c r="M298">
        <v>1.1879999999999999</v>
      </c>
      <c r="N298">
        <v>8.6110000000000007</v>
      </c>
      <c r="O298">
        <v>-21.143000000000001</v>
      </c>
      <c r="P298">
        <v>15.006</v>
      </c>
    </row>
    <row r="299" spans="1:16">
      <c r="A299">
        <v>2.98</v>
      </c>
      <c r="B299">
        <v>0</v>
      </c>
      <c r="C299">
        <v>9.8610000000000007</v>
      </c>
      <c r="D299">
        <v>-0.64600000000000002</v>
      </c>
      <c r="E299">
        <v>-7.0810000000000004</v>
      </c>
      <c r="F299">
        <v>23.254999999999999</v>
      </c>
      <c r="G299">
        <v>-10.752000000000001</v>
      </c>
      <c r="H299">
        <v>-9.5139999999999993</v>
      </c>
      <c r="I299">
        <v>35.042999999999999</v>
      </c>
      <c r="J299">
        <v>-17.488</v>
      </c>
      <c r="K299">
        <v>0.5</v>
      </c>
      <c r="L299">
        <v>-2.6880000000000002</v>
      </c>
      <c r="M299">
        <v>2.0619999999999998</v>
      </c>
      <c r="N299">
        <v>8.6159999999999997</v>
      </c>
      <c r="O299">
        <v>-21.169</v>
      </c>
      <c r="P299">
        <v>15.026999999999999</v>
      </c>
    </row>
    <row r="300" spans="1:16">
      <c r="A300">
        <v>2.99</v>
      </c>
      <c r="B300">
        <v>0</v>
      </c>
      <c r="C300">
        <v>9.8230000000000004</v>
      </c>
      <c r="D300">
        <v>-0.60699999999999998</v>
      </c>
      <c r="E300">
        <v>-7.0810000000000004</v>
      </c>
      <c r="F300">
        <v>23.353000000000002</v>
      </c>
      <c r="G300">
        <v>-10.757999999999999</v>
      </c>
      <c r="H300">
        <v>-9.5850000000000009</v>
      </c>
      <c r="I300">
        <v>35.277000000000001</v>
      </c>
      <c r="J300">
        <v>-17.596</v>
      </c>
      <c r="K300">
        <v>0</v>
      </c>
      <c r="L300">
        <v>-1.75</v>
      </c>
      <c r="M300">
        <v>1.6879999999999999</v>
      </c>
      <c r="N300">
        <v>8.6159999999999997</v>
      </c>
      <c r="O300">
        <v>-21.187000000000001</v>
      </c>
      <c r="P300">
        <v>15.044</v>
      </c>
    </row>
    <row r="301" spans="1:16">
      <c r="A301">
        <v>3</v>
      </c>
      <c r="B301">
        <v>0</v>
      </c>
      <c r="C301">
        <v>9.7940000000000005</v>
      </c>
      <c r="D301">
        <v>-0.69799999999999995</v>
      </c>
      <c r="E301">
        <v>-7.0810000000000004</v>
      </c>
      <c r="F301">
        <v>23.451000000000001</v>
      </c>
      <c r="G301">
        <v>-10.765000000000001</v>
      </c>
      <c r="H301">
        <v>-9.6560000000000006</v>
      </c>
      <c r="I301">
        <v>35.511000000000003</v>
      </c>
      <c r="J301">
        <v>-17.704000000000001</v>
      </c>
      <c r="K301">
        <v>-0.5</v>
      </c>
      <c r="L301">
        <v>-1.125</v>
      </c>
      <c r="M301">
        <v>1.6879999999999999</v>
      </c>
      <c r="N301">
        <v>8.6110000000000007</v>
      </c>
      <c r="O301">
        <v>-21.198</v>
      </c>
      <c r="P301">
        <v>15.061</v>
      </c>
    </row>
    <row r="302" spans="1:16">
      <c r="A302">
        <v>3.01</v>
      </c>
      <c r="B302">
        <v>0</v>
      </c>
      <c r="C302">
        <v>9.7469999999999999</v>
      </c>
      <c r="D302">
        <v>-0.70799999999999996</v>
      </c>
      <c r="E302">
        <v>-7.0810000000000004</v>
      </c>
      <c r="F302">
        <v>23.548999999999999</v>
      </c>
      <c r="G302">
        <v>-10.772</v>
      </c>
      <c r="H302">
        <v>-9.7270000000000003</v>
      </c>
      <c r="I302">
        <v>35.747</v>
      </c>
      <c r="J302">
        <v>-17.811</v>
      </c>
      <c r="K302">
        <v>0</v>
      </c>
      <c r="L302">
        <v>0</v>
      </c>
      <c r="M302">
        <v>1.1879999999999999</v>
      </c>
      <c r="N302">
        <v>8.6110000000000007</v>
      </c>
      <c r="O302">
        <v>-21.198</v>
      </c>
      <c r="P302">
        <v>15.071999999999999</v>
      </c>
    </row>
    <row r="303" spans="1:16">
      <c r="A303">
        <v>3.02</v>
      </c>
      <c r="B303">
        <v>0</v>
      </c>
      <c r="C303">
        <v>9.718</v>
      </c>
      <c r="D303">
        <v>-0.69799999999999995</v>
      </c>
      <c r="E303">
        <v>-7.0810000000000004</v>
      </c>
      <c r="F303">
        <v>23.646000000000001</v>
      </c>
      <c r="G303">
        <v>-10.779</v>
      </c>
      <c r="H303">
        <v>-9.7970000000000006</v>
      </c>
      <c r="I303">
        <v>35.982999999999997</v>
      </c>
      <c r="J303">
        <v>-17.919</v>
      </c>
      <c r="K303">
        <v>0</v>
      </c>
      <c r="L303">
        <v>0.875</v>
      </c>
      <c r="M303">
        <v>1.4379999999999999</v>
      </c>
      <c r="N303">
        <v>8.6110000000000007</v>
      </c>
      <c r="O303">
        <v>-21.189</v>
      </c>
      <c r="P303">
        <v>15.087</v>
      </c>
    </row>
    <row r="304" spans="1:16">
      <c r="A304">
        <v>3.03</v>
      </c>
      <c r="B304">
        <v>0</v>
      </c>
      <c r="C304">
        <v>9.6890000000000001</v>
      </c>
      <c r="D304">
        <v>-0.64600000000000002</v>
      </c>
      <c r="E304">
        <v>-7.0810000000000004</v>
      </c>
      <c r="F304">
        <v>23.742999999999999</v>
      </c>
      <c r="G304">
        <v>-10.785</v>
      </c>
      <c r="H304">
        <v>-9.8680000000000003</v>
      </c>
      <c r="I304">
        <v>36.220999999999997</v>
      </c>
      <c r="J304">
        <v>-18.027000000000001</v>
      </c>
      <c r="K304">
        <v>-0.625</v>
      </c>
      <c r="L304">
        <v>1.875</v>
      </c>
      <c r="M304">
        <v>1.5</v>
      </c>
      <c r="N304">
        <v>8.6039999999999992</v>
      </c>
      <c r="O304">
        <v>-21.170999999999999</v>
      </c>
      <c r="P304">
        <v>15.102</v>
      </c>
    </row>
    <row r="305" spans="1:16">
      <c r="A305">
        <v>3.04</v>
      </c>
      <c r="B305">
        <v>0</v>
      </c>
      <c r="C305">
        <v>9.6989999999999998</v>
      </c>
      <c r="D305">
        <v>-0.63600000000000001</v>
      </c>
      <c r="E305">
        <v>-7.0810000000000004</v>
      </c>
      <c r="F305">
        <v>23.84</v>
      </c>
      <c r="G305">
        <v>-10.792</v>
      </c>
      <c r="H305">
        <v>-9.9390000000000001</v>
      </c>
      <c r="I305">
        <v>36.459000000000003</v>
      </c>
      <c r="J305">
        <v>-18.135000000000002</v>
      </c>
      <c r="K305">
        <v>-0.81200000000000006</v>
      </c>
      <c r="L305">
        <v>3.125</v>
      </c>
      <c r="M305">
        <v>1.3120000000000001</v>
      </c>
      <c r="N305">
        <v>8.5960000000000001</v>
      </c>
      <c r="O305">
        <v>-21.138999999999999</v>
      </c>
      <c r="P305">
        <v>15.115</v>
      </c>
    </row>
    <row r="306" spans="1:16">
      <c r="A306">
        <v>3.05</v>
      </c>
      <c r="B306">
        <v>0</v>
      </c>
      <c r="C306">
        <v>9.7940000000000005</v>
      </c>
      <c r="D306">
        <v>-0.66</v>
      </c>
      <c r="E306">
        <v>-7.0810000000000004</v>
      </c>
      <c r="F306">
        <v>23.937999999999999</v>
      </c>
      <c r="G306">
        <v>-10.798</v>
      </c>
      <c r="H306">
        <v>-10.01</v>
      </c>
      <c r="I306">
        <v>36.698</v>
      </c>
      <c r="J306">
        <v>-18.242999999999999</v>
      </c>
      <c r="K306">
        <v>-1.375</v>
      </c>
      <c r="L306">
        <v>3.25</v>
      </c>
      <c r="M306">
        <v>1.875</v>
      </c>
      <c r="N306">
        <v>8.5820000000000007</v>
      </c>
      <c r="O306">
        <v>-21.106999999999999</v>
      </c>
      <c r="P306">
        <v>15.134</v>
      </c>
    </row>
    <row r="307" spans="1:16">
      <c r="A307">
        <v>3.06</v>
      </c>
      <c r="B307">
        <v>0</v>
      </c>
      <c r="C307">
        <v>9.8520000000000003</v>
      </c>
      <c r="D307">
        <v>-0.69799999999999995</v>
      </c>
      <c r="E307">
        <v>-7.0810000000000004</v>
      </c>
      <c r="F307">
        <v>24.036000000000001</v>
      </c>
      <c r="G307">
        <v>-10.805</v>
      </c>
      <c r="H307">
        <v>-10.081</v>
      </c>
      <c r="I307">
        <v>36.939</v>
      </c>
      <c r="J307">
        <v>-18.350999999999999</v>
      </c>
      <c r="K307">
        <v>-1.8120000000000001</v>
      </c>
      <c r="L307">
        <v>4.5620000000000003</v>
      </c>
      <c r="M307">
        <v>1.6879999999999999</v>
      </c>
      <c r="N307">
        <v>8.5640000000000001</v>
      </c>
      <c r="O307">
        <v>-21.061</v>
      </c>
      <c r="P307">
        <v>15.151</v>
      </c>
    </row>
    <row r="308" spans="1:16">
      <c r="A308">
        <v>3.07</v>
      </c>
      <c r="B308">
        <v>0</v>
      </c>
      <c r="C308">
        <v>9.7750000000000004</v>
      </c>
      <c r="D308">
        <v>-0.73599999999999999</v>
      </c>
      <c r="E308">
        <v>-7.0810000000000004</v>
      </c>
      <c r="F308">
        <v>24.134</v>
      </c>
      <c r="G308">
        <v>-10.813000000000001</v>
      </c>
      <c r="H308">
        <v>-10.151999999999999</v>
      </c>
      <c r="I308">
        <v>37.18</v>
      </c>
      <c r="J308">
        <v>-18.459</v>
      </c>
      <c r="K308">
        <v>-2.0619999999999998</v>
      </c>
      <c r="L308">
        <v>4.75</v>
      </c>
      <c r="M308">
        <v>1.25</v>
      </c>
      <c r="N308">
        <v>8.5440000000000005</v>
      </c>
      <c r="O308">
        <v>-21.013999999999999</v>
      </c>
      <c r="P308">
        <v>15.163</v>
      </c>
    </row>
    <row r="309" spans="1:16">
      <c r="A309">
        <v>3.08</v>
      </c>
      <c r="B309">
        <v>0</v>
      </c>
      <c r="C309">
        <v>9.7850000000000001</v>
      </c>
      <c r="D309">
        <v>-0.71699999999999997</v>
      </c>
      <c r="E309">
        <v>-7.0810000000000004</v>
      </c>
      <c r="F309">
        <v>24.231999999999999</v>
      </c>
      <c r="G309">
        <v>-10.82</v>
      </c>
      <c r="H309">
        <v>-10.222</v>
      </c>
      <c r="I309">
        <v>37.421999999999997</v>
      </c>
      <c r="J309">
        <v>-18.567</v>
      </c>
      <c r="K309">
        <v>-1.375</v>
      </c>
      <c r="L309">
        <v>5.5620000000000003</v>
      </c>
      <c r="M309">
        <v>0.56200000000000006</v>
      </c>
      <c r="N309">
        <v>8.5299999999999994</v>
      </c>
      <c r="O309">
        <v>-20.957999999999998</v>
      </c>
      <c r="P309">
        <v>15.169</v>
      </c>
    </row>
    <row r="310" spans="1:16">
      <c r="A310">
        <v>3.09</v>
      </c>
      <c r="B310">
        <v>0</v>
      </c>
      <c r="C310">
        <v>9.7469999999999999</v>
      </c>
      <c r="D310">
        <v>-0.746</v>
      </c>
      <c r="E310">
        <v>-7.0810000000000004</v>
      </c>
      <c r="F310">
        <v>24.329000000000001</v>
      </c>
      <c r="G310">
        <v>-10.827</v>
      </c>
      <c r="H310">
        <v>-10.292999999999999</v>
      </c>
      <c r="I310">
        <v>37.665999999999997</v>
      </c>
      <c r="J310">
        <v>-18.675999999999998</v>
      </c>
      <c r="K310">
        <v>-1.0620000000000001</v>
      </c>
      <c r="L310">
        <v>5.6879999999999997</v>
      </c>
      <c r="M310">
        <v>0</v>
      </c>
      <c r="N310">
        <v>8.5190000000000001</v>
      </c>
      <c r="O310">
        <v>-20.901</v>
      </c>
      <c r="P310">
        <v>15.169</v>
      </c>
    </row>
    <row r="311" spans="1:16">
      <c r="A311">
        <v>3.1</v>
      </c>
      <c r="B311">
        <v>0</v>
      </c>
      <c r="C311">
        <v>9.7370000000000001</v>
      </c>
      <c r="D311">
        <v>-0.64600000000000002</v>
      </c>
      <c r="E311">
        <v>-7.0810000000000004</v>
      </c>
      <c r="F311">
        <v>24.427</v>
      </c>
      <c r="G311">
        <v>-10.834</v>
      </c>
      <c r="H311">
        <v>-10.364000000000001</v>
      </c>
      <c r="I311">
        <v>37.909999999999997</v>
      </c>
      <c r="J311">
        <v>-18.783999999999999</v>
      </c>
      <c r="K311">
        <v>-0.68799999999999994</v>
      </c>
      <c r="L311">
        <v>4.625</v>
      </c>
      <c r="M311">
        <v>0</v>
      </c>
      <c r="N311">
        <v>8.5120000000000005</v>
      </c>
      <c r="O311">
        <v>-20.855</v>
      </c>
      <c r="P311">
        <v>15.169</v>
      </c>
    </row>
    <row r="312" spans="1:16">
      <c r="A312">
        <v>3.11</v>
      </c>
      <c r="B312">
        <v>0</v>
      </c>
      <c r="C312">
        <v>9.7560000000000002</v>
      </c>
      <c r="D312">
        <v>-0.63600000000000001</v>
      </c>
      <c r="E312">
        <v>-7.0810000000000004</v>
      </c>
      <c r="F312">
        <v>24.524000000000001</v>
      </c>
      <c r="G312">
        <v>-10.84</v>
      </c>
      <c r="H312">
        <v>-10.435</v>
      </c>
      <c r="I312">
        <v>38.155000000000001</v>
      </c>
      <c r="J312">
        <v>-18.891999999999999</v>
      </c>
      <c r="K312">
        <v>-0.81200000000000006</v>
      </c>
      <c r="L312">
        <v>2.875</v>
      </c>
      <c r="M312">
        <v>0</v>
      </c>
      <c r="N312">
        <v>8.5039999999999996</v>
      </c>
      <c r="O312">
        <v>-20.826000000000001</v>
      </c>
      <c r="P312">
        <v>15.169</v>
      </c>
    </row>
    <row r="313" spans="1:16">
      <c r="A313">
        <v>3.12</v>
      </c>
      <c r="B313">
        <v>0</v>
      </c>
      <c r="C313">
        <v>9.7370000000000001</v>
      </c>
      <c r="D313">
        <v>-0.68899999999999995</v>
      </c>
      <c r="E313">
        <v>-7.0810000000000004</v>
      </c>
      <c r="F313">
        <v>24.622</v>
      </c>
      <c r="G313">
        <v>-10.847</v>
      </c>
      <c r="H313">
        <v>-10.506</v>
      </c>
      <c r="I313">
        <v>38.401000000000003</v>
      </c>
      <c r="J313">
        <v>-19.001000000000001</v>
      </c>
      <c r="K313">
        <v>-1.75</v>
      </c>
      <c r="L313">
        <v>-0.68799999999999994</v>
      </c>
      <c r="M313">
        <v>0.5</v>
      </c>
      <c r="N313">
        <v>8.4870000000000001</v>
      </c>
      <c r="O313">
        <v>-20.832999999999998</v>
      </c>
      <c r="P313">
        <v>15.173999999999999</v>
      </c>
    </row>
    <row r="314" spans="1:16">
      <c r="A314">
        <v>3.13</v>
      </c>
      <c r="B314">
        <v>0</v>
      </c>
      <c r="C314">
        <v>9.8130000000000006</v>
      </c>
      <c r="D314">
        <v>-0.65500000000000003</v>
      </c>
      <c r="E314">
        <v>-7.0810000000000004</v>
      </c>
      <c r="F314">
        <v>24.72</v>
      </c>
      <c r="G314">
        <v>-10.853999999999999</v>
      </c>
      <c r="H314">
        <v>-10.576000000000001</v>
      </c>
      <c r="I314">
        <v>38.649000000000001</v>
      </c>
      <c r="J314">
        <v>-19.109000000000002</v>
      </c>
      <c r="K314">
        <v>-1.8120000000000001</v>
      </c>
      <c r="L314">
        <v>-3.1880000000000002</v>
      </c>
      <c r="M314">
        <v>0.75</v>
      </c>
      <c r="N314">
        <v>8.4689999999999994</v>
      </c>
      <c r="O314">
        <v>-20.864999999999998</v>
      </c>
      <c r="P314">
        <v>15.180999999999999</v>
      </c>
    </row>
    <row r="315" spans="1:16">
      <c r="A315">
        <v>3.14</v>
      </c>
      <c r="B315">
        <v>0</v>
      </c>
      <c r="C315">
        <v>9.7850000000000001</v>
      </c>
      <c r="D315">
        <v>-0.69799999999999995</v>
      </c>
      <c r="E315">
        <v>-7.0810000000000004</v>
      </c>
      <c r="F315">
        <v>24.818000000000001</v>
      </c>
      <c r="G315">
        <v>-10.861000000000001</v>
      </c>
      <c r="H315">
        <v>-10.647</v>
      </c>
      <c r="I315">
        <v>38.896999999999998</v>
      </c>
      <c r="J315">
        <v>-19.218</v>
      </c>
      <c r="K315">
        <v>-1.6879999999999999</v>
      </c>
      <c r="L315">
        <v>-5.25</v>
      </c>
      <c r="M315">
        <v>0.5</v>
      </c>
      <c r="N315">
        <v>8.452</v>
      </c>
      <c r="O315">
        <v>-20.917999999999999</v>
      </c>
      <c r="P315">
        <v>15.186</v>
      </c>
    </row>
    <row r="316" spans="1:16">
      <c r="A316">
        <v>3.15</v>
      </c>
      <c r="B316">
        <v>0</v>
      </c>
      <c r="C316">
        <v>9.8040000000000003</v>
      </c>
      <c r="D316">
        <v>-0.69799999999999995</v>
      </c>
      <c r="E316">
        <v>-7.0810000000000004</v>
      </c>
      <c r="F316">
        <v>24.916</v>
      </c>
      <c r="G316">
        <v>-10.868</v>
      </c>
      <c r="H316">
        <v>-10.718</v>
      </c>
      <c r="I316">
        <v>39.146000000000001</v>
      </c>
      <c r="J316">
        <v>-19.327000000000002</v>
      </c>
      <c r="K316">
        <v>-2.4380000000000002</v>
      </c>
      <c r="L316">
        <v>-5.375</v>
      </c>
      <c r="M316">
        <v>0.625</v>
      </c>
      <c r="N316">
        <v>8.4269999999999996</v>
      </c>
      <c r="O316">
        <v>-20.971</v>
      </c>
      <c r="P316">
        <v>15.192</v>
      </c>
    </row>
    <row r="317" spans="1:16">
      <c r="A317">
        <v>3.16</v>
      </c>
      <c r="B317">
        <v>0</v>
      </c>
      <c r="C317">
        <v>9.7940000000000005</v>
      </c>
      <c r="D317">
        <v>-0.67900000000000005</v>
      </c>
      <c r="E317">
        <v>-7.0810000000000004</v>
      </c>
      <c r="F317">
        <v>25.013999999999999</v>
      </c>
      <c r="G317">
        <v>-10.874000000000001</v>
      </c>
      <c r="H317">
        <v>-10.789</v>
      </c>
      <c r="I317">
        <v>39.396000000000001</v>
      </c>
      <c r="J317">
        <v>-19.434999999999999</v>
      </c>
      <c r="K317">
        <v>-2.3119999999999998</v>
      </c>
      <c r="L317">
        <v>-4.25</v>
      </c>
      <c r="M317">
        <v>0.5</v>
      </c>
      <c r="N317">
        <v>8.4039999999999999</v>
      </c>
      <c r="O317">
        <v>-21.013999999999999</v>
      </c>
      <c r="P317">
        <v>15.196999999999999</v>
      </c>
    </row>
    <row r="318" spans="1:16">
      <c r="A318">
        <v>3.17</v>
      </c>
      <c r="B318">
        <v>0</v>
      </c>
      <c r="C318">
        <v>9.7850000000000001</v>
      </c>
      <c r="D318">
        <v>-0.66500000000000004</v>
      </c>
      <c r="E318">
        <v>-7.0810000000000004</v>
      </c>
      <c r="F318">
        <v>25.111000000000001</v>
      </c>
      <c r="G318">
        <v>-10.881</v>
      </c>
      <c r="H318">
        <v>-10.86</v>
      </c>
      <c r="I318">
        <v>39.646999999999998</v>
      </c>
      <c r="J318">
        <v>-19.544</v>
      </c>
      <c r="K318">
        <v>-1.375</v>
      </c>
      <c r="L318">
        <v>-1.3120000000000001</v>
      </c>
      <c r="M318">
        <v>0</v>
      </c>
      <c r="N318">
        <v>8.391</v>
      </c>
      <c r="O318">
        <v>-21.027000000000001</v>
      </c>
      <c r="P318">
        <v>15.196999999999999</v>
      </c>
    </row>
    <row r="319" spans="1:16">
      <c r="A319">
        <v>3.18</v>
      </c>
      <c r="B319">
        <v>0</v>
      </c>
      <c r="C319">
        <v>9.7850000000000001</v>
      </c>
      <c r="D319">
        <v>-0.66500000000000004</v>
      </c>
      <c r="E319">
        <v>-7.0810000000000004</v>
      </c>
      <c r="F319">
        <v>25.209</v>
      </c>
      <c r="G319">
        <v>-10.888</v>
      </c>
      <c r="H319">
        <v>-10.93</v>
      </c>
      <c r="I319">
        <v>39.899000000000001</v>
      </c>
      <c r="J319">
        <v>-19.652999999999999</v>
      </c>
      <c r="K319">
        <v>-1.6879999999999999</v>
      </c>
      <c r="L319">
        <v>1.75</v>
      </c>
      <c r="M319">
        <v>0.56200000000000006</v>
      </c>
      <c r="N319">
        <v>8.3740000000000006</v>
      </c>
      <c r="O319">
        <v>-21.009</v>
      </c>
      <c r="P319">
        <v>15.202999999999999</v>
      </c>
    </row>
    <row r="320" spans="1:16">
      <c r="A320">
        <v>3.19</v>
      </c>
      <c r="B320">
        <v>0</v>
      </c>
      <c r="C320">
        <v>9.8230000000000004</v>
      </c>
      <c r="D320">
        <v>-0.67900000000000005</v>
      </c>
      <c r="E320">
        <v>-7.0810000000000004</v>
      </c>
      <c r="F320">
        <v>25.306999999999999</v>
      </c>
      <c r="G320">
        <v>-10.895</v>
      </c>
      <c r="H320">
        <v>-11.000999999999999</v>
      </c>
      <c r="I320">
        <v>40.152000000000001</v>
      </c>
      <c r="J320">
        <v>-19.762</v>
      </c>
      <c r="K320">
        <v>-1</v>
      </c>
      <c r="L320">
        <v>3.3119999999999998</v>
      </c>
      <c r="M320">
        <v>0.875</v>
      </c>
      <c r="N320">
        <v>8.3640000000000008</v>
      </c>
      <c r="O320">
        <v>-20.975999999999999</v>
      </c>
      <c r="P320">
        <v>15.212</v>
      </c>
    </row>
    <row r="321" spans="1:16">
      <c r="A321">
        <v>3.2</v>
      </c>
      <c r="B321">
        <v>0</v>
      </c>
      <c r="C321">
        <v>9.7750000000000004</v>
      </c>
      <c r="D321">
        <v>-0.61699999999999999</v>
      </c>
      <c r="E321">
        <v>-7.0810000000000004</v>
      </c>
      <c r="F321">
        <v>25.405000000000001</v>
      </c>
      <c r="G321">
        <v>-10.901</v>
      </c>
      <c r="H321">
        <v>-11.071999999999999</v>
      </c>
      <c r="I321">
        <v>40.405999999999999</v>
      </c>
      <c r="J321">
        <v>-19.870999999999999</v>
      </c>
      <c r="K321">
        <v>-1.8120000000000001</v>
      </c>
      <c r="L321">
        <v>3.625</v>
      </c>
      <c r="M321">
        <v>0.75</v>
      </c>
      <c r="N321">
        <v>8.3460000000000001</v>
      </c>
      <c r="O321">
        <v>-20.94</v>
      </c>
      <c r="P321">
        <v>15.218999999999999</v>
      </c>
    </row>
    <row r="322" spans="1:16">
      <c r="A322">
        <v>3.21</v>
      </c>
      <c r="B322">
        <v>0</v>
      </c>
      <c r="C322">
        <v>9.8330000000000002</v>
      </c>
      <c r="D322">
        <v>-0.66</v>
      </c>
      <c r="E322">
        <v>-7.0810000000000004</v>
      </c>
      <c r="F322">
        <v>25.504000000000001</v>
      </c>
      <c r="G322">
        <v>-10.907</v>
      </c>
      <c r="H322">
        <v>-11.143000000000001</v>
      </c>
      <c r="I322">
        <v>40.661000000000001</v>
      </c>
      <c r="J322">
        <v>-19.98</v>
      </c>
      <c r="K322">
        <v>-1.5620000000000001</v>
      </c>
      <c r="L322">
        <v>2.875</v>
      </c>
      <c r="M322">
        <v>0.625</v>
      </c>
      <c r="N322">
        <v>8.33</v>
      </c>
      <c r="O322">
        <v>-20.911000000000001</v>
      </c>
      <c r="P322">
        <v>15.226000000000001</v>
      </c>
    </row>
    <row r="323" spans="1:16">
      <c r="A323">
        <v>3.22</v>
      </c>
      <c r="B323">
        <v>0</v>
      </c>
      <c r="C323">
        <v>9.8040000000000003</v>
      </c>
      <c r="D323">
        <v>-0.67900000000000005</v>
      </c>
      <c r="E323">
        <v>-7.0810000000000004</v>
      </c>
      <c r="F323">
        <v>25.602</v>
      </c>
      <c r="G323">
        <v>-10.914</v>
      </c>
      <c r="H323">
        <v>-11.214</v>
      </c>
      <c r="I323">
        <v>40.917000000000002</v>
      </c>
      <c r="J323">
        <v>-20.088999999999999</v>
      </c>
      <c r="K323">
        <v>-1.3120000000000001</v>
      </c>
      <c r="L323">
        <v>1.875</v>
      </c>
      <c r="M323">
        <v>0</v>
      </c>
      <c r="N323">
        <v>8.3170000000000002</v>
      </c>
      <c r="O323">
        <v>-20.893000000000001</v>
      </c>
      <c r="P323">
        <v>15.226000000000001</v>
      </c>
    </row>
    <row r="324" spans="1:16">
      <c r="A324">
        <v>3.23</v>
      </c>
      <c r="B324">
        <v>0</v>
      </c>
      <c r="C324">
        <v>9.8040000000000003</v>
      </c>
      <c r="D324">
        <v>-0.67900000000000005</v>
      </c>
      <c r="E324">
        <v>-7.0810000000000004</v>
      </c>
      <c r="F324">
        <v>25.7</v>
      </c>
      <c r="G324">
        <v>-10.920999999999999</v>
      </c>
      <c r="H324">
        <v>-11.284000000000001</v>
      </c>
      <c r="I324">
        <v>41.173999999999999</v>
      </c>
      <c r="J324">
        <v>-20.198</v>
      </c>
      <c r="K324">
        <v>-2.0619999999999998</v>
      </c>
      <c r="L324">
        <v>0.56200000000000006</v>
      </c>
      <c r="M324">
        <v>0</v>
      </c>
      <c r="N324">
        <v>8.2959999999999994</v>
      </c>
      <c r="O324">
        <v>-20.887</v>
      </c>
      <c r="P324">
        <v>15.226000000000001</v>
      </c>
    </row>
    <row r="325" spans="1:16">
      <c r="A325">
        <v>3.24</v>
      </c>
      <c r="B325">
        <v>0</v>
      </c>
      <c r="C325">
        <v>9.7750000000000004</v>
      </c>
      <c r="D325">
        <v>-0.71699999999999997</v>
      </c>
      <c r="E325">
        <v>-7.0810000000000004</v>
      </c>
      <c r="F325">
        <v>25.797000000000001</v>
      </c>
      <c r="G325">
        <v>-10.928000000000001</v>
      </c>
      <c r="H325">
        <v>-11.355</v>
      </c>
      <c r="I325">
        <v>41.432000000000002</v>
      </c>
      <c r="J325">
        <v>-20.308</v>
      </c>
      <c r="K325">
        <v>-1.75</v>
      </c>
      <c r="L325">
        <v>0.81200000000000006</v>
      </c>
      <c r="M325">
        <v>0</v>
      </c>
      <c r="N325">
        <v>8.2789999999999999</v>
      </c>
      <c r="O325">
        <v>-20.879000000000001</v>
      </c>
      <c r="P325">
        <v>15.226000000000001</v>
      </c>
    </row>
    <row r="326" spans="1:16">
      <c r="A326">
        <v>3.25</v>
      </c>
      <c r="B326">
        <v>0</v>
      </c>
      <c r="C326">
        <v>9.766</v>
      </c>
      <c r="D326">
        <v>-0.64600000000000002</v>
      </c>
      <c r="E326">
        <v>-7.0810000000000004</v>
      </c>
      <c r="F326">
        <v>25.895</v>
      </c>
      <c r="G326">
        <v>-10.933999999999999</v>
      </c>
      <c r="H326">
        <v>-11.426</v>
      </c>
      <c r="I326">
        <v>41.691000000000003</v>
      </c>
      <c r="J326">
        <v>-20.417000000000002</v>
      </c>
      <c r="K326">
        <v>-1.375</v>
      </c>
      <c r="L326">
        <v>1.4379999999999999</v>
      </c>
      <c r="M326">
        <v>0</v>
      </c>
      <c r="N326">
        <v>8.2650000000000006</v>
      </c>
      <c r="O326">
        <v>-20.864000000000001</v>
      </c>
      <c r="P326">
        <v>15.226000000000001</v>
      </c>
    </row>
    <row r="327" spans="1:16">
      <c r="A327">
        <v>3.26</v>
      </c>
      <c r="B327">
        <v>0</v>
      </c>
      <c r="C327">
        <v>9.8130000000000006</v>
      </c>
      <c r="D327">
        <v>-0.67</v>
      </c>
      <c r="E327">
        <v>-7.0810000000000004</v>
      </c>
      <c r="F327">
        <v>25.992999999999999</v>
      </c>
      <c r="G327">
        <v>-10.941000000000001</v>
      </c>
      <c r="H327">
        <v>-11.497</v>
      </c>
      <c r="I327">
        <v>41.951000000000001</v>
      </c>
      <c r="J327">
        <v>-20.526</v>
      </c>
      <c r="K327">
        <v>-0.75</v>
      </c>
      <c r="L327">
        <v>1.6879999999999999</v>
      </c>
      <c r="M327">
        <v>0</v>
      </c>
      <c r="N327">
        <v>8.2569999999999997</v>
      </c>
      <c r="O327">
        <v>-20.847999999999999</v>
      </c>
      <c r="P327">
        <v>15.226000000000001</v>
      </c>
    </row>
    <row r="328" spans="1:16">
      <c r="A328">
        <v>3.27</v>
      </c>
      <c r="B328">
        <v>0</v>
      </c>
      <c r="C328">
        <v>9.7940000000000005</v>
      </c>
      <c r="D328">
        <v>-0.626</v>
      </c>
      <c r="E328">
        <v>-7.0810000000000004</v>
      </c>
      <c r="F328">
        <v>26.091000000000001</v>
      </c>
      <c r="G328">
        <v>-10.946999999999999</v>
      </c>
      <c r="H328">
        <v>-11.568</v>
      </c>
      <c r="I328">
        <v>42.212000000000003</v>
      </c>
      <c r="J328">
        <v>-20.635999999999999</v>
      </c>
      <c r="K328">
        <v>-0.75</v>
      </c>
      <c r="L328">
        <v>1.9379999999999999</v>
      </c>
      <c r="M328">
        <v>0</v>
      </c>
      <c r="N328">
        <v>8.25</v>
      </c>
      <c r="O328">
        <v>-20.827999999999999</v>
      </c>
      <c r="P328">
        <v>15.226000000000001</v>
      </c>
    </row>
    <row r="329" spans="1:16">
      <c r="A329">
        <v>3.28</v>
      </c>
      <c r="B329">
        <v>0</v>
      </c>
      <c r="C329">
        <v>9.7850000000000001</v>
      </c>
      <c r="D329">
        <v>-0.65</v>
      </c>
      <c r="E329">
        <v>-7.0810000000000004</v>
      </c>
      <c r="F329">
        <v>26.189</v>
      </c>
      <c r="G329">
        <v>-10.954000000000001</v>
      </c>
      <c r="H329">
        <v>-11.638999999999999</v>
      </c>
      <c r="I329">
        <v>42.473999999999997</v>
      </c>
      <c r="J329">
        <v>-20.745000000000001</v>
      </c>
      <c r="K329">
        <v>-0.93799999999999994</v>
      </c>
      <c r="L329">
        <v>1.3120000000000001</v>
      </c>
      <c r="M329">
        <v>0</v>
      </c>
      <c r="N329">
        <v>8.2409999999999997</v>
      </c>
      <c r="O329">
        <v>-20.815000000000001</v>
      </c>
      <c r="P329">
        <v>15.226000000000001</v>
      </c>
    </row>
    <row r="330" spans="1:16">
      <c r="A330">
        <v>3.29</v>
      </c>
      <c r="B330">
        <v>0</v>
      </c>
      <c r="C330">
        <v>9.8710000000000004</v>
      </c>
      <c r="D330">
        <v>-0.65500000000000003</v>
      </c>
      <c r="E330">
        <v>-7.0810000000000004</v>
      </c>
      <c r="F330">
        <v>26.288</v>
      </c>
      <c r="G330">
        <v>-10.961</v>
      </c>
      <c r="H330">
        <v>-11.709</v>
      </c>
      <c r="I330">
        <v>42.737000000000002</v>
      </c>
      <c r="J330">
        <v>-20.855</v>
      </c>
      <c r="K330">
        <v>0</v>
      </c>
      <c r="L330">
        <v>0.68799999999999994</v>
      </c>
      <c r="M330">
        <v>0</v>
      </c>
      <c r="N330">
        <v>8.2409999999999997</v>
      </c>
      <c r="O330">
        <v>-20.808</v>
      </c>
      <c r="P330">
        <v>15.226000000000001</v>
      </c>
    </row>
    <row r="331" spans="1:16">
      <c r="A331">
        <v>3.3</v>
      </c>
      <c r="B331">
        <v>0</v>
      </c>
      <c r="C331">
        <v>9.766</v>
      </c>
      <c r="D331">
        <v>-0.63600000000000001</v>
      </c>
      <c r="E331">
        <v>-7.0810000000000004</v>
      </c>
      <c r="F331">
        <v>26.385000000000002</v>
      </c>
      <c r="G331">
        <v>-10.967000000000001</v>
      </c>
      <c r="H331">
        <v>-11.78</v>
      </c>
      <c r="I331">
        <v>43.000999999999998</v>
      </c>
      <c r="J331">
        <v>-20.965</v>
      </c>
      <c r="K331">
        <v>-0.625</v>
      </c>
      <c r="L331">
        <v>0</v>
      </c>
      <c r="M331">
        <v>0</v>
      </c>
      <c r="N331">
        <v>8.234</v>
      </c>
      <c r="O331">
        <v>-20.808</v>
      </c>
      <c r="P331">
        <v>15.226000000000001</v>
      </c>
    </row>
    <row r="332" spans="1:16">
      <c r="A332">
        <v>3.31</v>
      </c>
      <c r="B332">
        <v>0</v>
      </c>
      <c r="C332">
        <v>9.7750000000000004</v>
      </c>
      <c r="D332">
        <v>-0.66</v>
      </c>
      <c r="E332">
        <v>-7.0810000000000004</v>
      </c>
      <c r="F332">
        <v>26.483000000000001</v>
      </c>
      <c r="G332">
        <v>-10.973000000000001</v>
      </c>
      <c r="H332">
        <v>-11.851000000000001</v>
      </c>
      <c r="I332">
        <v>43.265999999999998</v>
      </c>
      <c r="J332">
        <v>-21.074999999999999</v>
      </c>
      <c r="K332">
        <v>-0.68799999999999994</v>
      </c>
      <c r="L332">
        <v>-1.3120000000000001</v>
      </c>
      <c r="M332">
        <v>0</v>
      </c>
      <c r="N332">
        <v>8.2270000000000003</v>
      </c>
      <c r="O332">
        <v>-20.821000000000002</v>
      </c>
      <c r="P332">
        <v>15.226000000000001</v>
      </c>
    </row>
    <row r="333" spans="1:16">
      <c r="A333">
        <v>3.32</v>
      </c>
      <c r="B333">
        <v>0</v>
      </c>
      <c r="C333">
        <v>9.7560000000000002</v>
      </c>
      <c r="D333">
        <v>-0.626</v>
      </c>
      <c r="E333">
        <v>-7.0810000000000004</v>
      </c>
      <c r="F333">
        <v>26.581</v>
      </c>
      <c r="G333">
        <v>-10.98</v>
      </c>
      <c r="H333">
        <v>-11.922000000000001</v>
      </c>
      <c r="I333">
        <v>43.530999999999999</v>
      </c>
      <c r="J333">
        <v>-21.184000000000001</v>
      </c>
      <c r="K333">
        <v>0</v>
      </c>
      <c r="L333">
        <v>-1.4379999999999999</v>
      </c>
      <c r="M333">
        <v>0</v>
      </c>
      <c r="N333">
        <v>8.2270000000000003</v>
      </c>
      <c r="O333">
        <v>-20.835999999999999</v>
      </c>
      <c r="P333">
        <v>15.226000000000001</v>
      </c>
    </row>
    <row r="334" spans="1:16">
      <c r="A334">
        <v>3.33</v>
      </c>
      <c r="B334">
        <v>0</v>
      </c>
      <c r="C334">
        <v>9.8230000000000004</v>
      </c>
      <c r="D334">
        <v>-0.66</v>
      </c>
      <c r="E334">
        <v>-7.0810000000000004</v>
      </c>
      <c r="F334">
        <v>26.678999999999998</v>
      </c>
      <c r="G334">
        <v>-10.986000000000001</v>
      </c>
      <c r="H334">
        <v>-11.993</v>
      </c>
      <c r="I334">
        <v>43.798000000000002</v>
      </c>
      <c r="J334">
        <v>-21.294</v>
      </c>
      <c r="K334">
        <v>-0.81200000000000006</v>
      </c>
      <c r="L334">
        <v>-1.75</v>
      </c>
      <c r="M334">
        <v>0.56200000000000006</v>
      </c>
      <c r="N334">
        <v>8.2189999999999994</v>
      </c>
      <c r="O334">
        <v>-20.853000000000002</v>
      </c>
      <c r="P334">
        <v>15.231</v>
      </c>
    </row>
    <row r="335" spans="1:16">
      <c r="A335">
        <v>3.34</v>
      </c>
      <c r="B335">
        <v>0</v>
      </c>
      <c r="C335">
        <v>9.8330000000000002</v>
      </c>
      <c r="D335">
        <v>-0.66500000000000004</v>
      </c>
      <c r="E335">
        <v>-7.0810000000000004</v>
      </c>
      <c r="F335">
        <v>26.777000000000001</v>
      </c>
      <c r="G335">
        <v>-10.993</v>
      </c>
      <c r="H335">
        <v>-12.063000000000001</v>
      </c>
      <c r="I335">
        <v>44.066000000000003</v>
      </c>
      <c r="J335">
        <v>-21.404</v>
      </c>
      <c r="K335">
        <v>-0.625</v>
      </c>
      <c r="L335">
        <v>-1.625</v>
      </c>
      <c r="M335">
        <v>0</v>
      </c>
      <c r="N335">
        <v>8.2129999999999992</v>
      </c>
      <c r="O335">
        <v>-20.869</v>
      </c>
      <c r="P335">
        <v>15.231</v>
      </c>
    </row>
    <row r="336" spans="1:16">
      <c r="A336">
        <v>3.35</v>
      </c>
      <c r="B336">
        <v>0</v>
      </c>
      <c r="C336">
        <v>9.766</v>
      </c>
      <c r="D336">
        <v>-0.71699999999999997</v>
      </c>
      <c r="E336">
        <v>-7.0810000000000004</v>
      </c>
      <c r="F336">
        <v>26.875</v>
      </c>
      <c r="G336">
        <v>-11</v>
      </c>
      <c r="H336">
        <v>-12.134</v>
      </c>
      <c r="I336">
        <v>44.335000000000001</v>
      </c>
      <c r="J336">
        <v>-21.513999999999999</v>
      </c>
      <c r="K336">
        <v>-0.81200000000000006</v>
      </c>
      <c r="L336">
        <v>-0.625</v>
      </c>
      <c r="M336">
        <v>0</v>
      </c>
      <c r="N336">
        <v>8.2050000000000001</v>
      </c>
      <c r="O336">
        <v>-20.876000000000001</v>
      </c>
      <c r="P336">
        <v>15.231</v>
      </c>
    </row>
    <row r="337" spans="1:16">
      <c r="A337">
        <v>3.36</v>
      </c>
      <c r="B337">
        <v>0</v>
      </c>
      <c r="C337">
        <v>9.8130000000000006</v>
      </c>
      <c r="D337">
        <v>-0.65500000000000003</v>
      </c>
      <c r="E337">
        <v>-7.0810000000000004</v>
      </c>
      <c r="F337">
        <v>26.972999999999999</v>
      </c>
      <c r="G337">
        <v>-11.007</v>
      </c>
      <c r="H337">
        <v>-12.205</v>
      </c>
      <c r="I337">
        <v>44.603999999999999</v>
      </c>
      <c r="J337">
        <v>-21.623999999999999</v>
      </c>
      <c r="K337">
        <v>0</v>
      </c>
      <c r="L337">
        <v>0.75</v>
      </c>
      <c r="M337">
        <v>0</v>
      </c>
      <c r="N337">
        <v>8.2050000000000001</v>
      </c>
      <c r="O337">
        <v>-20.867999999999999</v>
      </c>
      <c r="P337">
        <v>15.231</v>
      </c>
    </row>
    <row r="338" spans="1:16">
      <c r="A338">
        <v>3.37</v>
      </c>
      <c r="B338">
        <v>0</v>
      </c>
      <c r="C338">
        <v>9.7469999999999999</v>
      </c>
      <c r="D338">
        <v>-0.63600000000000001</v>
      </c>
      <c r="E338">
        <v>-7.0810000000000004</v>
      </c>
      <c r="F338">
        <v>27.07</v>
      </c>
      <c r="G338">
        <v>-11.013</v>
      </c>
      <c r="H338">
        <v>-12.276</v>
      </c>
      <c r="I338">
        <v>44.875</v>
      </c>
      <c r="J338">
        <v>-21.734000000000002</v>
      </c>
      <c r="K338">
        <v>0</v>
      </c>
      <c r="L338">
        <v>2.4380000000000002</v>
      </c>
      <c r="M338">
        <v>0</v>
      </c>
      <c r="N338">
        <v>8.2050000000000001</v>
      </c>
      <c r="O338">
        <v>-20.844000000000001</v>
      </c>
      <c r="P338">
        <v>15.231</v>
      </c>
    </row>
    <row r="339" spans="1:16">
      <c r="A339">
        <v>3.38</v>
      </c>
      <c r="B339">
        <v>0</v>
      </c>
      <c r="C339">
        <v>9.8230000000000004</v>
      </c>
      <c r="D339">
        <v>-0.64600000000000002</v>
      </c>
      <c r="E339">
        <v>-7.0810000000000004</v>
      </c>
      <c r="F339">
        <v>27.169</v>
      </c>
      <c r="G339">
        <v>-11.02</v>
      </c>
      <c r="H339">
        <v>-12.347</v>
      </c>
      <c r="I339">
        <v>45.146999999999998</v>
      </c>
      <c r="J339">
        <v>-21.844000000000001</v>
      </c>
      <c r="K339">
        <v>0</v>
      </c>
      <c r="L339">
        <v>2.625</v>
      </c>
      <c r="M339">
        <v>0</v>
      </c>
      <c r="N339">
        <v>8.2050000000000001</v>
      </c>
      <c r="O339">
        <v>-20.818000000000001</v>
      </c>
      <c r="P339">
        <v>15.231</v>
      </c>
    </row>
    <row r="340" spans="1:16">
      <c r="A340">
        <v>3.39</v>
      </c>
      <c r="B340">
        <v>0</v>
      </c>
      <c r="C340">
        <v>9.8040000000000003</v>
      </c>
      <c r="D340">
        <v>-0.66</v>
      </c>
      <c r="E340">
        <v>-7.0810000000000004</v>
      </c>
      <c r="F340">
        <v>27.266999999999999</v>
      </c>
      <c r="G340">
        <v>-11.026</v>
      </c>
      <c r="H340">
        <v>-12.417</v>
      </c>
      <c r="I340">
        <v>45.418999999999997</v>
      </c>
      <c r="J340">
        <v>-21.954999999999998</v>
      </c>
      <c r="K340">
        <v>-0.5</v>
      </c>
      <c r="L340">
        <v>2.8119999999999998</v>
      </c>
      <c r="M340">
        <v>0</v>
      </c>
      <c r="N340">
        <v>8.1999999999999993</v>
      </c>
      <c r="O340">
        <v>-20.789000000000001</v>
      </c>
      <c r="P340">
        <v>15.231</v>
      </c>
    </row>
    <row r="341" spans="1:16">
      <c r="A341">
        <v>3.4</v>
      </c>
      <c r="B341">
        <v>0</v>
      </c>
      <c r="C341">
        <v>9.8610000000000007</v>
      </c>
      <c r="D341">
        <v>-0.63600000000000001</v>
      </c>
      <c r="E341">
        <v>-7.0810000000000004</v>
      </c>
      <c r="F341">
        <v>27.364999999999998</v>
      </c>
      <c r="G341">
        <v>-11.032</v>
      </c>
      <c r="H341">
        <v>-12.488</v>
      </c>
      <c r="I341">
        <v>45.692999999999998</v>
      </c>
      <c r="J341">
        <v>-22.065000000000001</v>
      </c>
      <c r="K341">
        <v>-1.125</v>
      </c>
      <c r="L341">
        <v>2.625</v>
      </c>
      <c r="M341">
        <v>0</v>
      </c>
      <c r="N341">
        <v>8.1890000000000001</v>
      </c>
      <c r="O341">
        <v>-20.763000000000002</v>
      </c>
      <c r="P341">
        <v>15.231</v>
      </c>
    </row>
    <row r="342" spans="1:16">
      <c r="A342">
        <v>3.41</v>
      </c>
      <c r="B342">
        <v>0</v>
      </c>
      <c r="C342">
        <v>9.8230000000000004</v>
      </c>
      <c r="D342">
        <v>-0.67900000000000005</v>
      </c>
      <c r="E342">
        <v>-7.0810000000000004</v>
      </c>
      <c r="F342">
        <v>27.463999999999999</v>
      </c>
      <c r="G342">
        <v>-11.039</v>
      </c>
      <c r="H342">
        <v>-12.558999999999999</v>
      </c>
      <c r="I342">
        <v>45.968000000000004</v>
      </c>
      <c r="J342">
        <v>-22.175000000000001</v>
      </c>
      <c r="K342">
        <v>-1.25</v>
      </c>
      <c r="L342">
        <v>1.8120000000000001</v>
      </c>
      <c r="M342">
        <v>-0.5</v>
      </c>
      <c r="N342">
        <v>8.1760000000000002</v>
      </c>
      <c r="O342">
        <v>-20.745000000000001</v>
      </c>
      <c r="P342">
        <v>15.226000000000001</v>
      </c>
    </row>
    <row r="343" spans="1:16">
      <c r="A343">
        <v>3.42</v>
      </c>
      <c r="B343">
        <v>0</v>
      </c>
      <c r="C343">
        <v>9.8800000000000008</v>
      </c>
      <c r="D343">
        <v>-0.66500000000000004</v>
      </c>
      <c r="E343">
        <v>-7.0810000000000004</v>
      </c>
      <c r="F343">
        <v>27.562000000000001</v>
      </c>
      <c r="G343">
        <v>-11.045999999999999</v>
      </c>
      <c r="H343">
        <v>-12.63</v>
      </c>
      <c r="I343">
        <v>46.243000000000002</v>
      </c>
      <c r="J343">
        <v>-22.286000000000001</v>
      </c>
      <c r="K343">
        <v>-0.68799999999999994</v>
      </c>
      <c r="L343">
        <v>0</v>
      </c>
      <c r="M343">
        <v>0</v>
      </c>
      <c r="N343">
        <v>8.1690000000000005</v>
      </c>
      <c r="O343">
        <v>-20.745000000000001</v>
      </c>
      <c r="P343">
        <v>15.226000000000001</v>
      </c>
    </row>
    <row r="344" spans="1:16">
      <c r="A344">
        <v>3.43</v>
      </c>
      <c r="B344">
        <v>0</v>
      </c>
      <c r="C344">
        <v>9.7469999999999999</v>
      </c>
      <c r="D344">
        <v>-0.67</v>
      </c>
      <c r="E344">
        <v>-7.0810000000000004</v>
      </c>
      <c r="F344">
        <v>27.66</v>
      </c>
      <c r="G344">
        <v>-11.053000000000001</v>
      </c>
      <c r="H344">
        <v>-12.701000000000001</v>
      </c>
      <c r="I344">
        <v>46.52</v>
      </c>
      <c r="J344">
        <v>-22.396000000000001</v>
      </c>
      <c r="K344">
        <v>-1.0620000000000001</v>
      </c>
      <c r="L344">
        <v>-0.81200000000000006</v>
      </c>
      <c r="M344">
        <v>0</v>
      </c>
      <c r="N344">
        <v>8.1590000000000007</v>
      </c>
      <c r="O344">
        <v>-20.753</v>
      </c>
      <c r="P344">
        <v>15.226000000000001</v>
      </c>
    </row>
    <row r="345" spans="1:16">
      <c r="A345">
        <v>3.44</v>
      </c>
      <c r="B345">
        <v>0</v>
      </c>
      <c r="C345">
        <v>9.7850000000000001</v>
      </c>
      <c r="D345">
        <v>-0.64600000000000002</v>
      </c>
      <c r="E345">
        <v>-7.0810000000000004</v>
      </c>
      <c r="F345">
        <v>27.757999999999999</v>
      </c>
      <c r="G345">
        <v>-11.058999999999999</v>
      </c>
      <c r="H345">
        <v>-12.771000000000001</v>
      </c>
      <c r="I345">
        <v>46.798000000000002</v>
      </c>
      <c r="J345">
        <v>-22.507000000000001</v>
      </c>
      <c r="K345">
        <v>-0.875</v>
      </c>
      <c r="L345">
        <v>-1.375</v>
      </c>
      <c r="M345">
        <v>0</v>
      </c>
      <c r="N345">
        <v>8.15</v>
      </c>
      <c r="O345">
        <v>-20.766999999999999</v>
      </c>
      <c r="P345">
        <v>15.226000000000001</v>
      </c>
    </row>
    <row r="346" spans="1:16">
      <c r="A346">
        <v>3.45</v>
      </c>
      <c r="B346">
        <v>0</v>
      </c>
      <c r="C346">
        <v>9.7270000000000003</v>
      </c>
      <c r="D346">
        <v>-0.61699999999999999</v>
      </c>
      <c r="E346">
        <v>-7.0810000000000004</v>
      </c>
      <c r="F346">
        <v>27.855</v>
      </c>
      <c r="G346">
        <v>-11.065</v>
      </c>
      <c r="H346">
        <v>-12.842000000000001</v>
      </c>
      <c r="I346">
        <v>47.076000000000001</v>
      </c>
      <c r="J346">
        <v>-22.617999999999999</v>
      </c>
      <c r="K346">
        <v>-0.68799999999999994</v>
      </c>
      <c r="L346">
        <v>-1</v>
      </c>
      <c r="M346">
        <v>0</v>
      </c>
      <c r="N346">
        <v>8.1430000000000007</v>
      </c>
      <c r="O346">
        <v>-20.777000000000001</v>
      </c>
      <c r="P346">
        <v>15.226000000000001</v>
      </c>
    </row>
    <row r="347" spans="1:16">
      <c r="A347">
        <v>3.46</v>
      </c>
      <c r="B347">
        <v>0</v>
      </c>
      <c r="C347">
        <v>9.8130000000000006</v>
      </c>
      <c r="D347">
        <v>-0.67</v>
      </c>
      <c r="E347">
        <v>-7.0810000000000004</v>
      </c>
      <c r="F347">
        <v>27.952999999999999</v>
      </c>
      <c r="G347">
        <v>-11.071999999999999</v>
      </c>
      <c r="H347">
        <v>-12.913</v>
      </c>
      <c r="I347">
        <v>47.356000000000002</v>
      </c>
      <c r="J347">
        <v>-22.728000000000002</v>
      </c>
      <c r="K347">
        <v>-1</v>
      </c>
      <c r="L347">
        <v>-1.25</v>
      </c>
      <c r="M347">
        <v>0</v>
      </c>
      <c r="N347">
        <v>8.1329999999999991</v>
      </c>
      <c r="O347">
        <v>-20.789000000000001</v>
      </c>
      <c r="P347">
        <v>15.226000000000001</v>
      </c>
    </row>
    <row r="348" spans="1:16">
      <c r="A348">
        <v>3.47</v>
      </c>
      <c r="B348">
        <v>0</v>
      </c>
      <c r="C348">
        <v>9.7270000000000003</v>
      </c>
      <c r="D348">
        <v>-0.66</v>
      </c>
      <c r="E348">
        <v>-7.0810000000000004</v>
      </c>
      <c r="F348">
        <v>28.05</v>
      </c>
      <c r="G348">
        <v>-11.079000000000001</v>
      </c>
      <c r="H348">
        <v>-12.984</v>
      </c>
      <c r="I348">
        <v>47.636000000000003</v>
      </c>
      <c r="J348">
        <v>-22.838999999999999</v>
      </c>
      <c r="K348">
        <v>-1.0620000000000001</v>
      </c>
      <c r="L348">
        <v>-1</v>
      </c>
      <c r="M348">
        <v>0.56200000000000006</v>
      </c>
      <c r="N348">
        <v>8.1219999999999999</v>
      </c>
      <c r="O348">
        <v>-20.798999999999999</v>
      </c>
      <c r="P348">
        <v>15.231999999999999</v>
      </c>
    </row>
    <row r="349" spans="1:16">
      <c r="A349">
        <v>3.48</v>
      </c>
      <c r="B349">
        <v>0</v>
      </c>
      <c r="C349">
        <v>9.8040000000000003</v>
      </c>
      <c r="D349">
        <v>-0.63600000000000001</v>
      </c>
      <c r="E349">
        <v>-7.0810000000000004</v>
      </c>
      <c r="F349">
        <v>28.148</v>
      </c>
      <c r="G349">
        <v>-11.085000000000001</v>
      </c>
      <c r="H349">
        <v>-13.055</v>
      </c>
      <c r="I349">
        <v>47.917999999999999</v>
      </c>
      <c r="J349">
        <v>-22.95</v>
      </c>
      <c r="K349">
        <v>-1.3120000000000001</v>
      </c>
      <c r="L349">
        <v>-1.3120000000000001</v>
      </c>
      <c r="M349">
        <v>0</v>
      </c>
      <c r="N349">
        <v>8.109</v>
      </c>
      <c r="O349">
        <v>-20.812999999999999</v>
      </c>
      <c r="P349">
        <v>15.231999999999999</v>
      </c>
    </row>
    <row r="350" spans="1:16">
      <c r="A350">
        <v>3.49</v>
      </c>
      <c r="B350">
        <v>0</v>
      </c>
      <c r="C350">
        <v>9.7270000000000003</v>
      </c>
      <c r="D350">
        <v>-0.73599999999999999</v>
      </c>
      <c r="E350">
        <v>-7.0810000000000004</v>
      </c>
      <c r="F350">
        <v>28.245999999999999</v>
      </c>
      <c r="G350">
        <v>-11.092000000000001</v>
      </c>
      <c r="H350">
        <v>-13.125999999999999</v>
      </c>
      <c r="I350">
        <v>48.2</v>
      </c>
      <c r="J350">
        <v>-23.061</v>
      </c>
      <c r="K350">
        <v>-0.625</v>
      </c>
      <c r="L350">
        <v>-0.5</v>
      </c>
      <c r="M350">
        <v>0</v>
      </c>
      <c r="N350">
        <v>8.1029999999999998</v>
      </c>
      <c r="O350">
        <v>-20.818000000000001</v>
      </c>
      <c r="P350">
        <v>15.231999999999999</v>
      </c>
    </row>
    <row r="351" spans="1:16">
      <c r="A351">
        <v>3.5</v>
      </c>
      <c r="B351">
        <v>0</v>
      </c>
      <c r="C351">
        <v>9.6890000000000001</v>
      </c>
      <c r="D351">
        <v>-0.64600000000000002</v>
      </c>
      <c r="E351">
        <v>-7.0810000000000004</v>
      </c>
      <c r="F351">
        <v>28.343</v>
      </c>
      <c r="G351">
        <v>-11.099</v>
      </c>
      <c r="H351">
        <v>-13.196</v>
      </c>
      <c r="I351">
        <v>48.484000000000002</v>
      </c>
      <c r="J351">
        <v>-23.172000000000001</v>
      </c>
      <c r="K351">
        <v>-0.875</v>
      </c>
      <c r="L351">
        <v>0</v>
      </c>
      <c r="M351">
        <v>0</v>
      </c>
      <c r="N351">
        <v>8.0939999999999994</v>
      </c>
      <c r="O351">
        <v>-20.818000000000001</v>
      </c>
      <c r="P351">
        <v>15.231999999999999</v>
      </c>
    </row>
    <row r="352" spans="1:16">
      <c r="A352">
        <v>3.51</v>
      </c>
      <c r="B352">
        <v>0</v>
      </c>
      <c r="C352">
        <v>9.7560000000000002</v>
      </c>
      <c r="D352">
        <v>-0.66500000000000004</v>
      </c>
      <c r="E352">
        <v>-7.0810000000000004</v>
      </c>
      <c r="F352">
        <v>28.44</v>
      </c>
      <c r="G352">
        <v>-11.105</v>
      </c>
      <c r="H352">
        <v>-13.266999999999999</v>
      </c>
      <c r="I352">
        <v>48.768000000000001</v>
      </c>
      <c r="J352">
        <v>-23.283000000000001</v>
      </c>
      <c r="K352">
        <v>0</v>
      </c>
      <c r="L352">
        <v>0</v>
      </c>
      <c r="M352">
        <v>0</v>
      </c>
      <c r="N352">
        <v>8.0939999999999994</v>
      </c>
      <c r="O352">
        <v>-20.818000000000001</v>
      </c>
      <c r="P352">
        <v>15.231999999999999</v>
      </c>
    </row>
    <row r="353" spans="1:16">
      <c r="A353">
        <v>3.52</v>
      </c>
      <c r="B353">
        <v>0</v>
      </c>
      <c r="C353">
        <v>9.766</v>
      </c>
      <c r="D353">
        <v>-0.63600000000000001</v>
      </c>
      <c r="E353">
        <v>-7.0810000000000004</v>
      </c>
      <c r="F353">
        <v>28.538</v>
      </c>
      <c r="G353">
        <v>-11.112</v>
      </c>
      <c r="H353">
        <v>-13.337999999999999</v>
      </c>
      <c r="I353">
        <v>49.052999999999997</v>
      </c>
      <c r="J353">
        <v>-23.393999999999998</v>
      </c>
      <c r="K353">
        <v>0</v>
      </c>
      <c r="L353">
        <v>0.68799999999999994</v>
      </c>
      <c r="M353">
        <v>0</v>
      </c>
      <c r="N353">
        <v>8.0939999999999994</v>
      </c>
      <c r="O353">
        <v>-20.811</v>
      </c>
      <c r="P353">
        <v>15.231999999999999</v>
      </c>
    </row>
    <row r="354" spans="1:16">
      <c r="A354">
        <v>3.53</v>
      </c>
      <c r="B354">
        <v>0</v>
      </c>
      <c r="C354">
        <v>9.8330000000000002</v>
      </c>
      <c r="D354">
        <v>-0.65</v>
      </c>
      <c r="E354">
        <v>-7.0810000000000004</v>
      </c>
      <c r="F354">
        <v>28.635999999999999</v>
      </c>
      <c r="G354">
        <v>-11.118</v>
      </c>
      <c r="H354">
        <v>-13.409000000000001</v>
      </c>
      <c r="I354">
        <v>49.34</v>
      </c>
      <c r="J354">
        <v>-23.504999999999999</v>
      </c>
      <c r="K354">
        <v>-1</v>
      </c>
      <c r="L354">
        <v>0</v>
      </c>
      <c r="M354">
        <v>0</v>
      </c>
      <c r="N354">
        <v>8.0839999999999996</v>
      </c>
      <c r="O354">
        <v>-20.811</v>
      </c>
      <c r="P354">
        <v>15.231999999999999</v>
      </c>
    </row>
    <row r="355" spans="1:16">
      <c r="A355">
        <v>3.54</v>
      </c>
      <c r="B355">
        <v>0</v>
      </c>
      <c r="C355">
        <v>9.8610000000000007</v>
      </c>
      <c r="D355">
        <v>-0.71699999999999997</v>
      </c>
      <c r="E355">
        <v>-7.0810000000000004</v>
      </c>
      <c r="F355">
        <v>28.734999999999999</v>
      </c>
      <c r="G355">
        <v>-11.125</v>
      </c>
      <c r="H355">
        <v>-13.48</v>
      </c>
      <c r="I355">
        <v>49.627000000000002</v>
      </c>
      <c r="J355">
        <v>-23.617000000000001</v>
      </c>
      <c r="K355">
        <v>-0.81200000000000006</v>
      </c>
      <c r="L355">
        <v>0</v>
      </c>
      <c r="M355">
        <v>0.625</v>
      </c>
      <c r="N355">
        <v>8.0760000000000005</v>
      </c>
      <c r="O355">
        <v>-20.811</v>
      </c>
      <c r="P355">
        <v>15.238</v>
      </c>
    </row>
    <row r="356" spans="1:16">
      <c r="A356">
        <v>3.55</v>
      </c>
      <c r="B356">
        <v>0</v>
      </c>
      <c r="C356">
        <v>9.8800000000000008</v>
      </c>
      <c r="D356">
        <v>-0.69799999999999995</v>
      </c>
      <c r="E356">
        <v>-7.0810000000000004</v>
      </c>
      <c r="F356">
        <v>28.834</v>
      </c>
      <c r="G356">
        <v>-11.132</v>
      </c>
      <c r="H356">
        <v>-13.55</v>
      </c>
      <c r="I356">
        <v>49.914999999999999</v>
      </c>
      <c r="J356">
        <v>-23.728000000000002</v>
      </c>
      <c r="K356">
        <v>-0.81200000000000006</v>
      </c>
      <c r="L356">
        <v>-0.625</v>
      </c>
      <c r="M356">
        <v>0.5</v>
      </c>
      <c r="N356">
        <v>8.0679999999999996</v>
      </c>
      <c r="O356">
        <v>-20.817</v>
      </c>
      <c r="P356">
        <v>15.243</v>
      </c>
    </row>
    <row r="357" spans="1:16">
      <c r="A357">
        <v>3.56</v>
      </c>
      <c r="B357">
        <v>0</v>
      </c>
      <c r="C357">
        <v>9.8420000000000005</v>
      </c>
      <c r="D357">
        <v>-0.68899999999999995</v>
      </c>
      <c r="E357">
        <v>-7.0810000000000004</v>
      </c>
      <c r="F357">
        <v>28.931999999999999</v>
      </c>
      <c r="G357">
        <v>-11.138999999999999</v>
      </c>
      <c r="H357">
        <v>-13.621</v>
      </c>
      <c r="I357">
        <v>50.204999999999998</v>
      </c>
      <c r="J357">
        <v>-23.838999999999999</v>
      </c>
      <c r="K357">
        <v>-0.81200000000000006</v>
      </c>
      <c r="L357">
        <v>0</v>
      </c>
      <c r="M357">
        <v>0</v>
      </c>
      <c r="N357">
        <v>8.06</v>
      </c>
      <c r="O357">
        <v>-20.817</v>
      </c>
      <c r="P357">
        <v>15.243</v>
      </c>
    </row>
    <row r="358" spans="1:16">
      <c r="A358">
        <v>3.57</v>
      </c>
      <c r="B358">
        <v>0</v>
      </c>
      <c r="C358">
        <v>9.8230000000000004</v>
      </c>
      <c r="D358">
        <v>-0.68899999999999995</v>
      </c>
      <c r="E358">
        <v>-7.0810000000000004</v>
      </c>
      <c r="F358">
        <v>29.03</v>
      </c>
      <c r="G358">
        <v>-11.146000000000001</v>
      </c>
      <c r="H358">
        <v>-13.692</v>
      </c>
      <c r="I358">
        <v>50.494999999999997</v>
      </c>
      <c r="J358">
        <v>-23.951000000000001</v>
      </c>
      <c r="K358">
        <v>0</v>
      </c>
      <c r="L358">
        <v>-0.75</v>
      </c>
      <c r="M358">
        <v>0.5</v>
      </c>
      <c r="N358">
        <v>8.06</v>
      </c>
      <c r="O358">
        <v>-20.824000000000002</v>
      </c>
      <c r="P358">
        <v>15.247999999999999</v>
      </c>
    </row>
    <row r="359" spans="1:16">
      <c r="A359">
        <v>3.58</v>
      </c>
      <c r="B359">
        <v>0</v>
      </c>
      <c r="C359">
        <v>9.7850000000000001</v>
      </c>
      <c r="D359">
        <v>-0.68899999999999995</v>
      </c>
      <c r="E359">
        <v>-7.0810000000000004</v>
      </c>
      <c r="F359">
        <v>29.128</v>
      </c>
      <c r="G359">
        <v>-11.153</v>
      </c>
      <c r="H359">
        <v>-13.763</v>
      </c>
      <c r="I359">
        <v>50.786000000000001</v>
      </c>
      <c r="J359">
        <v>-24.062000000000001</v>
      </c>
      <c r="K359">
        <v>-0.68799999999999994</v>
      </c>
      <c r="L359">
        <v>0</v>
      </c>
      <c r="M359">
        <v>0</v>
      </c>
      <c r="N359">
        <v>8.0530000000000008</v>
      </c>
      <c r="O359">
        <v>-20.824000000000002</v>
      </c>
      <c r="P359">
        <v>15.247999999999999</v>
      </c>
    </row>
    <row r="360" spans="1:16">
      <c r="A360">
        <v>3.59</v>
      </c>
      <c r="B360">
        <v>0</v>
      </c>
      <c r="C360">
        <v>9.8330000000000002</v>
      </c>
      <c r="D360">
        <v>-0.63600000000000001</v>
      </c>
      <c r="E360">
        <v>-7.0810000000000004</v>
      </c>
      <c r="F360">
        <v>29.225999999999999</v>
      </c>
      <c r="G360">
        <v>-11.159000000000001</v>
      </c>
      <c r="H360">
        <v>-13.834</v>
      </c>
      <c r="I360">
        <v>51.078000000000003</v>
      </c>
      <c r="J360">
        <v>-24.173999999999999</v>
      </c>
      <c r="K360">
        <v>0</v>
      </c>
      <c r="L360">
        <v>0.93799999999999994</v>
      </c>
      <c r="M360">
        <v>0</v>
      </c>
      <c r="N360">
        <v>8.0530000000000008</v>
      </c>
      <c r="O360">
        <v>-20.815000000000001</v>
      </c>
      <c r="P360">
        <v>15.247999999999999</v>
      </c>
    </row>
    <row r="361" spans="1:16">
      <c r="A361">
        <v>3.6</v>
      </c>
      <c r="B361">
        <v>0</v>
      </c>
      <c r="C361">
        <v>9.7850000000000001</v>
      </c>
      <c r="D361">
        <v>-0.59299999999999997</v>
      </c>
      <c r="E361">
        <v>-7.0810000000000004</v>
      </c>
      <c r="F361">
        <v>29.324000000000002</v>
      </c>
      <c r="G361">
        <v>-11.164999999999999</v>
      </c>
      <c r="H361">
        <v>-13.904</v>
      </c>
      <c r="I361">
        <v>51.372</v>
      </c>
      <c r="J361">
        <v>-24.286000000000001</v>
      </c>
      <c r="K361">
        <v>0</v>
      </c>
      <c r="L361">
        <v>1.6879999999999999</v>
      </c>
      <c r="M361">
        <v>0.56200000000000006</v>
      </c>
      <c r="N361">
        <v>8.0530000000000008</v>
      </c>
      <c r="O361">
        <v>-20.797999999999998</v>
      </c>
      <c r="P361">
        <v>15.254</v>
      </c>
    </row>
    <row r="362" spans="1:16">
      <c r="A362">
        <v>3.61</v>
      </c>
      <c r="B362">
        <v>0</v>
      </c>
      <c r="C362">
        <v>9.7370000000000001</v>
      </c>
      <c r="D362">
        <v>-0.69799999999999995</v>
      </c>
      <c r="E362">
        <v>-7.0810000000000004</v>
      </c>
      <c r="F362">
        <v>29.422000000000001</v>
      </c>
      <c r="G362">
        <v>-11.172000000000001</v>
      </c>
      <c r="H362">
        <v>-13.975</v>
      </c>
      <c r="I362">
        <v>51.665999999999997</v>
      </c>
      <c r="J362">
        <v>-24.396999999999998</v>
      </c>
      <c r="K362">
        <v>-0.81200000000000006</v>
      </c>
      <c r="L362">
        <v>0</v>
      </c>
      <c r="M362">
        <v>0.93799999999999994</v>
      </c>
      <c r="N362">
        <v>8.0449999999999999</v>
      </c>
      <c r="O362">
        <v>-20.797999999999998</v>
      </c>
      <c r="P362">
        <v>15.263</v>
      </c>
    </row>
    <row r="363" spans="1:16">
      <c r="A363">
        <v>3.62</v>
      </c>
      <c r="B363">
        <v>0</v>
      </c>
      <c r="C363">
        <v>9.6989999999999998</v>
      </c>
      <c r="D363">
        <v>-0.66500000000000004</v>
      </c>
      <c r="E363">
        <v>-7.0810000000000004</v>
      </c>
      <c r="F363">
        <v>29.518999999999998</v>
      </c>
      <c r="G363">
        <v>-11.179</v>
      </c>
      <c r="H363">
        <v>-14.045999999999999</v>
      </c>
      <c r="I363">
        <v>51.960999999999999</v>
      </c>
      <c r="J363">
        <v>-24.509</v>
      </c>
      <c r="K363">
        <v>0</v>
      </c>
      <c r="L363">
        <v>0</v>
      </c>
      <c r="M363">
        <v>1.0620000000000001</v>
      </c>
      <c r="N363">
        <v>8.0449999999999999</v>
      </c>
      <c r="O363">
        <v>-20.797999999999998</v>
      </c>
      <c r="P363">
        <v>15.273999999999999</v>
      </c>
    </row>
    <row r="364" spans="1:16">
      <c r="A364">
        <v>3.63</v>
      </c>
      <c r="B364">
        <v>0</v>
      </c>
      <c r="C364">
        <v>9.7469999999999999</v>
      </c>
      <c r="D364">
        <v>-0.65</v>
      </c>
      <c r="E364">
        <v>-7.0810000000000004</v>
      </c>
      <c r="F364">
        <v>29.616</v>
      </c>
      <c r="G364">
        <v>-11.185</v>
      </c>
      <c r="H364">
        <v>-14.117000000000001</v>
      </c>
      <c r="I364">
        <v>52.256999999999998</v>
      </c>
      <c r="J364">
        <v>-24.620999999999999</v>
      </c>
      <c r="K364">
        <v>-1.125</v>
      </c>
      <c r="L364">
        <v>-1.3120000000000001</v>
      </c>
      <c r="M364">
        <v>0.81200000000000006</v>
      </c>
      <c r="N364">
        <v>8.0340000000000007</v>
      </c>
      <c r="O364">
        <v>-20.811</v>
      </c>
      <c r="P364">
        <v>15.282</v>
      </c>
    </row>
    <row r="365" spans="1:16">
      <c r="A365">
        <v>3.64</v>
      </c>
      <c r="B365">
        <v>0</v>
      </c>
      <c r="C365">
        <v>9.7750000000000004</v>
      </c>
      <c r="D365">
        <v>-0.68899999999999995</v>
      </c>
      <c r="E365">
        <v>-7.0810000000000004</v>
      </c>
      <c r="F365">
        <v>29.713999999999999</v>
      </c>
      <c r="G365">
        <v>-11.192</v>
      </c>
      <c r="H365">
        <v>-14.188000000000001</v>
      </c>
      <c r="I365">
        <v>52.554000000000002</v>
      </c>
      <c r="J365">
        <v>-24.733000000000001</v>
      </c>
      <c r="K365">
        <v>-0.625</v>
      </c>
      <c r="L365">
        <v>-0.68799999999999994</v>
      </c>
      <c r="M365">
        <v>0.81200000000000006</v>
      </c>
      <c r="N365">
        <v>8.0269999999999992</v>
      </c>
      <c r="O365">
        <v>-20.818000000000001</v>
      </c>
      <c r="P365">
        <v>15.29</v>
      </c>
    </row>
    <row r="366" spans="1:16">
      <c r="A366">
        <v>3.65</v>
      </c>
      <c r="B366">
        <v>0</v>
      </c>
      <c r="C366">
        <v>9.766</v>
      </c>
      <c r="D366">
        <v>-0.64600000000000002</v>
      </c>
      <c r="E366">
        <v>-7.0810000000000004</v>
      </c>
      <c r="F366">
        <v>29.811</v>
      </c>
      <c r="G366">
        <v>-11.199</v>
      </c>
      <c r="H366">
        <v>-14.257999999999999</v>
      </c>
      <c r="I366">
        <v>52.853000000000002</v>
      </c>
      <c r="J366">
        <v>-24.844999999999999</v>
      </c>
      <c r="K366">
        <v>0</v>
      </c>
      <c r="L366">
        <v>0.875</v>
      </c>
      <c r="M366">
        <v>1.25</v>
      </c>
      <c r="N366">
        <v>8.0269999999999992</v>
      </c>
      <c r="O366">
        <v>-20.809000000000001</v>
      </c>
      <c r="P366">
        <v>15.302</v>
      </c>
    </row>
    <row r="367" spans="1:16">
      <c r="A367">
        <v>3.66</v>
      </c>
      <c r="B367">
        <v>0</v>
      </c>
      <c r="C367">
        <v>9.7560000000000002</v>
      </c>
      <c r="D367">
        <v>-0.67900000000000005</v>
      </c>
      <c r="E367">
        <v>-7.0810000000000004</v>
      </c>
      <c r="F367">
        <v>29.908999999999999</v>
      </c>
      <c r="G367">
        <v>-11.206</v>
      </c>
      <c r="H367">
        <v>-14.329000000000001</v>
      </c>
      <c r="I367">
        <v>53.152000000000001</v>
      </c>
      <c r="J367">
        <v>-24.957000000000001</v>
      </c>
      <c r="K367">
        <v>-0.56200000000000006</v>
      </c>
      <c r="L367">
        <v>2.1880000000000002</v>
      </c>
      <c r="M367">
        <v>0.93799999999999994</v>
      </c>
      <c r="N367">
        <v>8.0220000000000002</v>
      </c>
      <c r="O367">
        <v>-20.788</v>
      </c>
      <c r="P367">
        <v>15.311999999999999</v>
      </c>
    </row>
    <row r="368" spans="1:16">
      <c r="A368">
        <v>3.67</v>
      </c>
      <c r="B368">
        <v>0</v>
      </c>
      <c r="C368">
        <v>9.7560000000000002</v>
      </c>
      <c r="D368">
        <v>-0.65500000000000003</v>
      </c>
      <c r="E368">
        <v>-7.0810000000000004</v>
      </c>
      <c r="F368">
        <v>30.007000000000001</v>
      </c>
      <c r="G368">
        <v>-11.212</v>
      </c>
      <c r="H368">
        <v>-14.4</v>
      </c>
      <c r="I368">
        <v>53.451999999999998</v>
      </c>
      <c r="J368">
        <v>-25.068999999999999</v>
      </c>
      <c r="K368">
        <v>0</v>
      </c>
      <c r="L368">
        <v>2.5619999999999998</v>
      </c>
      <c r="M368">
        <v>0.93799999999999994</v>
      </c>
      <c r="N368">
        <v>8.0220000000000002</v>
      </c>
      <c r="O368">
        <v>-20.762</v>
      </c>
      <c r="P368">
        <v>15.321</v>
      </c>
    </row>
    <row r="369" spans="1:16">
      <c r="A369">
        <v>3.68</v>
      </c>
      <c r="B369">
        <v>0</v>
      </c>
      <c r="C369">
        <v>9.7469999999999999</v>
      </c>
      <c r="D369">
        <v>-0.65500000000000003</v>
      </c>
      <c r="E369">
        <v>-7.0810000000000004</v>
      </c>
      <c r="F369">
        <v>30.103999999999999</v>
      </c>
      <c r="G369">
        <v>-11.218999999999999</v>
      </c>
      <c r="H369">
        <v>-14.471</v>
      </c>
      <c r="I369">
        <v>53.753</v>
      </c>
      <c r="J369">
        <v>-25.181000000000001</v>
      </c>
      <c r="K369">
        <v>0</v>
      </c>
      <c r="L369">
        <v>2.5619999999999998</v>
      </c>
      <c r="M369">
        <v>0.875</v>
      </c>
      <c r="N369">
        <v>8.0220000000000002</v>
      </c>
      <c r="O369">
        <v>-20.736000000000001</v>
      </c>
      <c r="P369">
        <v>15.33</v>
      </c>
    </row>
    <row r="370" spans="1:16">
      <c r="A370">
        <v>3.69</v>
      </c>
      <c r="B370">
        <v>0</v>
      </c>
      <c r="C370">
        <v>9.7469999999999999</v>
      </c>
      <c r="D370">
        <v>-0.67900000000000005</v>
      </c>
      <c r="E370">
        <v>-7.0810000000000004</v>
      </c>
      <c r="F370">
        <v>30.201000000000001</v>
      </c>
      <c r="G370">
        <v>-11.225</v>
      </c>
      <c r="H370">
        <v>-14.542</v>
      </c>
      <c r="I370">
        <v>54.055</v>
      </c>
      <c r="J370">
        <v>-25.292999999999999</v>
      </c>
      <c r="K370">
        <v>0</v>
      </c>
      <c r="L370">
        <v>1.5620000000000001</v>
      </c>
      <c r="M370">
        <v>1.3120000000000001</v>
      </c>
      <c r="N370">
        <v>8.0220000000000002</v>
      </c>
      <c r="O370">
        <v>-20.721</v>
      </c>
      <c r="P370">
        <v>15.343</v>
      </c>
    </row>
    <row r="371" spans="1:16">
      <c r="A371">
        <v>3.7</v>
      </c>
      <c r="B371">
        <v>0</v>
      </c>
      <c r="C371">
        <v>9.8130000000000006</v>
      </c>
      <c r="D371">
        <v>-0.65</v>
      </c>
      <c r="E371">
        <v>-7.0810000000000004</v>
      </c>
      <c r="F371">
        <v>30.3</v>
      </c>
      <c r="G371">
        <v>-11.231999999999999</v>
      </c>
      <c r="H371">
        <v>-14.613</v>
      </c>
      <c r="I371">
        <v>54.357999999999997</v>
      </c>
      <c r="J371">
        <v>-25.405999999999999</v>
      </c>
      <c r="K371">
        <v>0</v>
      </c>
      <c r="L371">
        <v>0</v>
      </c>
      <c r="M371">
        <v>0.93799999999999994</v>
      </c>
      <c r="N371">
        <v>8.0220000000000002</v>
      </c>
      <c r="O371">
        <v>-20.721</v>
      </c>
      <c r="P371">
        <v>15.352</v>
      </c>
    </row>
    <row r="372" spans="1:16">
      <c r="A372">
        <v>3.71</v>
      </c>
      <c r="B372">
        <v>0</v>
      </c>
      <c r="C372">
        <v>9.766</v>
      </c>
      <c r="D372">
        <v>-0.69799999999999995</v>
      </c>
      <c r="E372">
        <v>-7.0810000000000004</v>
      </c>
      <c r="F372">
        <v>30.396999999999998</v>
      </c>
      <c r="G372">
        <v>-11.239000000000001</v>
      </c>
      <c r="H372">
        <v>-14.683</v>
      </c>
      <c r="I372">
        <v>54.661999999999999</v>
      </c>
      <c r="J372">
        <v>-25.518000000000001</v>
      </c>
      <c r="K372">
        <v>0</v>
      </c>
      <c r="L372">
        <v>0</v>
      </c>
      <c r="M372">
        <v>1.0620000000000001</v>
      </c>
      <c r="N372">
        <v>8.0220000000000002</v>
      </c>
      <c r="O372">
        <v>-20.721</v>
      </c>
      <c r="P372">
        <v>15.363</v>
      </c>
    </row>
    <row r="373" spans="1:16">
      <c r="A373">
        <v>3.72</v>
      </c>
      <c r="B373">
        <v>0</v>
      </c>
      <c r="C373">
        <v>9.8330000000000002</v>
      </c>
      <c r="D373">
        <v>-0.72699999999999998</v>
      </c>
      <c r="E373">
        <v>-7.0810000000000004</v>
      </c>
      <c r="F373">
        <v>30.495999999999999</v>
      </c>
      <c r="G373">
        <v>-11.246</v>
      </c>
      <c r="H373">
        <v>-14.754</v>
      </c>
      <c r="I373">
        <v>54.966999999999999</v>
      </c>
      <c r="J373">
        <v>-25.631</v>
      </c>
      <c r="K373">
        <v>0</v>
      </c>
      <c r="L373">
        <v>-0.81200000000000006</v>
      </c>
      <c r="M373">
        <v>1.125</v>
      </c>
      <c r="N373">
        <v>8.0220000000000002</v>
      </c>
      <c r="O373">
        <v>-20.728999999999999</v>
      </c>
      <c r="P373">
        <v>15.374000000000001</v>
      </c>
    </row>
    <row r="374" spans="1:16">
      <c r="A374">
        <v>3.73</v>
      </c>
      <c r="B374">
        <v>0</v>
      </c>
      <c r="C374">
        <v>9.7560000000000002</v>
      </c>
      <c r="D374">
        <v>-0.75600000000000001</v>
      </c>
      <c r="E374">
        <v>-7.0810000000000004</v>
      </c>
      <c r="F374">
        <v>30.593</v>
      </c>
      <c r="G374">
        <v>-11.254</v>
      </c>
      <c r="H374">
        <v>-14.824999999999999</v>
      </c>
      <c r="I374">
        <v>55.273000000000003</v>
      </c>
      <c r="J374">
        <v>-25.742999999999999</v>
      </c>
      <c r="K374">
        <v>0</v>
      </c>
      <c r="L374">
        <v>-1</v>
      </c>
      <c r="M374">
        <v>1</v>
      </c>
      <c r="N374">
        <v>8.0220000000000002</v>
      </c>
      <c r="O374">
        <v>-20.739000000000001</v>
      </c>
      <c r="P374">
        <v>15.384</v>
      </c>
    </row>
    <row r="375" spans="1:16">
      <c r="A375">
        <v>3.74</v>
      </c>
      <c r="B375">
        <v>0</v>
      </c>
      <c r="C375">
        <v>9.8330000000000002</v>
      </c>
      <c r="D375">
        <v>-0.71699999999999997</v>
      </c>
      <c r="E375">
        <v>-7.0810000000000004</v>
      </c>
      <c r="F375">
        <v>30.690999999999999</v>
      </c>
      <c r="G375">
        <v>-11.260999999999999</v>
      </c>
      <c r="H375">
        <v>-14.896000000000001</v>
      </c>
      <c r="I375">
        <v>55.58</v>
      </c>
      <c r="J375">
        <v>-25.856000000000002</v>
      </c>
      <c r="K375">
        <v>0</v>
      </c>
      <c r="L375">
        <v>-0.875</v>
      </c>
      <c r="M375">
        <v>1.5</v>
      </c>
      <c r="N375">
        <v>8.0220000000000002</v>
      </c>
      <c r="O375">
        <v>-20.748000000000001</v>
      </c>
      <c r="P375">
        <v>15.398999999999999</v>
      </c>
    </row>
    <row r="376" spans="1:16">
      <c r="A376">
        <v>3.75</v>
      </c>
      <c r="B376">
        <v>0</v>
      </c>
      <c r="C376">
        <v>9.8420000000000005</v>
      </c>
      <c r="D376">
        <v>-0.67900000000000005</v>
      </c>
      <c r="E376">
        <v>-7.0810000000000004</v>
      </c>
      <c r="F376">
        <v>30.79</v>
      </c>
      <c r="G376">
        <v>-11.268000000000001</v>
      </c>
      <c r="H376">
        <v>-14.967000000000001</v>
      </c>
      <c r="I376">
        <v>55.887</v>
      </c>
      <c r="J376">
        <v>-25.968</v>
      </c>
      <c r="K376">
        <v>0</v>
      </c>
      <c r="L376">
        <v>0</v>
      </c>
      <c r="M376">
        <v>1.25</v>
      </c>
      <c r="N376">
        <v>8.0220000000000002</v>
      </c>
      <c r="O376">
        <v>-20.748000000000001</v>
      </c>
      <c r="P376">
        <v>15.412000000000001</v>
      </c>
    </row>
    <row r="377" spans="1:16">
      <c r="A377">
        <v>3.76</v>
      </c>
      <c r="B377">
        <v>0</v>
      </c>
      <c r="C377">
        <v>9.6509999999999998</v>
      </c>
      <c r="D377">
        <v>-0.65500000000000003</v>
      </c>
      <c r="E377">
        <v>-7.0810000000000004</v>
      </c>
      <c r="F377">
        <v>30.885999999999999</v>
      </c>
      <c r="G377">
        <v>-11.273999999999999</v>
      </c>
      <c r="H377">
        <v>-15.037000000000001</v>
      </c>
      <c r="I377">
        <v>56.195999999999998</v>
      </c>
      <c r="J377">
        <v>-26.081</v>
      </c>
      <c r="K377">
        <v>0</v>
      </c>
      <c r="L377">
        <v>0</v>
      </c>
      <c r="M377">
        <v>1</v>
      </c>
      <c r="N377">
        <v>8.0220000000000002</v>
      </c>
      <c r="O377">
        <v>-20.748000000000001</v>
      </c>
      <c r="P377">
        <v>15.422000000000001</v>
      </c>
    </row>
    <row r="378" spans="1:16">
      <c r="A378">
        <v>3.77</v>
      </c>
      <c r="B378">
        <v>0</v>
      </c>
      <c r="C378">
        <v>9.7940000000000005</v>
      </c>
      <c r="D378">
        <v>-0.67900000000000005</v>
      </c>
      <c r="E378">
        <v>-7.0810000000000004</v>
      </c>
      <c r="F378">
        <v>30.984000000000002</v>
      </c>
      <c r="G378">
        <v>-11.281000000000001</v>
      </c>
      <c r="H378">
        <v>-15.108000000000001</v>
      </c>
      <c r="I378">
        <v>56.506</v>
      </c>
      <c r="J378">
        <v>-26.193999999999999</v>
      </c>
      <c r="K378">
        <v>-1.125</v>
      </c>
      <c r="L378">
        <v>0</v>
      </c>
      <c r="M378">
        <v>0.81200000000000006</v>
      </c>
      <c r="N378">
        <v>8.0109999999999992</v>
      </c>
      <c r="O378">
        <v>-20.748000000000001</v>
      </c>
      <c r="P378">
        <v>15.43</v>
      </c>
    </row>
    <row r="379" spans="1:16">
      <c r="A379">
        <v>3.78</v>
      </c>
      <c r="B379">
        <v>0</v>
      </c>
      <c r="C379">
        <v>9.766</v>
      </c>
      <c r="D379">
        <v>-0.65</v>
      </c>
      <c r="E379">
        <v>-7.0810000000000004</v>
      </c>
      <c r="F379">
        <v>31.082000000000001</v>
      </c>
      <c r="G379">
        <v>-11.288</v>
      </c>
      <c r="H379">
        <v>-15.179</v>
      </c>
      <c r="I379">
        <v>56.817</v>
      </c>
      <c r="J379">
        <v>-26.306999999999999</v>
      </c>
      <c r="K379">
        <v>0</v>
      </c>
      <c r="L379">
        <v>1.0620000000000001</v>
      </c>
      <c r="M379">
        <v>1.25</v>
      </c>
      <c r="N379">
        <v>8.0109999999999992</v>
      </c>
      <c r="O379">
        <v>-20.736999999999998</v>
      </c>
      <c r="P379">
        <v>15.442</v>
      </c>
    </row>
    <row r="380" spans="1:16">
      <c r="A380">
        <v>3.79</v>
      </c>
      <c r="B380">
        <v>0</v>
      </c>
      <c r="C380">
        <v>9.7940000000000005</v>
      </c>
      <c r="D380">
        <v>-0.71699999999999997</v>
      </c>
      <c r="E380">
        <v>-7.0810000000000004</v>
      </c>
      <c r="F380">
        <v>31.18</v>
      </c>
      <c r="G380">
        <v>-11.295</v>
      </c>
      <c r="H380">
        <v>-15.25</v>
      </c>
      <c r="I380">
        <v>57.128999999999998</v>
      </c>
      <c r="J380">
        <v>-26.42</v>
      </c>
      <c r="K380">
        <v>-0.56200000000000006</v>
      </c>
      <c r="L380">
        <v>1.8120000000000001</v>
      </c>
      <c r="M380">
        <v>0.625</v>
      </c>
      <c r="N380">
        <v>8.0050000000000008</v>
      </c>
      <c r="O380">
        <v>-20.719000000000001</v>
      </c>
      <c r="P380">
        <v>15.449</v>
      </c>
    </row>
    <row r="381" spans="1:16">
      <c r="A381">
        <v>3.8</v>
      </c>
      <c r="B381">
        <v>0</v>
      </c>
      <c r="C381">
        <v>9.8330000000000002</v>
      </c>
      <c r="D381">
        <v>-0.626</v>
      </c>
      <c r="E381">
        <v>-7.0810000000000004</v>
      </c>
      <c r="F381">
        <v>31.277999999999999</v>
      </c>
      <c r="G381">
        <v>-11.301</v>
      </c>
      <c r="H381">
        <v>-15.321</v>
      </c>
      <c r="I381">
        <v>57.442</v>
      </c>
      <c r="J381">
        <v>-26.533000000000001</v>
      </c>
      <c r="K381">
        <v>-0.81200000000000006</v>
      </c>
      <c r="L381">
        <v>1.5</v>
      </c>
      <c r="M381">
        <v>0.625</v>
      </c>
      <c r="N381">
        <v>7.9969999999999999</v>
      </c>
      <c r="O381">
        <v>-20.704000000000001</v>
      </c>
      <c r="P381">
        <v>15.455</v>
      </c>
    </row>
    <row r="382" spans="1:16">
      <c r="A382">
        <v>3.81</v>
      </c>
      <c r="B382">
        <v>0</v>
      </c>
      <c r="C382">
        <v>9.7560000000000002</v>
      </c>
      <c r="D382">
        <v>-0.67900000000000005</v>
      </c>
      <c r="E382">
        <v>-7.0810000000000004</v>
      </c>
      <c r="F382">
        <v>31.376000000000001</v>
      </c>
      <c r="G382">
        <v>-11.308</v>
      </c>
      <c r="H382">
        <v>-15.391</v>
      </c>
      <c r="I382">
        <v>57.755000000000003</v>
      </c>
      <c r="J382">
        <v>-26.646000000000001</v>
      </c>
      <c r="K382">
        <v>-0.75</v>
      </c>
      <c r="L382">
        <v>1.875</v>
      </c>
      <c r="M382">
        <v>0.75</v>
      </c>
      <c r="N382">
        <v>7.9889999999999999</v>
      </c>
      <c r="O382">
        <v>-20.684999999999999</v>
      </c>
      <c r="P382">
        <v>15.462</v>
      </c>
    </row>
    <row r="383" spans="1:16">
      <c r="A383">
        <v>3.82</v>
      </c>
      <c r="B383">
        <v>0</v>
      </c>
      <c r="C383">
        <v>9.7750000000000004</v>
      </c>
      <c r="D383">
        <v>-0.70799999999999996</v>
      </c>
      <c r="E383">
        <v>-7.0810000000000004</v>
      </c>
      <c r="F383">
        <v>31.474</v>
      </c>
      <c r="G383">
        <v>-11.315</v>
      </c>
      <c r="H383">
        <v>-15.462</v>
      </c>
      <c r="I383">
        <v>58.07</v>
      </c>
      <c r="J383">
        <v>-26.759</v>
      </c>
      <c r="K383">
        <v>-1.0620000000000001</v>
      </c>
      <c r="L383">
        <v>1.3120000000000001</v>
      </c>
      <c r="M383">
        <v>0.875</v>
      </c>
      <c r="N383">
        <v>7.9790000000000001</v>
      </c>
      <c r="O383">
        <v>-20.672000000000001</v>
      </c>
      <c r="P383">
        <v>15.471</v>
      </c>
    </row>
    <row r="384" spans="1:16">
      <c r="A384">
        <v>3.83</v>
      </c>
      <c r="B384">
        <v>0</v>
      </c>
      <c r="C384">
        <v>9.7560000000000002</v>
      </c>
      <c r="D384">
        <v>-0.67</v>
      </c>
      <c r="E384">
        <v>-7.0810000000000004</v>
      </c>
      <c r="F384">
        <v>31.571000000000002</v>
      </c>
      <c r="G384">
        <v>-11.321999999999999</v>
      </c>
      <c r="H384">
        <v>-15.532999999999999</v>
      </c>
      <c r="I384">
        <v>58.386000000000003</v>
      </c>
      <c r="J384">
        <v>-26.872</v>
      </c>
      <c r="K384">
        <v>-1.1879999999999999</v>
      </c>
      <c r="L384">
        <v>0.5</v>
      </c>
      <c r="M384">
        <v>0</v>
      </c>
      <c r="N384">
        <v>7.9669999999999996</v>
      </c>
      <c r="O384">
        <v>-20.667000000000002</v>
      </c>
      <c r="P384">
        <v>15.471</v>
      </c>
    </row>
    <row r="385" spans="1:16">
      <c r="A385">
        <v>3.84</v>
      </c>
      <c r="B385">
        <v>0</v>
      </c>
      <c r="C385">
        <v>9.7560000000000002</v>
      </c>
      <c r="D385">
        <v>-0.68899999999999995</v>
      </c>
      <c r="E385">
        <v>-7.0810000000000004</v>
      </c>
      <c r="F385">
        <v>31.669</v>
      </c>
      <c r="G385">
        <v>-11.329000000000001</v>
      </c>
      <c r="H385">
        <v>-15.603999999999999</v>
      </c>
      <c r="I385">
        <v>58.701999999999998</v>
      </c>
      <c r="J385">
        <v>-26.986000000000001</v>
      </c>
      <c r="K385">
        <v>-1.1879999999999999</v>
      </c>
      <c r="L385">
        <v>0</v>
      </c>
      <c r="M385">
        <v>0</v>
      </c>
      <c r="N385">
        <v>7.9550000000000001</v>
      </c>
      <c r="O385">
        <v>-20.667000000000002</v>
      </c>
      <c r="P385">
        <v>15.471</v>
      </c>
    </row>
    <row r="386" spans="1:16">
      <c r="A386">
        <v>3.85</v>
      </c>
      <c r="B386">
        <v>0</v>
      </c>
      <c r="C386">
        <v>9.7560000000000002</v>
      </c>
      <c r="D386">
        <v>-0.72699999999999998</v>
      </c>
      <c r="E386">
        <v>-7.0810000000000004</v>
      </c>
      <c r="F386">
        <v>31.765999999999998</v>
      </c>
      <c r="G386">
        <v>-11.336</v>
      </c>
      <c r="H386">
        <v>-15.675000000000001</v>
      </c>
      <c r="I386">
        <v>59.02</v>
      </c>
      <c r="J386">
        <v>-27.099</v>
      </c>
      <c r="K386">
        <v>-1.1879999999999999</v>
      </c>
      <c r="L386">
        <v>0</v>
      </c>
      <c r="M386">
        <v>0.68799999999999994</v>
      </c>
      <c r="N386">
        <v>7.9429999999999996</v>
      </c>
      <c r="O386">
        <v>-20.667000000000002</v>
      </c>
      <c r="P386">
        <v>15.478</v>
      </c>
    </row>
    <row r="387" spans="1:16">
      <c r="A387">
        <v>3.86</v>
      </c>
      <c r="B387">
        <v>0</v>
      </c>
      <c r="C387">
        <v>9.7469999999999999</v>
      </c>
      <c r="D387">
        <v>-0.70799999999999996</v>
      </c>
      <c r="E387">
        <v>-7.0810000000000004</v>
      </c>
      <c r="F387">
        <v>31.864000000000001</v>
      </c>
      <c r="G387">
        <v>-11.343</v>
      </c>
      <c r="H387">
        <v>-15.744999999999999</v>
      </c>
      <c r="I387">
        <v>59.338999999999999</v>
      </c>
      <c r="J387">
        <v>-27.212</v>
      </c>
      <c r="K387">
        <v>0</v>
      </c>
      <c r="L387">
        <v>-0.75</v>
      </c>
      <c r="M387">
        <v>0</v>
      </c>
      <c r="N387">
        <v>7.9429999999999996</v>
      </c>
      <c r="O387">
        <v>-20.673999999999999</v>
      </c>
      <c r="P387">
        <v>15.478</v>
      </c>
    </row>
    <row r="388" spans="1:16">
      <c r="A388">
        <v>3.87</v>
      </c>
      <c r="B388">
        <v>0</v>
      </c>
      <c r="C388">
        <v>9.7370000000000001</v>
      </c>
      <c r="D388">
        <v>-0.71699999999999997</v>
      </c>
      <c r="E388">
        <v>-7.0810000000000004</v>
      </c>
      <c r="F388">
        <v>31.960999999999999</v>
      </c>
      <c r="G388">
        <v>-11.35</v>
      </c>
      <c r="H388">
        <v>-15.816000000000001</v>
      </c>
      <c r="I388">
        <v>59.658000000000001</v>
      </c>
      <c r="J388">
        <v>-27.326000000000001</v>
      </c>
      <c r="K388">
        <v>-0.625</v>
      </c>
      <c r="L388">
        <v>-1.0620000000000001</v>
      </c>
      <c r="M388">
        <v>0</v>
      </c>
      <c r="N388">
        <v>7.9370000000000003</v>
      </c>
      <c r="O388">
        <v>-20.684999999999999</v>
      </c>
      <c r="P388">
        <v>15.478</v>
      </c>
    </row>
    <row r="389" spans="1:16">
      <c r="A389">
        <v>3.88</v>
      </c>
      <c r="B389">
        <v>0</v>
      </c>
      <c r="C389">
        <v>9.7370000000000001</v>
      </c>
      <c r="D389">
        <v>-0.69799999999999995</v>
      </c>
      <c r="E389">
        <v>-7.0810000000000004</v>
      </c>
      <c r="F389">
        <v>32.058</v>
      </c>
      <c r="G389">
        <v>-11.356999999999999</v>
      </c>
      <c r="H389">
        <v>-15.887</v>
      </c>
      <c r="I389">
        <v>59.978999999999999</v>
      </c>
      <c r="J389">
        <v>-27.439</v>
      </c>
      <c r="K389">
        <v>0</v>
      </c>
      <c r="L389">
        <v>-0.56200000000000006</v>
      </c>
      <c r="M389">
        <v>0</v>
      </c>
      <c r="N389">
        <v>7.9370000000000003</v>
      </c>
      <c r="O389">
        <v>-20.690999999999999</v>
      </c>
      <c r="P389">
        <v>15.478</v>
      </c>
    </row>
    <row r="390" spans="1:16">
      <c r="A390">
        <v>3.89</v>
      </c>
      <c r="B390">
        <v>0</v>
      </c>
      <c r="C390">
        <v>9.7270000000000003</v>
      </c>
      <c r="D390">
        <v>-0.626</v>
      </c>
      <c r="E390">
        <v>-7.0810000000000004</v>
      </c>
      <c r="F390">
        <v>32.155999999999999</v>
      </c>
      <c r="G390">
        <v>-11.363</v>
      </c>
      <c r="H390">
        <v>-15.958</v>
      </c>
      <c r="I390">
        <v>60.3</v>
      </c>
      <c r="J390">
        <v>-27.553000000000001</v>
      </c>
      <c r="K390">
        <v>-0.93799999999999994</v>
      </c>
      <c r="L390">
        <v>-0.75</v>
      </c>
      <c r="M390">
        <v>0</v>
      </c>
      <c r="N390">
        <v>7.9269999999999996</v>
      </c>
      <c r="O390">
        <v>-20.698</v>
      </c>
      <c r="P390">
        <v>15.478</v>
      </c>
    </row>
    <row r="391" spans="1:16">
      <c r="A391">
        <v>3.9</v>
      </c>
      <c r="B391">
        <v>0</v>
      </c>
      <c r="C391">
        <v>9.8130000000000006</v>
      </c>
      <c r="D391">
        <v>-0.65500000000000003</v>
      </c>
      <c r="E391">
        <v>-7.0810000000000004</v>
      </c>
      <c r="F391">
        <v>32.253999999999998</v>
      </c>
      <c r="G391">
        <v>-11.37</v>
      </c>
      <c r="H391">
        <v>-16.029</v>
      </c>
      <c r="I391">
        <v>60.622999999999998</v>
      </c>
      <c r="J391">
        <v>-27.667000000000002</v>
      </c>
      <c r="K391">
        <v>-1</v>
      </c>
      <c r="L391">
        <v>-0.68799999999999994</v>
      </c>
      <c r="M391">
        <v>0</v>
      </c>
      <c r="N391">
        <v>7.9169999999999998</v>
      </c>
      <c r="O391">
        <v>-20.704999999999998</v>
      </c>
      <c r="P391">
        <v>15.478</v>
      </c>
    </row>
    <row r="392" spans="1:16">
      <c r="A392">
        <v>3.91</v>
      </c>
      <c r="B392">
        <v>0</v>
      </c>
      <c r="C392">
        <v>9.8230000000000004</v>
      </c>
      <c r="D392">
        <v>-0.67900000000000005</v>
      </c>
      <c r="E392">
        <v>-7.0810000000000004</v>
      </c>
      <c r="F392">
        <v>32.351999999999997</v>
      </c>
      <c r="G392">
        <v>-11.377000000000001</v>
      </c>
      <c r="H392">
        <v>-16.100000000000001</v>
      </c>
      <c r="I392">
        <v>60.947000000000003</v>
      </c>
      <c r="J392">
        <v>-27.78</v>
      </c>
      <c r="K392">
        <v>-1.3120000000000001</v>
      </c>
      <c r="L392">
        <v>0</v>
      </c>
      <c r="M392">
        <v>0</v>
      </c>
      <c r="N392">
        <v>7.9039999999999999</v>
      </c>
      <c r="O392">
        <v>-20.704999999999998</v>
      </c>
      <c r="P392">
        <v>15.478</v>
      </c>
    </row>
    <row r="393" spans="1:16">
      <c r="A393">
        <v>3.92</v>
      </c>
      <c r="B393">
        <v>0</v>
      </c>
      <c r="C393">
        <v>9.8230000000000004</v>
      </c>
      <c r="D393">
        <v>-0.71699999999999997</v>
      </c>
      <c r="E393">
        <v>-7.0810000000000004</v>
      </c>
      <c r="F393">
        <v>32.450000000000003</v>
      </c>
      <c r="G393">
        <v>-11.384</v>
      </c>
      <c r="H393">
        <v>-16.170000000000002</v>
      </c>
      <c r="I393">
        <v>61.271000000000001</v>
      </c>
      <c r="J393">
        <v>-27.893999999999998</v>
      </c>
      <c r="K393">
        <v>-1.75</v>
      </c>
      <c r="L393">
        <v>-1</v>
      </c>
      <c r="M393">
        <v>0</v>
      </c>
      <c r="N393">
        <v>7.8869999999999996</v>
      </c>
      <c r="O393">
        <v>-20.715</v>
      </c>
      <c r="P393">
        <v>15.478</v>
      </c>
    </row>
    <row r="394" spans="1:16">
      <c r="A394">
        <v>3.93</v>
      </c>
      <c r="B394">
        <v>0</v>
      </c>
      <c r="C394">
        <v>9.8130000000000006</v>
      </c>
      <c r="D394">
        <v>-0.70799999999999996</v>
      </c>
      <c r="E394">
        <v>-7.0810000000000004</v>
      </c>
      <c r="F394">
        <v>32.548000000000002</v>
      </c>
      <c r="G394">
        <v>-11.391</v>
      </c>
      <c r="H394">
        <v>-16.241</v>
      </c>
      <c r="I394">
        <v>61.597000000000001</v>
      </c>
      <c r="J394">
        <v>-28.007999999999999</v>
      </c>
      <c r="K394">
        <v>-0.93799999999999994</v>
      </c>
      <c r="L394">
        <v>-1.125</v>
      </c>
      <c r="M394">
        <v>0.5</v>
      </c>
      <c r="N394">
        <v>7.8769999999999998</v>
      </c>
      <c r="O394">
        <v>-20.725999999999999</v>
      </c>
      <c r="P394">
        <v>15.483000000000001</v>
      </c>
    </row>
    <row r="395" spans="1:16">
      <c r="A395">
        <v>3.94</v>
      </c>
      <c r="B395">
        <v>0</v>
      </c>
      <c r="C395">
        <v>9.7940000000000005</v>
      </c>
      <c r="D395">
        <v>-0.65</v>
      </c>
      <c r="E395">
        <v>-7.0810000000000004</v>
      </c>
      <c r="F395">
        <v>32.646000000000001</v>
      </c>
      <c r="G395">
        <v>-11.397</v>
      </c>
      <c r="H395">
        <v>-16.312000000000001</v>
      </c>
      <c r="I395">
        <v>61.923000000000002</v>
      </c>
      <c r="J395">
        <v>-28.122</v>
      </c>
      <c r="K395">
        <v>-1.375</v>
      </c>
      <c r="L395">
        <v>0</v>
      </c>
      <c r="M395">
        <v>0.56200000000000006</v>
      </c>
      <c r="N395">
        <v>7.8639999999999999</v>
      </c>
      <c r="O395">
        <v>-20.725999999999999</v>
      </c>
      <c r="P395">
        <v>15.489000000000001</v>
      </c>
    </row>
    <row r="396" spans="1:16">
      <c r="A396">
        <v>3.95</v>
      </c>
      <c r="B396">
        <v>0</v>
      </c>
      <c r="C396">
        <v>9.7940000000000005</v>
      </c>
      <c r="D396">
        <v>-0.622</v>
      </c>
      <c r="E396">
        <v>-7.0810000000000004</v>
      </c>
      <c r="F396">
        <v>32.744</v>
      </c>
      <c r="G396">
        <v>-11.404</v>
      </c>
      <c r="H396">
        <v>-16.382999999999999</v>
      </c>
      <c r="I396">
        <v>62.25</v>
      </c>
      <c r="J396">
        <v>-28.236000000000001</v>
      </c>
      <c r="K396">
        <v>-0.93799999999999994</v>
      </c>
      <c r="L396">
        <v>0</v>
      </c>
      <c r="M396">
        <v>0.56200000000000006</v>
      </c>
      <c r="N396">
        <v>7.8540000000000001</v>
      </c>
      <c r="O396">
        <v>-20.725999999999999</v>
      </c>
      <c r="P396">
        <v>15.494</v>
      </c>
    </row>
    <row r="397" spans="1:16">
      <c r="A397">
        <v>3.96</v>
      </c>
      <c r="B397">
        <v>0</v>
      </c>
      <c r="C397">
        <v>9.7750000000000004</v>
      </c>
      <c r="D397">
        <v>-0.67400000000000004</v>
      </c>
      <c r="E397">
        <v>-7.0810000000000004</v>
      </c>
      <c r="F397">
        <v>32.841999999999999</v>
      </c>
      <c r="G397">
        <v>-11.41</v>
      </c>
      <c r="H397">
        <v>-16.454000000000001</v>
      </c>
      <c r="I397">
        <v>62.579000000000001</v>
      </c>
      <c r="J397">
        <v>-28.35</v>
      </c>
      <c r="K397">
        <v>-0.625</v>
      </c>
      <c r="L397">
        <v>0.75</v>
      </c>
      <c r="M397">
        <v>0.625</v>
      </c>
      <c r="N397">
        <v>7.8479999999999999</v>
      </c>
      <c r="O397">
        <v>-20.719000000000001</v>
      </c>
      <c r="P397">
        <v>15.500999999999999</v>
      </c>
    </row>
    <row r="398" spans="1:16">
      <c r="A398">
        <v>3.97</v>
      </c>
      <c r="B398">
        <v>0</v>
      </c>
      <c r="C398">
        <v>9.7850000000000001</v>
      </c>
      <c r="D398">
        <v>-0.67900000000000005</v>
      </c>
      <c r="E398">
        <v>-7.0810000000000004</v>
      </c>
      <c r="F398">
        <v>32.94</v>
      </c>
      <c r="G398">
        <v>-11.417</v>
      </c>
      <c r="H398">
        <v>-16.524000000000001</v>
      </c>
      <c r="I398">
        <v>62.908000000000001</v>
      </c>
      <c r="J398">
        <v>-28.465</v>
      </c>
      <c r="K398">
        <v>-0.75</v>
      </c>
      <c r="L398">
        <v>0.93799999999999994</v>
      </c>
      <c r="M398">
        <v>0</v>
      </c>
      <c r="N398">
        <v>7.8410000000000002</v>
      </c>
      <c r="O398">
        <v>-20.709</v>
      </c>
      <c r="P398">
        <v>15.500999999999999</v>
      </c>
    </row>
    <row r="399" spans="1:16">
      <c r="A399">
        <v>3.98</v>
      </c>
      <c r="B399">
        <v>0</v>
      </c>
      <c r="C399">
        <v>9.8230000000000004</v>
      </c>
      <c r="D399">
        <v>-0.71699999999999997</v>
      </c>
      <c r="E399">
        <v>-7.0810000000000004</v>
      </c>
      <c r="F399">
        <v>33.037999999999997</v>
      </c>
      <c r="G399">
        <v>-11.423999999999999</v>
      </c>
      <c r="H399">
        <v>-16.594999999999999</v>
      </c>
      <c r="I399">
        <v>63.238999999999997</v>
      </c>
      <c r="J399">
        <v>-28.579000000000001</v>
      </c>
      <c r="K399">
        <v>0</v>
      </c>
      <c r="L399">
        <v>0.68799999999999994</v>
      </c>
      <c r="M399">
        <v>0.625</v>
      </c>
      <c r="N399">
        <v>7.8410000000000002</v>
      </c>
      <c r="O399">
        <v>-20.702999999999999</v>
      </c>
      <c r="P399">
        <v>15.507</v>
      </c>
    </row>
    <row r="400" spans="1:16">
      <c r="A400">
        <v>3.99</v>
      </c>
      <c r="B400">
        <v>0</v>
      </c>
      <c r="C400">
        <v>9.8420000000000005</v>
      </c>
      <c r="D400">
        <v>-0.67900000000000005</v>
      </c>
      <c r="E400">
        <v>-7.0810000000000004</v>
      </c>
      <c r="F400">
        <v>33.137</v>
      </c>
      <c r="G400">
        <v>-11.430999999999999</v>
      </c>
      <c r="H400">
        <v>-16.666</v>
      </c>
      <c r="I400">
        <v>63.57</v>
      </c>
      <c r="J400">
        <v>-28.693000000000001</v>
      </c>
      <c r="K400">
        <v>0</v>
      </c>
      <c r="L400">
        <v>0</v>
      </c>
      <c r="M400">
        <v>0</v>
      </c>
      <c r="N400">
        <v>7.8410000000000002</v>
      </c>
      <c r="O400">
        <v>-20.702999999999999</v>
      </c>
      <c r="P400">
        <v>15.507</v>
      </c>
    </row>
    <row r="401" spans="1:16">
      <c r="A401">
        <v>4</v>
      </c>
      <c r="B401">
        <v>0</v>
      </c>
      <c r="C401">
        <v>9.8230000000000004</v>
      </c>
      <c r="D401">
        <v>-0.73599999999999999</v>
      </c>
      <c r="E401">
        <v>-7.0810000000000004</v>
      </c>
      <c r="F401">
        <v>33.234999999999999</v>
      </c>
      <c r="G401">
        <v>-11.438000000000001</v>
      </c>
      <c r="H401">
        <v>-16.736999999999998</v>
      </c>
      <c r="I401">
        <v>63.902000000000001</v>
      </c>
      <c r="J401">
        <v>-28.806999999999999</v>
      </c>
      <c r="K401">
        <v>-1.125</v>
      </c>
      <c r="L401">
        <v>-0.81200000000000006</v>
      </c>
      <c r="M401">
        <v>0.93799999999999994</v>
      </c>
      <c r="N401">
        <v>7.8289999999999997</v>
      </c>
      <c r="O401">
        <v>-20.710999999999999</v>
      </c>
      <c r="P401">
        <v>15.516</v>
      </c>
    </row>
    <row r="402" spans="1:16">
      <c r="A402">
        <v>4.01</v>
      </c>
      <c r="B402">
        <v>0</v>
      </c>
      <c r="C402">
        <v>9.8230000000000004</v>
      </c>
      <c r="D402">
        <v>-0.746</v>
      </c>
      <c r="E402">
        <v>-7.0810000000000004</v>
      </c>
      <c r="F402">
        <v>33.332999999999998</v>
      </c>
      <c r="G402">
        <v>-11.446</v>
      </c>
      <c r="H402">
        <v>-16.808</v>
      </c>
      <c r="I402">
        <v>64.236000000000004</v>
      </c>
      <c r="J402">
        <v>-28.922000000000001</v>
      </c>
      <c r="K402">
        <v>-1.0620000000000001</v>
      </c>
      <c r="L402">
        <v>-0.625</v>
      </c>
      <c r="M402">
        <v>0.81200000000000006</v>
      </c>
      <c r="N402">
        <v>7.819</v>
      </c>
      <c r="O402">
        <v>-20.716999999999999</v>
      </c>
      <c r="P402">
        <v>15.523999999999999</v>
      </c>
    </row>
    <row r="403" spans="1:16">
      <c r="A403">
        <v>4.0199999999999996</v>
      </c>
      <c r="B403">
        <v>0</v>
      </c>
      <c r="C403">
        <v>9.8420000000000005</v>
      </c>
      <c r="D403">
        <v>-0.69799999999999995</v>
      </c>
      <c r="E403">
        <v>-7.0810000000000004</v>
      </c>
      <c r="F403">
        <v>33.432000000000002</v>
      </c>
      <c r="G403">
        <v>-11.452999999999999</v>
      </c>
      <c r="H403">
        <v>-16.878</v>
      </c>
      <c r="I403">
        <v>64.569999999999993</v>
      </c>
      <c r="J403">
        <v>-29.036000000000001</v>
      </c>
      <c r="K403">
        <v>-1.125</v>
      </c>
      <c r="L403">
        <v>0</v>
      </c>
      <c r="M403">
        <v>1.125</v>
      </c>
      <c r="N403">
        <v>7.8070000000000004</v>
      </c>
      <c r="O403">
        <v>-20.716999999999999</v>
      </c>
      <c r="P403">
        <v>15.536</v>
      </c>
    </row>
    <row r="404" spans="1:16">
      <c r="A404">
        <v>4.03</v>
      </c>
      <c r="B404">
        <v>0</v>
      </c>
      <c r="C404">
        <v>9.7270000000000003</v>
      </c>
      <c r="D404">
        <v>-0.78400000000000003</v>
      </c>
      <c r="E404">
        <v>-7.0810000000000004</v>
      </c>
      <c r="F404">
        <v>33.529000000000003</v>
      </c>
      <c r="G404">
        <v>-11.461</v>
      </c>
      <c r="H404">
        <v>-16.949000000000002</v>
      </c>
      <c r="I404">
        <v>64.905000000000001</v>
      </c>
      <c r="J404">
        <v>-29.151</v>
      </c>
      <c r="K404">
        <v>-1.0620000000000001</v>
      </c>
      <c r="L404">
        <v>1</v>
      </c>
      <c r="M404">
        <v>0.75</v>
      </c>
      <c r="N404">
        <v>7.7969999999999997</v>
      </c>
      <c r="O404">
        <v>-20.707000000000001</v>
      </c>
      <c r="P404">
        <v>15.542999999999999</v>
      </c>
    </row>
    <row r="405" spans="1:16">
      <c r="A405">
        <v>4.04</v>
      </c>
      <c r="B405">
        <v>0</v>
      </c>
      <c r="C405">
        <v>9.8230000000000004</v>
      </c>
      <c r="D405">
        <v>-0.75600000000000001</v>
      </c>
      <c r="E405">
        <v>-7.0810000000000004</v>
      </c>
      <c r="F405">
        <v>33.627000000000002</v>
      </c>
      <c r="G405">
        <v>-11.468</v>
      </c>
      <c r="H405">
        <v>-17.02</v>
      </c>
      <c r="I405">
        <v>65.242000000000004</v>
      </c>
      <c r="J405">
        <v>-29.265999999999998</v>
      </c>
      <c r="K405">
        <v>0</v>
      </c>
      <c r="L405">
        <v>2.125</v>
      </c>
      <c r="M405">
        <v>0.625</v>
      </c>
      <c r="N405">
        <v>7.7969999999999997</v>
      </c>
      <c r="O405">
        <v>-20.686</v>
      </c>
      <c r="P405">
        <v>15.548999999999999</v>
      </c>
    </row>
    <row r="406" spans="1:16">
      <c r="A406">
        <v>4.05</v>
      </c>
      <c r="B406">
        <v>0</v>
      </c>
      <c r="C406">
        <v>9.718</v>
      </c>
      <c r="D406">
        <v>-0.71699999999999997</v>
      </c>
      <c r="E406">
        <v>-7.0810000000000004</v>
      </c>
      <c r="F406">
        <v>33.723999999999997</v>
      </c>
      <c r="G406">
        <v>-11.475</v>
      </c>
      <c r="H406">
        <v>-17.091000000000001</v>
      </c>
      <c r="I406">
        <v>65.578999999999994</v>
      </c>
      <c r="J406">
        <v>-29.38</v>
      </c>
      <c r="K406">
        <v>-0.875</v>
      </c>
      <c r="L406">
        <v>2.625</v>
      </c>
      <c r="M406">
        <v>1</v>
      </c>
      <c r="N406">
        <v>7.7880000000000003</v>
      </c>
      <c r="O406">
        <v>-20.658999999999999</v>
      </c>
      <c r="P406">
        <v>15.558999999999999</v>
      </c>
    </row>
    <row r="407" spans="1:16">
      <c r="A407">
        <v>4.0599999999999996</v>
      </c>
      <c r="B407">
        <v>0</v>
      </c>
      <c r="C407">
        <v>9.7270000000000003</v>
      </c>
      <c r="D407">
        <v>-0.63600000000000001</v>
      </c>
      <c r="E407">
        <v>-7.0810000000000004</v>
      </c>
      <c r="F407">
        <v>33.820999999999998</v>
      </c>
      <c r="G407">
        <v>-11.481999999999999</v>
      </c>
      <c r="H407">
        <v>-17.161999999999999</v>
      </c>
      <c r="I407">
        <v>65.917000000000002</v>
      </c>
      <c r="J407">
        <v>-29.495000000000001</v>
      </c>
      <c r="K407">
        <v>0</v>
      </c>
      <c r="L407">
        <v>2.25</v>
      </c>
      <c r="M407">
        <v>0.625</v>
      </c>
      <c r="N407">
        <v>7.7880000000000003</v>
      </c>
      <c r="O407">
        <v>-20.637</v>
      </c>
      <c r="P407">
        <v>15.566000000000001</v>
      </c>
    </row>
    <row r="408" spans="1:16">
      <c r="A408">
        <v>4.07</v>
      </c>
      <c r="B408">
        <v>0</v>
      </c>
      <c r="C408">
        <v>9.6989999999999998</v>
      </c>
      <c r="D408">
        <v>-0.67900000000000005</v>
      </c>
      <c r="E408">
        <v>-7.0810000000000004</v>
      </c>
      <c r="F408">
        <v>33.917999999999999</v>
      </c>
      <c r="G408">
        <v>-11.489000000000001</v>
      </c>
      <c r="H408">
        <v>-17.231999999999999</v>
      </c>
      <c r="I408">
        <v>66.256</v>
      </c>
      <c r="J408">
        <v>-29.61</v>
      </c>
      <c r="K408">
        <v>0</v>
      </c>
      <c r="L408">
        <v>1.3120000000000001</v>
      </c>
      <c r="M408">
        <v>0</v>
      </c>
      <c r="N408">
        <v>7.7880000000000003</v>
      </c>
      <c r="O408">
        <v>-20.623999999999999</v>
      </c>
      <c r="P408">
        <v>15.566000000000001</v>
      </c>
    </row>
    <row r="409" spans="1:16">
      <c r="A409">
        <v>4.08</v>
      </c>
      <c r="B409">
        <v>0</v>
      </c>
      <c r="C409">
        <v>9.7080000000000002</v>
      </c>
      <c r="D409">
        <v>-0.67900000000000005</v>
      </c>
      <c r="E409">
        <v>-7.0810000000000004</v>
      </c>
      <c r="F409">
        <v>34.015999999999998</v>
      </c>
      <c r="G409">
        <v>-11.494999999999999</v>
      </c>
      <c r="H409">
        <v>-17.303000000000001</v>
      </c>
      <c r="I409">
        <v>66.596000000000004</v>
      </c>
      <c r="J409">
        <v>-29.725000000000001</v>
      </c>
      <c r="K409">
        <v>0</v>
      </c>
      <c r="L409">
        <v>0.68799999999999994</v>
      </c>
      <c r="M409">
        <v>0.5</v>
      </c>
      <c r="N409">
        <v>7.7880000000000003</v>
      </c>
      <c r="O409">
        <v>-20.617000000000001</v>
      </c>
      <c r="P409">
        <v>15.571</v>
      </c>
    </row>
    <row r="410" spans="1:16">
      <c r="A410">
        <v>4.09</v>
      </c>
      <c r="B410">
        <v>0</v>
      </c>
      <c r="C410">
        <v>9.7469999999999999</v>
      </c>
      <c r="D410">
        <v>-0.746</v>
      </c>
      <c r="E410">
        <v>-7.0810000000000004</v>
      </c>
      <c r="F410">
        <v>34.113</v>
      </c>
      <c r="G410">
        <v>-11.503</v>
      </c>
      <c r="H410">
        <v>-17.373999999999999</v>
      </c>
      <c r="I410">
        <v>66.938000000000002</v>
      </c>
      <c r="J410">
        <v>-29.84</v>
      </c>
      <c r="K410">
        <v>-0.68799999999999994</v>
      </c>
      <c r="L410">
        <v>0</v>
      </c>
      <c r="M410">
        <v>0.56200000000000006</v>
      </c>
      <c r="N410">
        <v>7.7809999999999997</v>
      </c>
      <c r="O410">
        <v>-20.617000000000001</v>
      </c>
      <c r="P410">
        <v>15.576000000000001</v>
      </c>
    </row>
    <row r="411" spans="1:16">
      <c r="A411">
        <v>4.0999999999999996</v>
      </c>
      <c r="B411">
        <v>0</v>
      </c>
      <c r="C411">
        <v>9.7850000000000001</v>
      </c>
      <c r="D411">
        <v>-0.69799999999999995</v>
      </c>
      <c r="E411">
        <v>-7.0810000000000004</v>
      </c>
      <c r="F411">
        <v>34.210999999999999</v>
      </c>
      <c r="G411">
        <v>-11.51</v>
      </c>
      <c r="H411">
        <v>-17.445</v>
      </c>
      <c r="I411">
        <v>67.28</v>
      </c>
      <c r="J411">
        <v>-29.954999999999998</v>
      </c>
      <c r="K411">
        <v>0</v>
      </c>
      <c r="L411">
        <v>0</v>
      </c>
      <c r="M411">
        <v>0.875</v>
      </c>
      <c r="N411">
        <v>7.7809999999999997</v>
      </c>
      <c r="O411">
        <v>-20.617000000000001</v>
      </c>
      <c r="P411">
        <v>15.585000000000001</v>
      </c>
    </row>
    <row r="412" spans="1:16">
      <c r="A412">
        <v>4.1100000000000003</v>
      </c>
      <c r="B412">
        <v>0</v>
      </c>
      <c r="C412">
        <v>9.8040000000000003</v>
      </c>
      <c r="D412">
        <v>-0.69799999999999995</v>
      </c>
      <c r="E412">
        <v>-7.0810000000000004</v>
      </c>
      <c r="F412">
        <v>34.308999999999997</v>
      </c>
      <c r="G412">
        <v>-11.516999999999999</v>
      </c>
      <c r="H412">
        <v>-17.515999999999998</v>
      </c>
      <c r="I412">
        <v>67.623000000000005</v>
      </c>
      <c r="J412">
        <v>-30.07</v>
      </c>
      <c r="K412">
        <v>-0.5</v>
      </c>
      <c r="L412">
        <v>0.56200000000000006</v>
      </c>
      <c r="M412">
        <v>0.875</v>
      </c>
      <c r="N412">
        <v>7.7759999999999998</v>
      </c>
      <c r="O412">
        <v>-20.611000000000001</v>
      </c>
      <c r="P412">
        <v>15.593999999999999</v>
      </c>
    </row>
    <row r="413" spans="1:16">
      <c r="A413">
        <v>4.12</v>
      </c>
      <c r="B413">
        <v>0</v>
      </c>
      <c r="C413">
        <v>9.8040000000000003</v>
      </c>
      <c r="D413">
        <v>-0.67900000000000005</v>
      </c>
      <c r="E413">
        <v>-7.0810000000000004</v>
      </c>
      <c r="F413">
        <v>34.406999999999996</v>
      </c>
      <c r="G413">
        <v>-11.523999999999999</v>
      </c>
      <c r="H413">
        <v>-17.587</v>
      </c>
      <c r="I413">
        <v>67.966999999999999</v>
      </c>
      <c r="J413">
        <v>-30.186</v>
      </c>
      <c r="K413">
        <v>0</v>
      </c>
      <c r="L413">
        <v>0.81200000000000006</v>
      </c>
      <c r="M413">
        <v>1</v>
      </c>
      <c r="N413">
        <v>7.7759999999999998</v>
      </c>
      <c r="O413">
        <v>-20.603000000000002</v>
      </c>
      <c r="P413">
        <v>15.603999999999999</v>
      </c>
    </row>
    <row r="414" spans="1:16">
      <c r="A414">
        <v>4.13</v>
      </c>
      <c r="B414">
        <v>0</v>
      </c>
      <c r="C414">
        <v>9.7850000000000001</v>
      </c>
      <c r="D414">
        <v>-0.71699999999999997</v>
      </c>
      <c r="E414">
        <v>-7.0810000000000004</v>
      </c>
      <c r="F414">
        <v>34.505000000000003</v>
      </c>
      <c r="G414">
        <v>-11.531000000000001</v>
      </c>
      <c r="H414">
        <v>-17.657</v>
      </c>
      <c r="I414">
        <v>68.311999999999998</v>
      </c>
      <c r="J414">
        <v>-30.300999999999998</v>
      </c>
      <c r="K414">
        <v>0</v>
      </c>
      <c r="L414">
        <v>1.5620000000000001</v>
      </c>
      <c r="M414">
        <v>0.56200000000000006</v>
      </c>
      <c r="N414">
        <v>7.7759999999999998</v>
      </c>
      <c r="O414">
        <v>-20.588000000000001</v>
      </c>
      <c r="P414">
        <v>15.609</v>
      </c>
    </row>
    <row r="415" spans="1:16">
      <c r="A415">
        <v>4.1399999999999997</v>
      </c>
      <c r="B415">
        <v>0</v>
      </c>
      <c r="C415">
        <v>9.7850000000000001</v>
      </c>
      <c r="D415">
        <v>-0.68899999999999995</v>
      </c>
      <c r="E415">
        <v>-7.0810000000000004</v>
      </c>
      <c r="F415">
        <v>34.603000000000002</v>
      </c>
      <c r="G415">
        <v>-11.538</v>
      </c>
      <c r="H415">
        <v>-17.728000000000002</v>
      </c>
      <c r="I415">
        <v>68.658000000000001</v>
      </c>
      <c r="J415">
        <v>-30.416</v>
      </c>
      <c r="K415">
        <v>-0.5</v>
      </c>
      <c r="L415">
        <v>2.0619999999999998</v>
      </c>
      <c r="M415">
        <v>0</v>
      </c>
      <c r="N415">
        <v>7.7709999999999999</v>
      </c>
      <c r="O415">
        <v>-20.567</v>
      </c>
      <c r="P415">
        <v>15.609</v>
      </c>
    </row>
    <row r="416" spans="1:16">
      <c r="A416">
        <v>4.1500000000000004</v>
      </c>
      <c r="B416">
        <v>0</v>
      </c>
      <c r="C416">
        <v>9.718</v>
      </c>
      <c r="D416">
        <v>-0.68899999999999995</v>
      </c>
      <c r="E416">
        <v>-7.0810000000000004</v>
      </c>
      <c r="F416">
        <v>34.700000000000003</v>
      </c>
      <c r="G416">
        <v>-11.545</v>
      </c>
      <c r="H416">
        <v>-17.798999999999999</v>
      </c>
      <c r="I416">
        <v>69.004999999999995</v>
      </c>
      <c r="J416">
        <v>-30.532</v>
      </c>
      <c r="K416">
        <v>-0.875</v>
      </c>
      <c r="L416">
        <v>2.1880000000000002</v>
      </c>
      <c r="M416">
        <v>0</v>
      </c>
      <c r="N416">
        <v>7.7619999999999996</v>
      </c>
      <c r="O416">
        <v>-20.545000000000002</v>
      </c>
      <c r="P416">
        <v>15.609</v>
      </c>
    </row>
    <row r="417" spans="1:16">
      <c r="A417">
        <v>4.16</v>
      </c>
      <c r="B417">
        <v>0</v>
      </c>
      <c r="C417">
        <v>9.8130000000000006</v>
      </c>
      <c r="D417">
        <v>-0.68899999999999995</v>
      </c>
      <c r="E417">
        <v>-7.0810000000000004</v>
      </c>
      <c r="F417">
        <v>34.798000000000002</v>
      </c>
      <c r="G417">
        <v>-11.551</v>
      </c>
      <c r="H417">
        <v>-17.87</v>
      </c>
      <c r="I417">
        <v>69.352999999999994</v>
      </c>
      <c r="J417">
        <v>-30.646999999999998</v>
      </c>
      <c r="K417">
        <v>0</v>
      </c>
      <c r="L417">
        <v>1.625</v>
      </c>
      <c r="M417">
        <v>0</v>
      </c>
      <c r="N417">
        <v>7.7619999999999996</v>
      </c>
      <c r="O417">
        <v>-20.529</v>
      </c>
      <c r="P417">
        <v>15.609</v>
      </c>
    </row>
    <row r="418" spans="1:16">
      <c r="A418">
        <v>4.17</v>
      </c>
      <c r="B418">
        <v>0</v>
      </c>
      <c r="C418">
        <v>9.8040000000000003</v>
      </c>
      <c r="D418">
        <v>-0.70799999999999996</v>
      </c>
      <c r="E418">
        <v>-7.0810000000000004</v>
      </c>
      <c r="F418">
        <v>34.896000000000001</v>
      </c>
      <c r="G418">
        <v>-11.558999999999999</v>
      </c>
      <c r="H418">
        <v>-17.940999999999999</v>
      </c>
      <c r="I418">
        <v>69.701999999999998</v>
      </c>
      <c r="J418">
        <v>-30.763000000000002</v>
      </c>
      <c r="K418">
        <v>-1</v>
      </c>
      <c r="L418">
        <v>0</v>
      </c>
      <c r="M418">
        <v>0</v>
      </c>
      <c r="N418">
        <v>7.7519999999999998</v>
      </c>
      <c r="O418">
        <v>-20.529</v>
      </c>
      <c r="P418">
        <v>15.609</v>
      </c>
    </row>
    <row r="419" spans="1:16">
      <c r="A419">
        <v>4.18</v>
      </c>
      <c r="B419">
        <v>0</v>
      </c>
      <c r="C419">
        <v>9.8130000000000006</v>
      </c>
      <c r="D419">
        <v>-0.67900000000000005</v>
      </c>
      <c r="E419">
        <v>-7.0810000000000004</v>
      </c>
      <c r="F419">
        <v>34.994</v>
      </c>
      <c r="G419">
        <v>-11.565</v>
      </c>
      <c r="H419">
        <v>-18.010999999999999</v>
      </c>
      <c r="I419">
        <v>70.052000000000007</v>
      </c>
      <c r="J419">
        <v>-30.879000000000001</v>
      </c>
      <c r="K419">
        <v>-0.56200000000000006</v>
      </c>
      <c r="L419">
        <v>0</v>
      </c>
      <c r="M419">
        <v>0</v>
      </c>
      <c r="N419">
        <v>7.7469999999999999</v>
      </c>
      <c r="O419">
        <v>-20.529</v>
      </c>
      <c r="P419">
        <v>15.609</v>
      </c>
    </row>
    <row r="420" spans="1:16">
      <c r="A420">
        <v>4.1900000000000004</v>
      </c>
      <c r="B420">
        <v>0</v>
      </c>
      <c r="C420">
        <v>9.7850000000000001</v>
      </c>
      <c r="D420">
        <v>-0.67</v>
      </c>
      <c r="E420">
        <v>-7.0810000000000004</v>
      </c>
      <c r="F420">
        <v>35.091999999999999</v>
      </c>
      <c r="G420">
        <v>-11.571999999999999</v>
      </c>
      <c r="H420">
        <v>-18.082000000000001</v>
      </c>
      <c r="I420">
        <v>70.403000000000006</v>
      </c>
      <c r="J420">
        <v>-30.994</v>
      </c>
      <c r="K420">
        <v>-0.75</v>
      </c>
      <c r="L420">
        <v>0</v>
      </c>
      <c r="M420">
        <v>0</v>
      </c>
      <c r="N420">
        <v>7.7389999999999999</v>
      </c>
      <c r="O420">
        <v>-20.529</v>
      </c>
      <c r="P420">
        <v>15.609</v>
      </c>
    </row>
    <row r="421" spans="1:16">
      <c r="A421">
        <v>4.2</v>
      </c>
      <c r="B421">
        <v>0</v>
      </c>
      <c r="C421">
        <v>9.8230000000000004</v>
      </c>
      <c r="D421">
        <v>-0.67</v>
      </c>
      <c r="E421">
        <v>-7.0810000000000004</v>
      </c>
      <c r="F421">
        <v>35.19</v>
      </c>
      <c r="G421">
        <v>-11.579000000000001</v>
      </c>
      <c r="H421">
        <v>-18.152999999999999</v>
      </c>
      <c r="I421">
        <v>70.754999999999995</v>
      </c>
      <c r="J421">
        <v>-31.11</v>
      </c>
      <c r="K421">
        <v>-0.625</v>
      </c>
      <c r="L421">
        <v>0</v>
      </c>
      <c r="M421">
        <v>0.5</v>
      </c>
      <c r="N421">
        <v>7.7329999999999997</v>
      </c>
      <c r="O421">
        <v>-20.529</v>
      </c>
      <c r="P421">
        <v>15.614000000000001</v>
      </c>
    </row>
    <row r="422" spans="1:16">
      <c r="A422">
        <v>4.21</v>
      </c>
      <c r="B422">
        <v>0</v>
      </c>
      <c r="C422">
        <v>9.8130000000000006</v>
      </c>
      <c r="D422">
        <v>-0.67900000000000005</v>
      </c>
      <c r="E422">
        <v>-7.0810000000000004</v>
      </c>
      <c r="F422">
        <v>35.287999999999997</v>
      </c>
      <c r="G422">
        <v>-11.586</v>
      </c>
      <c r="H422">
        <v>-18.224</v>
      </c>
      <c r="I422">
        <v>71.106999999999999</v>
      </c>
      <c r="J422">
        <v>-31.225999999999999</v>
      </c>
      <c r="K422">
        <v>-1.3120000000000001</v>
      </c>
      <c r="L422">
        <v>0</v>
      </c>
      <c r="M422">
        <v>0</v>
      </c>
      <c r="N422">
        <v>7.72</v>
      </c>
      <c r="O422">
        <v>-20.529</v>
      </c>
      <c r="P422">
        <v>15.614000000000001</v>
      </c>
    </row>
    <row r="423" spans="1:16">
      <c r="A423">
        <v>4.22</v>
      </c>
      <c r="B423">
        <v>0</v>
      </c>
      <c r="C423">
        <v>9.8420000000000005</v>
      </c>
      <c r="D423">
        <v>-0.69799999999999995</v>
      </c>
      <c r="E423">
        <v>-7.0810000000000004</v>
      </c>
      <c r="F423">
        <v>35.387</v>
      </c>
      <c r="G423">
        <v>-11.592000000000001</v>
      </c>
      <c r="H423">
        <v>-18.295000000000002</v>
      </c>
      <c r="I423">
        <v>71.460999999999999</v>
      </c>
      <c r="J423">
        <v>-31.341999999999999</v>
      </c>
      <c r="K423">
        <v>-1.3120000000000001</v>
      </c>
      <c r="L423">
        <v>0.625</v>
      </c>
      <c r="M423">
        <v>0</v>
      </c>
      <c r="N423">
        <v>7.7069999999999999</v>
      </c>
      <c r="O423">
        <v>-20.523</v>
      </c>
      <c r="P423">
        <v>15.614000000000001</v>
      </c>
    </row>
    <row r="424" spans="1:16">
      <c r="A424">
        <v>4.2300000000000004</v>
      </c>
      <c r="B424">
        <v>0</v>
      </c>
      <c r="C424">
        <v>9.8040000000000003</v>
      </c>
      <c r="D424">
        <v>-0.69799999999999995</v>
      </c>
      <c r="E424">
        <v>-7.0810000000000004</v>
      </c>
      <c r="F424">
        <v>35.484999999999999</v>
      </c>
      <c r="G424">
        <v>-11.599</v>
      </c>
      <c r="H424">
        <v>-18.364999999999998</v>
      </c>
      <c r="I424">
        <v>71.816000000000003</v>
      </c>
      <c r="J424">
        <v>-31.457999999999998</v>
      </c>
      <c r="K424">
        <v>-0.93799999999999994</v>
      </c>
      <c r="L424">
        <v>0</v>
      </c>
      <c r="M424">
        <v>0</v>
      </c>
      <c r="N424">
        <v>7.6970000000000001</v>
      </c>
      <c r="O424">
        <v>-20.523</v>
      </c>
      <c r="P424">
        <v>15.614000000000001</v>
      </c>
    </row>
    <row r="425" spans="1:16">
      <c r="A425">
        <v>4.24</v>
      </c>
      <c r="B425">
        <v>0</v>
      </c>
      <c r="C425">
        <v>9.7750000000000004</v>
      </c>
      <c r="D425">
        <v>-0.72699999999999998</v>
      </c>
      <c r="E425">
        <v>-7.0810000000000004</v>
      </c>
      <c r="F425">
        <v>35.582999999999998</v>
      </c>
      <c r="G425">
        <v>-11.606999999999999</v>
      </c>
      <c r="H425">
        <v>-18.436</v>
      </c>
      <c r="I425">
        <v>72.171999999999997</v>
      </c>
      <c r="J425">
        <v>-31.574000000000002</v>
      </c>
      <c r="K425">
        <v>-1.0620000000000001</v>
      </c>
      <c r="L425">
        <v>0</v>
      </c>
      <c r="M425">
        <v>0</v>
      </c>
      <c r="N425">
        <v>7.6870000000000003</v>
      </c>
      <c r="O425">
        <v>-20.523</v>
      </c>
      <c r="P425">
        <v>15.614000000000001</v>
      </c>
    </row>
    <row r="426" spans="1:16">
      <c r="A426">
        <v>4.25</v>
      </c>
      <c r="B426">
        <v>0</v>
      </c>
      <c r="C426">
        <v>9.766</v>
      </c>
      <c r="D426">
        <v>-0.68899999999999995</v>
      </c>
      <c r="E426">
        <v>-7.0810000000000004</v>
      </c>
      <c r="F426">
        <v>35.68</v>
      </c>
      <c r="G426">
        <v>-11.614000000000001</v>
      </c>
      <c r="H426">
        <v>-18.507000000000001</v>
      </c>
      <c r="I426">
        <v>72.528999999999996</v>
      </c>
      <c r="J426">
        <v>-31.69</v>
      </c>
      <c r="K426">
        <v>-1.25</v>
      </c>
      <c r="L426">
        <v>0</v>
      </c>
      <c r="M426">
        <v>0.625</v>
      </c>
      <c r="N426">
        <v>7.6740000000000004</v>
      </c>
      <c r="O426">
        <v>-20.523</v>
      </c>
      <c r="P426">
        <v>15.621</v>
      </c>
    </row>
    <row r="427" spans="1:16">
      <c r="A427">
        <v>4.26</v>
      </c>
      <c r="B427">
        <v>0</v>
      </c>
      <c r="C427">
        <v>9.7750000000000004</v>
      </c>
      <c r="D427">
        <v>-0.71699999999999997</v>
      </c>
      <c r="E427">
        <v>-7.0810000000000004</v>
      </c>
      <c r="F427">
        <v>35.777999999999999</v>
      </c>
      <c r="G427">
        <v>-11.621</v>
      </c>
      <c r="H427">
        <v>-18.577999999999999</v>
      </c>
      <c r="I427">
        <v>72.887</v>
      </c>
      <c r="J427">
        <v>-31.806000000000001</v>
      </c>
      <c r="K427">
        <v>-1.1879999999999999</v>
      </c>
      <c r="L427">
        <v>0.5</v>
      </c>
      <c r="M427">
        <v>0</v>
      </c>
      <c r="N427">
        <v>7.6619999999999999</v>
      </c>
      <c r="O427">
        <v>-20.518000000000001</v>
      </c>
      <c r="P427">
        <v>15.621</v>
      </c>
    </row>
    <row r="428" spans="1:16">
      <c r="A428">
        <v>4.2699999999999996</v>
      </c>
      <c r="B428">
        <v>0</v>
      </c>
      <c r="C428">
        <v>9.7270000000000003</v>
      </c>
      <c r="D428">
        <v>-0.72699999999999998</v>
      </c>
      <c r="E428">
        <v>-7.0810000000000004</v>
      </c>
      <c r="F428">
        <v>35.875</v>
      </c>
      <c r="G428">
        <v>-11.628</v>
      </c>
      <c r="H428">
        <v>-18.649000000000001</v>
      </c>
      <c r="I428">
        <v>73.245000000000005</v>
      </c>
      <c r="J428">
        <v>-31.922999999999998</v>
      </c>
      <c r="K428">
        <v>-0.93799999999999994</v>
      </c>
      <c r="L428">
        <v>0</v>
      </c>
      <c r="M428">
        <v>0</v>
      </c>
      <c r="N428">
        <v>7.6529999999999996</v>
      </c>
      <c r="O428">
        <v>-20.518000000000001</v>
      </c>
      <c r="P428">
        <v>15.621</v>
      </c>
    </row>
    <row r="429" spans="1:16">
      <c r="A429">
        <v>4.28</v>
      </c>
      <c r="B429">
        <v>0</v>
      </c>
      <c r="C429">
        <v>9.7469999999999999</v>
      </c>
      <c r="D429">
        <v>-0.69799999999999995</v>
      </c>
      <c r="E429">
        <v>-7.0810000000000004</v>
      </c>
      <c r="F429">
        <v>35.972999999999999</v>
      </c>
      <c r="G429">
        <v>-11.635</v>
      </c>
      <c r="H429">
        <v>-18.719000000000001</v>
      </c>
      <c r="I429">
        <v>73.605000000000004</v>
      </c>
      <c r="J429">
        <v>-32.039000000000001</v>
      </c>
      <c r="K429">
        <v>-1.5</v>
      </c>
      <c r="L429">
        <v>0</v>
      </c>
      <c r="M429">
        <v>0</v>
      </c>
      <c r="N429">
        <v>7.6379999999999999</v>
      </c>
      <c r="O429">
        <v>-20.518000000000001</v>
      </c>
      <c r="P429">
        <v>15.621</v>
      </c>
    </row>
    <row r="430" spans="1:16">
      <c r="A430">
        <v>4.29</v>
      </c>
      <c r="B430">
        <v>0</v>
      </c>
      <c r="C430">
        <v>9.6890000000000001</v>
      </c>
      <c r="D430">
        <v>-0.72699999999999998</v>
      </c>
      <c r="E430">
        <v>-7.0810000000000004</v>
      </c>
      <c r="F430">
        <v>36.07</v>
      </c>
      <c r="G430">
        <v>-11.641999999999999</v>
      </c>
      <c r="H430">
        <v>-18.79</v>
      </c>
      <c r="I430">
        <v>73.965999999999994</v>
      </c>
      <c r="J430">
        <v>-32.155000000000001</v>
      </c>
      <c r="K430">
        <v>-1.3120000000000001</v>
      </c>
      <c r="L430">
        <v>0.625</v>
      </c>
      <c r="M430">
        <v>0</v>
      </c>
      <c r="N430">
        <v>7.625</v>
      </c>
      <c r="O430">
        <v>-20.510999999999999</v>
      </c>
      <c r="P430">
        <v>15.621</v>
      </c>
    </row>
    <row r="431" spans="1:16">
      <c r="A431">
        <v>4.3</v>
      </c>
      <c r="B431">
        <v>0</v>
      </c>
      <c r="C431">
        <v>9.7080000000000002</v>
      </c>
      <c r="D431">
        <v>-0.71699999999999997</v>
      </c>
      <c r="E431">
        <v>-7.0810000000000004</v>
      </c>
      <c r="F431">
        <v>36.167000000000002</v>
      </c>
      <c r="G431">
        <v>-11.648999999999999</v>
      </c>
      <c r="H431">
        <v>-18.861000000000001</v>
      </c>
      <c r="I431">
        <v>74.326999999999998</v>
      </c>
      <c r="J431">
        <v>-32.271999999999998</v>
      </c>
      <c r="K431">
        <v>0</v>
      </c>
      <c r="L431">
        <v>0</v>
      </c>
      <c r="M431">
        <v>0.56200000000000006</v>
      </c>
      <c r="N431">
        <v>7.625</v>
      </c>
      <c r="O431">
        <v>-20.510999999999999</v>
      </c>
      <c r="P431">
        <v>15.625999999999999</v>
      </c>
    </row>
    <row r="432" spans="1:16">
      <c r="A432">
        <v>4.3099999999999996</v>
      </c>
      <c r="B432">
        <v>0</v>
      </c>
      <c r="C432">
        <v>9.718</v>
      </c>
      <c r="D432">
        <v>-0.67</v>
      </c>
      <c r="E432">
        <v>-7.0810000000000004</v>
      </c>
      <c r="F432">
        <v>36.264000000000003</v>
      </c>
      <c r="G432">
        <v>-11.656000000000001</v>
      </c>
      <c r="H432">
        <v>-18.931999999999999</v>
      </c>
      <c r="I432">
        <v>74.69</v>
      </c>
      <c r="J432">
        <v>-32.387999999999998</v>
      </c>
      <c r="K432">
        <v>-0.875</v>
      </c>
      <c r="L432">
        <v>0</v>
      </c>
      <c r="M432">
        <v>0</v>
      </c>
      <c r="N432">
        <v>7.6159999999999997</v>
      </c>
      <c r="O432">
        <v>-20.510999999999999</v>
      </c>
      <c r="P432">
        <v>15.625999999999999</v>
      </c>
    </row>
    <row r="433" spans="1:16">
      <c r="A433">
        <v>4.32</v>
      </c>
      <c r="B433">
        <v>0</v>
      </c>
      <c r="C433">
        <v>9.7469999999999999</v>
      </c>
      <c r="D433">
        <v>-0.71699999999999997</v>
      </c>
      <c r="E433">
        <v>-7.0810000000000004</v>
      </c>
      <c r="F433">
        <v>36.360999999999997</v>
      </c>
      <c r="G433">
        <v>-11.663</v>
      </c>
      <c r="H433">
        <v>-19.003</v>
      </c>
      <c r="I433">
        <v>75.054000000000002</v>
      </c>
      <c r="J433">
        <v>-32.505000000000003</v>
      </c>
      <c r="K433">
        <v>0</v>
      </c>
      <c r="L433">
        <v>0</v>
      </c>
      <c r="M433">
        <v>0</v>
      </c>
      <c r="N433">
        <v>7.6159999999999997</v>
      </c>
      <c r="O433">
        <v>-20.510999999999999</v>
      </c>
      <c r="P433">
        <v>15.625999999999999</v>
      </c>
    </row>
    <row r="434" spans="1:16">
      <c r="A434">
        <v>4.33</v>
      </c>
      <c r="B434">
        <v>0</v>
      </c>
      <c r="C434">
        <v>9.7560000000000002</v>
      </c>
      <c r="D434">
        <v>-0.746</v>
      </c>
      <c r="E434">
        <v>-7.0810000000000004</v>
      </c>
      <c r="F434">
        <v>36.459000000000003</v>
      </c>
      <c r="G434">
        <v>-11.670999999999999</v>
      </c>
      <c r="H434">
        <v>-19.074000000000002</v>
      </c>
      <c r="I434">
        <v>75.418000000000006</v>
      </c>
      <c r="J434">
        <v>-32.622</v>
      </c>
      <c r="K434">
        <v>0</v>
      </c>
      <c r="L434">
        <v>0</v>
      </c>
      <c r="M434">
        <v>0.56200000000000006</v>
      </c>
      <c r="N434">
        <v>7.6159999999999997</v>
      </c>
      <c r="O434">
        <v>-20.510999999999999</v>
      </c>
      <c r="P434">
        <v>15.632</v>
      </c>
    </row>
    <row r="435" spans="1:16">
      <c r="A435">
        <v>4.34</v>
      </c>
      <c r="B435">
        <v>0</v>
      </c>
      <c r="C435">
        <v>9.7750000000000004</v>
      </c>
      <c r="D435">
        <v>-0.70799999999999996</v>
      </c>
      <c r="E435">
        <v>-7.0810000000000004</v>
      </c>
      <c r="F435">
        <v>36.557000000000002</v>
      </c>
      <c r="G435">
        <v>-11.678000000000001</v>
      </c>
      <c r="H435">
        <v>-19.143999999999998</v>
      </c>
      <c r="I435">
        <v>75.784000000000006</v>
      </c>
      <c r="J435">
        <v>-32.738</v>
      </c>
      <c r="K435">
        <v>0</v>
      </c>
      <c r="L435">
        <v>0</v>
      </c>
      <c r="M435">
        <v>0.56200000000000006</v>
      </c>
      <c r="N435">
        <v>7.6159999999999997</v>
      </c>
      <c r="O435">
        <v>-20.510999999999999</v>
      </c>
      <c r="P435">
        <v>15.637</v>
      </c>
    </row>
    <row r="436" spans="1:16">
      <c r="A436">
        <v>4.3499999999999996</v>
      </c>
      <c r="B436">
        <v>0</v>
      </c>
      <c r="C436">
        <v>9.7940000000000005</v>
      </c>
      <c r="D436">
        <v>-0.73599999999999999</v>
      </c>
      <c r="E436">
        <v>-7.0810000000000004</v>
      </c>
      <c r="F436">
        <v>36.655000000000001</v>
      </c>
      <c r="G436">
        <v>-11.685</v>
      </c>
      <c r="H436">
        <v>-19.215</v>
      </c>
      <c r="I436">
        <v>76.150000000000006</v>
      </c>
      <c r="J436">
        <v>-32.854999999999997</v>
      </c>
      <c r="K436">
        <v>-0.5</v>
      </c>
      <c r="L436">
        <v>0.81200000000000006</v>
      </c>
      <c r="M436">
        <v>0</v>
      </c>
      <c r="N436">
        <v>7.6109999999999998</v>
      </c>
      <c r="O436">
        <v>-20.503</v>
      </c>
      <c r="P436">
        <v>15.637</v>
      </c>
    </row>
    <row r="437" spans="1:16">
      <c r="A437">
        <v>4.3600000000000003</v>
      </c>
      <c r="B437">
        <v>0</v>
      </c>
      <c r="C437">
        <v>9.8230000000000004</v>
      </c>
      <c r="D437">
        <v>-0.71699999999999997</v>
      </c>
      <c r="E437">
        <v>-7.0810000000000004</v>
      </c>
      <c r="F437">
        <v>36.753</v>
      </c>
      <c r="G437">
        <v>-11.692</v>
      </c>
      <c r="H437">
        <v>-19.286000000000001</v>
      </c>
      <c r="I437">
        <v>76.518000000000001</v>
      </c>
      <c r="J437">
        <v>-32.972000000000001</v>
      </c>
      <c r="K437">
        <v>-0.875</v>
      </c>
      <c r="L437">
        <v>0.625</v>
      </c>
      <c r="M437">
        <v>0.5</v>
      </c>
      <c r="N437">
        <v>7.6020000000000003</v>
      </c>
      <c r="O437">
        <v>-20.497</v>
      </c>
      <c r="P437">
        <v>15.641999999999999</v>
      </c>
    </row>
    <row r="438" spans="1:16">
      <c r="A438">
        <v>4.37</v>
      </c>
      <c r="B438">
        <v>0</v>
      </c>
      <c r="C438">
        <v>9.7940000000000005</v>
      </c>
      <c r="D438">
        <v>-0.746</v>
      </c>
      <c r="E438">
        <v>-7.0810000000000004</v>
      </c>
      <c r="F438">
        <v>36.850999999999999</v>
      </c>
      <c r="G438">
        <v>-11.7</v>
      </c>
      <c r="H438">
        <v>-19.356999999999999</v>
      </c>
      <c r="I438">
        <v>76.885999999999996</v>
      </c>
      <c r="J438">
        <v>-33.088999999999999</v>
      </c>
      <c r="K438">
        <v>-0.93799999999999994</v>
      </c>
      <c r="L438">
        <v>1.1879999999999999</v>
      </c>
      <c r="M438">
        <v>0.68799999999999994</v>
      </c>
      <c r="N438">
        <v>7.593</v>
      </c>
      <c r="O438">
        <v>-20.484999999999999</v>
      </c>
      <c r="P438">
        <v>15.648999999999999</v>
      </c>
    </row>
    <row r="439" spans="1:16">
      <c r="A439">
        <v>4.38</v>
      </c>
      <c r="B439">
        <v>0</v>
      </c>
      <c r="C439">
        <v>9.8610000000000007</v>
      </c>
      <c r="D439">
        <v>-0.71699999999999997</v>
      </c>
      <c r="E439">
        <v>-7.0810000000000004</v>
      </c>
      <c r="F439">
        <v>36.948999999999998</v>
      </c>
      <c r="G439">
        <v>-11.707000000000001</v>
      </c>
      <c r="H439">
        <v>-19.428000000000001</v>
      </c>
      <c r="I439">
        <v>77.256</v>
      </c>
      <c r="J439">
        <v>-33.206000000000003</v>
      </c>
      <c r="K439">
        <v>-0.68799999999999994</v>
      </c>
      <c r="L439">
        <v>1.1879999999999999</v>
      </c>
      <c r="M439">
        <v>0</v>
      </c>
      <c r="N439">
        <v>7.5860000000000003</v>
      </c>
      <c r="O439">
        <v>-20.472999999999999</v>
      </c>
      <c r="P439">
        <v>15.648999999999999</v>
      </c>
    </row>
    <row r="440" spans="1:16">
      <c r="A440">
        <v>4.3899999999999997</v>
      </c>
      <c r="B440">
        <v>0</v>
      </c>
      <c r="C440">
        <v>9.766</v>
      </c>
      <c r="D440">
        <v>-0.69799999999999995</v>
      </c>
      <c r="E440">
        <v>-7.0810000000000004</v>
      </c>
      <c r="F440">
        <v>37.046999999999997</v>
      </c>
      <c r="G440">
        <v>-11.714</v>
      </c>
      <c r="H440">
        <v>-19.498000000000001</v>
      </c>
      <c r="I440">
        <v>77.626000000000005</v>
      </c>
      <c r="J440">
        <v>-33.323</v>
      </c>
      <c r="K440">
        <v>0</v>
      </c>
      <c r="L440">
        <v>1.375</v>
      </c>
      <c r="M440">
        <v>0</v>
      </c>
      <c r="N440">
        <v>7.5860000000000003</v>
      </c>
      <c r="O440">
        <v>-20.459</v>
      </c>
      <c r="P440">
        <v>15.648999999999999</v>
      </c>
    </row>
    <row r="441" spans="1:16">
      <c r="A441">
        <v>4.4000000000000004</v>
      </c>
      <c r="B441">
        <v>0</v>
      </c>
      <c r="C441">
        <v>9.7560000000000002</v>
      </c>
      <c r="D441">
        <v>-0.67900000000000005</v>
      </c>
      <c r="E441">
        <v>-7.0810000000000004</v>
      </c>
      <c r="F441">
        <v>37.145000000000003</v>
      </c>
      <c r="G441">
        <v>-11.721</v>
      </c>
      <c r="H441">
        <v>-19.568999999999999</v>
      </c>
      <c r="I441">
        <v>77.998000000000005</v>
      </c>
      <c r="J441">
        <v>-33.441000000000003</v>
      </c>
      <c r="K441">
        <v>-0.56200000000000006</v>
      </c>
      <c r="L441">
        <v>1.8120000000000001</v>
      </c>
      <c r="M441">
        <v>0</v>
      </c>
      <c r="N441">
        <v>7.5810000000000004</v>
      </c>
      <c r="O441">
        <v>-20.440999999999999</v>
      </c>
      <c r="P441">
        <v>15.648999999999999</v>
      </c>
    </row>
    <row r="442" spans="1:16">
      <c r="A442">
        <v>4.41</v>
      </c>
      <c r="B442">
        <v>0</v>
      </c>
      <c r="C442">
        <v>9.7370000000000001</v>
      </c>
      <c r="D442">
        <v>-0.76500000000000001</v>
      </c>
      <c r="E442">
        <v>-7.0810000000000004</v>
      </c>
      <c r="F442">
        <v>37.241999999999997</v>
      </c>
      <c r="G442">
        <v>-11.728999999999999</v>
      </c>
      <c r="H442">
        <v>-19.64</v>
      </c>
      <c r="I442">
        <v>78.37</v>
      </c>
      <c r="J442">
        <v>-33.558</v>
      </c>
      <c r="K442">
        <v>-1.125</v>
      </c>
      <c r="L442">
        <v>1.3120000000000001</v>
      </c>
      <c r="M442">
        <v>0</v>
      </c>
      <c r="N442">
        <v>7.569</v>
      </c>
      <c r="O442">
        <v>-20.428000000000001</v>
      </c>
      <c r="P442">
        <v>15.648999999999999</v>
      </c>
    </row>
    <row r="443" spans="1:16">
      <c r="A443">
        <v>4.42</v>
      </c>
      <c r="B443">
        <v>0</v>
      </c>
      <c r="C443">
        <v>9.7560000000000002</v>
      </c>
      <c r="D443">
        <v>-0.73599999999999999</v>
      </c>
      <c r="E443">
        <v>-7.0810000000000004</v>
      </c>
      <c r="F443">
        <v>37.338999999999999</v>
      </c>
      <c r="G443">
        <v>-11.736000000000001</v>
      </c>
      <c r="H443">
        <v>-19.710999999999999</v>
      </c>
      <c r="I443">
        <v>78.744</v>
      </c>
      <c r="J443">
        <v>-33.674999999999997</v>
      </c>
      <c r="K443">
        <v>-1.1879999999999999</v>
      </c>
      <c r="L443">
        <v>0.75</v>
      </c>
      <c r="M443">
        <v>0</v>
      </c>
      <c r="N443">
        <v>7.5570000000000004</v>
      </c>
      <c r="O443">
        <v>-20.420999999999999</v>
      </c>
      <c r="P443">
        <v>15.648999999999999</v>
      </c>
    </row>
    <row r="444" spans="1:16">
      <c r="A444">
        <v>4.43</v>
      </c>
      <c r="B444">
        <v>0</v>
      </c>
      <c r="C444">
        <v>9.7469999999999999</v>
      </c>
      <c r="D444">
        <v>-0.70799999999999996</v>
      </c>
      <c r="E444">
        <v>-7.0810000000000004</v>
      </c>
      <c r="F444">
        <v>37.436999999999998</v>
      </c>
      <c r="G444">
        <v>-11.743</v>
      </c>
      <c r="H444">
        <v>-19.782</v>
      </c>
      <c r="I444">
        <v>79.117999999999995</v>
      </c>
      <c r="J444">
        <v>-33.792999999999999</v>
      </c>
      <c r="K444">
        <v>-0.875</v>
      </c>
      <c r="L444">
        <v>0</v>
      </c>
      <c r="M444">
        <v>0</v>
      </c>
      <c r="N444">
        <v>7.5490000000000004</v>
      </c>
      <c r="O444">
        <v>-20.420999999999999</v>
      </c>
      <c r="P444">
        <v>15.648999999999999</v>
      </c>
    </row>
    <row r="445" spans="1:16">
      <c r="A445">
        <v>4.4400000000000004</v>
      </c>
      <c r="B445">
        <v>0</v>
      </c>
      <c r="C445">
        <v>9.7270000000000003</v>
      </c>
      <c r="D445">
        <v>-0.68899999999999995</v>
      </c>
      <c r="E445">
        <v>-7.0810000000000004</v>
      </c>
      <c r="F445">
        <v>37.533999999999999</v>
      </c>
      <c r="G445">
        <v>-11.75</v>
      </c>
      <c r="H445">
        <v>-19.852</v>
      </c>
      <c r="I445">
        <v>79.492999999999995</v>
      </c>
      <c r="J445">
        <v>-33.909999999999997</v>
      </c>
      <c r="K445">
        <v>0</v>
      </c>
      <c r="L445">
        <v>0</v>
      </c>
      <c r="M445">
        <v>0</v>
      </c>
      <c r="N445">
        <v>7.5490000000000004</v>
      </c>
      <c r="O445">
        <v>-20.420999999999999</v>
      </c>
      <c r="P445">
        <v>15.648999999999999</v>
      </c>
    </row>
    <row r="446" spans="1:16">
      <c r="A446">
        <v>4.45</v>
      </c>
      <c r="B446">
        <v>0</v>
      </c>
      <c r="C446">
        <v>9.7750000000000004</v>
      </c>
      <c r="D446">
        <v>-0.68899999999999995</v>
      </c>
      <c r="E446">
        <v>-7.0810000000000004</v>
      </c>
      <c r="F446">
        <v>37.631999999999998</v>
      </c>
      <c r="G446">
        <v>-11.757</v>
      </c>
      <c r="H446">
        <v>-19.922999999999998</v>
      </c>
      <c r="I446">
        <v>79.87</v>
      </c>
      <c r="J446">
        <v>-34.027999999999999</v>
      </c>
      <c r="K446">
        <v>-1.0620000000000001</v>
      </c>
      <c r="L446">
        <v>0</v>
      </c>
      <c r="M446">
        <v>0</v>
      </c>
      <c r="N446">
        <v>7.5380000000000003</v>
      </c>
      <c r="O446">
        <v>-20.420999999999999</v>
      </c>
      <c r="P446">
        <v>15.648999999999999</v>
      </c>
    </row>
    <row r="447" spans="1:16">
      <c r="A447">
        <v>4.46</v>
      </c>
      <c r="B447">
        <v>0</v>
      </c>
      <c r="C447">
        <v>9.8040000000000003</v>
      </c>
      <c r="D447">
        <v>-0.71699999999999997</v>
      </c>
      <c r="E447">
        <v>-7.0810000000000004</v>
      </c>
      <c r="F447">
        <v>37.729999999999997</v>
      </c>
      <c r="G447">
        <v>-11.763999999999999</v>
      </c>
      <c r="H447">
        <v>-19.994</v>
      </c>
      <c r="I447">
        <v>80.247</v>
      </c>
      <c r="J447">
        <v>-34.145000000000003</v>
      </c>
      <c r="K447">
        <v>-0.75</v>
      </c>
      <c r="L447">
        <v>0</v>
      </c>
      <c r="M447">
        <v>0</v>
      </c>
      <c r="N447">
        <v>7.5309999999999997</v>
      </c>
      <c r="O447">
        <v>-20.420999999999999</v>
      </c>
      <c r="P447">
        <v>15.648999999999999</v>
      </c>
    </row>
    <row r="448" spans="1:16">
      <c r="A448">
        <v>4.47</v>
      </c>
      <c r="B448">
        <v>0</v>
      </c>
      <c r="C448">
        <v>9.8040000000000003</v>
      </c>
      <c r="D448">
        <v>-0.66</v>
      </c>
      <c r="E448">
        <v>-7.0810000000000004</v>
      </c>
      <c r="F448">
        <v>37.828000000000003</v>
      </c>
      <c r="G448">
        <v>-11.77</v>
      </c>
      <c r="H448">
        <v>-20.065000000000001</v>
      </c>
      <c r="I448">
        <v>80.625</v>
      </c>
      <c r="J448">
        <v>-34.262999999999998</v>
      </c>
      <c r="K448">
        <v>-1.1879999999999999</v>
      </c>
      <c r="L448">
        <v>0</v>
      </c>
      <c r="M448">
        <v>0</v>
      </c>
      <c r="N448">
        <v>7.5190000000000001</v>
      </c>
      <c r="O448">
        <v>-20.420999999999999</v>
      </c>
      <c r="P448">
        <v>15.648999999999999</v>
      </c>
    </row>
    <row r="449" spans="1:16">
      <c r="A449">
        <v>4.4800000000000004</v>
      </c>
      <c r="B449">
        <v>0</v>
      </c>
      <c r="C449">
        <v>9.7469999999999999</v>
      </c>
      <c r="D449">
        <v>-0.69799999999999995</v>
      </c>
      <c r="E449">
        <v>-7.0810000000000004</v>
      </c>
      <c r="F449">
        <v>37.926000000000002</v>
      </c>
      <c r="G449">
        <v>-11.776999999999999</v>
      </c>
      <c r="H449">
        <v>-20.135999999999999</v>
      </c>
      <c r="I449">
        <v>81.004000000000005</v>
      </c>
      <c r="J449">
        <v>-34.381</v>
      </c>
      <c r="K449">
        <v>-0.875</v>
      </c>
      <c r="L449">
        <v>0.56200000000000006</v>
      </c>
      <c r="M449">
        <v>0.625</v>
      </c>
      <c r="N449">
        <v>7.51</v>
      </c>
      <c r="O449">
        <v>-20.414999999999999</v>
      </c>
      <c r="P449">
        <v>15.656000000000001</v>
      </c>
    </row>
    <row r="450" spans="1:16">
      <c r="A450">
        <v>4.49</v>
      </c>
      <c r="B450">
        <v>0</v>
      </c>
      <c r="C450">
        <v>9.7750000000000004</v>
      </c>
      <c r="D450">
        <v>-0.746</v>
      </c>
      <c r="E450">
        <v>-7.0810000000000004</v>
      </c>
      <c r="F450">
        <v>38.023000000000003</v>
      </c>
      <c r="G450">
        <v>-11.785</v>
      </c>
      <c r="H450">
        <v>-20.207000000000001</v>
      </c>
      <c r="I450">
        <v>81.385000000000005</v>
      </c>
      <c r="J450">
        <v>-34.499000000000002</v>
      </c>
      <c r="K450">
        <v>-0.56200000000000006</v>
      </c>
      <c r="L450">
        <v>0.56200000000000006</v>
      </c>
      <c r="M450">
        <v>0</v>
      </c>
      <c r="N450">
        <v>7.5039999999999996</v>
      </c>
      <c r="O450">
        <v>-20.408999999999999</v>
      </c>
      <c r="P450">
        <v>15.656000000000001</v>
      </c>
    </row>
    <row r="451" spans="1:16">
      <c r="A451">
        <v>4.5</v>
      </c>
      <c r="B451">
        <v>0</v>
      </c>
      <c r="C451">
        <v>9.7469999999999999</v>
      </c>
      <c r="D451">
        <v>-0.67900000000000005</v>
      </c>
      <c r="E451">
        <v>-7.0810000000000004</v>
      </c>
      <c r="F451">
        <v>38.121000000000002</v>
      </c>
      <c r="G451">
        <v>-11.792</v>
      </c>
      <c r="H451">
        <v>-20.277000000000001</v>
      </c>
      <c r="I451">
        <v>81.766000000000005</v>
      </c>
      <c r="J451">
        <v>-34.616999999999997</v>
      </c>
      <c r="K451">
        <v>-1.1879999999999999</v>
      </c>
      <c r="L451">
        <v>0</v>
      </c>
      <c r="M451">
        <v>0</v>
      </c>
      <c r="N451">
        <v>7.492</v>
      </c>
      <c r="O451">
        <v>-20.408999999999999</v>
      </c>
      <c r="P451">
        <v>15.656000000000001</v>
      </c>
    </row>
    <row r="452" spans="1:16">
      <c r="A452">
        <v>4.51</v>
      </c>
      <c r="B452">
        <v>0</v>
      </c>
      <c r="C452">
        <v>9.7750000000000004</v>
      </c>
      <c r="D452">
        <v>-0.70799999999999996</v>
      </c>
      <c r="E452">
        <v>-7.0810000000000004</v>
      </c>
      <c r="F452">
        <v>38.218000000000004</v>
      </c>
      <c r="G452">
        <v>-11.798999999999999</v>
      </c>
      <c r="H452">
        <v>-20.347999999999999</v>
      </c>
      <c r="I452">
        <v>82.147999999999996</v>
      </c>
      <c r="J452">
        <v>-34.734999999999999</v>
      </c>
      <c r="K452">
        <v>-1.0620000000000001</v>
      </c>
      <c r="L452">
        <v>0</v>
      </c>
      <c r="M452">
        <v>0</v>
      </c>
      <c r="N452">
        <v>7.4820000000000002</v>
      </c>
      <c r="O452">
        <v>-20.408999999999999</v>
      </c>
      <c r="P452">
        <v>15.656000000000001</v>
      </c>
    </row>
    <row r="453" spans="1:16">
      <c r="A453">
        <v>4.5199999999999996</v>
      </c>
      <c r="B453">
        <v>0</v>
      </c>
      <c r="C453">
        <v>9.7560000000000002</v>
      </c>
      <c r="D453">
        <v>-0.65500000000000003</v>
      </c>
      <c r="E453">
        <v>-7.0810000000000004</v>
      </c>
      <c r="F453">
        <v>38.316000000000003</v>
      </c>
      <c r="G453">
        <v>-11.805</v>
      </c>
      <c r="H453">
        <v>-20.419</v>
      </c>
      <c r="I453">
        <v>82.531000000000006</v>
      </c>
      <c r="J453">
        <v>-34.853000000000002</v>
      </c>
      <c r="K453">
        <v>-1.6879999999999999</v>
      </c>
      <c r="L453">
        <v>0</v>
      </c>
      <c r="M453">
        <v>0.5</v>
      </c>
      <c r="N453">
        <v>7.4649999999999999</v>
      </c>
      <c r="O453">
        <v>-20.408999999999999</v>
      </c>
      <c r="P453">
        <v>15.661</v>
      </c>
    </row>
    <row r="454" spans="1:16">
      <c r="A454">
        <v>4.53</v>
      </c>
      <c r="B454">
        <v>0</v>
      </c>
      <c r="C454">
        <v>9.766</v>
      </c>
      <c r="D454">
        <v>-0.68899999999999995</v>
      </c>
      <c r="E454">
        <v>-7.0810000000000004</v>
      </c>
      <c r="F454">
        <v>38.414000000000001</v>
      </c>
      <c r="G454">
        <v>-11.811999999999999</v>
      </c>
      <c r="H454">
        <v>-20.49</v>
      </c>
      <c r="I454">
        <v>82.915000000000006</v>
      </c>
      <c r="J454">
        <v>-34.970999999999997</v>
      </c>
      <c r="K454">
        <v>-1.375</v>
      </c>
      <c r="L454">
        <v>0</v>
      </c>
      <c r="M454">
        <v>0.5</v>
      </c>
      <c r="N454">
        <v>7.4509999999999996</v>
      </c>
      <c r="O454">
        <v>-20.408999999999999</v>
      </c>
      <c r="P454">
        <v>15.666</v>
      </c>
    </row>
    <row r="455" spans="1:16">
      <c r="A455">
        <v>4.54</v>
      </c>
      <c r="B455">
        <v>0</v>
      </c>
      <c r="C455">
        <v>9.8040000000000003</v>
      </c>
      <c r="D455">
        <v>-0.63600000000000001</v>
      </c>
      <c r="E455">
        <v>-7.0810000000000004</v>
      </c>
      <c r="F455">
        <v>38.512</v>
      </c>
      <c r="G455">
        <v>-11.819000000000001</v>
      </c>
      <c r="H455">
        <v>-20.561</v>
      </c>
      <c r="I455">
        <v>83.301000000000002</v>
      </c>
      <c r="J455">
        <v>-35.088999999999999</v>
      </c>
      <c r="K455">
        <v>-0.75</v>
      </c>
      <c r="L455">
        <v>0.56200000000000006</v>
      </c>
      <c r="M455">
        <v>0.875</v>
      </c>
      <c r="N455">
        <v>7.444</v>
      </c>
      <c r="O455">
        <v>-20.404</v>
      </c>
      <c r="P455">
        <v>15.673999999999999</v>
      </c>
    </row>
    <row r="456" spans="1:16">
      <c r="A456">
        <v>4.55</v>
      </c>
      <c r="B456">
        <v>0</v>
      </c>
      <c r="C456">
        <v>9.766</v>
      </c>
      <c r="D456">
        <v>-0.73599999999999999</v>
      </c>
      <c r="E456">
        <v>-7.0810000000000004</v>
      </c>
      <c r="F456">
        <v>38.609000000000002</v>
      </c>
      <c r="G456">
        <v>-11.826000000000001</v>
      </c>
      <c r="H456">
        <v>-20.631</v>
      </c>
      <c r="I456">
        <v>83.686999999999998</v>
      </c>
      <c r="J456">
        <v>-35.207000000000001</v>
      </c>
      <c r="K456">
        <v>-1.25</v>
      </c>
      <c r="L456">
        <v>0.56200000000000006</v>
      </c>
      <c r="M456">
        <v>0</v>
      </c>
      <c r="N456">
        <v>7.431</v>
      </c>
      <c r="O456">
        <v>-20.398</v>
      </c>
      <c r="P456">
        <v>15.673999999999999</v>
      </c>
    </row>
    <row r="457" spans="1:16">
      <c r="A457">
        <v>4.5599999999999996</v>
      </c>
      <c r="B457">
        <v>0</v>
      </c>
      <c r="C457">
        <v>9.7850000000000001</v>
      </c>
      <c r="D457">
        <v>-0.68899999999999995</v>
      </c>
      <c r="E457">
        <v>-7.0810000000000004</v>
      </c>
      <c r="F457">
        <v>38.707000000000001</v>
      </c>
      <c r="G457">
        <v>-11.833</v>
      </c>
      <c r="H457">
        <v>-20.702000000000002</v>
      </c>
      <c r="I457">
        <v>84.073999999999998</v>
      </c>
      <c r="J457">
        <v>-35.326000000000001</v>
      </c>
      <c r="K457">
        <v>-0.5</v>
      </c>
      <c r="L457">
        <v>0.81200000000000006</v>
      </c>
      <c r="M457">
        <v>0</v>
      </c>
      <c r="N457">
        <v>7.4260000000000002</v>
      </c>
      <c r="O457">
        <v>-20.39</v>
      </c>
      <c r="P457">
        <v>15.673999999999999</v>
      </c>
    </row>
    <row r="458" spans="1:16">
      <c r="A458">
        <v>4.57</v>
      </c>
      <c r="B458">
        <v>0</v>
      </c>
      <c r="C458">
        <v>9.8040000000000003</v>
      </c>
      <c r="D458">
        <v>-0.68899999999999995</v>
      </c>
      <c r="E458">
        <v>-7.0810000000000004</v>
      </c>
      <c r="F458">
        <v>38.805</v>
      </c>
      <c r="G458">
        <v>-11.84</v>
      </c>
      <c r="H458">
        <v>-20.773</v>
      </c>
      <c r="I458">
        <v>84.462000000000003</v>
      </c>
      <c r="J458">
        <v>-35.444000000000003</v>
      </c>
      <c r="K458">
        <v>-0.75</v>
      </c>
      <c r="L458">
        <v>1.25</v>
      </c>
      <c r="M458">
        <v>0</v>
      </c>
      <c r="N458">
        <v>7.4189999999999996</v>
      </c>
      <c r="O458">
        <v>-20.378</v>
      </c>
      <c r="P458">
        <v>15.673999999999999</v>
      </c>
    </row>
    <row r="459" spans="1:16">
      <c r="A459">
        <v>4.58</v>
      </c>
      <c r="B459">
        <v>0</v>
      </c>
      <c r="C459">
        <v>9.8330000000000002</v>
      </c>
      <c r="D459">
        <v>-0.746</v>
      </c>
      <c r="E459">
        <v>-7.0810000000000004</v>
      </c>
      <c r="F459">
        <v>38.904000000000003</v>
      </c>
      <c r="G459">
        <v>-11.847</v>
      </c>
      <c r="H459">
        <v>-20.844000000000001</v>
      </c>
      <c r="I459">
        <v>84.850999999999999</v>
      </c>
      <c r="J459">
        <v>-35.563000000000002</v>
      </c>
      <c r="K459">
        <v>-1.125</v>
      </c>
      <c r="L459">
        <v>0</v>
      </c>
      <c r="M459">
        <v>0.56200000000000006</v>
      </c>
      <c r="N459">
        <v>7.407</v>
      </c>
      <c r="O459">
        <v>-20.378</v>
      </c>
      <c r="P459">
        <v>15.68</v>
      </c>
    </row>
    <row r="460" spans="1:16">
      <c r="A460">
        <v>4.59</v>
      </c>
      <c r="B460">
        <v>0</v>
      </c>
      <c r="C460">
        <v>9.8040000000000003</v>
      </c>
      <c r="D460">
        <v>-0.70799999999999996</v>
      </c>
      <c r="E460">
        <v>-7.0810000000000004</v>
      </c>
      <c r="F460">
        <v>39.002000000000002</v>
      </c>
      <c r="G460">
        <v>-11.853999999999999</v>
      </c>
      <c r="H460">
        <v>-20.914999999999999</v>
      </c>
      <c r="I460">
        <v>85.241</v>
      </c>
      <c r="J460">
        <v>-35.680999999999997</v>
      </c>
      <c r="K460">
        <v>-1.25</v>
      </c>
      <c r="L460">
        <v>0</v>
      </c>
      <c r="M460">
        <v>0</v>
      </c>
      <c r="N460">
        <v>7.3949999999999996</v>
      </c>
      <c r="O460">
        <v>-20.378</v>
      </c>
      <c r="P460">
        <v>15.68</v>
      </c>
    </row>
    <row r="461" spans="1:16">
      <c r="A461">
        <v>4.5999999999999996</v>
      </c>
      <c r="B461">
        <v>0</v>
      </c>
      <c r="C461">
        <v>9.8330000000000002</v>
      </c>
      <c r="D461">
        <v>-0.71699999999999997</v>
      </c>
      <c r="E461">
        <v>-7.0810000000000004</v>
      </c>
      <c r="F461">
        <v>39.1</v>
      </c>
      <c r="G461">
        <v>-11.861000000000001</v>
      </c>
      <c r="H461">
        <v>-20.984999999999999</v>
      </c>
      <c r="I461">
        <v>85.632000000000005</v>
      </c>
      <c r="J461">
        <v>-35.799999999999997</v>
      </c>
      <c r="K461">
        <v>-1</v>
      </c>
      <c r="L461">
        <v>0</v>
      </c>
      <c r="M461">
        <v>0</v>
      </c>
      <c r="N461">
        <v>7.3849999999999998</v>
      </c>
      <c r="O461">
        <v>-20.378</v>
      </c>
      <c r="P461">
        <v>15.68</v>
      </c>
    </row>
    <row r="462" spans="1:16">
      <c r="A462">
        <v>4.6100000000000003</v>
      </c>
      <c r="B462">
        <v>0</v>
      </c>
      <c r="C462">
        <v>9.7750000000000004</v>
      </c>
      <c r="D462">
        <v>-0.73599999999999999</v>
      </c>
      <c r="E462">
        <v>-7.0810000000000004</v>
      </c>
      <c r="F462">
        <v>39.198</v>
      </c>
      <c r="G462">
        <v>-11.869</v>
      </c>
      <c r="H462">
        <v>-21.056000000000001</v>
      </c>
      <c r="I462">
        <v>86.024000000000001</v>
      </c>
      <c r="J462">
        <v>-35.917999999999999</v>
      </c>
      <c r="K462">
        <v>-0.75</v>
      </c>
      <c r="L462">
        <v>-0.625</v>
      </c>
      <c r="M462">
        <v>0.625</v>
      </c>
      <c r="N462">
        <v>7.3769999999999998</v>
      </c>
      <c r="O462">
        <v>-20.384</v>
      </c>
      <c r="P462">
        <v>15.686</v>
      </c>
    </row>
    <row r="463" spans="1:16">
      <c r="A463">
        <v>4.62</v>
      </c>
      <c r="B463">
        <v>0</v>
      </c>
      <c r="C463">
        <v>9.7270000000000003</v>
      </c>
      <c r="D463">
        <v>-0.71699999999999997</v>
      </c>
      <c r="E463">
        <v>-7.0810000000000004</v>
      </c>
      <c r="F463">
        <v>39.295000000000002</v>
      </c>
      <c r="G463">
        <v>-11.875999999999999</v>
      </c>
      <c r="H463">
        <v>-21.126999999999999</v>
      </c>
      <c r="I463">
        <v>86.417000000000002</v>
      </c>
      <c r="J463">
        <v>-36.036999999999999</v>
      </c>
      <c r="K463">
        <v>-0.625</v>
      </c>
      <c r="L463">
        <v>-0.75</v>
      </c>
      <c r="M463">
        <v>0.93799999999999994</v>
      </c>
      <c r="N463">
        <v>7.3710000000000004</v>
      </c>
      <c r="O463">
        <v>-20.390999999999998</v>
      </c>
      <c r="P463">
        <v>15.696</v>
      </c>
    </row>
    <row r="464" spans="1:16">
      <c r="A464">
        <v>4.63</v>
      </c>
      <c r="B464">
        <v>0</v>
      </c>
      <c r="C464">
        <v>9.7469999999999999</v>
      </c>
      <c r="D464">
        <v>-0.69799999999999995</v>
      </c>
      <c r="E464">
        <v>-7.0810000000000004</v>
      </c>
      <c r="F464">
        <v>39.392000000000003</v>
      </c>
      <c r="G464">
        <v>-11.882999999999999</v>
      </c>
      <c r="H464">
        <v>-21.198</v>
      </c>
      <c r="I464">
        <v>86.811000000000007</v>
      </c>
      <c r="J464">
        <v>-36.155999999999999</v>
      </c>
      <c r="K464">
        <v>-1.1879999999999999</v>
      </c>
      <c r="L464">
        <v>-0.75</v>
      </c>
      <c r="M464">
        <v>1.1879999999999999</v>
      </c>
      <c r="N464">
        <v>7.359</v>
      </c>
      <c r="O464">
        <v>-20.399000000000001</v>
      </c>
      <c r="P464">
        <v>15.707000000000001</v>
      </c>
    </row>
    <row r="465" spans="1:16">
      <c r="A465">
        <v>4.6399999999999997</v>
      </c>
      <c r="B465">
        <v>0</v>
      </c>
      <c r="C465">
        <v>9.718</v>
      </c>
      <c r="D465">
        <v>-0.69799999999999995</v>
      </c>
      <c r="E465">
        <v>-7.0810000000000004</v>
      </c>
      <c r="F465">
        <v>39.49</v>
      </c>
      <c r="G465">
        <v>-11.89</v>
      </c>
      <c r="H465">
        <v>-21.268999999999998</v>
      </c>
      <c r="I465">
        <v>87.206000000000003</v>
      </c>
      <c r="J465">
        <v>-36.274999999999999</v>
      </c>
      <c r="K465">
        <v>-0.81200000000000006</v>
      </c>
      <c r="L465">
        <v>0</v>
      </c>
      <c r="M465">
        <v>0</v>
      </c>
      <c r="N465">
        <v>7.351</v>
      </c>
      <c r="O465">
        <v>-20.399000000000001</v>
      </c>
      <c r="P465">
        <v>15.707000000000001</v>
      </c>
    </row>
    <row r="466" spans="1:16">
      <c r="A466">
        <v>4.6500000000000004</v>
      </c>
      <c r="B466">
        <v>0</v>
      </c>
      <c r="C466">
        <v>9.7370000000000001</v>
      </c>
      <c r="D466">
        <v>-0.67900000000000005</v>
      </c>
      <c r="E466">
        <v>-7.0810000000000004</v>
      </c>
      <c r="F466">
        <v>39.587000000000003</v>
      </c>
      <c r="G466">
        <v>-11.897</v>
      </c>
      <c r="H466">
        <v>-21.338999999999999</v>
      </c>
      <c r="I466">
        <v>87.600999999999999</v>
      </c>
      <c r="J466">
        <v>-36.393999999999998</v>
      </c>
      <c r="K466">
        <v>-0.625</v>
      </c>
      <c r="L466">
        <v>1.875</v>
      </c>
      <c r="M466">
        <v>1.4379999999999999</v>
      </c>
      <c r="N466">
        <v>7.3449999999999998</v>
      </c>
      <c r="O466">
        <v>-20.38</v>
      </c>
      <c r="P466">
        <v>15.722</v>
      </c>
    </row>
    <row r="467" spans="1:16">
      <c r="A467">
        <v>4.66</v>
      </c>
      <c r="B467">
        <v>0</v>
      </c>
      <c r="C467">
        <v>9.7370000000000001</v>
      </c>
      <c r="D467">
        <v>-0.68899999999999995</v>
      </c>
      <c r="E467">
        <v>-7.0810000000000004</v>
      </c>
      <c r="F467">
        <v>39.683999999999997</v>
      </c>
      <c r="G467">
        <v>-11.904</v>
      </c>
      <c r="H467">
        <v>-21.41</v>
      </c>
      <c r="I467">
        <v>87.998000000000005</v>
      </c>
      <c r="J467">
        <v>-36.512999999999998</v>
      </c>
      <c r="K467">
        <v>0</v>
      </c>
      <c r="L467">
        <v>2.5619999999999998</v>
      </c>
      <c r="M467">
        <v>0.625</v>
      </c>
      <c r="N467">
        <v>7.3449999999999998</v>
      </c>
      <c r="O467">
        <v>-20.353999999999999</v>
      </c>
      <c r="P467">
        <v>15.728</v>
      </c>
    </row>
    <row r="468" spans="1:16">
      <c r="A468">
        <v>4.67</v>
      </c>
      <c r="B468">
        <v>0</v>
      </c>
      <c r="C468">
        <v>9.7080000000000002</v>
      </c>
      <c r="D468">
        <v>-0.66</v>
      </c>
      <c r="E468">
        <v>-7.0810000000000004</v>
      </c>
      <c r="F468">
        <v>39.780999999999999</v>
      </c>
      <c r="G468">
        <v>-11.91</v>
      </c>
      <c r="H468">
        <v>-21.481000000000002</v>
      </c>
      <c r="I468">
        <v>88.396000000000001</v>
      </c>
      <c r="J468">
        <v>-36.631999999999998</v>
      </c>
      <c r="K468">
        <v>0</v>
      </c>
      <c r="L468">
        <v>2.25</v>
      </c>
      <c r="M468">
        <v>0.93799999999999994</v>
      </c>
      <c r="N468">
        <v>7.3449999999999998</v>
      </c>
      <c r="O468">
        <v>-20.332000000000001</v>
      </c>
      <c r="P468">
        <v>15.737</v>
      </c>
    </row>
    <row r="469" spans="1:16">
      <c r="A469">
        <v>4.68</v>
      </c>
      <c r="B469">
        <v>0</v>
      </c>
      <c r="C469">
        <v>9.7469999999999999</v>
      </c>
      <c r="D469">
        <v>-0.67900000000000005</v>
      </c>
      <c r="E469">
        <v>-7.0810000000000004</v>
      </c>
      <c r="F469">
        <v>39.878999999999998</v>
      </c>
      <c r="G469">
        <v>-11.917</v>
      </c>
      <c r="H469">
        <v>-21.552</v>
      </c>
      <c r="I469">
        <v>88.795000000000002</v>
      </c>
      <c r="J469">
        <v>-36.750999999999998</v>
      </c>
      <c r="K469">
        <v>0</v>
      </c>
      <c r="L469">
        <v>2.1880000000000002</v>
      </c>
      <c r="M469">
        <v>0.93799999999999994</v>
      </c>
      <c r="N469">
        <v>7.3449999999999998</v>
      </c>
      <c r="O469">
        <v>-20.309999999999999</v>
      </c>
      <c r="P469">
        <v>15.747</v>
      </c>
    </row>
    <row r="470" spans="1:16">
      <c r="A470">
        <v>4.6900000000000004</v>
      </c>
      <c r="B470">
        <v>0</v>
      </c>
      <c r="C470">
        <v>9.8130000000000006</v>
      </c>
      <c r="D470">
        <v>-0.67900000000000005</v>
      </c>
      <c r="E470">
        <v>-7.0810000000000004</v>
      </c>
      <c r="F470">
        <v>39.976999999999997</v>
      </c>
      <c r="G470">
        <v>-11.923999999999999</v>
      </c>
      <c r="H470">
        <v>-21.623000000000001</v>
      </c>
      <c r="I470">
        <v>89.194999999999993</v>
      </c>
      <c r="J470">
        <v>-36.869999999999997</v>
      </c>
      <c r="K470">
        <v>0</v>
      </c>
      <c r="L470">
        <v>1.6879999999999999</v>
      </c>
      <c r="M470">
        <v>1.4379999999999999</v>
      </c>
      <c r="N470">
        <v>7.3449999999999998</v>
      </c>
      <c r="O470">
        <v>-20.292999999999999</v>
      </c>
      <c r="P470">
        <v>15.760999999999999</v>
      </c>
    </row>
    <row r="471" spans="1:16">
      <c r="A471">
        <v>4.7</v>
      </c>
      <c r="B471">
        <v>0</v>
      </c>
      <c r="C471">
        <v>9.8130000000000006</v>
      </c>
      <c r="D471">
        <v>-0.746</v>
      </c>
      <c r="E471">
        <v>-7.0810000000000004</v>
      </c>
      <c r="F471">
        <v>40.075000000000003</v>
      </c>
      <c r="G471">
        <v>-11.930999999999999</v>
      </c>
      <c r="H471">
        <v>-21.693999999999999</v>
      </c>
      <c r="I471">
        <v>89.594999999999999</v>
      </c>
      <c r="J471">
        <v>-36.99</v>
      </c>
      <c r="K471">
        <v>-1.0620000000000001</v>
      </c>
      <c r="L471">
        <v>0.81200000000000006</v>
      </c>
      <c r="M471">
        <v>0.93799999999999994</v>
      </c>
      <c r="N471">
        <v>7.3339999999999996</v>
      </c>
      <c r="O471">
        <v>-20.285</v>
      </c>
      <c r="P471">
        <v>15.771000000000001</v>
      </c>
    </row>
    <row r="472" spans="1:16">
      <c r="A472">
        <v>4.71</v>
      </c>
      <c r="B472">
        <v>0</v>
      </c>
      <c r="C472">
        <v>9.8610000000000007</v>
      </c>
      <c r="D472">
        <v>-0.72699999999999998</v>
      </c>
      <c r="E472">
        <v>-7.0810000000000004</v>
      </c>
      <c r="F472">
        <v>40.173999999999999</v>
      </c>
      <c r="G472">
        <v>-11.939</v>
      </c>
      <c r="H472">
        <v>-21.763999999999999</v>
      </c>
      <c r="I472">
        <v>89.997</v>
      </c>
      <c r="J472">
        <v>-37.109000000000002</v>
      </c>
      <c r="K472">
        <v>0</v>
      </c>
      <c r="L472">
        <v>0</v>
      </c>
      <c r="M472">
        <v>1.1879999999999999</v>
      </c>
      <c r="N472">
        <v>7.3339999999999996</v>
      </c>
      <c r="O472">
        <v>-20.285</v>
      </c>
      <c r="P472">
        <v>15.782</v>
      </c>
    </row>
    <row r="473" spans="1:16">
      <c r="A473">
        <v>4.72</v>
      </c>
      <c r="B473">
        <v>0</v>
      </c>
      <c r="C473">
        <v>9.8610000000000007</v>
      </c>
      <c r="D473">
        <v>-0.746</v>
      </c>
      <c r="E473">
        <v>-7.0810000000000004</v>
      </c>
      <c r="F473">
        <v>40.271999999999998</v>
      </c>
      <c r="G473">
        <v>-11.946</v>
      </c>
      <c r="H473">
        <v>-21.835000000000001</v>
      </c>
      <c r="I473">
        <v>90.4</v>
      </c>
      <c r="J473">
        <v>-37.228999999999999</v>
      </c>
      <c r="K473">
        <v>-0.68799999999999994</v>
      </c>
      <c r="L473">
        <v>0</v>
      </c>
      <c r="M473">
        <v>1</v>
      </c>
      <c r="N473">
        <v>7.327</v>
      </c>
      <c r="O473">
        <v>-20.285</v>
      </c>
      <c r="P473">
        <v>15.792</v>
      </c>
    </row>
    <row r="474" spans="1:16">
      <c r="A474">
        <v>4.7300000000000004</v>
      </c>
      <c r="B474">
        <v>0</v>
      </c>
      <c r="C474">
        <v>9.8420000000000005</v>
      </c>
      <c r="D474">
        <v>-0.746</v>
      </c>
      <c r="E474">
        <v>-7.0810000000000004</v>
      </c>
      <c r="F474">
        <v>40.371000000000002</v>
      </c>
      <c r="G474">
        <v>-11.952999999999999</v>
      </c>
      <c r="H474">
        <v>-21.905999999999999</v>
      </c>
      <c r="I474">
        <v>90.804000000000002</v>
      </c>
      <c r="J474">
        <v>-37.347999999999999</v>
      </c>
      <c r="K474">
        <v>0</v>
      </c>
      <c r="L474">
        <v>0</v>
      </c>
      <c r="M474">
        <v>0.875</v>
      </c>
      <c r="N474">
        <v>7.327</v>
      </c>
      <c r="O474">
        <v>-20.285</v>
      </c>
      <c r="P474">
        <v>15.801</v>
      </c>
    </row>
    <row r="475" spans="1:16">
      <c r="A475">
        <v>4.74</v>
      </c>
      <c r="B475">
        <v>0</v>
      </c>
      <c r="C475">
        <v>9.8130000000000006</v>
      </c>
      <c r="D475">
        <v>-0.70799999999999996</v>
      </c>
      <c r="E475">
        <v>-7.0810000000000004</v>
      </c>
      <c r="F475">
        <v>40.469000000000001</v>
      </c>
      <c r="G475">
        <v>-11.961</v>
      </c>
      <c r="H475">
        <v>-21.977</v>
      </c>
      <c r="I475">
        <v>91.207999999999998</v>
      </c>
      <c r="J475">
        <v>-37.468000000000004</v>
      </c>
      <c r="K475">
        <v>-0.68799999999999994</v>
      </c>
      <c r="L475">
        <v>0</v>
      </c>
      <c r="M475">
        <v>0</v>
      </c>
      <c r="N475">
        <v>7.3209999999999997</v>
      </c>
      <c r="O475">
        <v>-20.285</v>
      </c>
      <c r="P475">
        <v>15.801</v>
      </c>
    </row>
    <row r="476" spans="1:16">
      <c r="A476">
        <v>4.75</v>
      </c>
      <c r="B476">
        <v>0</v>
      </c>
      <c r="C476">
        <v>9.7370000000000001</v>
      </c>
      <c r="D476">
        <v>-0.73599999999999999</v>
      </c>
      <c r="E476">
        <v>-7.0810000000000004</v>
      </c>
      <c r="F476">
        <v>40.566000000000003</v>
      </c>
      <c r="G476">
        <v>-11.968</v>
      </c>
      <c r="H476">
        <v>-22.047999999999998</v>
      </c>
      <c r="I476">
        <v>91.614000000000004</v>
      </c>
      <c r="J476">
        <v>-37.587000000000003</v>
      </c>
      <c r="K476">
        <v>-1.375</v>
      </c>
      <c r="L476">
        <v>0</v>
      </c>
      <c r="M476">
        <v>0</v>
      </c>
      <c r="N476">
        <v>7.3070000000000004</v>
      </c>
      <c r="O476">
        <v>-20.285</v>
      </c>
      <c r="P476">
        <v>15.801</v>
      </c>
    </row>
    <row r="477" spans="1:16">
      <c r="A477">
        <v>4.76</v>
      </c>
      <c r="B477">
        <v>0</v>
      </c>
      <c r="C477">
        <v>9.7080000000000002</v>
      </c>
      <c r="D477">
        <v>-0.67900000000000005</v>
      </c>
      <c r="E477">
        <v>-7.0810000000000004</v>
      </c>
      <c r="F477">
        <v>40.662999999999997</v>
      </c>
      <c r="G477">
        <v>-11.975</v>
      </c>
      <c r="H477">
        <v>-22.117999999999999</v>
      </c>
      <c r="I477">
        <v>92.021000000000001</v>
      </c>
      <c r="J477">
        <v>-37.707000000000001</v>
      </c>
      <c r="K477">
        <v>0</v>
      </c>
      <c r="L477">
        <v>0.625</v>
      </c>
      <c r="M477">
        <v>0</v>
      </c>
      <c r="N477">
        <v>7.3070000000000004</v>
      </c>
      <c r="O477">
        <v>-20.279</v>
      </c>
      <c r="P477">
        <v>15.801</v>
      </c>
    </row>
    <row r="478" spans="1:16">
      <c r="A478">
        <v>4.7699999999999996</v>
      </c>
      <c r="B478">
        <v>0</v>
      </c>
      <c r="C478">
        <v>9.6890000000000001</v>
      </c>
      <c r="D478">
        <v>-0.626</v>
      </c>
      <c r="E478">
        <v>-7.0810000000000004</v>
      </c>
      <c r="F478">
        <v>40.76</v>
      </c>
      <c r="G478">
        <v>-11.981</v>
      </c>
      <c r="H478">
        <v>-22.189</v>
      </c>
      <c r="I478">
        <v>92.427999999999997</v>
      </c>
      <c r="J478">
        <v>-37.826999999999998</v>
      </c>
      <c r="K478">
        <v>-1.3120000000000001</v>
      </c>
      <c r="L478">
        <v>0</v>
      </c>
      <c r="M478">
        <v>0</v>
      </c>
      <c r="N478">
        <v>7.2939999999999996</v>
      </c>
      <c r="O478">
        <v>-20.279</v>
      </c>
      <c r="P478">
        <v>15.801</v>
      </c>
    </row>
    <row r="479" spans="1:16">
      <c r="A479">
        <v>4.78</v>
      </c>
      <c r="B479">
        <v>0</v>
      </c>
      <c r="C479">
        <v>9.766</v>
      </c>
      <c r="D479">
        <v>-0.63600000000000001</v>
      </c>
      <c r="E479">
        <v>-7.0810000000000004</v>
      </c>
      <c r="F479">
        <v>40.857999999999997</v>
      </c>
      <c r="G479">
        <v>-11.987</v>
      </c>
      <c r="H479">
        <v>-22.26</v>
      </c>
      <c r="I479">
        <v>92.837000000000003</v>
      </c>
      <c r="J479">
        <v>-37.947000000000003</v>
      </c>
      <c r="K479">
        <v>-0.93799999999999994</v>
      </c>
      <c r="L479">
        <v>0</v>
      </c>
      <c r="M479">
        <v>0.75</v>
      </c>
      <c r="N479">
        <v>7.2839999999999998</v>
      </c>
      <c r="O479">
        <v>-20.279</v>
      </c>
      <c r="P479">
        <v>15.808999999999999</v>
      </c>
    </row>
    <row r="480" spans="1:16">
      <c r="A480">
        <v>4.79</v>
      </c>
      <c r="B480">
        <v>0</v>
      </c>
      <c r="C480">
        <v>9.718</v>
      </c>
      <c r="D480">
        <v>-0.72699999999999998</v>
      </c>
      <c r="E480">
        <v>-7.0810000000000004</v>
      </c>
      <c r="F480">
        <v>40.954999999999998</v>
      </c>
      <c r="G480">
        <v>-11.994999999999999</v>
      </c>
      <c r="H480">
        <v>-22.331</v>
      </c>
      <c r="I480">
        <v>93.245999999999995</v>
      </c>
      <c r="J480">
        <v>-38.067</v>
      </c>
      <c r="K480">
        <v>-1.375</v>
      </c>
      <c r="L480">
        <v>-0.875</v>
      </c>
      <c r="M480">
        <v>0.68799999999999994</v>
      </c>
      <c r="N480">
        <v>7.2709999999999999</v>
      </c>
      <c r="O480">
        <v>-20.288</v>
      </c>
      <c r="P480">
        <v>15.816000000000001</v>
      </c>
    </row>
    <row r="481" spans="1:16">
      <c r="A481">
        <v>4.8</v>
      </c>
      <c r="B481">
        <v>0</v>
      </c>
      <c r="C481">
        <v>9.718</v>
      </c>
      <c r="D481">
        <v>-0.63600000000000001</v>
      </c>
      <c r="E481">
        <v>-7.0810000000000004</v>
      </c>
      <c r="F481">
        <v>41.052</v>
      </c>
      <c r="G481">
        <v>-12.000999999999999</v>
      </c>
      <c r="H481">
        <v>-22.402000000000001</v>
      </c>
      <c r="I481">
        <v>93.656999999999996</v>
      </c>
      <c r="J481">
        <v>-38.186999999999998</v>
      </c>
      <c r="K481">
        <v>-1</v>
      </c>
      <c r="L481">
        <v>0</v>
      </c>
      <c r="M481">
        <v>1</v>
      </c>
      <c r="N481">
        <v>7.2610000000000001</v>
      </c>
      <c r="O481">
        <v>-20.288</v>
      </c>
      <c r="P481">
        <v>15.826000000000001</v>
      </c>
    </row>
    <row r="482" spans="1:16">
      <c r="A482">
        <v>4.8099999999999996</v>
      </c>
      <c r="B482">
        <v>0</v>
      </c>
      <c r="C482">
        <v>9.7750000000000004</v>
      </c>
      <c r="D482">
        <v>-0.67</v>
      </c>
      <c r="E482">
        <v>-7.0810000000000004</v>
      </c>
      <c r="F482">
        <v>41.15</v>
      </c>
      <c r="G482">
        <v>-12.007999999999999</v>
      </c>
      <c r="H482">
        <v>-22.472000000000001</v>
      </c>
      <c r="I482">
        <v>94.067999999999998</v>
      </c>
      <c r="J482">
        <v>-38.307000000000002</v>
      </c>
      <c r="K482">
        <v>-0.875</v>
      </c>
      <c r="L482">
        <v>0</v>
      </c>
      <c r="M482">
        <v>0.68799999999999994</v>
      </c>
      <c r="N482">
        <v>7.2519999999999998</v>
      </c>
      <c r="O482">
        <v>-20.288</v>
      </c>
      <c r="P482">
        <v>15.832000000000001</v>
      </c>
    </row>
    <row r="483" spans="1:16">
      <c r="A483">
        <v>4.82</v>
      </c>
      <c r="B483">
        <v>0</v>
      </c>
      <c r="C483">
        <v>9.7850000000000001</v>
      </c>
      <c r="D483">
        <v>-0.68899999999999995</v>
      </c>
      <c r="E483">
        <v>-7.0810000000000004</v>
      </c>
      <c r="F483">
        <v>41.247999999999998</v>
      </c>
      <c r="G483">
        <v>-12.015000000000001</v>
      </c>
      <c r="H483">
        <v>-22.542999999999999</v>
      </c>
      <c r="I483">
        <v>94.480999999999995</v>
      </c>
      <c r="J483">
        <v>-38.427</v>
      </c>
      <c r="K483">
        <v>-1.375</v>
      </c>
      <c r="L483">
        <v>0.5</v>
      </c>
      <c r="M483">
        <v>0.68799999999999994</v>
      </c>
      <c r="N483">
        <v>7.2380000000000004</v>
      </c>
      <c r="O483">
        <v>-20.283000000000001</v>
      </c>
      <c r="P483">
        <v>15.839</v>
      </c>
    </row>
    <row r="484" spans="1:16">
      <c r="A484">
        <v>4.83</v>
      </c>
      <c r="B484">
        <v>0</v>
      </c>
      <c r="C484">
        <v>9.7750000000000004</v>
      </c>
      <c r="D484">
        <v>-0.69799999999999995</v>
      </c>
      <c r="E484">
        <v>-7.0810000000000004</v>
      </c>
      <c r="F484">
        <v>41.345999999999997</v>
      </c>
      <c r="G484">
        <v>-12.022</v>
      </c>
      <c r="H484">
        <v>-22.614000000000001</v>
      </c>
      <c r="I484">
        <v>94.894000000000005</v>
      </c>
      <c r="J484">
        <v>-38.546999999999997</v>
      </c>
      <c r="K484">
        <v>-0.625</v>
      </c>
      <c r="L484">
        <v>0.75</v>
      </c>
      <c r="M484">
        <v>0.5</v>
      </c>
      <c r="N484">
        <v>7.2320000000000002</v>
      </c>
      <c r="O484">
        <v>-20.274999999999999</v>
      </c>
      <c r="P484">
        <v>15.843999999999999</v>
      </c>
    </row>
    <row r="485" spans="1:16">
      <c r="A485">
        <v>4.84</v>
      </c>
      <c r="B485">
        <v>0</v>
      </c>
      <c r="C485">
        <v>9.7940000000000005</v>
      </c>
      <c r="D485">
        <v>-0.70799999999999996</v>
      </c>
      <c r="E485">
        <v>-7.0810000000000004</v>
      </c>
      <c r="F485">
        <v>41.444000000000003</v>
      </c>
      <c r="G485">
        <v>-12.029</v>
      </c>
      <c r="H485">
        <v>-22.684999999999999</v>
      </c>
      <c r="I485">
        <v>95.308999999999997</v>
      </c>
      <c r="J485">
        <v>-38.667000000000002</v>
      </c>
      <c r="K485">
        <v>-1.0620000000000001</v>
      </c>
      <c r="L485">
        <v>0.5</v>
      </c>
      <c r="M485">
        <v>0</v>
      </c>
      <c r="N485">
        <v>7.2210000000000001</v>
      </c>
      <c r="O485">
        <v>-20.27</v>
      </c>
      <c r="P485">
        <v>15.843999999999999</v>
      </c>
    </row>
    <row r="486" spans="1:16">
      <c r="A486">
        <v>4.8499999999999996</v>
      </c>
      <c r="B486">
        <v>0</v>
      </c>
      <c r="C486">
        <v>9.7560000000000002</v>
      </c>
      <c r="D486">
        <v>-0.72699999999999998</v>
      </c>
      <c r="E486">
        <v>-7.0810000000000004</v>
      </c>
      <c r="F486">
        <v>41.540999999999997</v>
      </c>
      <c r="G486">
        <v>-12.036</v>
      </c>
      <c r="H486">
        <v>-22.756</v>
      </c>
      <c r="I486">
        <v>95.724000000000004</v>
      </c>
      <c r="J486">
        <v>-38.787999999999997</v>
      </c>
      <c r="K486">
        <v>-0.875</v>
      </c>
      <c r="L486">
        <v>0.56200000000000006</v>
      </c>
      <c r="M486">
        <v>0</v>
      </c>
      <c r="N486">
        <v>7.2119999999999997</v>
      </c>
      <c r="O486">
        <v>-20.263999999999999</v>
      </c>
      <c r="P486">
        <v>15.843999999999999</v>
      </c>
    </row>
    <row r="487" spans="1:16">
      <c r="A487">
        <v>4.8600000000000003</v>
      </c>
      <c r="B487">
        <v>0</v>
      </c>
      <c r="C487">
        <v>9.7270000000000003</v>
      </c>
      <c r="D487">
        <v>-0.69799999999999995</v>
      </c>
      <c r="E487">
        <v>-7.0810000000000004</v>
      </c>
      <c r="F487">
        <v>41.637999999999998</v>
      </c>
      <c r="G487">
        <v>-12.042999999999999</v>
      </c>
      <c r="H487">
        <v>-22.826000000000001</v>
      </c>
      <c r="I487">
        <v>96.14</v>
      </c>
      <c r="J487">
        <v>-38.908000000000001</v>
      </c>
      <c r="K487">
        <v>-1.6879999999999999</v>
      </c>
      <c r="L487">
        <v>0.625</v>
      </c>
      <c r="M487">
        <v>0</v>
      </c>
      <c r="N487">
        <v>7.1959999999999997</v>
      </c>
      <c r="O487">
        <v>-20.257999999999999</v>
      </c>
      <c r="P487">
        <v>15.843999999999999</v>
      </c>
    </row>
    <row r="488" spans="1:16">
      <c r="A488">
        <v>4.87</v>
      </c>
      <c r="B488">
        <v>0</v>
      </c>
      <c r="C488">
        <v>9.7469999999999999</v>
      </c>
      <c r="D488">
        <v>-0.73599999999999999</v>
      </c>
      <c r="E488">
        <v>-7.0810000000000004</v>
      </c>
      <c r="F488">
        <v>41.735999999999997</v>
      </c>
      <c r="G488">
        <v>-12.05</v>
      </c>
      <c r="H488">
        <v>-22.896999999999998</v>
      </c>
      <c r="I488">
        <v>96.558000000000007</v>
      </c>
      <c r="J488">
        <v>-39.029000000000003</v>
      </c>
      <c r="K488">
        <v>-0.875</v>
      </c>
      <c r="L488">
        <v>0.81200000000000006</v>
      </c>
      <c r="M488">
        <v>0</v>
      </c>
      <c r="N488">
        <v>7.1870000000000003</v>
      </c>
      <c r="O488">
        <v>-20.25</v>
      </c>
      <c r="P488">
        <v>15.843999999999999</v>
      </c>
    </row>
    <row r="489" spans="1:16">
      <c r="A489">
        <v>4.88</v>
      </c>
      <c r="B489">
        <v>0</v>
      </c>
      <c r="C489">
        <v>9.7850000000000001</v>
      </c>
      <c r="D489">
        <v>-0.67900000000000005</v>
      </c>
      <c r="E489">
        <v>-7.0810000000000004</v>
      </c>
      <c r="F489">
        <v>41.834000000000003</v>
      </c>
      <c r="G489">
        <v>-12.057</v>
      </c>
      <c r="H489">
        <v>-22.968</v>
      </c>
      <c r="I489">
        <v>96.975999999999999</v>
      </c>
      <c r="J489">
        <v>-39.149000000000001</v>
      </c>
      <c r="K489">
        <v>-1</v>
      </c>
      <c r="L489">
        <v>0</v>
      </c>
      <c r="M489">
        <v>0</v>
      </c>
      <c r="N489">
        <v>7.1769999999999996</v>
      </c>
      <c r="O489">
        <v>-20.25</v>
      </c>
      <c r="P489">
        <v>15.843999999999999</v>
      </c>
    </row>
    <row r="490" spans="1:16">
      <c r="A490">
        <v>4.8899999999999997</v>
      </c>
      <c r="B490">
        <v>0</v>
      </c>
      <c r="C490">
        <v>9.7940000000000005</v>
      </c>
      <c r="D490">
        <v>-0.65500000000000003</v>
      </c>
      <c r="E490">
        <v>-7.0810000000000004</v>
      </c>
      <c r="F490">
        <v>41.932000000000002</v>
      </c>
      <c r="G490">
        <v>-12.064</v>
      </c>
      <c r="H490">
        <v>-23.039000000000001</v>
      </c>
      <c r="I490">
        <v>97.394999999999996</v>
      </c>
      <c r="J490">
        <v>-39.270000000000003</v>
      </c>
      <c r="K490">
        <v>0</v>
      </c>
      <c r="L490">
        <v>0.68799999999999994</v>
      </c>
      <c r="M490">
        <v>0</v>
      </c>
      <c r="N490">
        <v>7.1769999999999996</v>
      </c>
      <c r="O490">
        <v>-20.242999999999999</v>
      </c>
      <c r="P490">
        <v>15.843999999999999</v>
      </c>
    </row>
    <row r="491" spans="1:16">
      <c r="A491">
        <v>4.9000000000000004</v>
      </c>
      <c r="B491">
        <v>0</v>
      </c>
      <c r="C491">
        <v>9.7270000000000003</v>
      </c>
      <c r="D491">
        <v>-0.73599999999999999</v>
      </c>
      <c r="E491">
        <v>-7.0810000000000004</v>
      </c>
      <c r="F491">
        <v>42.029000000000003</v>
      </c>
      <c r="G491">
        <v>-12.071</v>
      </c>
      <c r="H491">
        <v>-23.11</v>
      </c>
      <c r="I491">
        <v>97.816000000000003</v>
      </c>
      <c r="J491">
        <v>-39.390999999999998</v>
      </c>
      <c r="K491">
        <v>-0.875</v>
      </c>
      <c r="L491">
        <v>0</v>
      </c>
      <c r="M491">
        <v>0</v>
      </c>
      <c r="N491">
        <v>7.1680000000000001</v>
      </c>
      <c r="O491">
        <v>-20.242999999999999</v>
      </c>
      <c r="P491">
        <v>15.843999999999999</v>
      </c>
    </row>
    <row r="492" spans="1:16">
      <c r="A492">
        <v>4.91</v>
      </c>
      <c r="B492">
        <v>0</v>
      </c>
      <c r="C492">
        <v>9.7469999999999999</v>
      </c>
      <c r="D492">
        <v>-0.67</v>
      </c>
      <c r="E492">
        <v>-7.0810000000000004</v>
      </c>
      <c r="F492">
        <v>42.125999999999998</v>
      </c>
      <c r="G492">
        <v>-12.077999999999999</v>
      </c>
      <c r="H492">
        <v>-23.181000000000001</v>
      </c>
      <c r="I492">
        <v>98.236999999999995</v>
      </c>
      <c r="J492">
        <v>-39.511000000000003</v>
      </c>
      <c r="K492">
        <v>-1.3120000000000001</v>
      </c>
      <c r="L492">
        <v>0</v>
      </c>
      <c r="M492">
        <v>0</v>
      </c>
      <c r="N492">
        <v>7.1550000000000002</v>
      </c>
      <c r="O492">
        <v>-20.242999999999999</v>
      </c>
      <c r="P492">
        <v>15.843999999999999</v>
      </c>
    </row>
    <row r="493" spans="1:16">
      <c r="A493">
        <v>4.92</v>
      </c>
      <c r="B493">
        <v>0</v>
      </c>
      <c r="C493">
        <v>9.7270000000000003</v>
      </c>
      <c r="D493">
        <v>-0.70799999999999996</v>
      </c>
      <c r="E493">
        <v>-7.0810000000000004</v>
      </c>
      <c r="F493">
        <v>42.223999999999997</v>
      </c>
      <c r="G493">
        <v>-12.085000000000001</v>
      </c>
      <c r="H493">
        <v>-23.251000000000001</v>
      </c>
      <c r="I493">
        <v>98.659000000000006</v>
      </c>
      <c r="J493">
        <v>-39.631999999999998</v>
      </c>
      <c r="K493">
        <v>-0.93799999999999994</v>
      </c>
      <c r="L493">
        <v>0</v>
      </c>
      <c r="M493">
        <v>0</v>
      </c>
      <c r="N493">
        <v>7.1459999999999999</v>
      </c>
      <c r="O493">
        <v>-20.242999999999999</v>
      </c>
      <c r="P493">
        <v>15.843999999999999</v>
      </c>
    </row>
    <row r="494" spans="1:16">
      <c r="A494">
        <v>4.93</v>
      </c>
      <c r="B494">
        <v>0</v>
      </c>
      <c r="C494">
        <v>9.7370000000000001</v>
      </c>
      <c r="D494">
        <v>-0.72699999999999998</v>
      </c>
      <c r="E494">
        <v>-7.0810000000000004</v>
      </c>
      <c r="F494">
        <v>42.320999999999998</v>
      </c>
      <c r="G494">
        <v>-12.092000000000001</v>
      </c>
      <c r="H494">
        <v>-23.321999999999999</v>
      </c>
      <c r="I494">
        <v>99.081999999999994</v>
      </c>
      <c r="J494">
        <v>-39.753</v>
      </c>
      <c r="K494">
        <v>-1.1879999999999999</v>
      </c>
      <c r="L494">
        <v>-0.68799999999999994</v>
      </c>
      <c r="M494">
        <v>0</v>
      </c>
      <c r="N494">
        <v>7.1340000000000003</v>
      </c>
      <c r="O494">
        <v>-20.25</v>
      </c>
      <c r="P494">
        <v>15.843999999999999</v>
      </c>
    </row>
    <row r="495" spans="1:16">
      <c r="A495">
        <v>4.9400000000000004</v>
      </c>
      <c r="B495">
        <v>0</v>
      </c>
      <c r="C495">
        <v>9.7750000000000004</v>
      </c>
      <c r="D495">
        <v>-0.70799999999999996</v>
      </c>
      <c r="E495">
        <v>-7.0810000000000004</v>
      </c>
      <c r="F495">
        <v>42.418999999999997</v>
      </c>
      <c r="G495">
        <v>-12.099</v>
      </c>
      <c r="H495">
        <v>-23.393000000000001</v>
      </c>
      <c r="I495">
        <v>99.507000000000005</v>
      </c>
      <c r="J495">
        <v>-39.874000000000002</v>
      </c>
      <c r="K495">
        <v>-1.5</v>
      </c>
      <c r="L495">
        <v>0</v>
      </c>
      <c r="M495">
        <v>0</v>
      </c>
      <c r="N495">
        <v>7.1189999999999998</v>
      </c>
      <c r="O495">
        <v>-20.25</v>
      </c>
      <c r="P495">
        <v>15.843999999999999</v>
      </c>
    </row>
    <row r="496" spans="1:16">
      <c r="A496">
        <v>4.95</v>
      </c>
      <c r="B496">
        <v>0</v>
      </c>
      <c r="C496">
        <v>9.7469999999999999</v>
      </c>
      <c r="D496">
        <v>-0.68899999999999995</v>
      </c>
      <c r="E496">
        <v>-7.0810000000000004</v>
      </c>
      <c r="F496">
        <v>42.515999999999998</v>
      </c>
      <c r="G496">
        <v>-12.106</v>
      </c>
      <c r="H496">
        <v>-23.463999999999999</v>
      </c>
      <c r="I496">
        <v>99.932000000000002</v>
      </c>
      <c r="J496">
        <v>-39.994999999999997</v>
      </c>
      <c r="K496">
        <v>-1.4379999999999999</v>
      </c>
      <c r="L496">
        <v>0</v>
      </c>
      <c r="M496">
        <v>0</v>
      </c>
      <c r="N496">
        <v>7.1040000000000001</v>
      </c>
      <c r="O496">
        <v>-20.25</v>
      </c>
      <c r="P496">
        <v>15.843999999999999</v>
      </c>
    </row>
    <row r="497" spans="1:16">
      <c r="A497">
        <v>4.96</v>
      </c>
      <c r="B497">
        <v>0</v>
      </c>
      <c r="C497">
        <v>9.8420000000000005</v>
      </c>
      <c r="D497">
        <v>-0.64600000000000002</v>
      </c>
      <c r="E497">
        <v>-7.0810000000000004</v>
      </c>
      <c r="F497">
        <v>42.615000000000002</v>
      </c>
      <c r="G497">
        <v>-12.112</v>
      </c>
      <c r="H497">
        <v>-23.535</v>
      </c>
      <c r="I497">
        <v>100.358</v>
      </c>
      <c r="J497">
        <v>-40.116</v>
      </c>
      <c r="K497">
        <v>-0.625</v>
      </c>
      <c r="L497">
        <v>0</v>
      </c>
      <c r="M497">
        <v>0</v>
      </c>
      <c r="N497">
        <v>7.0979999999999999</v>
      </c>
      <c r="O497">
        <v>-20.25</v>
      </c>
      <c r="P497">
        <v>15.843999999999999</v>
      </c>
    </row>
    <row r="498" spans="1:16">
      <c r="A498">
        <v>4.97</v>
      </c>
      <c r="B498">
        <v>0</v>
      </c>
      <c r="C498">
        <v>9.7940000000000005</v>
      </c>
      <c r="D498">
        <v>-0.63600000000000001</v>
      </c>
      <c r="E498">
        <v>-7.0810000000000004</v>
      </c>
      <c r="F498">
        <v>42.713000000000001</v>
      </c>
      <c r="G498">
        <v>-12.119</v>
      </c>
      <c r="H498">
        <v>-23.605</v>
      </c>
      <c r="I498">
        <v>100.785</v>
      </c>
      <c r="J498">
        <v>-40.238</v>
      </c>
      <c r="K498">
        <v>-0.68799999999999994</v>
      </c>
      <c r="L498">
        <v>0.93799999999999994</v>
      </c>
      <c r="M498">
        <v>0.81200000000000006</v>
      </c>
      <c r="N498">
        <v>7.0910000000000002</v>
      </c>
      <c r="O498">
        <v>-20.241</v>
      </c>
      <c r="P498">
        <v>15.852</v>
      </c>
    </row>
    <row r="499" spans="1:16">
      <c r="A499">
        <v>4.9800000000000004</v>
      </c>
      <c r="B499">
        <v>0</v>
      </c>
      <c r="C499">
        <v>9.7940000000000005</v>
      </c>
      <c r="D499">
        <v>-0.67</v>
      </c>
      <c r="E499">
        <v>-7.0810000000000004</v>
      </c>
      <c r="F499">
        <v>42.811</v>
      </c>
      <c r="G499">
        <v>-12.125</v>
      </c>
      <c r="H499">
        <v>-23.675999999999998</v>
      </c>
      <c r="I499">
        <v>101.21299999999999</v>
      </c>
      <c r="J499">
        <v>-40.359000000000002</v>
      </c>
      <c r="K499">
        <v>-1</v>
      </c>
      <c r="L499">
        <v>0.875</v>
      </c>
      <c r="M499">
        <v>0</v>
      </c>
      <c r="N499">
        <v>7.0810000000000004</v>
      </c>
      <c r="O499">
        <v>-20.231999999999999</v>
      </c>
      <c r="P499">
        <v>15.852</v>
      </c>
    </row>
    <row r="500" spans="1:16">
      <c r="A500">
        <v>4.99</v>
      </c>
      <c r="B500">
        <v>0</v>
      </c>
      <c r="C500">
        <v>9.8040000000000003</v>
      </c>
      <c r="D500">
        <v>-0.71699999999999997</v>
      </c>
      <c r="E500">
        <v>-7.0810000000000004</v>
      </c>
      <c r="F500">
        <v>42.908999999999999</v>
      </c>
      <c r="G500">
        <v>-12.132999999999999</v>
      </c>
      <c r="H500">
        <v>-23.747</v>
      </c>
      <c r="I500">
        <v>101.642</v>
      </c>
      <c r="J500">
        <v>-40.479999999999997</v>
      </c>
      <c r="K500">
        <v>-1.25</v>
      </c>
      <c r="L500">
        <v>0.81200000000000006</v>
      </c>
      <c r="M500">
        <v>0.625</v>
      </c>
      <c r="N500">
        <v>7.069</v>
      </c>
      <c r="O500">
        <v>-20.224</v>
      </c>
      <c r="P500">
        <v>15.859</v>
      </c>
    </row>
    <row r="501" spans="1:16">
      <c r="A501">
        <v>5</v>
      </c>
      <c r="B501">
        <v>0</v>
      </c>
      <c r="C501">
        <v>9.766</v>
      </c>
      <c r="D501">
        <v>-0.70799999999999996</v>
      </c>
      <c r="E501">
        <v>-7.0810000000000004</v>
      </c>
      <c r="F501">
        <v>43.006</v>
      </c>
      <c r="G501">
        <v>-12.14</v>
      </c>
      <c r="H501">
        <v>-23.818000000000001</v>
      </c>
      <c r="I501">
        <v>102.072</v>
      </c>
      <c r="J501">
        <v>-40.601999999999997</v>
      </c>
      <c r="K501">
        <v>-1.75</v>
      </c>
      <c r="L501">
        <v>1.3120000000000001</v>
      </c>
      <c r="M501">
        <v>0</v>
      </c>
      <c r="N501">
        <v>7.0510000000000002</v>
      </c>
      <c r="O501">
        <v>-20.210999999999999</v>
      </c>
      <c r="P501">
        <v>15.859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C12DA-574D-B94B-A3C4-189A41A5A953}">
  <dimension ref="A1:AJ501"/>
  <sheetViews>
    <sheetView workbookViewId="0">
      <selection activeCell="X1" sqref="X1:AJ1048576"/>
    </sheetView>
  </sheetViews>
  <sheetFormatPr baseColWidth="10" defaultRowHeight="16"/>
  <cols>
    <col min="1" max="1" width="5.1640625" bestFit="1" customWidth="1"/>
    <col min="2" max="2" width="7.83203125" bestFit="1" customWidth="1"/>
    <col min="3" max="4" width="7.1640625" bestFit="1" customWidth="1"/>
    <col min="5" max="5" width="6.83203125" bestFit="1" customWidth="1"/>
    <col min="6" max="6" width="7.1640625" bestFit="1" customWidth="1"/>
    <col min="7" max="8" width="7.83203125" bestFit="1" customWidth="1"/>
    <col min="9" max="9" width="8.1640625" bestFit="1" customWidth="1"/>
    <col min="10" max="10" width="7.83203125" bestFit="1" customWidth="1"/>
    <col min="11" max="11" width="8.6640625" bestFit="1" customWidth="1"/>
    <col min="12" max="13" width="8.83203125" bestFit="1" customWidth="1"/>
    <col min="14" max="14" width="7.5" bestFit="1" customWidth="1"/>
    <col min="15" max="16" width="7.83203125" bestFit="1" customWidth="1"/>
    <col min="24" max="24" width="11"/>
    <col min="25" max="27" width="16" bestFit="1" customWidth="1"/>
    <col min="28" max="30" width="15.5" bestFit="1" customWidth="1"/>
    <col min="31" max="33" width="14" bestFit="1" customWidth="1"/>
    <col min="34" max="36" width="13" bestFit="1" customWidth="1"/>
  </cols>
  <sheetData>
    <row r="1" spans="1:3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X1" t="s">
        <v>16</v>
      </c>
      <c r="Y1" t="s">
        <v>17</v>
      </c>
      <c r="Z1" t="s">
        <v>18</v>
      </c>
      <c r="AA1" t="s">
        <v>19</v>
      </c>
      <c r="AB1" t="s">
        <v>20</v>
      </c>
      <c r="AC1" t="s">
        <v>21</v>
      </c>
      <c r="AD1" t="s">
        <v>22</v>
      </c>
      <c r="AE1" t="s">
        <v>23</v>
      </c>
      <c r="AF1" t="s">
        <v>24</v>
      </c>
      <c r="AG1" t="s">
        <v>25</v>
      </c>
      <c r="AH1" t="s">
        <v>26</v>
      </c>
      <c r="AI1" t="s">
        <v>27</v>
      </c>
      <c r="AJ1" t="s">
        <v>28</v>
      </c>
    </row>
    <row r="2" spans="1:36">
      <c r="A2">
        <v>0.01</v>
      </c>
      <c r="B2">
        <v>-1.4350000000000001</v>
      </c>
      <c r="C2">
        <v>9.57</v>
      </c>
      <c r="D2">
        <v>-2.2090000000000001</v>
      </c>
      <c r="E2">
        <v>-1.4E-2</v>
      </c>
      <c r="F2">
        <v>9.6000000000000002E-2</v>
      </c>
      <c r="G2">
        <v>-2.1999999999999999E-2</v>
      </c>
      <c r="H2">
        <v>0</v>
      </c>
      <c r="I2">
        <v>1E-3</v>
      </c>
      <c r="J2">
        <v>0</v>
      </c>
      <c r="K2">
        <v>-5.6879999999999997</v>
      </c>
      <c r="L2">
        <v>29.437999999999999</v>
      </c>
      <c r="M2">
        <v>2.3119999999999998</v>
      </c>
      <c r="N2">
        <v>-5.7000000000000002E-2</v>
      </c>
      <c r="O2">
        <v>0.29399999999999998</v>
      </c>
      <c r="P2">
        <v>2.3E-2</v>
      </c>
      <c r="X2">
        <v>0.01</v>
      </c>
      <c r="Y2">
        <f ca="1">AVERAGE(OFFSET($N$2,(ROW()-ROW($Y$2))*10,0,10,1))</f>
        <v>-0.22620000000000001</v>
      </c>
      <c r="Z2">
        <f ca="1">AVERAGE(OFFSET($O$2,(ROW()-ROW($Z$2))*10,0,10,1))</f>
        <v>1.1203999999999998</v>
      </c>
      <c r="AA2">
        <f ca="1">AVERAGE(OFFSET($P$2,(ROW()-ROW($AA$2))*10,0,10,1))</f>
        <v>7.6700000000000004E-2</v>
      </c>
      <c r="AB2">
        <f ca="1">AVERAGE(OFFSET($K$2,(ROW()-ROW($AB$2))*10,0,10,1))</f>
        <v>-3.1376999999999997</v>
      </c>
      <c r="AC2">
        <f ca="1">AVERAGE(OFFSET($L$2,(ROW()-ROW($AC$2))*10,0,10,1))</f>
        <v>13.437400000000002</v>
      </c>
      <c r="AD2">
        <f ca="1">AVERAGE(OFFSET($M$2,(ROW()-ROW($AD$2))*10,0,10,1))</f>
        <v>1.1684999999999999</v>
      </c>
      <c r="AE2">
        <f ca="1">AVERAGE(OFFSET($B$2,(ROW()-ROW($AE$2))*10,0,10,1))</f>
        <v>-2.5042999999999997</v>
      </c>
      <c r="AF2">
        <f ca="1">AVERAGE(OFFSET($C$2,(ROW()-ROW($AF$2))*10,0,10,1))</f>
        <v>10.510300000000003</v>
      </c>
      <c r="AG2">
        <f ca="1">AVERAGE(OFFSET($D$2,(ROW()-ROW($AG$2))*10,0,10,1))</f>
        <v>-2.4493999999999998</v>
      </c>
      <c r="AH2">
        <f ca="1">AVERAGE(OFFSET($E$2,(ROW()-ROW($AH$2))*10,0,10,1))</f>
        <v>-0.1173</v>
      </c>
      <c r="AI2">
        <f ca="1">AVERAGE(OFFSET($F$2,(ROW()-ROW($AI$2))*10,0,10,1))</f>
        <v>0.56770000000000009</v>
      </c>
      <c r="AJ2">
        <f ca="1">AVERAGE(OFFSET($G$2,(ROW()-ROW($AJ$2))*10,0,10,1))</f>
        <v>-0.12810000000000002</v>
      </c>
    </row>
    <row r="3" spans="1:36">
      <c r="A3">
        <v>0.02</v>
      </c>
      <c r="B3">
        <v>-1.31</v>
      </c>
      <c r="C3">
        <v>10.201000000000001</v>
      </c>
      <c r="D3">
        <v>-2.214</v>
      </c>
      <c r="E3">
        <v>-2.7E-2</v>
      </c>
      <c r="F3">
        <v>0.19800000000000001</v>
      </c>
      <c r="G3">
        <v>-4.3999999999999997E-2</v>
      </c>
      <c r="H3">
        <v>0</v>
      </c>
      <c r="I3">
        <v>3.0000000000000001E-3</v>
      </c>
      <c r="J3">
        <v>-1E-3</v>
      </c>
      <c r="K3">
        <v>-5.875</v>
      </c>
      <c r="L3">
        <v>31.75</v>
      </c>
      <c r="M3">
        <v>2.0619999999999998</v>
      </c>
      <c r="N3">
        <v>-0.11600000000000001</v>
      </c>
      <c r="O3">
        <v>0.61199999999999999</v>
      </c>
      <c r="P3">
        <v>4.3999999999999997E-2</v>
      </c>
      <c r="X3">
        <f>X2+0.1</f>
        <v>0.11</v>
      </c>
      <c r="Y3">
        <f t="shared" ref="Y3:Y51" ca="1" si="0">AVERAGE(OFFSET($N$2,(ROW()-ROW($Y$2))*10,0,10,1))</f>
        <v>-0.1431</v>
      </c>
      <c r="Z3">
        <f t="shared" ref="Z3:Z51" ca="1" si="1">AVERAGE(OFFSET($O$2,(ROW()-ROW($Z$2))*10,0,10,1))</f>
        <v>-1.6899999999999936E-2</v>
      </c>
      <c r="AA3">
        <f t="shared" ref="AA3:AA51" ca="1" si="2">AVERAGE(OFFSET($P$2,(ROW()-ROW($AA$2))*10,0,10,1))</f>
        <v>5.5800000000000002E-2</v>
      </c>
      <c r="AB3">
        <f ca="1">AVERAGE(OFFSET($K$2,(ROW()-ROW($AB$2))*10,0,10,1))</f>
        <v>2.1311000000000004</v>
      </c>
      <c r="AC3">
        <f t="shared" ref="AC3:AC51" ca="1" si="3">AVERAGE(OFFSET($L$2,(ROW()-ROW($AC$2))*10,0,10,1))</f>
        <v>-20.712599999999998</v>
      </c>
      <c r="AD3">
        <f t="shared" ref="AD3:AD51" ca="1" si="4">AVERAGE(OFFSET($M$2,(ROW()-ROW($AD$2))*10,0,10,1))</f>
        <v>-0.56250000000000011</v>
      </c>
      <c r="AE3">
        <f t="shared" ref="AE3:AE51" ca="1" si="5">AVERAGE(OFFSET($B$2,(ROW()-ROW($AE$2))*10,0,10,1))</f>
        <v>-1.2749999999999999</v>
      </c>
      <c r="AF3">
        <f t="shared" ref="AF3:AF51" ca="1" si="6">AVERAGE(OFFSET($C$2,(ROW()-ROW($AF$2))*10,0,10,1))</f>
        <v>9.4591000000000012</v>
      </c>
      <c r="AG3">
        <f t="shared" ref="AG3:AG51" ca="1" si="7">AVERAGE(OFFSET($D$2,(ROW()-ROW($AG$2))*10,0,10,1))</f>
        <v>-1.8445</v>
      </c>
      <c r="AH3">
        <f t="shared" ref="AH3:AH51" ca="1" si="8">AVERAGE(OFFSET($E$2,(ROW()-ROW($AH$2))*10,0,10,1))</f>
        <v>-0.31219999999999998</v>
      </c>
      <c r="AI3">
        <f t="shared" ref="AI3:AI51" ca="1" si="9">AVERAGE(OFFSET($F$2,(ROW()-ROW($AI$2))*10,0,10,1))</f>
        <v>1.5752999999999999</v>
      </c>
      <c r="AJ3">
        <f t="shared" ref="AJ3:AJ51" ca="1" si="10">AVERAGE(OFFSET($G$2,(ROW()-ROW($AJ$2))*10,0,10,1))</f>
        <v>-0.34689999999999993</v>
      </c>
    </row>
    <row r="4" spans="1:36">
      <c r="A4">
        <v>0.03</v>
      </c>
      <c r="B4">
        <v>-0.78400000000000003</v>
      </c>
      <c r="C4">
        <v>11.33</v>
      </c>
      <c r="D4">
        <v>-1.8129999999999999</v>
      </c>
      <c r="E4">
        <v>-3.5000000000000003E-2</v>
      </c>
      <c r="F4">
        <v>0.311</v>
      </c>
      <c r="G4">
        <v>-6.2E-2</v>
      </c>
      <c r="H4">
        <v>-1E-3</v>
      </c>
      <c r="I4">
        <v>6.0000000000000001E-3</v>
      </c>
      <c r="J4">
        <v>-1E-3</v>
      </c>
      <c r="K4">
        <v>-4</v>
      </c>
      <c r="L4">
        <v>29</v>
      </c>
      <c r="M4">
        <v>0.81200000000000006</v>
      </c>
      <c r="N4">
        <v>-0.156</v>
      </c>
      <c r="O4">
        <v>0.90200000000000002</v>
      </c>
      <c r="P4">
        <v>5.1999999999999998E-2</v>
      </c>
      <c r="X4">
        <f t="shared" ref="X4:X52" si="11">X3+0.1</f>
        <v>0.21000000000000002</v>
      </c>
      <c r="Y4">
        <f t="shared" ca="1" si="0"/>
        <v>-0.13720000000000002</v>
      </c>
      <c r="Z4">
        <f t="shared" ca="1" si="1"/>
        <v>-0.54069999999999996</v>
      </c>
      <c r="AA4">
        <f t="shared" ca="1" si="2"/>
        <v>-6.25E-2</v>
      </c>
      <c r="AB4">
        <f t="shared" ref="AB4:AB51" ca="1" si="12">AVERAGE(OFFSET($K$2,(ROW()-ROW($AB$2))*10,0,10,1))</f>
        <v>-0.96250000000000002</v>
      </c>
      <c r="AC4">
        <f t="shared" ca="1" si="3"/>
        <v>3.1300000000000328E-2</v>
      </c>
      <c r="AD4">
        <f t="shared" ca="1" si="4"/>
        <v>-3.3376999999999994</v>
      </c>
      <c r="AE4">
        <f t="shared" ca="1" si="5"/>
        <v>-0.98189999999999988</v>
      </c>
      <c r="AF4">
        <f t="shared" ca="1" si="6"/>
        <v>9.2970999999999986</v>
      </c>
      <c r="AG4">
        <f t="shared" ca="1" si="7"/>
        <v>-2.5036</v>
      </c>
      <c r="AH4">
        <f t="shared" ca="1" si="8"/>
        <v>-0.442</v>
      </c>
      <c r="AI4">
        <f t="shared" ca="1" si="9"/>
        <v>2.5076000000000001</v>
      </c>
      <c r="AJ4">
        <f t="shared" ca="1" si="10"/>
        <v>-0.56500000000000006</v>
      </c>
    </row>
    <row r="5" spans="1:36">
      <c r="A5">
        <v>0.04</v>
      </c>
      <c r="B5">
        <v>-2.5819999999999999</v>
      </c>
      <c r="C5">
        <v>10.048</v>
      </c>
      <c r="D5">
        <v>-3.0939999999999999</v>
      </c>
      <c r="E5">
        <v>-6.0999999999999999E-2</v>
      </c>
      <c r="F5">
        <v>0.41099999999999998</v>
      </c>
      <c r="G5">
        <v>-9.2999999999999999E-2</v>
      </c>
      <c r="H5">
        <v>-1E-3</v>
      </c>
      <c r="I5">
        <v>0.01</v>
      </c>
      <c r="J5">
        <v>-2E-3</v>
      </c>
      <c r="K5">
        <v>-5.4379999999999997</v>
      </c>
      <c r="L5">
        <v>23.062000000000001</v>
      </c>
      <c r="M5">
        <v>2.3119999999999998</v>
      </c>
      <c r="N5">
        <v>-0.21</v>
      </c>
      <c r="O5">
        <v>1.133</v>
      </c>
      <c r="P5">
        <v>7.4999999999999997E-2</v>
      </c>
      <c r="X5">
        <f t="shared" si="11"/>
        <v>0.31000000000000005</v>
      </c>
      <c r="Y5">
        <f t="shared" ca="1" si="0"/>
        <v>-0.28179999999999994</v>
      </c>
      <c r="Z5">
        <f t="shared" ca="1" si="1"/>
        <v>-1.4850999999999999</v>
      </c>
      <c r="AA5">
        <f t="shared" ca="1" si="2"/>
        <v>-0.25769999999999998</v>
      </c>
      <c r="AB5">
        <f t="shared" ca="1" si="12"/>
        <v>-2.7624000000000004</v>
      </c>
      <c r="AC5">
        <f t="shared" ca="1" si="3"/>
        <v>-16.862699999999997</v>
      </c>
      <c r="AD5">
        <f t="shared" ca="1" si="4"/>
        <v>8.1751000000000005</v>
      </c>
      <c r="AE5">
        <f t="shared" ca="1" si="5"/>
        <v>-0.38689999999999997</v>
      </c>
      <c r="AF5">
        <f t="shared" ca="1" si="6"/>
        <v>8.6905999999999999</v>
      </c>
      <c r="AG5">
        <f t="shared" ca="1" si="7"/>
        <v>-2.5419</v>
      </c>
      <c r="AH5">
        <f t="shared" ca="1" si="8"/>
        <v>-0.49169999999999997</v>
      </c>
      <c r="AI5">
        <f t="shared" ca="1" si="9"/>
        <v>3.4029000000000003</v>
      </c>
      <c r="AJ5">
        <f t="shared" ca="1" si="10"/>
        <v>-0.82299999999999984</v>
      </c>
    </row>
    <row r="6" spans="1:36">
      <c r="A6">
        <v>0.05</v>
      </c>
      <c r="B6">
        <v>-2.9460000000000002</v>
      </c>
      <c r="C6">
        <v>9.1579999999999995</v>
      </c>
      <c r="D6">
        <v>-1.6160000000000001</v>
      </c>
      <c r="E6">
        <v>-9.0999999999999998E-2</v>
      </c>
      <c r="F6">
        <v>0.503</v>
      </c>
      <c r="G6">
        <v>-0.109</v>
      </c>
      <c r="H6">
        <v>-2E-3</v>
      </c>
      <c r="I6">
        <v>1.4999999999999999E-2</v>
      </c>
      <c r="J6">
        <v>-3.0000000000000001E-3</v>
      </c>
      <c r="K6">
        <v>-3.1880000000000002</v>
      </c>
      <c r="L6">
        <v>15.811999999999999</v>
      </c>
      <c r="M6">
        <v>0.56200000000000006</v>
      </c>
      <c r="N6">
        <v>-0.24199999999999999</v>
      </c>
      <c r="O6">
        <v>1.2909999999999999</v>
      </c>
      <c r="P6">
        <v>8.1000000000000003E-2</v>
      </c>
      <c r="X6">
        <f t="shared" si="11"/>
        <v>0.41000000000000003</v>
      </c>
      <c r="Y6">
        <f t="shared" ca="1" si="0"/>
        <v>-0.8387</v>
      </c>
      <c r="Z6">
        <f t="shared" ca="1" si="1"/>
        <v>-2.8028</v>
      </c>
      <c r="AA6">
        <f t="shared" ca="1" si="2"/>
        <v>3.6550999999999996</v>
      </c>
      <c r="AB6">
        <f t="shared" ca="1" si="12"/>
        <v>-4.5751000000000008</v>
      </c>
      <c r="AC6">
        <f t="shared" ca="1" si="3"/>
        <v>-6.5374999999999996</v>
      </c>
      <c r="AD6">
        <f t="shared" ca="1" si="4"/>
        <v>58.900099999999995</v>
      </c>
      <c r="AE6">
        <f t="shared" ca="1" si="5"/>
        <v>-1.0401</v>
      </c>
      <c r="AF6">
        <f t="shared" ca="1" si="6"/>
        <v>9.8816999999999986</v>
      </c>
      <c r="AG6">
        <f t="shared" ca="1" si="7"/>
        <v>-2.3195000000000001</v>
      </c>
      <c r="AH6">
        <f t="shared" ca="1" si="8"/>
        <v>-0.56989999999999996</v>
      </c>
      <c r="AI6">
        <f t="shared" ca="1" si="9"/>
        <v>4.3295000000000003</v>
      </c>
      <c r="AJ6">
        <f t="shared" ca="1" si="10"/>
        <v>-1.0617000000000001</v>
      </c>
    </row>
    <row r="7" spans="1:36">
      <c r="A7">
        <v>0.06</v>
      </c>
      <c r="B7">
        <v>-3.5960000000000001</v>
      </c>
      <c r="C7">
        <v>11.028</v>
      </c>
      <c r="D7">
        <v>-2.63</v>
      </c>
      <c r="E7">
        <v>-0.127</v>
      </c>
      <c r="F7">
        <v>0.61299999999999999</v>
      </c>
      <c r="G7">
        <v>-0.13600000000000001</v>
      </c>
      <c r="H7">
        <v>-4.0000000000000001E-3</v>
      </c>
      <c r="I7">
        <v>2.1000000000000001E-2</v>
      </c>
      <c r="J7">
        <v>-5.0000000000000001E-3</v>
      </c>
      <c r="K7">
        <v>-2.5</v>
      </c>
      <c r="L7">
        <v>9</v>
      </c>
      <c r="M7">
        <v>0</v>
      </c>
      <c r="N7">
        <v>-0.26700000000000002</v>
      </c>
      <c r="O7">
        <v>1.381</v>
      </c>
      <c r="P7">
        <v>8.1000000000000003E-2</v>
      </c>
      <c r="X7">
        <f t="shared" si="11"/>
        <v>0.51</v>
      </c>
      <c r="Y7">
        <f t="shared" ca="1" si="0"/>
        <v>-0.14789999999999998</v>
      </c>
      <c r="Z7">
        <f t="shared" ca="1" si="1"/>
        <v>-4.0262000000000002</v>
      </c>
      <c r="AA7">
        <f t="shared" ca="1" si="2"/>
        <v>9.8560999999999996</v>
      </c>
      <c r="AB7">
        <f t="shared" ca="1" si="12"/>
        <v>19.299900000000001</v>
      </c>
      <c r="AC7">
        <f t="shared" ca="1" si="3"/>
        <v>-15.456299999999999</v>
      </c>
      <c r="AD7">
        <f t="shared" ca="1" si="4"/>
        <v>62.012500000000003</v>
      </c>
      <c r="AE7">
        <f t="shared" ca="1" si="5"/>
        <v>-0.76849999999999996</v>
      </c>
      <c r="AF7">
        <f t="shared" ca="1" si="6"/>
        <v>10.569700000000001</v>
      </c>
      <c r="AG7">
        <f t="shared" ca="1" si="7"/>
        <v>-2.2146999999999997</v>
      </c>
      <c r="AH7">
        <f t="shared" ca="1" si="8"/>
        <v>-0.66290000000000004</v>
      </c>
      <c r="AI7">
        <f t="shared" ca="1" si="9"/>
        <v>5.3624000000000001</v>
      </c>
      <c r="AJ7">
        <f t="shared" ca="1" si="10"/>
        <v>-1.2945</v>
      </c>
    </row>
    <row r="8" spans="1:36">
      <c r="A8">
        <v>7.0000000000000007E-2</v>
      </c>
      <c r="B8">
        <v>-3.2040000000000002</v>
      </c>
      <c r="C8">
        <v>11.205</v>
      </c>
      <c r="D8">
        <v>-2.649</v>
      </c>
      <c r="E8">
        <v>-0.159</v>
      </c>
      <c r="F8">
        <v>0.72499999999999998</v>
      </c>
      <c r="G8">
        <v>-0.16200000000000001</v>
      </c>
      <c r="H8">
        <v>-5.0000000000000001E-3</v>
      </c>
      <c r="I8">
        <v>2.9000000000000001E-2</v>
      </c>
      <c r="J8">
        <v>-6.0000000000000001E-3</v>
      </c>
      <c r="K8">
        <v>-2</v>
      </c>
      <c r="L8">
        <v>4.125</v>
      </c>
      <c r="M8">
        <v>0.625</v>
      </c>
      <c r="N8">
        <v>-0.28699999999999998</v>
      </c>
      <c r="O8">
        <v>1.4219999999999999</v>
      </c>
      <c r="P8">
        <v>8.6999999999999994E-2</v>
      </c>
      <c r="X8">
        <f t="shared" si="11"/>
        <v>0.61</v>
      </c>
      <c r="Y8">
        <f t="shared" ca="1" si="0"/>
        <v>3.3290999999999995</v>
      </c>
      <c r="Z8">
        <f t="shared" ca="1" si="1"/>
        <v>-3.0720999999999998</v>
      </c>
      <c r="AA8">
        <f t="shared" ca="1" si="2"/>
        <v>15.890800000000002</v>
      </c>
      <c r="AB8">
        <f t="shared" ca="1" si="12"/>
        <v>43.281199999999998</v>
      </c>
      <c r="AC8">
        <f t="shared" ca="1" si="3"/>
        <v>35.9437</v>
      </c>
      <c r="AD8">
        <f t="shared" ca="1" si="4"/>
        <v>55.456299999999999</v>
      </c>
      <c r="AE8">
        <f t="shared" ca="1" si="5"/>
        <v>-0.16209999999999999</v>
      </c>
      <c r="AF8">
        <f t="shared" ca="1" si="6"/>
        <v>9.8144000000000009</v>
      </c>
      <c r="AG8">
        <f t="shared" ca="1" si="7"/>
        <v>-1.8305000000000002</v>
      </c>
      <c r="AH8">
        <f t="shared" ca="1" si="8"/>
        <v>-0.70639999999999992</v>
      </c>
      <c r="AI8">
        <f t="shared" ca="1" si="9"/>
        <v>6.3935000000000004</v>
      </c>
      <c r="AJ8">
        <f t="shared" ca="1" si="10"/>
        <v>-1.4875</v>
      </c>
    </row>
    <row r="9" spans="1:36">
      <c r="A9">
        <v>0.08</v>
      </c>
      <c r="B9">
        <v>-3.07</v>
      </c>
      <c r="C9">
        <v>10.507</v>
      </c>
      <c r="D9">
        <v>-2.774</v>
      </c>
      <c r="E9">
        <v>-0.189</v>
      </c>
      <c r="F9">
        <v>0.83</v>
      </c>
      <c r="G9">
        <v>-0.19</v>
      </c>
      <c r="H9">
        <v>-7.0000000000000001E-3</v>
      </c>
      <c r="I9">
        <v>3.6999999999999998E-2</v>
      </c>
      <c r="J9">
        <v>-8.0000000000000002E-3</v>
      </c>
      <c r="K9">
        <v>-1.25</v>
      </c>
      <c r="L9">
        <v>0</v>
      </c>
      <c r="M9">
        <v>1.125</v>
      </c>
      <c r="N9">
        <v>-0.29899999999999999</v>
      </c>
      <c r="O9">
        <v>1.4219999999999999</v>
      </c>
      <c r="P9">
        <v>9.8000000000000004E-2</v>
      </c>
      <c r="X9">
        <f t="shared" si="11"/>
        <v>0.71</v>
      </c>
      <c r="Y9">
        <f t="shared" ca="1" si="0"/>
        <v>6.4572000000000003</v>
      </c>
      <c r="Z9">
        <f t="shared" ca="1" si="1"/>
        <v>3.2031000000000005</v>
      </c>
      <c r="AA9">
        <f t="shared" ca="1" si="2"/>
        <v>20.454400000000003</v>
      </c>
      <c r="AB9">
        <f t="shared" ca="1" si="12"/>
        <v>17.275099999999998</v>
      </c>
      <c r="AC9">
        <f t="shared" ca="1" si="3"/>
        <v>68.118899999999996</v>
      </c>
      <c r="AD9">
        <f t="shared" ca="1" si="4"/>
        <v>35.481200000000001</v>
      </c>
      <c r="AE9">
        <f t="shared" ca="1" si="5"/>
        <v>1.8030000000000002</v>
      </c>
      <c r="AF9">
        <f t="shared" ca="1" si="6"/>
        <v>8.656600000000001</v>
      </c>
      <c r="AG9">
        <f t="shared" ca="1" si="7"/>
        <v>-2.4243000000000001</v>
      </c>
      <c r="AH9">
        <f t="shared" ca="1" si="8"/>
        <v>-0.63700000000000001</v>
      </c>
      <c r="AI9">
        <f t="shared" ca="1" si="9"/>
        <v>7.3004999999999995</v>
      </c>
      <c r="AJ9">
        <f t="shared" ca="1" si="10"/>
        <v>-1.6959</v>
      </c>
    </row>
    <row r="10" spans="1:36">
      <c r="A10">
        <v>0.09</v>
      </c>
      <c r="B10">
        <v>-3.07</v>
      </c>
      <c r="C10">
        <v>10.832000000000001</v>
      </c>
      <c r="D10">
        <v>-2.7930000000000001</v>
      </c>
      <c r="E10">
        <v>-0.22</v>
      </c>
      <c r="F10">
        <v>0.93899999999999995</v>
      </c>
      <c r="G10">
        <v>-0.218</v>
      </c>
      <c r="H10">
        <v>-8.9999999999999993E-3</v>
      </c>
      <c r="I10">
        <v>4.5999999999999999E-2</v>
      </c>
      <c r="J10">
        <v>-0.01</v>
      </c>
      <c r="K10">
        <v>-1.4379999999999999</v>
      </c>
      <c r="L10">
        <v>-1.875</v>
      </c>
      <c r="M10">
        <v>1.125</v>
      </c>
      <c r="N10">
        <v>-0.314</v>
      </c>
      <c r="O10">
        <v>1.403</v>
      </c>
      <c r="P10">
        <v>0.109</v>
      </c>
      <c r="X10">
        <f t="shared" si="11"/>
        <v>0.80999999999999994</v>
      </c>
      <c r="Y10">
        <f t="shared" ca="1" si="0"/>
        <v>7.6974</v>
      </c>
      <c r="Z10">
        <f t="shared" ca="1" si="1"/>
        <v>6.8158999999999992</v>
      </c>
      <c r="AA10">
        <f t="shared" ca="1" si="2"/>
        <v>21.709499999999998</v>
      </c>
      <c r="AB10">
        <f t="shared" ca="1" si="12"/>
        <v>11.5625</v>
      </c>
      <c r="AC10">
        <f t="shared" ca="1" si="3"/>
        <v>15.125</v>
      </c>
      <c r="AD10">
        <f t="shared" ca="1" si="4"/>
        <v>-4.5937999999999999</v>
      </c>
      <c r="AE10">
        <f t="shared" ca="1" si="5"/>
        <v>2.2658</v>
      </c>
      <c r="AF10">
        <f t="shared" ca="1" si="6"/>
        <v>8.8991999999999987</v>
      </c>
      <c r="AG10">
        <f t="shared" ca="1" si="7"/>
        <v>-3.0828000000000002</v>
      </c>
      <c r="AH10">
        <f t="shared" ca="1" si="8"/>
        <v>-0.4022</v>
      </c>
      <c r="AI10">
        <f t="shared" ca="1" si="9"/>
        <v>8.1746999999999996</v>
      </c>
      <c r="AJ10">
        <f t="shared" ca="1" si="10"/>
        <v>-1.9762999999999997</v>
      </c>
    </row>
    <row r="11" spans="1:36">
      <c r="A11">
        <v>0.1</v>
      </c>
      <c r="B11">
        <v>-3.0459999999999998</v>
      </c>
      <c r="C11">
        <v>11.224</v>
      </c>
      <c r="D11">
        <v>-2.702</v>
      </c>
      <c r="E11">
        <v>-0.25</v>
      </c>
      <c r="F11">
        <v>1.0509999999999999</v>
      </c>
      <c r="G11">
        <v>-0.245</v>
      </c>
      <c r="H11">
        <v>-1.2E-2</v>
      </c>
      <c r="I11">
        <v>5.7000000000000002E-2</v>
      </c>
      <c r="J11">
        <v>-1.2999999999999999E-2</v>
      </c>
      <c r="K11">
        <v>0</v>
      </c>
      <c r="L11">
        <v>-5.9379999999999997</v>
      </c>
      <c r="M11">
        <v>0.75</v>
      </c>
      <c r="N11">
        <v>-0.314</v>
      </c>
      <c r="O11">
        <v>1.3440000000000001</v>
      </c>
      <c r="P11">
        <v>0.11700000000000001</v>
      </c>
      <c r="X11">
        <f t="shared" si="11"/>
        <v>0.90999999999999992</v>
      </c>
      <c r="Y11">
        <f t="shared" ca="1" si="0"/>
        <v>9.8719000000000001</v>
      </c>
      <c r="Z11">
        <f t="shared" ca="1" si="1"/>
        <v>5.8390000000000004</v>
      </c>
      <c r="AA11">
        <f t="shared" ca="1" si="2"/>
        <v>19.056699999999999</v>
      </c>
      <c r="AB11">
        <f t="shared" ca="1" si="12"/>
        <v>42.181300000000007</v>
      </c>
      <c r="AC11">
        <f t="shared" ca="1" si="3"/>
        <v>-47.587499999999999</v>
      </c>
      <c r="AD11">
        <f t="shared" ca="1" si="4"/>
        <v>-55.4375</v>
      </c>
      <c r="AE11">
        <f t="shared" ca="1" si="5"/>
        <v>0.38929999999999998</v>
      </c>
      <c r="AF11">
        <f t="shared" ca="1" si="6"/>
        <v>10.293199999999999</v>
      </c>
      <c r="AG11">
        <f t="shared" ca="1" si="7"/>
        <v>-5.7331999999999992</v>
      </c>
      <c r="AH11">
        <f t="shared" ca="1" si="8"/>
        <v>-0.24200000000000005</v>
      </c>
      <c r="AI11">
        <f t="shared" ca="1" si="9"/>
        <v>9.1205999999999996</v>
      </c>
      <c r="AJ11">
        <f t="shared" ca="1" si="10"/>
        <v>-2.4071999999999996</v>
      </c>
    </row>
    <row r="12" spans="1:36">
      <c r="A12">
        <v>0.11</v>
      </c>
      <c r="B12">
        <v>-2.1619999999999999</v>
      </c>
      <c r="C12">
        <v>10.502000000000001</v>
      </c>
      <c r="D12">
        <v>-2.0990000000000002</v>
      </c>
      <c r="E12">
        <v>-0.27200000000000002</v>
      </c>
      <c r="F12">
        <v>1.1559999999999999</v>
      </c>
      <c r="G12">
        <v>-0.26600000000000001</v>
      </c>
      <c r="H12">
        <v>-1.4E-2</v>
      </c>
      <c r="I12">
        <v>6.8000000000000005E-2</v>
      </c>
      <c r="J12">
        <v>-1.4999999999999999E-2</v>
      </c>
      <c r="K12">
        <v>2.25</v>
      </c>
      <c r="L12">
        <v>-11.938000000000001</v>
      </c>
      <c r="M12">
        <v>-0.75</v>
      </c>
      <c r="N12">
        <v>-0.29099999999999998</v>
      </c>
      <c r="O12">
        <v>1.224</v>
      </c>
      <c r="P12">
        <v>0.109</v>
      </c>
      <c r="X12">
        <f t="shared" si="11"/>
        <v>1.01</v>
      </c>
      <c r="Y12">
        <f t="shared" ca="1" si="0"/>
        <v>18.402999999999999</v>
      </c>
      <c r="Z12">
        <f t="shared" ca="1" si="1"/>
        <v>-0.69730000000000014</v>
      </c>
      <c r="AA12">
        <f t="shared" ca="1" si="2"/>
        <v>4.1445999999999996</v>
      </c>
      <c r="AB12">
        <f t="shared" ca="1" si="12"/>
        <v>111.90610000000001</v>
      </c>
      <c r="AC12">
        <f t="shared" ca="1" si="3"/>
        <v>-35.962499999999999</v>
      </c>
      <c r="AD12">
        <f t="shared" ca="1" si="4"/>
        <v>-240.51249999999999</v>
      </c>
      <c r="AE12">
        <f t="shared" ca="1" si="5"/>
        <v>-3.4133000000000004</v>
      </c>
      <c r="AF12">
        <f t="shared" ca="1" si="6"/>
        <v>12.5596</v>
      </c>
      <c r="AG12">
        <f t="shared" ca="1" si="7"/>
        <v>-4.4882999999999997</v>
      </c>
      <c r="AH12">
        <f t="shared" ca="1" si="8"/>
        <v>-0.44160000000000005</v>
      </c>
      <c r="AI12">
        <f t="shared" ca="1" si="9"/>
        <v>10.2973</v>
      </c>
      <c r="AJ12">
        <f t="shared" ca="1" si="10"/>
        <v>-2.9474999999999998</v>
      </c>
    </row>
    <row r="13" spans="1:36">
      <c r="A13">
        <v>0.12</v>
      </c>
      <c r="B13">
        <v>-0.44</v>
      </c>
      <c r="C13">
        <v>9.1969999999999992</v>
      </c>
      <c r="D13">
        <v>-2.4340000000000002</v>
      </c>
      <c r="E13">
        <v>-0.27600000000000002</v>
      </c>
      <c r="F13">
        <v>1.248</v>
      </c>
      <c r="G13">
        <v>-0.28999999999999998</v>
      </c>
      <c r="H13">
        <v>-1.7000000000000001E-2</v>
      </c>
      <c r="I13">
        <v>8.1000000000000003E-2</v>
      </c>
      <c r="J13">
        <v>-1.7999999999999999E-2</v>
      </c>
      <c r="K13">
        <v>3.4380000000000002</v>
      </c>
      <c r="L13">
        <v>-20.062000000000001</v>
      </c>
      <c r="M13">
        <v>-3</v>
      </c>
      <c r="N13">
        <v>-0.25700000000000001</v>
      </c>
      <c r="O13">
        <v>1.024</v>
      </c>
      <c r="P13">
        <v>7.9000000000000001E-2</v>
      </c>
      <c r="X13">
        <f t="shared" si="11"/>
        <v>1.1100000000000001</v>
      </c>
      <c r="Y13">
        <f t="shared" ca="1" si="0"/>
        <v>27.884599999999999</v>
      </c>
      <c r="Z13">
        <f t="shared" ca="1" si="1"/>
        <v>-0.56300000000000006</v>
      </c>
      <c r="AA13">
        <f t="shared" ca="1" si="2"/>
        <v>-25.724700000000002</v>
      </c>
      <c r="AB13">
        <f t="shared" ca="1" si="12"/>
        <v>63.95</v>
      </c>
      <c r="AC13">
        <f t="shared" ca="1" si="3"/>
        <v>19.324999999999999</v>
      </c>
      <c r="AD13">
        <f t="shared" ca="1" si="4"/>
        <v>-309.8125</v>
      </c>
      <c r="AE13">
        <f t="shared" ca="1" si="5"/>
        <v>-4.5840000000000005</v>
      </c>
      <c r="AF13">
        <f t="shared" ca="1" si="6"/>
        <v>9.5319000000000003</v>
      </c>
      <c r="AG13">
        <f t="shared" ca="1" si="7"/>
        <v>-4.1432000000000002</v>
      </c>
      <c r="AH13">
        <f t="shared" ca="1" si="8"/>
        <v>-0.87180000000000013</v>
      </c>
      <c r="AI13">
        <f t="shared" ca="1" si="9"/>
        <v>11.427199999999999</v>
      </c>
      <c r="AJ13">
        <f t="shared" ca="1" si="10"/>
        <v>-3.3447000000000005</v>
      </c>
    </row>
    <row r="14" spans="1:36">
      <c r="A14">
        <v>0.13</v>
      </c>
      <c r="B14">
        <v>0.73599999999999999</v>
      </c>
      <c r="C14">
        <v>8.8520000000000003</v>
      </c>
      <c r="D14">
        <v>-1.5780000000000001</v>
      </c>
      <c r="E14">
        <v>-0.26900000000000002</v>
      </c>
      <c r="F14">
        <v>1.337</v>
      </c>
      <c r="G14">
        <v>-0.30599999999999999</v>
      </c>
      <c r="H14">
        <v>-0.02</v>
      </c>
      <c r="I14">
        <v>9.4E-2</v>
      </c>
      <c r="J14">
        <v>-2.1000000000000001E-2</v>
      </c>
      <c r="K14">
        <v>4.875</v>
      </c>
      <c r="L14">
        <v>-31.625</v>
      </c>
      <c r="M14">
        <v>-3.6880000000000002</v>
      </c>
      <c r="N14">
        <v>-0.20799999999999999</v>
      </c>
      <c r="O14">
        <v>0.70799999999999996</v>
      </c>
      <c r="P14">
        <v>4.2999999999999997E-2</v>
      </c>
      <c r="X14">
        <f t="shared" si="11"/>
        <v>1.2100000000000002</v>
      </c>
      <c r="Y14">
        <f t="shared" ca="1" si="0"/>
        <v>31.323099999999993</v>
      </c>
      <c r="Z14">
        <f t="shared" ca="1" si="1"/>
        <v>4.6830000000000016</v>
      </c>
      <c r="AA14">
        <f t="shared" ca="1" si="2"/>
        <v>-50.207999999999998</v>
      </c>
      <c r="AB14">
        <f t="shared" ca="1" si="12"/>
        <v>18.731200000000005</v>
      </c>
      <c r="AC14">
        <f t="shared" ca="1" si="3"/>
        <v>29.600099999999998</v>
      </c>
      <c r="AD14">
        <f t="shared" ca="1" si="4"/>
        <v>-146.4999</v>
      </c>
      <c r="AE14">
        <f t="shared" ca="1" si="5"/>
        <v>5.7923</v>
      </c>
      <c r="AF14">
        <f t="shared" ca="1" si="6"/>
        <v>3.3567000000000009</v>
      </c>
      <c r="AG14">
        <f t="shared" ca="1" si="7"/>
        <v>-6.2258000000000013</v>
      </c>
      <c r="AH14">
        <f t="shared" ca="1" si="8"/>
        <v>-0.8348000000000001</v>
      </c>
      <c r="AI14">
        <f t="shared" ca="1" si="9"/>
        <v>12.046200000000001</v>
      </c>
      <c r="AJ14">
        <f t="shared" ca="1" si="10"/>
        <v>-3.9135</v>
      </c>
    </row>
    <row r="15" spans="1:36">
      <c r="A15">
        <v>0.14000000000000001</v>
      </c>
      <c r="B15">
        <v>-1.5780000000000001</v>
      </c>
      <c r="C15">
        <v>10.01</v>
      </c>
      <c r="D15">
        <v>-1.5109999999999999</v>
      </c>
      <c r="E15">
        <v>-0.28499999999999998</v>
      </c>
      <c r="F15">
        <v>1.4370000000000001</v>
      </c>
      <c r="G15">
        <v>-0.32100000000000001</v>
      </c>
      <c r="H15">
        <v>-2.3E-2</v>
      </c>
      <c r="I15">
        <v>0.109</v>
      </c>
      <c r="J15">
        <v>-2.5000000000000001E-2</v>
      </c>
      <c r="K15">
        <v>6.0620000000000003</v>
      </c>
      <c r="L15">
        <v>-38.938000000000002</v>
      </c>
      <c r="M15">
        <v>-1.125</v>
      </c>
      <c r="N15">
        <v>-0.14699999999999999</v>
      </c>
      <c r="O15">
        <v>0.318</v>
      </c>
      <c r="P15">
        <v>3.1E-2</v>
      </c>
      <c r="X15">
        <f t="shared" si="11"/>
        <v>1.3100000000000003</v>
      </c>
      <c r="Y15">
        <f t="shared" ca="1" si="0"/>
        <v>31.991599999999998</v>
      </c>
      <c r="Z15">
        <f t="shared" ca="1" si="1"/>
        <v>-0.2258</v>
      </c>
      <c r="AA15">
        <f t="shared" ca="1" si="2"/>
        <v>-52.808900000000008</v>
      </c>
      <c r="AB15">
        <f t="shared" ca="1" si="12"/>
        <v>5.9001000000000001</v>
      </c>
      <c r="AC15">
        <f t="shared" ca="1" si="3"/>
        <v>-43.474900000000005</v>
      </c>
      <c r="AD15">
        <f t="shared" ca="1" si="4"/>
        <v>18.4938</v>
      </c>
      <c r="AE15">
        <f t="shared" ca="1" si="5"/>
        <v>-8.9250000000000007</v>
      </c>
      <c r="AF15">
        <f t="shared" ca="1" si="6"/>
        <v>1.7174000000000003</v>
      </c>
      <c r="AG15">
        <f t="shared" ca="1" si="7"/>
        <v>-5.8168000000000006</v>
      </c>
      <c r="AH15">
        <f t="shared" ca="1" si="8"/>
        <v>-1.0165999999999999</v>
      </c>
      <c r="AI15">
        <f t="shared" ca="1" si="9"/>
        <v>12.204499999999999</v>
      </c>
      <c r="AJ15">
        <f t="shared" ca="1" si="10"/>
        <v>-4.4993999999999996</v>
      </c>
    </row>
    <row r="16" spans="1:36">
      <c r="A16">
        <v>0.15</v>
      </c>
      <c r="B16">
        <v>-1.6259999999999999</v>
      </c>
      <c r="C16">
        <v>9.5120000000000005</v>
      </c>
      <c r="D16">
        <v>-1.583</v>
      </c>
      <c r="E16">
        <v>-0.30099999999999999</v>
      </c>
      <c r="F16">
        <v>1.532</v>
      </c>
      <c r="G16">
        <v>-0.33700000000000002</v>
      </c>
      <c r="H16">
        <v>-2.5999999999999999E-2</v>
      </c>
      <c r="I16">
        <v>0.124</v>
      </c>
      <c r="J16">
        <v>-2.8000000000000001E-2</v>
      </c>
      <c r="K16">
        <v>6.125</v>
      </c>
      <c r="L16">
        <v>-40</v>
      </c>
      <c r="M16">
        <v>0</v>
      </c>
      <c r="N16">
        <v>-8.5999999999999993E-2</v>
      </c>
      <c r="O16">
        <v>-8.2000000000000003E-2</v>
      </c>
      <c r="P16">
        <v>3.1E-2</v>
      </c>
      <c r="X16">
        <f t="shared" si="11"/>
        <v>1.4100000000000004</v>
      </c>
      <c r="Y16">
        <f t="shared" ca="1" si="0"/>
        <v>32.212300000000006</v>
      </c>
      <c r="Z16">
        <f t="shared" ca="1" si="1"/>
        <v>-2.9643000000000002</v>
      </c>
      <c r="AA16">
        <f t="shared" ca="1" si="2"/>
        <v>-51.876599999999996</v>
      </c>
      <c r="AB16">
        <f t="shared" ca="1" si="12"/>
        <v>-2.4123999999999999</v>
      </c>
      <c r="AC16">
        <f t="shared" ca="1" si="3"/>
        <v>-19.512499999999999</v>
      </c>
      <c r="AD16">
        <f t="shared" ca="1" si="4"/>
        <v>7.1813000000000002</v>
      </c>
      <c r="AE16">
        <f t="shared" ca="1" si="5"/>
        <v>-7.0813999999999995</v>
      </c>
      <c r="AF16">
        <f t="shared" ca="1" si="6"/>
        <v>2.9516999999999998</v>
      </c>
      <c r="AG16">
        <f t="shared" ca="1" si="7"/>
        <v>-6.4740000000000011</v>
      </c>
      <c r="AH16">
        <f t="shared" ca="1" si="8"/>
        <v>-1.7121000000000002</v>
      </c>
      <c r="AI16">
        <f t="shared" ca="1" si="9"/>
        <v>12.4956</v>
      </c>
      <c r="AJ16">
        <f t="shared" ca="1" si="10"/>
        <v>-5.1464999999999996</v>
      </c>
    </row>
    <row r="17" spans="1:36">
      <c r="A17">
        <v>0.16</v>
      </c>
      <c r="B17">
        <v>-0.61699999999999999</v>
      </c>
      <c r="C17">
        <v>8.4600000000000009</v>
      </c>
      <c r="D17">
        <v>-1.53</v>
      </c>
      <c r="E17">
        <v>-0.307</v>
      </c>
      <c r="F17">
        <v>1.6160000000000001</v>
      </c>
      <c r="G17">
        <v>-0.35199999999999998</v>
      </c>
      <c r="H17">
        <v>-2.9000000000000001E-2</v>
      </c>
      <c r="I17">
        <v>0.14000000000000001</v>
      </c>
      <c r="J17">
        <v>-3.2000000000000001E-2</v>
      </c>
      <c r="K17">
        <v>1.3120000000000001</v>
      </c>
      <c r="L17">
        <v>-33.25</v>
      </c>
      <c r="M17">
        <v>0</v>
      </c>
      <c r="N17">
        <v>-7.2999999999999995E-2</v>
      </c>
      <c r="O17">
        <v>-0.41399999999999998</v>
      </c>
      <c r="P17">
        <v>3.1E-2</v>
      </c>
      <c r="X17">
        <f t="shared" si="11"/>
        <v>1.5100000000000005</v>
      </c>
      <c r="Y17">
        <f t="shared" ca="1" si="0"/>
        <v>32.016799999999996</v>
      </c>
      <c r="Z17">
        <f t="shared" ca="1" si="1"/>
        <v>-2.9139999999999997</v>
      </c>
      <c r="AA17">
        <f t="shared" ca="1" si="2"/>
        <v>-51.238099999999996</v>
      </c>
      <c r="AB17">
        <f t="shared" ca="1" si="12"/>
        <v>-3.3938000000000001</v>
      </c>
      <c r="AC17">
        <f t="shared" ca="1" si="3"/>
        <v>-13.062600000000003</v>
      </c>
      <c r="AD17">
        <f t="shared" ca="1" si="4"/>
        <v>3.5688000000000004</v>
      </c>
      <c r="AE17">
        <f t="shared" ca="1" si="5"/>
        <v>-6.2012</v>
      </c>
      <c r="AF17">
        <f t="shared" ca="1" si="6"/>
        <v>2.7703999999999995</v>
      </c>
      <c r="AG17">
        <f t="shared" ca="1" si="7"/>
        <v>-6.3347999999999995</v>
      </c>
      <c r="AH17">
        <f t="shared" ca="1" si="8"/>
        <v>-2.3992999999999998</v>
      </c>
      <c r="AI17">
        <f t="shared" ca="1" si="9"/>
        <v>12.758699999999999</v>
      </c>
      <c r="AJ17">
        <f t="shared" ca="1" si="10"/>
        <v>-5.7728999999999999</v>
      </c>
    </row>
    <row r="18" spans="1:36">
      <c r="A18">
        <v>0.17</v>
      </c>
      <c r="B18">
        <v>-2.1659999999999999</v>
      </c>
      <c r="C18">
        <v>10.129</v>
      </c>
      <c r="D18">
        <v>-1.899</v>
      </c>
      <c r="E18">
        <v>-0.32900000000000001</v>
      </c>
      <c r="F18">
        <v>1.718</v>
      </c>
      <c r="G18">
        <v>-0.371</v>
      </c>
      <c r="H18">
        <v>-3.2000000000000001E-2</v>
      </c>
      <c r="I18">
        <v>0.157</v>
      </c>
      <c r="J18">
        <v>-3.5000000000000003E-2</v>
      </c>
      <c r="K18">
        <v>-1.4379999999999999</v>
      </c>
      <c r="L18">
        <v>-23.937999999999999</v>
      </c>
      <c r="M18">
        <v>2</v>
      </c>
      <c r="N18">
        <v>-8.6999999999999994E-2</v>
      </c>
      <c r="O18">
        <v>-0.65400000000000003</v>
      </c>
      <c r="P18">
        <v>5.0999999999999997E-2</v>
      </c>
      <c r="X18">
        <f t="shared" si="11"/>
        <v>1.6100000000000005</v>
      </c>
      <c r="Y18">
        <f t="shared" ca="1" si="0"/>
        <v>31.814900000000002</v>
      </c>
      <c r="Z18">
        <f t="shared" ca="1" si="1"/>
        <v>-3.6659999999999995</v>
      </c>
      <c r="AA18">
        <f t="shared" ca="1" si="2"/>
        <v>-50.614899999999999</v>
      </c>
      <c r="AB18">
        <f t="shared" ca="1" si="12"/>
        <v>-2.5374000000000003</v>
      </c>
      <c r="AC18">
        <f t="shared" ca="1" si="3"/>
        <v>-4.7748999999999997</v>
      </c>
      <c r="AD18">
        <f t="shared" ca="1" si="4"/>
        <v>9.1752000000000002</v>
      </c>
      <c r="AE18">
        <f t="shared" ca="1" si="5"/>
        <v>-6.4918999999999993</v>
      </c>
      <c r="AF18">
        <f t="shared" ca="1" si="6"/>
        <v>2.9602000000000004</v>
      </c>
      <c r="AG18">
        <f t="shared" ca="1" si="7"/>
        <v>-6.2620000000000005</v>
      </c>
      <c r="AH18">
        <f t="shared" ca="1" si="8"/>
        <v>-3.0660000000000003</v>
      </c>
      <c r="AI18">
        <f t="shared" ca="1" si="9"/>
        <v>13.058700000000002</v>
      </c>
      <c r="AJ18">
        <f t="shared" ca="1" si="10"/>
        <v>-6.3927999999999994</v>
      </c>
    </row>
    <row r="19" spans="1:36">
      <c r="A19">
        <v>0.18</v>
      </c>
      <c r="B19">
        <v>-1.492</v>
      </c>
      <c r="C19">
        <v>9.0340000000000007</v>
      </c>
      <c r="D19">
        <v>-1.6930000000000001</v>
      </c>
      <c r="E19">
        <v>-0.34399999999999997</v>
      </c>
      <c r="F19">
        <v>1.8080000000000001</v>
      </c>
      <c r="G19">
        <v>-0.38800000000000001</v>
      </c>
      <c r="H19">
        <v>-3.5999999999999997E-2</v>
      </c>
      <c r="I19">
        <v>0.17499999999999999</v>
      </c>
      <c r="J19">
        <v>-3.9E-2</v>
      </c>
      <c r="K19">
        <v>0</v>
      </c>
      <c r="L19">
        <v>-12.125</v>
      </c>
      <c r="M19">
        <v>0.93799999999999994</v>
      </c>
      <c r="N19">
        <v>-8.6999999999999994E-2</v>
      </c>
      <c r="O19">
        <v>-0.77500000000000002</v>
      </c>
      <c r="P19">
        <v>6.0999999999999999E-2</v>
      </c>
      <c r="X19">
        <f t="shared" si="11"/>
        <v>1.7100000000000006</v>
      </c>
      <c r="Y19">
        <f t="shared" ca="1" si="0"/>
        <v>31.362500000000001</v>
      </c>
      <c r="Z19">
        <f t="shared" ca="1" si="1"/>
        <v>-5.3059999999999992</v>
      </c>
      <c r="AA19">
        <f t="shared" ca="1" si="2"/>
        <v>-48.551000000000002</v>
      </c>
      <c r="AB19">
        <f t="shared" ca="1" si="12"/>
        <v>-5.4</v>
      </c>
      <c r="AC19">
        <f t="shared" ca="1" si="3"/>
        <v>-23.499800000000004</v>
      </c>
      <c r="AD19">
        <f t="shared" ca="1" si="4"/>
        <v>34.543599999999998</v>
      </c>
      <c r="AE19">
        <f t="shared" ca="1" si="5"/>
        <v>-5.7126999999999999</v>
      </c>
      <c r="AF19">
        <f t="shared" ca="1" si="6"/>
        <v>3.2801999999999998</v>
      </c>
      <c r="AG19">
        <f t="shared" ca="1" si="7"/>
        <v>-5.9775000000000009</v>
      </c>
      <c r="AH19">
        <f t="shared" ca="1" si="8"/>
        <v>-3.6749000000000001</v>
      </c>
      <c r="AI19">
        <f t="shared" ca="1" si="9"/>
        <v>13.370200000000001</v>
      </c>
      <c r="AJ19">
        <f t="shared" ca="1" si="10"/>
        <v>-6.9993999999999996</v>
      </c>
    </row>
    <row r="20" spans="1:36">
      <c r="A20">
        <v>0.19</v>
      </c>
      <c r="B20">
        <v>-1.7549999999999999</v>
      </c>
      <c r="C20">
        <v>9.6509999999999998</v>
      </c>
      <c r="D20">
        <v>-2.1139999999999999</v>
      </c>
      <c r="E20">
        <v>-0.36099999999999999</v>
      </c>
      <c r="F20">
        <v>1.9039999999999999</v>
      </c>
      <c r="G20">
        <v>-0.40899999999999997</v>
      </c>
      <c r="H20">
        <v>-3.9E-2</v>
      </c>
      <c r="I20">
        <v>0.19400000000000001</v>
      </c>
      <c r="J20">
        <v>-4.2999999999999997E-2</v>
      </c>
      <c r="K20">
        <v>-0.68799999999999994</v>
      </c>
      <c r="L20">
        <v>-1.625</v>
      </c>
      <c r="M20">
        <v>0</v>
      </c>
      <c r="N20">
        <v>-9.4E-2</v>
      </c>
      <c r="O20">
        <v>-0.79100000000000004</v>
      </c>
      <c r="P20">
        <v>6.0999999999999999E-2</v>
      </c>
      <c r="X20">
        <f t="shared" si="11"/>
        <v>1.8100000000000007</v>
      </c>
      <c r="Y20">
        <f t="shared" ca="1" si="0"/>
        <v>30.606000000000002</v>
      </c>
      <c r="Z20">
        <f t="shared" ca="1" si="1"/>
        <v>-9.2151000000000014</v>
      </c>
      <c r="AA20">
        <f t="shared" ca="1" si="2"/>
        <v>-42.513099999999994</v>
      </c>
      <c r="AB20">
        <f t="shared" ca="1" si="12"/>
        <v>-10.631400000000001</v>
      </c>
      <c r="AC20">
        <f t="shared" ca="1" si="3"/>
        <v>-49.618700000000004</v>
      </c>
      <c r="AD20">
        <f t="shared" ca="1" si="4"/>
        <v>82.456199999999995</v>
      </c>
      <c r="AE20">
        <f t="shared" ca="1" si="5"/>
        <v>-5.4843999999999999</v>
      </c>
      <c r="AF20">
        <f t="shared" ca="1" si="6"/>
        <v>4.1655999999999995</v>
      </c>
      <c r="AG20">
        <f t="shared" ca="1" si="7"/>
        <v>-5.0901999999999994</v>
      </c>
      <c r="AH20">
        <f t="shared" ca="1" si="8"/>
        <v>-4.2331999999999992</v>
      </c>
      <c r="AI20">
        <f t="shared" ca="1" si="9"/>
        <v>13.7315</v>
      </c>
      <c r="AJ20">
        <f t="shared" ca="1" si="10"/>
        <v>-7.5621999999999998</v>
      </c>
    </row>
    <row r="21" spans="1:36">
      <c r="A21">
        <v>0.2</v>
      </c>
      <c r="B21">
        <v>-1.65</v>
      </c>
      <c r="C21">
        <v>9.2439999999999998</v>
      </c>
      <c r="D21">
        <v>-2.004</v>
      </c>
      <c r="E21">
        <v>-0.378</v>
      </c>
      <c r="F21">
        <v>1.9970000000000001</v>
      </c>
      <c r="G21">
        <v>-0.42899999999999999</v>
      </c>
      <c r="H21">
        <v>-4.2999999999999997E-2</v>
      </c>
      <c r="I21">
        <v>0.214</v>
      </c>
      <c r="J21">
        <v>-4.8000000000000001E-2</v>
      </c>
      <c r="K21">
        <v>-0.625</v>
      </c>
      <c r="L21">
        <v>6.375</v>
      </c>
      <c r="M21">
        <v>0</v>
      </c>
      <c r="N21">
        <v>-0.10100000000000001</v>
      </c>
      <c r="O21">
        <v>-0.72699999999999998</v>
      </c>
      <c r="P21">
        <v>6.0999999999999999E-2</v>
      </c>
      <c r="X21">
        <f t="shared" si="11"/>
        <v>1.9100000000000008</v>
      </c>
      <c r="Y21">
        <f t="shared" ca="1" si="0"/>
        <v>28.796100000000003</v>
      </c>
      <c r="Z21">
        <f t="shared" ca="1" si="1"/>
        <v>-14.286199999999999</v>
      </c>
      <c r="AA21">
        <f t="shared" ca="1" si="2"/>
        <v>-32.944600000000001</v>
      </c>
      <c r="AB21">
        <f t="shared" ca="1" si="12"/>
        <v>-22.281300000000002</v>
      </c>
      <c r="AC21">
        <f t="shared" ca="1" si="3"/>
        <v>-43.168600000000005</v>
      </c>
      <c r="AD21">
        <f t="shared" ca="1" si="4"/>
        <v>104.73769999999999</v>
      </c>
      <c r="AE21">
        <f t="shared" ca="1" si="5"/>
        <v>-6.0125000000000002</v>
      </c>
      <c r="AF21">
        <f t="shared" ca="1" si="6"/>
        <v>5.5192999999999994</v>
      </c>
      <c r="AG21">
        <f t="shared" ca="1" si="7"/>
        <v>-4.1142999999999992</v>
      </c>
      <c r="AH21">
        <f t="shared" ca="1" si="8"/>
        <v>-4.8157999999999994</v>
      </c>
      <c r="AI21">
        <f t="shared" ca="1" si="9"/>
        <v>14.2287</v>
      </c>
      <c r="AJ21">
        <f t="shared" ca="1" si="10"/>
        <v>-8.0065999999999988</v>
      </c>
    </row>
    <row r="22" spans="1:36">
      <c r="A22">
        <v>0.21</v>
      </c>
      <c r="B22">
        <v>-1.454</v>
      </c>
      <c r="C22">
        <v>9.68</v>
      </c>
      <c r="D22">
        <v>-1.9850000000000001</v>
      </c>
      <c r="E22">
        <v>-0.39200000000000002</v>
      </c>
      <c r="F22">
        <v>2.0939999999999999</v>
      </c>
      <c r="G22">
        <v>-0.44900000000000001</v>
      </c>
      <c r="H22">
        <v>-4.7E-2</v>
      </c>
      <c r="I22">
        <v>0.23499999999999999</v>
      </c>
      <c r="J22">
        <v>-5.1999999999999998E-2</v>
      </c>
      <c r="K22">
        <v>-0.56200000000000006</v>
      </c>
      <c r="L22">
        <v>9.875</v>
      </c>
      <c r="M22">
        <v>0</v>
      </c>
      <c r="N22">
        <v>-0.106</v>
      </c>
      <c r="O22">
        <v>-0.629</v>
      </c>
      <c r="P22">
        <v>6.0999999999999999E-2</v>
      </c>
      <c r="X22">
        <f t="shared" si="11"/>
        <v>2.0100000000000007</v>
      </c>
      <c r="Y22">
        <f t="shared" ca="1" si="0"/>
        <v>26.201499999999999</v>
      </c>
      <c r="Z22">
        <f t="shared" ca="1" si="1"/>
        <v>-17.953799999999998</v>
      </c>
      <c r="AA22">
        <f t="shared" ca="1" si="2"/>
        <v>-21.264599999999998</v>
      </c>
      <c r="AB22">
        <f t="shared" ca="1" si="12"/>
        <v>-29.106200000000001</v>
      </c>
      <c r="AC22">
        <f t="shared" ca="1" si="3"/>
        <v>-32.962399999999995</v>
      </c>
      <c r="AD22">
        <f t="shared" ca="1" si="4"/>
        <v>124.78749999999999</v>
      </c>
      <c r="AE22">
        <f t="shared" ca="1" si="5"/>
        <v>-5.1418999999999997</v>
      </c>
      <c r="AF22">
        <f t="shared" ca="1" si="6"/>
        <v>7.1635999999999997</v>
      </c>
      <c r="AG22">
        <f t="shared" ca="1" si="7"/>
        <v>-3.5713999999999997</v>
      </c>
      <c r="AH22">
        <f t="shared" ca="1" si="8"/>
        <v>-5.3722999999999992</v>
      </c>
      <c r="AI22">
        <f t="shared" ca="1" si="9"/>
        <v>14.856400000000002</v>
      </c>
      <c r="AJ22">
        <f t="shared" ca="1" si="10"/>
        <v>-8.3943999999999992</v>
      </c>
    </row>
    <row r="23" spans="1:36">
      <c r="A23">
        <v>0.22</v>
      </c>
      <c r="B23">
        <v>-1.2290000000000001</v>
      </c>
      <c r="C23">
        <v>8.7609999999999992</v>
      </c>
      <c r="D23">
        <v>-2.2570000000000001</v>
      </c>
      <c r="E23">
        <v>-0.40500000000000003</v>
      </c>
      <c r="F23">
        <v>2.181</v>
      </c>
      <c r="G23">
        <v>-0.47199999999999998</v>
      </c>
      <c r="H23">
        <v>-5.0999999999999997E-2</v>
      </c>
      <c r="I23">
        <v>0.25700000000000001</v>
      </c>
      <c r="J23">
        <v>-5.7000000000000002E-2</v>
      </c>
      <c r="K23">
        <v>0</v>
      </c>
      <c r="L23">
        <v>10.75</v>
      </c>
      <c r="M23">
        <v>-1</v>
      </c>
      <c r="N23">
        <v>-0.106</v>
      </c>
      <c r="O23">
        <v>-0.52100000000000002</v>
      </c>
      <c r="P23">
        <v>5.0999999999999997E-2</v>
      </c>
      <c r="X23">
        <f t="shared" si="11"/>
        <v>2.1100000000000008</v>
      </c>
      <c r="Y23">
        <f t="shared" ca="1" si="0"/>
        <v>22.746700000000001</v>
      </c>
      <c r="Z23">
        <f t="shared" ca="1" si="1"/>
        <v>-20.644200000000001</v>
      </c>
      <c r="AA23">
        <f t="shared" ca="1" si="2"/>
        <v>-7.8875000000000002</v>
      </c>
      <c r="AB23">
        <f t="shared" ca="1" si="12"/>
        <v>-37.481299999999997</v>
      </c>
      <c r="AC23">
        <f t="shared" ca="1" si="3"/>
        <v>-22.006200000000003</v>
      </c>
      <c r="AD23">
        <f t="shared" ca="1" si="4"/>
        <v>134.36250000000001</v>
      </c>
      <c r="AE23">
        <f t="shared" ca="1" si="5"/>
        <v>-4.1879</v>
      </c>
      <c r="AF23">
        <f t="shared" ca="1" si="6"/>
        <v>9.0526999999999997</v>
      </c>
      <c r="AG23">
        <f t="shared" ca="1" si="7"/>
        <v>-2.6098000000000003</v>
      </c>
      <c r="AH23">
        <f t="shared" ca="1" si="8"/>
        <v>-5.8320999999999996</v>
      </c>
      <c r="AI23">
        <f t="shared" ca="1" si="9"/>
        <v>15.672199999999998</v>
      </c>
      <c r="AJ23">
        <f t="shared" ca="1" si="10"/>
        <v>-8.6774000000000004</v>
      </c>
    </row>
    <row r="24" spans="1:36">
      <c r="A24">
        <v>0.23</v>
      </c>
      <c r="B24">
        <v>-1.583</v>
      </c>
      <c r="C24">
        <v>9.5500000000000007</v>
      </c>
      <c r="D24">
        <v>-2.6110000000000002</v>
      </c>
      <c r="E24">
        <v>-0.42099999999999999</v>
      </c>
      <c r="F24">
        <v>2.2770000000000001</v>
      </c>
      <c r="G24">
        <v>-0.498</v>
      </c>
      <c r="H24">
        <v>-5.5E-2</v>
      </c>
      <c r="I24">
        <v>0.28000000000000003</v>
      </c>
      <c r="J24">
        <v>-6.2E-2</v>
      </c>
      <c r="K24">
        <v>0</v>
      </c>
      <c r="L24">
        <v>8.75</v>
      </c>
      <c r="M24">
        <v>-0.68799999999999994</v>
      </c>
      <c r="N24">
        <v>-0.106</v>
      </c>
      <c r="O24">
        <v>-0.434</v>
      </c>
      <c r="P24">
        <v>4.3999999999999997E-2</v>
      </c>
      <c r="X24">
        <f t="shared" si="11"/>
        <v>2.2100000000000009</v>
      </c>
      <c r="Y24">
        <f t="shared" ca="1" si="0"/>
        <v>18.6907</v>
      </c>
      <c r="Z24">
        <f t="shared" ca="1" si="1"/>
        <v>-21.889000000000003</v>
      </c>
      <c r="AA24">
        <f t="shared" ca="1" si="2"/>
        <v>4.3666999999999998</v>
      </c>
      <c r="AB24">
        <f t="shared" ca="1" si="12"/>
        <v>-50.806200000000004</v>
      </c>
      <c r="AC24">
        <f t="shared" ca="1" si="3"/>
        <v>0.33140000000000069</v>
      </c>
      <c r="AD24">
        <f t="shared" ca="1" si="4"/>
        <v>115.53740000000001</v>
      </c>
      <c r="AE24">
        <f t="shared" ca="1" si="5"/>
        <v>-2.5572000000000004</v>
      </c>
      <c r="AF24">
        <f t="shared" ca="1" si="6"/>
        <v>9.3704999999999998</v>
      </c>
      <c r="AG24">
        <f t="shared" ca="1" si="7"/>
        <v>-2.0692000000000004</v>
      </c>
      <c r="AH24">
        <f t="shared" ca="1" si="8"/>
        <v>-6.1681999999999997</v>
      </c>
      <c r="AI24">
        <f t="shared" ca="1" si="9"/>
        <v>16.619899999999998</v>
      </c>
      <c r="AJ24">
        <f t="shared" ca="1" si="10"/>
        <v>-8.9377999999999993</v>
      </c>
    </row>
    <row r="25" spans="1:36">
      <c r="A25">
        <v>0.24</v>
      </c>
      <c r="B25">
        <v>-1</v>
      </c>
      <c r="C25">
        <v>8.9719999999999995</v>
      </c>
      <c r="D25">
        <v>-2.7639999999999998</v>
      </c>
      <c r="E25">
        <v>-0.43099999999999999</v>
      </c>
      <c r="F25">
        <v>2.367</v>
      </c>
      <c r="G25">
        <v>-0.52600000000000002</v>
      </c>
      <c r="H25">
        <v>-5.8999999999999997E-2</v>
      </c>
      <c r="I25">
        <v>0.30299999999999999</v>
      </c>
      <c r="J25">
        <v>-6.7000000000000004E-2</v>
      </c>
      <c r="K25">
        <v>0</v>
      </c>
      <c r="L25">
        <v>3.4380000000000002</v>
      </c>
      <c r="M25">
        <v>-2.75</v>
      </c>
      <c r="N25">
        <v>-0.106</v>
      </c>
      <c r="O25">
        <v>-0.39900000000000002</v>
      </c>
      <c r="P25">
        <v>1.6E-2</v>
      </c>
      <c r="X25">
        <f t="shared" si="11"/>
        <v>2.3100000000000009</v>
      </c>
      <c r="Y25">
        <f t="shared" ca="1" si="0"/>
        <v>12.546899999999997</v>
      </c>
      <c r="Z25">
        <f t="shared" ca="1" si="1"/>
        <v>-22.122199999999999</v>
      </c>
      <c r="AA25">
        <f t="shared" ca="1" si="2"/>
        <v>14.307600000000003</v>
      </c>
      <c r="AB25">
        <f t="shared" ca="1" si="12"/>
        <v>-60.737400000000001</v>
      </c>
      <c r="AC25">
        <f t="shared" ca="1" si="3"/>
        <v>-25.7563</v>
      </c>
      <c r="AD25">
        <f t="shared" ca="1" si="4"/>
        <v>78.5625</v>
      </c>
      <c r="AE25">
        <f t="shared" ca="1" si="5"/>
        <v>-1.3443000000000001</v>
      </c>
      <c r="AF25">
        <f t="shared" ca="1" si="6"/>
        <v>10.276399999999999</v>
      </c>
      <c r="AG25">
        <f t="shared" ca="1" si="7"/>
        <v>-2.3728000000000007</v>
      </c>
      <c r="AH25">
        <f t="shared" ca="1" si="8"/>
        <v>-6.3474000000000004</v>
      </c>
      <c r="AI25">
        <f t="shared" ca="1" si="9"/>
        <v>17.598999999999997</v>
      </c>
      <c r="AJ25">
        <f t="shared" ca="1" si="10"/>
        <v>-9.1483000000000008</v>
      </c>
    </row>
    <row r="26" spans="1:36">
      <c r="A26">
        <v>0.25</v>
      </c>
      <c r="B26">
        <v>-1.1240000000000001</v>
      </c>
      <c r="C26">
        <v>9.1679999999999993</v>
      </c>
      <c r="D26">
        <v>-2.7549999999999999</v>
      </c>
      <c r="E26">
        <v>-0.442</v>
      </c>
      <c r="F26">
        <v>2.4580000000000002</v>
      </c>
      <c r="G26">
        <v>-0.55300000000000005</v>
      </c>
      <c r="H26">
        <v>-6.4000000000000001E-2</v>
      </c>
      <c r="I26">
        <v>0.32800000000000001</v>
      </c>
      <c r="J26">
        <v>-7.2999999999999995E-2</v>
      </c>
      <c r="K26">
        <v>-1.375</v>
      </c>
      <c r="L26">
        <v>-1.1879999999999999</v>
      </c>
      <c r="M26">
        <v>-2.1880000000000002</v>
      </c>
      <c r="N26">
        <v>-0.12</v>
      </c>
      <c r="O26">
        <v>-0.41099999999999998</v>
      </c>
      <c r="P26">
        <v>-6.0000000000000001E-3</v>
      </c>
      <c r="X26">
        <f t="shared" si="11"/>
        <v>2.410000000000001</v>
      </c>
      <c r="Y26">
        <f t="shared" ca="1" si="0"/>
        <v>8.1562000000000001</v>
      </c>
      <c r="Z26">
        <f t="shared" ca="1" si="1"/>
        <v>-25.1496</v>
      </c>
      <c r="AA26">
        <f t="shared" ca="1" si="2"/>
        <v>19.343899999999998</v>
      </c>
      <c r="AB26">
        <f t="shared" ca="1" si="12"/>
        <v>-31.724900000000002</v>
      </c>
      <c r="AC26">
        <f t="shared" ca="1" si="3"/>
        <v>-11.662400000000002</v>
      </c>
      <c r="AD26">
        <f t="shared" ca="1" si="4"/>
        <v>28.6938</v>
      </c>
      <c r="AE26">
        <f t="shared" ca="1" si="5"/>
        <v>-1.4180999999999997</v>
      </c>
      <c r="AF26">
        <f t="shared" ca="1" si="6"/>
        <v>10.929599999999999</v>
      </c>
      <c r="AG26">
        <f t="shared" ca="1" si="7"/>
        <v>-1.3764999999999998</v>
      </c>
      <c r="AH26">
        <f t="shared" ca="1" si="8"/>
        <v>-6.4878</v>
      </c>
      <c r="AI26">
        <f t="shared" ca="1" si="9"/>
        <v>18.667999999999999</v>
      </c>
      <c r="AJ26">
        <f t="shared" ca="1" si="10"/>
        <v>-9.3326000000000011</v>
      </c>
    </row>
    <row r="27" spans="1:36">
      <c r="A27">
        <v>0.26</v>
      </c>
      <c r="B27">
        <v>-1.1619999999999999</v>
      </c>
      <c r="C27">
        <v>9.407</v>
      </c>
      <c r="D27">
        <v>-2.7069999999999999</v>
      </c>
      <c r="E27">
        <v>-0.45300000000000001</v>
      </c>
      <c r="F27">
        <v>2.552</v>
      </c>
      <c r="G27">
        <v>-0.57999999999999996</v>
      </c>
      <c r="H27">
        <v>-6.8000000000000005E-2</v>
      </c>
      <c r="I27">
        <v>0.35399999999999998</v>
      </c>
      <c r="J27">
        <v>-7.8E-2</v>
      </c>
      <c r="K27">
        <v>-1.4379999999999999</v>
      </c>
      <c r="L27">
        <v>-5.75</v>
      </c>
      <c r="M27">
        <v>-3.6880000000000002</v>
      </c>
      <c r="N27">
        <v>-0.13400000000000001</v>
      </c>
      <c r="O27">
        <v>-0.46899999999999997</v>
      </c>
      <c r="P27">
        <v>-4.2999999999999997E-2</v>
      </c>
      <c r="X27">
        <f t="shared" si="11"/>
        <v>2.5100000000000011</v>
      </c>
      <c r="Y27">
        <f t="shared" ca="1" si="0"/>
        <v>6.4596999999999998</v>
      </c>
      <c r="Z27">
        <f t="shared" ca="1" si="1"/>
        <v>-24.490200000000002</v>
      </c>
      <c r="AA27">
        <f t="shared" ca="1" si="2"/>
        <v>19.345500000000001</v>
      </c>
      <c r="AB27">
        <f t="shared" ca="1" si="12"/>
        <v>-4.2311999999999994</v>
      </c>
      <c r="AC27">
        <f t="shared" ca="1" si="3"/>
        <v>7.8687999999999985</v>
      </c>
      <c r="AD27">
        <f t="shared" ca="1" si="4"/>
        <v>-17.0124</v>
      </c>
      <c r="AE27">
        <f t="shared" ca="1" si="5"/>
        <v>-0.3448</v>
      </c>
      <c r="AF27">
        <f t="shared" ca="1" si="6"/>
        <v>9.720699999999999</v>
      </c>
      <c r="AG27">
        <f t="shared" ca="1" si="7"/>
        <v>-1.1463999999999999</v>
      </c>
      <c r="AH27">
        <f t="shared" ca="1" si="8"/>
        <v>-6.5683000000000007</v>
      </c>
      <c r="AI27">
        <f t="shared" ca="1" si="9"/>
        <v>19.7195</v>
      </c>
      <c r="AJ27">
        <f t="shared" ca="1" si="10"/>
        <v>-9.4585999999999988</v>
      </c>
    </row>
    <row r="28" spans="1:36">
      <c r="A28">
        <v>0.27</v>
      </c>
      <c r="B28">
        <v>-0.71299999999999997</v>
      </c>
      <c r="C28">
        <v>9.4359999999999999</v>
      </c>
      <c r="D28">
        <v>-2.5390000000000001</v>
      </c>
      <c r="E28">
        <v>-0.46100000000000002</v>
      </c>
      <c r="F28">
        <v>2.6469999999999998</v>
      </c>
      <c r="G28">
        <v>-0.60599999999999998</v>
      </c>
      <c r="H28">
        <v>-7.2999999999999995E-2</v>
      </c>
      <c r="I28">
        <v>0.38</v>
      </c>
      <c r="J28">
        <v>-8.4000000000000005E-2</v>
      </c>
      <c r="K28">
        <v>-1.875</v>
      </c>
      <c r="L28">
        <v>-7.0620000000000003</v>
      </c>
      <c r="M28">
        <v>-5.5620000000000003</v>
      </c>
      <c r="N28">
        <v>-0.153</v>
      </c>
      <c r="O28">
        <v>-0.53900000000000003</v>
      </c>
      <c r="P28">
        <v>-9.8000000000000004E-2</v>
      </c>
      <c r="X28">
        <f t="shared" si="11"/>
        <v>2.6100000000000012</v>
      </c>
      <c r="Y28">
        <f t="shared" ca="1" si="0"/>
        <v>6.6616</v>
      </c>
      <c r="Z28">
        <f t="shared" ca="1" si="1"/>
        <v>-23.6051</v>
      </c>
      <c r="AA28">
        <f t="shared" ca="1" si="2"/>
        <v>18.2012</v>
      </c>
      <c r="AB28">
        <f t="shared" ca="1" si="12"/>
        <v>4.1688000000000001</v>
      </c>
      <c r="AC28">
        <f t="shared" ca="1" si="3"/>
        <v>13.356299999999999</v>
      </c>
      <c r="AD28">
        <f t="shared" ca="1" si="4"/>
        <v>-3.5313000000000003</v>
      </c>
      <c r="AE28">
        <f t="shared" ca="1" si="5"/>
        <v>0.25869999999999999</v>
      </c>
      <c r="AF28">
        <f t="shared" ca="1" si="6"/>
        <v>9.9456000000000007</v>
      </c>
      <c r="AG28">
        <f t="shared" ca="1" si="7"/>
        <v>-0.75109999999999999</v>
      </c>
      <c r="AH28">
        <f t="shared" ca="1" si="8"/>
        <v>-6.571600000000001</v>
      </c>
      <c r="AI28">
        <f t="shared" ca="1" si="9"/>
        <v>20.682499999999997</v>
      </c>
      <c r="AJ28">
        <f t="shared" ca="1" si="10"/>
        <v>-9.5466999999999995</v>
      </c>
    </row>
    <row r="29" spans="1:36">
      <c r="A29">
        <v>0.28000000000000003</v>
      </c>
      <c r="B29">
        <v>-0.63600000000000001</v>
      </c>
      <c r="C29">
        <v>9.3070000000000004</v>
      </c>
      <c r="D29">
        <v>-2.5009999999999999</v>
      </c>
      <c r="E29">
        <v>-0.46700000000000003</v>
      </c>
      <c r="F29">
        <v>2.74</v>
      </c>
      <c r="G29">
        <v>-0.63100000000000001</v>
      </c>
      <c r="H29">
        <v>-7.8E-2</v>
      </c>
      <c r="I29">
        <v>0.40699999999999997</v>
      </c>
      <c r="J29">
        <v>-9.0999999999999998E-2</v>
      </c>
      <c r="K29">
        <v>-1.1879999999999999</v>
      </c>
      <c r="L29">
        <v>-6.9379999999999997</v>
      </c>
      <c r="M29">
        <v>-6.1879999999999997</v>
      </c>
      <c r="N29">
        <v>-0.16500000000000001</v>
      </c>
      <c r="O29">
        <v>-0.60899999999999999</v>
      </c>
      <c r="P29">
        <v>-0.16</v>
      </c>
      <c r="X29">
        <f t="shared" si="11"/>
        <v>2.7100000000000013</v>
      </c>
      <c r="Y29">
        <f t="shared" ca="1" si="0"/>
        <v>6.5942000000000007</v>
      </c>
      <c r="Z29">
        <f t="shared" ca="1" si="1"/>
        <v>-23.084699999999998</v>
      </c>
      <c r="AA29">
        <f t="shared" ca="1" si="2"/>
        <v>18.473499999999998</v>
      </c>
      <c r="AB29">
        <f t="shared" ca="1" si="12"/>
        <v>-4.3689000000000009</v>
      </c>
      <c r="AC29">
        <f t="shared" ca="1" si="3"/>
        <v>-4.6625999999999994</v>
      </c>
      <c r="AD29">
        <f t="shared" ca="1" si="4"/>
        <v>4.4938000000000002</v>
      </c>
      <c r="AE29">
        <f t="shared" ca="1" si="5"/>
        <v>0.16930000000000001</v>
      </c>
      <c r="AF29">
        <f t="shared" ca="1" si="6"/>
        <v>9.7258999999999993</v>
      </c>
      <c r="AG29">
        <f t="shared" ca="1" si="7"/>
        <v>-0.54180000000000006</v>
      </c>
      <c r="AH29">
        <f t="shared" ca="1" si="8"/>
        <v>-6.5361999999999991</v>
      </c>
      <c r="AI29">
        <f t="shared" ca="1" si="9"/>
        <v>21.671499999999998</v>
      </c>
      <c r="AJ29">
        <f t="shared" ca="1" si="10"/>
        <v>-9.6048000000000009</v>
      </c>
    </row>
    <row r="30" spans="1:36">
      <c r="A30">
        <v>0.28999999999999998</v>
      </c>
      <c r="B30">
        <v>-0.48799999999999999</v>
      </c>
      <c r="C30">
        <v>9.3450000000000006</v>
      </c>
      <c r="D30">
        <v>-2.4729999999999999</v>
      </c>
      <c r="E30">
        <v>-0.47199999999999998</v>
      </c>
      <c r="F30">
        <v>2.8330000000000002</v>
      </c>
      <c r="G30">
        <v>-0.65500000000000003</v>
      </c>
      <c r="H30">
        <v>-8.2000000000000003E-2</v>
      </c>
      <c r="I30">
        <v>0.436</v>
      </c>
      <c r="J30">
        <v>-9.7000000000000003E-2</v>
      </c>
      <c r="K30">
        <v>-1.375</v>
      </c>
      <c r="L30">
        <v>-6.3120000000000003</v>
      </c>
      <c r="M30">
        <v>-5.6879999999999997</v>
      </c>
      <c r="N30">
        <v>-0.17899999999999999</v>
      </c>
      <c r="O30">
        <v>-0.67200000000000004</v>
      </c>
      <c r="P30">
        <v>-0.217</v>
      </c>
      <c r="X30">
        <f t="shared" si="11"/>
        <v>2.8100000000000014</v>
      </c>
      <c r="Y30">
        <f t="shared" ca="1" si="0"/>
        <v>6.0614999999999997</v>
      </c>
      <c r="Z30">
        <f t="shared" ca="1" si="1"/>
        <v>-23.532600000000002</v>
      </c>
      <c r="AA30">
        <f t="shared" ca="1" si="2"/>
        <v>18.8002</v>
      </c>
      <c r="AB30">
        <f t="shared" ca="1" si="12"/>
        <v>-5.7748999999999997</v>
      </c>
      <c r="AC30">
        <f t="shared" ca="1" si="3"/>
        <v>0.48740000000000017</v>
      </c>
      <c r="AD30">
        <f t="shared" ca="1" si="4"/>
        <v>2.5562</v>
      </c>
      <c r="AE30">
        <f t="shared" ca="1" si="5"/>
        <v>-6.6500000000000004E-2</v>
      </c>
      <c r="AF30">
        <f t="shared" ca="1" si="6"/>
        <v>9.6489000000000011</v>
      </c>
      <c r="AG30">
        <f t="shared" ca="1" si="7"/>
        <v>-0.52989999999999993</v>
      </c>
      <c r="AH30">
        <f t="shared" ca="1" si="8"/>
        <v>-6.5398999999999985</v>
      </c>
      <c r="AI30">
        <f t="shared" ca="1" si="9"/>
        <v>22.634300000000003</v>
      </c>
      <c r="AJ30">
        <f t="shared" ca="1" si="10"/>
        <v>-9.6598000000000006</v>
      </c>
    </row>
    <row r="31" spans="1:36">
      <c r="A31">
        <v>0.3</v>
      </c>
      <c r="B31">
        <v>-0.43</v>
      </c>
      <c r="C31">
        <v>9.3450000000000006</v>
      </c>
      <c r="D31">
        <v>-2.444</v>
      </c>
      <c r="E31">
        <v>-0.47599999999999998</v>
      </c>
      <c r="F31">
        <v>2.927</v>
      </c>
      <c r="G31">
        <v>-0.68</v>
      </c>
      <c r="H31">
        <v>-8.6999999999999994E-2</v>
      </c>
      <c r="I31">
        <v>0.46500000000000002</v>
      </c>
      <c r="J31">
        <v>-0.104</v>
      </c>
      <c r="K31">
        <v>-1.8120000000000001</v>
      </c>
      <c r="L31">
        <v>-5.25</v>
      </c>
      <c r="M31">
        <v>-5.625</v>
      </c>
      <c r="N31">
        <v>-0.19700000000000001</v>
      </c>
      <c r="O31">
        <v>-0.72399999999999998</v>
      </c>
      <c r="P31">
        <v>-0.27300000000000002</v>
      </c>
      <c r="X31">
        <f t="shared" si="11"/>
        <v>2.9100000000000015</v>
      </c>
      <c r="Y31">
        <f t="shared" ca="1" si="0"/>
        <v>5.5163000000000002</v>
      </c>
      <c r="Z31">
        <f t="shared" ca="1" si="1"/>
        <v>-23.366599999999998</v>
      </c>
      <c r="AA31">
        <f t="shared" ca="1" si="2"/>
        <v>18.9681</v>
      </c>
      <c r="AB31">
        <f t="shared" ca="1" si="12"/>
        <v>-4.5627000000000004</v>
      </c>
      <c r="AC31">
        <f t="shared" ca="1" si="3"/>
        <v>-0.94359999999999999</v>
      </c>
      <c r="AD31">
        <f t="shared" ca="1" si="4"/>
        <v>1.2249999999999999</v>
      </c>
      <c r="AE31">
        <f t="shared" ca="1" si="5"/>
        <v>3.0099999999999998E-2</v>
      </c>
      <c r="AF31">
        <f t="shared" ca="1" si="6"/>
        <v>9.8607999999999993</v>
      </c>
      <c r="AG31">
        <f t="shared" ca="1" si="7"/>
        <v>-0.61499999999999999</v>
      </c>
      <c r="AH31">
        <f t="shared" ca="1" si="8"/>
        <v>-6.538599999999998</v>
      </c>
      <c r="AI31">
        <f t="shared" ca="1" si="9"/>
        <v>23.6144</v>
      </c>
      <c r="AJ31">
        <f t="shared" ca="1" si="10"/>
        <v>-9.719599999999998</v>
      </c>
    </row>
    <row r="32" spans="1:36">
      <c r="A32">
        <v>0.31</v>
      </c>
      <c r="B32">
        <v>-0.38300000000000001</v>
      </c>
      <c r="C32">
        <v>9.1579999999999995</v>
      </c>
      <c r="D32">
        <v>-2.343</v>
      </c>
      <c r="E32">
        <v>-0.48</v>
      </c>
      <c r="F32">
        <v>3.0179999999999998</v>
      </c>
      <c r="G32">
        <v>-0.70299999999999996</v>
      </c>
      <c r="H32">
        <v>-9.1999999999999998E-2</v>
      </c>
      <c r="I32">
        <v>0.495</v>
      </c>
      <c r="J32">
        <v>-0.111</v>
      </c>
      <c r="K32">
        <v>-1.25</v>
      </c>
      <c r="L32">
        <v>-4</v>
      </c>
      <c r="M32">
        <v>-6.0620000000000003</v>
      </c>
      <c r="N32">
        <v>-0.20899999999999999</v>
      </c>
      <c r="O32">
        <v>-0.76400000000000001</v>
      </c>
      <c r="P32">
        <v>-0.33400000000000002</v>
      </c>
      <c r="X32">
        <f t="shared" si="11"/>
        <v>3.0100000000000016</v>
      </c>
      <c r="Y32">
        <f t="shared" ca="1" si="0"/>
        <v>5.2664</v>
      </c>
      <c r="Z32">
        <f t="shared" ca="1" si="1"/>
        <v>-23.400700000000004</v>
      </c>
      <c r="AA32">
        <f t="shared" ca="1" si="2"/>
        <v>19.1128</v>
      </c>
      <c r="AB32">
        <f t="shared" ca="1" si="12"/>
        <v>-1.1748999999999998</v>
      </c>
      <c r="AC32">
        <f t="shared" ca="1" si="3"/>
        <v>1.6561999999999997</v>
      </c>
      <c r="AD32">
        <f t="shared" ca="1" si="4"/>
        <v>1.6872999999999998</v>
      </c>
      <c r="AE32">
        <f t="shared" ca="1" si="5"/>
        <v>0</v>
      </c>
      <c r="AF32">
        <f t="shared" ca="1" si="6"/>
        <v>9.7789999999999999</v>
      </c>
      <c r="AG32">
        <f t="shared" ca="1" si="7"/>
        <v>-0.55959999999999999</v>
      </c>
      <c r="AH32">
        <f t="shared" ca="1" si="8"/>
        <v>-6.5379999999999985</v>
      </c>
      <c r="AI32">
        <f t="shared" ca="1" si="9"/>
        <v>24.597199999999997</v>
      </c>
      <c r="AJ32">
        <f t="shared" ca="1" si="10"/>
        <v>-9.7776999999999994</v>
      </c>
    </row>
    <row r="33" spans="1:36">
      <c r="A33">
        <v>0.32</v>
      </c>
      <c r="B33">
        <v>-0.33</v>
      </c>
      <c r="C33">
        <v>8.7949999999999999</v>
      </c>
      <c r="D33">
        <v>-2.6880000000000002</v>
      </c>
      <c r="E33">
        <v>-0.48299999999999998</v>
      </c>
      <c r="F33">
        <v>3.1059999999999999</v>
      </c>
      <c r="G33">
        <v>-0.73</v>
      </c>
      <c r="H33">
        <v>-9.7000000000000003E-2</v>
      </c>
      <c r="I33">
        <v>0.52600000000000002</v>
      </c>
      <c r="J33">
        <v>-0.11799999999999999</v>
      </c>
      <c r="K33">
        <v>-0.56200000000000006</v>
      </c>
      <c r="L33">
        <v>-4.875</v>
      </c>
      <c r="M33">
        <v>-7.25</v>
      </c>
      <c r="N33">
        <v>-0.215</v>
      </c>
      <c r="O33">
        <v>-0.81299999999999994</v>
      </c>
      <c r="P33">
        <v>-0.40600000000000003</v>
      </c>
      <c r="X33">
        <f t="shared" si="11"/>
        <v>3.1100000000000017</v>
      </c>
      <c r="Y33">
        <f t="shared" ca="1" si="0"/>
        <v>5.2078999999999995</v>
      </c>
      <c r="Z33">
        <f t="shared" ca="1" si="1"/>
        <v>-23.068399999999997</v>
      </c>
      <c r="AA33">
        <f t="shared" ca="1" si="2"/>
        <v>19.285500000000003</v>
      </c>
      <c r="AB33">
        <f t="shared" ca="1" si="12"/>
        <v>-0.3</v>
      </c>
      <c r="AC33">
        <f t="shared" ca="1" si="3"/>
        <v>4.4498999999999995</v>
      </c>
      <c r="AD33">
        <f t="shared" ca="1" si="4"/>
        <v>1.3313000000000001</v>
      </c>
      <c r="AE33">
        <f t="shared" ca="1" si="5"/>
        <v>3.0099999999999998E-2</v>
      </c>
      <c r="AF33">
        <f t="shared" ca="1" si="6"/>
        <v>9.7514000000000003</v>
      </c>
      <c r="AG33">
        <f t="shared" ca="1" si="7"/>
        <v>-0.44009999999999999</v>
      </c>
      <c r="AH33">
        <f t="shared" ca="1" si="8"/>
        <v>-6.5376999999999983</v>
      </c>
      <c r="AI33">
        <f t="shared" ca="1" si="9"/>
        <v>25.570799999999998</v>
      </c>
      <c r="AJ33">
        <f t="shared" ca="1" si="10"/>
        <v>-9.8266999999999989</v>
      </c>
    </row>
    <row r="34" spans="1:36">
      <c r="A34">
        <v>0.33</v>
      </c>
      <c r="B34">
        <v>-0.33500000000000002</v>
      </c>
      <c r="C34">
        <v>8.4269999999999996</v>
      </c>
      <c r="D34">
        <v>-2.9169999999999998</v>
      </c>
      <c r="E34">
        <v>-0.48699999999999999</v>
      </c>
      <c r="F34">
        <v>3.19</v>
      </c>
      <c r="G34">
        <v>-0.75900000000000001</v>
      </c>
      <c r="H34">
        <v>-0.10199999999999999</v>
      </c>
      <c r="I34">
        <v>0.55800000000000005</v>
      </c>
      <c r="J34">
        <v>-0.126</v>
      </c>
      <c r="K34">
        <v>0</v>
      </c>
      <c r="L34">
        <v>-8.5619999999999994</v>
      </c>
      <c r="M34">
        <v>-7.75</v>
      </c>
      <c r="N34">
        <v>-0.215</v>
      </c>
      <c r="O34">
        <v>-0.89900000000000002</v>
      </c>
      <c r="P34">
        <v>-0.48399999999999999</v>
      </c>
      <c r="X34">
        <f t="shared" si="11"/>
        <v>3.2100000000000017</v>
      </c>
      <c r="Y34">
        <f t="shared" ca="1" si="0"/>
        <v>5.1509</v>
      </c>
      <c r="Z34">
        <f t="shared" ca="1" si="1"/>
        <v>-22.822600000000001</v>
      </c>
      <c r="AA34">
        <f t="shared" ca="1" si="2"/>
        <v>19.328400000000006</v>
      </c>
      <c r="AB34">
        <f t="shared" ca="1" si="12"/>
        <v>-1.2061999999999999</v>
      </c>
      <c r="AC34">
        <f t="shared" ca="1" si="3"/>
        <v>-6.8799999999999903E-2</v>
      </c>
      <c r="AD34">
        <f t="shared" ca="1" si="4"/>
        <v>-5.6200000000000007E-2</v>
      </c>
      <c r="AE34">
        <f t="shared" ca="1" si="5"/>
        <v>0</v>
      </c>
      <c r="AF34">
        <f t="shared" ca="1" si="6"/>
        <v>9.7704000000000004</v>
      </c>
      <c r="AG34">
        <f t="shared" ca="1" si="7"/>
        <v>-0.42469999999999997</v>
      </c>
      <c r="AH34">
        <f t="shared" ca="1" si="8"/>
        <v>-6.5349999999999984</v>
      </c>
      <c r="AI34">
        <f t="shared" ca="1" si="9"/>
        <v>26.548199999999998</v>
      </c>
      <c r="AJ34">
        <f t="shared" ca="1" si="10"/>
        <v>-9.8687000000000005</v>
      </c>
    </row>
    <row r="35" spans="1:36">
      <c r="A35">
        <v>0.34</v>
      </c>
      <c r="B35">
        <v>0</v>
      </c>
      <c r="C35">
        <v>8.3260000000000005</v>
      </c>
      <c r="D35">
        <v>-2.7549999999999999</v>
      </c>
      <c r="E35">
        <v>-0.48699999999999999</v>
      </c>
      <c r="F35">
        <v>3.274</v>
      </c>
      <c r="G35">
        <v>-0.78700000000000003</v>
      </c>
      <c r="H35">
        <v>-0.107</v>
      </c>
      <c r="I35">
        <v>0.59099999999999997</v>
      </c>
      <c r="J35">
        <v>-0.13400000000000001</v>
      </c>
      <c r="K35">
        <v>0</v>
      </c>
      <c r="L35">
        <v>-15.938000000000001</v>
      </c>
      <c r="M35">
        <v>-6.0620000000000003</v>
      </c>
      <c r="N35">
        <v>-0.215</v>
      </c>
      <c r="O35">
        <v>-1.0580000000000001</v>
      </c>
      <c r="P35">
        <v>-0.54400000000000004</v>
      </c>
      <c r="X35">
        <f t="shared" si="11"/>
        <v>3.3100000000000018</v>
      </c>
      <c r="Y35">
        <f t="shared" ca="1" si="0"/>
        <v>4.9644999999999992</v>
      </c>
      <c r="Z35">
        <f t="shared" ca="1" si="1"/>
        <v>-22.877500000000001</v>
      </c>
      <c r="AA35">
        <f t="shared" ca="1" si="2"/>
        <v>19.318899999999999</v>
      </c>
      <c r="AB35">
        <f t="shared" ca="1" si="12"/>
        <v>-2.1501000000000001</v>
      </c>
      <c r="AC35">
        <f t="shared" ca="1" si="3"/>
        <v>-0.19379999999999997</v>
      </c>
      <c r="AD35">
        <f t="shared" ca="1" si="4"/>
        <v>-0.15620000000000001</v>
      </c>
      <c r="AE35">
        <f t="shared" ca="1" si="5"/>
        <v>0</v>
      </c>
      <c r="AF35">
        <f t="shared" ca="1" si="6"/>
        <v>9.7934000000000001</v>
      </c>
      <c r="AG35">
        <f t="shared" ca="1" si="7"/>
        <v>-0.46949999999999992</v>
      </c>
      <c r="AH35">
        <f t="shared" ca="1" si="8"/>
        <v>-6.5349999999999984</v>
      </c>
      <c r="AI35">
        <f t="shared" ca="1" si="9"/>
        <v>27.525400000000001</v>
      </c>
      <c r="AJ35">
        <f t="shared" ca="1" si="10"/>
        <v>-9.9131</v>
      </c>
    </row>
    <row r="36" spans="1:36">
      <c r="A36">
        <v>0.35</v>
      </c>
      <c r="B36">
        <v>0</v>
      </c>
      <c r="C36">
        <v>8.2639999999999993</v>
      </c>
      <c r="D36">
        <v>-2.6880000000000002</v>
      </c>
      <c r="E36">
        <v>-0.48699999999999999</v>
      </c>
      <c r="F36">
        <v>3.3559999999999999</v>
      </c>
      <c r="G36">
        <v>-0.81399999999999995</v>
      </c>
      <c r="H36">
        <v>-0.111</v>
      </c>
      <c r="I36">
        <v>0.625</v>
      </c>
      <c r="J36">
        <v>-0.14199999999999999</v>
      </c>
      <c r="K36">
        <v>-0.875</v>
      </c>
      <c r="L36">
        <v>-21.687999999999999</v>
      </c>
      <c r="M36">
        <v>-1.125</v>
      </c>
      <c r="N36">
        <v>-0.224</v>
      </c>
      <c r="O36">
        <v>-1.2749999999999999</v>
      </c>
      <c r="P36">
        <v>-0.55600000000000005</v>
      </c>
      <c r="X36">
        <f t="shared" si="11"/>
        <v>3.4100000000000019</v>
      </c>
      <c r="Y36">
        <f t="shared" ca="1" si="0"/>
        <v>4.7953999999999999</v>
      </c>
      <c r="Z36">
        <f t="shared" ca="1" si="1"/>
        <v>-22.883700000000001</v>
      </c>
      <c r="AA36">
        <f t="shared" ca="1" si="2"/>
        <v>19.295500000000004</v>
      </c>
      <c r="AB36">
        <f t="shared" ca="1" si="12"/>
        <v>-1.0749999999999997</v>
      </c>
      <c r="AC36">
        <f t="shared" ca="1" si="3"/>
        <v>-0.35629999999999995</v>
      </c>
      <c r="AD36">
        <f t="shared" ca="1" si="4"/>
        <v>-0.125</v>
      </c>
      <c r="AE36">
        <f t="shared" ca="1" si="5"/>
        <v>0</v>
      </c>
      <c r="AF36">
        <f t="shared" ca="1" si="6"/>
        <v>9.7923000000000009</v>
      </c>
      <c r="AG36">
        <f t="shared" ca="1" si="7"/>
        <v>-0.50029999999999997</v>
      </c>
      <c r="AH36">
        <f t="shared" ca="1" si="8"/>
        <v>-6.5349999999999984</v>
      </c>
      <c r="AI36">
        <f t="shared" ca="1" si="9"/>
        <v>28.505500000000001</v>
      </c>
      <c r="AJ36">
        <f t="shared" ca="1" si="10"/>
        <v>-9.9625999999999983</v>
      </c>
    </row>
    <row r="37" spans="1:36">
      <c r="A37">
        <v>0.36</v>
      </c>
      <c r="B37">
        <v>0</v>
      </c>
      <c r="C37">
        <v>8.3840000000000003</v>
      </c>
      <c r="D37">
        <v>-2.573</v>
      </c>
      <c r="E37">
        <v>-0.48699999999999999</v>
      </c>
      <c r="F37">
        <v>3.44</v>
      </c>
      <c r="G37">
        <v>-0.83899999999999997</v>
      </c>
      <c r="H37">
        <v>-0.11600000000000001</v>
      </c>
      <c r="I37">
        <v>0.65900000000000003</v>
      </c>
      <c r="J37">
        <v>-0.15</v>
      </c>
      <c r="K37">
        <v>-2</v>
      </c>
      <c r="L37">
        <v>-25.375</v>
      </c>
      <c r="M37">
        <v>5.875</v>
      </c>
      <c r="N37">
        <v>-0.24399999999999999</v>
      </c>
      <c r="O37">
        <v>-1.5289999999999999</v>
      </c>
      <c r="P37">
        <v>-0.497</v>
      </c>
      <c r="X37">
        <f t="shared" si="11"/>
        <v>3.510000000000002</v>
      </c>
      <c r="Y37">
        <f t="shared" ca="1" si="0"/>
        <v>4.7474999999999996</v>
      </c>
      <c r="Z37">
        <f t="shared" ca="1" si="1"/>
        <v>-22.791800000000002</v>
      </c>
      <c r="AA37">
        <f t="shared" ca="1" si="2"/>
        <v>19.295000000000005</v>
      </c>
      <c r="AB37">
        <f t="shared" ca="1" si="12"/>
        <v>-0.15620000000000001</v>
      </c>
      <c r="AC37">
        <f t="shared" ca="1" si="3"/>
        <v>1.5874999999999999</v>
      </c>
      <c r="AD37">
        <f t="shared" ca="1" si="4"/>
        <v>0</v>
      </c>
      <c r="AE37">
        <f t="shared" ca="1" si="5"/>
        <v>0</v>
      </c>
      <c r="AF37">
        <f t="shared" ca="1" si="6"/>
        <v>9.7626999999999988</v>
      </c>
      <c r="AG37">
        <f t="shared" ca="1" si="7"/>
        <v>-0.51329999999999998</v>
      </c>
      <c r="AH37">
        <f t="shared" ca="1" si="8"/>
        <v>-6.5349999999999984</v>
      </c>
      <c r="AI37">
        <f t="shared" ca="1" si="9"/>
        <v>29.484500000000004</v>
      </c>
      <c r="AJ37">
        <f t="shared" ca="1" si="10"/>
        <v>-10.013100000000001</v>
      </c>
    </row>
    <row r="38" spans="1:36">
      <c r="A38">
        <v>0.37</v>
      </c>
      <c r="B38">
        <v>-0.316</v>
      </c>
      <c r="C38">
        <v>8.7040000000000006</v>
      </c>
      <c r="D38">
        <v>-2.4580000000000002</v>
      </c>
      <c r="E38">
        <v>-0.49</v>
      </c>
      <c r="F38">
        <v>3.5270000000000001</v>
      </c>
      <c r="G38">
        <v>-0.86399999999999999</v>
      </c>
      <c r="H38">
        <v>-0.121</v>
      </c>
      <c r="I38">
        <v>0.69399999999999995</v>
      </c>
      <c r="J38">
        <v>-0.159</v>
      </c>
      <c r="K38">
        <v>-4.125</v>
      </c>
      <c r="L38">
        <v>-27.187999999999999</v>
      </c>
      <c r="M38">
        <v>14.688000000000001</v>
      </c>
      <c r="N38">
        <v>-0.28499999999999998</v>
      </c>
      <c r="O38">
        <v>-1.8009999999999999</v>
      </c>
      <c r="P38">
        <v>-0.35</v>
      </c>
      <c r="X38">
        <f t="shared" si="11"/>
        <v>3.6100000000000021</v>
      </c>
      <c r="Y38">
        <f t="shared" ca="1" si="0"/>
        <v>4.718</v>
      </c>
      <c r="Z38">
        <f t="shared" ca="1" si="1"/>
        <v>-22.736700000000003</v>
      </c>
      <c r="AA38">
        <f t="shared" ca="1" si="2"/>
        <v>19.303900000000006</v>
      </c>
      <c r="AB38">
        <f t="shared" ca="1" si="12"/>
        <v>-0.65</v>
      </c>
      <c r="AC38">
        <f t="shared" ca="1" si="3"/>
        <v>0.77500000000000002</v>
      </c>
      <c r="AD38">
        <f t="shared" ca="1" si="4"/>
        <v>0.22490000000000002</v>
      </c>
      <c r="AE38">
        <f t="shared" ca="1" si="5"/>
        <v>0</v>
      </c>
      <c r="AF38">
        <f t="shared" ca="1" si="6"/>
        <v>9.7684999999999995</v>
      </c>
      <c r="AG38">
        <f t="shared" ca="1" si="7"/>
        <v>-0.50309999999999999</v>
      </c>
      <c r="AH38">
        <f t="shared" ca="1" si="8"/>
        <v>-6.5349999999999984</v>
      </c>
      <c r="AI38">
        <f t="shared" ca="1" si="9"/>
        <v>30.460299999999997</v>
      </c>
      <c r="AJ38">
        <f t="shared" ca="1" si="10"/>
        <v>-10.063400000000001</v>
      </c>
    </row>
    <row r="39" spans="1:36">
      <c r="A39">
        <v>0.38</v>
      </c>
      <c r="B39">
        <v>-0.63100000000000001</v>
      </c>
      <c r="C39">
        <v>8.8759999999999994</v>
      </c>
      <c r="D39">
        <v>-2.4729999999999999</v>
      </c>
      <c r="E39">
        <v>-0.496</v>
      </c>
      <c r="F39">
        <v>3.6160000000000001</v>
      </c>
      <c r="G39">
        <v>-0.88900000000000001</v>
      </c>
      <c r="H39">
        <v>-0.126</v>
      </c>
      <c r="I39">
        <v>0.73</v>
      </c>
      <c r="J39">
        <v>-0.16800000000000001</v>
      </c>
      <c r="K39">
        <v>-5.375</v>
      </c>
      <c r="L39">
        <v>-24.687999999999999</v>
      </c>
      <c r="M39">
        <v>22.625</v>
      </c>
      <c r="N39">
        <v>-0.33900000000000002</v>
      </c>
      <c r="O39">
        <v>-2.0470000000000002</v>
      </c>
      <c r="P39">
        <v>-0.124</v>
      </c>
      <c r="X39">
        <f t="shared" si="11"/>
        <v>3.7100000000000022</v>
      </c>
      <c r="Y39">
        <f t="shared" ca="1" si="0"/>
        <v>4.6391</v>
      </c>
      <c r="Z39">
        <f t="shared" ca="1" si="1"/>
        <v>-22.680499999999999</v>
      </c>
      <c r="AA39">
        <f t="shared" ca="1" si="2"/>
        <v>19.336099999999998</v>
      </c>
      <c r="AB39">
        <f t="shared" ca="1" si="12"/>
        <v>-0.73100000000000009</v>
      </c>
      <c r="AC39">
        <f t="shared" ca="1" si="3"/>
        <v>-0.23129999999999998</v>
      </c>
      <c r="AD39">
        <f t="shared" ca="1" si="4"/>
        <v>0.57499999999999996</v>
      </c>
      <c r="AE39">
        <f t="shared" ca="1" si="5"/>
        <v>0</v>
      </c>
      <c r="AF39">
        <f t="shared" ca="1" si="6"/>
        <v>9.7705000000000002</v>
      </c>
      <c r="AG39">
        <f t="shared" ca="1" si="7"/>
        <v>-0.52210000000000001</v>
      </c>
      <c r="AH39">
        <f t="shared" ca="1" si="8"/>
        <v>-6.5349999999999984</v>
      </c>
      <c r="AI39">
        <f t="shared" ca="1" si="9"/>
        <v>31.437000000000001</v>
      </c>
      <c r="AJ39">
        <f t="shared" ca="1" si="10"/>
        <v>-10.1149</v>
      </c>
    </row>
    <row r="40" spans="1:36">
      <c r="A40">
        <v>0.39</v>
      </c>
      <c r="B40">
        <v>-0.85099999999999998</v>
      </c>
      <c r="C40">
        <v>8.9619999999999997</v>
      </c>
      <c r="D40">
        <v>-2.2669999999999999</v>
      </c>
      <c r="E40">
        <v>-0.505</v>
      </c>
      <c r="F40">
        <v>3.706</v>
      </c>
      <c r="G40">
        <v>-0.91100000000000003</v>
      </c>
      <c r="H40">
        <v>-0.13100000000000001</v>
      </c>
      <c r="I40">
        <v>0.76700000000000002</v>
      </c>
      <c r="J40">
        <v>-0.17699999999999999</v>
      </c>
      <c r="K40">
        <v>-6.0620000000000003</v>
      </c>
      <c r="L40">
        <v>-20.625</v>
      </c>
      <c r="M40">
        <v>29.75</v>
      </c>
      <c r="N40">
        <v>-0.39900000000000002</v>
      </c>
      <c r="O40">
        <v>-2.254</v>
      </c>
      <c r="P40">
        <v>0.17399999999999999</v>
      </c>
      <c r="X40">
        <f t="shared" si="11"/>
        <v>3.8100000000000023</v>
      </c>
      <c r="Y40">
        <f t="shared" ca="1" si="0"/>
        <v>4.5791000000000004</v>
      </c>
      <c r="Z40">
        <f t="shared" ca="1" si="1"/>
        <v>-22.617300000000004</v>
      </c>
      <c r="AA40">
        <f t="shared" ca="1" si="2"/>
        <v>19.398800000000001</v>
      </c>
      <c r="AB40">
        <f t="shared" ca="1" si="12"/>
        <v>-0.35620000000000002</v>
      </c>
      <c r="AC40">
        <f t="shared" ca="1" si="3"/>
        <v>0.84369999999999989</v>
      </c>
      <c r="AD40">
        <f t="shared" ca="1" si="4"/>
        <v>0.4748</v>
      </c>
      <c r="AE40">
        <f t="shared" ca="1" si="5"/>
        <v>0</v>
      </c>
      <c r="AF40">
        <f t="shared" ca="1" si="6"/>
        <v>9.7704000000000004</v>
      </c>
      <c r="AG40">
        <f t="shared" ca="1" si="7"/>
        <v>-0.51459999999999995</v>
      </c>
      <c r="AH40">
        <f t="shared" ca="1" si="8"/>
        <v>-6.5349999999999984</v>
      </c>
      <c r="AI40">
        <f t="shared" ca="1" si="9"/>
        <v>32.414200000000001</v>
      </c>
      <c r="AJ40">
        <f t="shared" ca="1" si="10"/>
        <v>-10.167199999999999</v>
      </c>
    </row>
    <row r="41" spans="1:36">
      <c r="A41">
        <v>0.4</v>
      </c>
      <c r="B41">
        <v>-1.0229999999999999</v>
      </c>
      <c r="C41">
        <v>9.01</v>
      </c>
      <c r="D41">
        <v>-2.2570000000000001</v>
      </c>
      <c r="E41">
        <v>-0.51500000000000001</v>
      </c>
      <c r="F41">
        <v>3.7959999999999998</v>
      </c>
      <c r="G41">
        <v>-0.93400000000000005</v>
      </c>
      <c r="H41">
        <v>-0.13600000000000001</v>
      </c>
      <c r="I41">
        <v>0.80500000000000005</v>
      </c>
      <c r="J41">
        <v>-0.186</v>
      </c>
      <c r="K41">
        <v>-7.375</v>
      </c>
      <c r="L41">
        <v>-15.688000000000001</v>
      </c>
      <c r="M41">
        <v>37.061999999999998</v>
      </c>
      <c r="N41">
        <v>-0.47299999999999998</v>
      </c>
      <c r="O41">
        <v>-2.411</v>
      </c>
      <c r="P41">
        <v>0.54400000000000004</v>
      </c>
      <c r="X41">
        <f t="shared" si="11"/>
        <v>3.9100000000000024</v>
      </c>
      <c r="Y41">
        <f t="shared" ca="1" si="0"/>
        <v>4.5185000000000004</v>
      </c>
      <c r="Z41">
        <f t="shared" ca="1" si="1"/>
        <v>-22.596899999999998</v>
      </c>
      <c r="AA41">
        <f t="shared" ca="1" si="2"/>
        <v>19.4834</v>
      </c>
      <c r="AB41">
        <f t="shared" ca="1" si="12"/>
        <v>-0.94989999999999986</v>
      </c>
      <c r="AC41">
        <f t="shared" ca="1" si="3"/>
        <v>1.1124999999999998</v>
      </c>
      <c r="AD41">
        <f t="shared" ca="1" si="4"/>
        <v>1.0436999999999999</v>
      </c>
      <c r="AE41">
        <f t="shared" ca="1" si="5"/>
        <v>0</v>
      </c>
      <c r="AF41">
        <f t="shared" ca="1" si="6"/>
        <v>9.7771000000000008</v>
      </c>
      <c r="AG41">
        <f t="shared" ca="1" si="7"/>
        <v>-0.51449999999999996</v>
      </c>
      <c r="AH41">
        <f t="shared" ca="1" si="8"/>
        <v>-6.5349999999999984</v>
      </c>
      <c r="AI41">
        <f t="shared" ca="1" si="9"/>
        <v>33.392199999999995</v>
      </c>
      <c r="AJ41">
        <f t="shared" ca="1" si="10"/>
        <v>-10.219100000000001</v>
      </c>
    </row>
    <row r="42" spans="1:36">
      <c r="A42">
        <v>0.41</v>
      </c>
      <c r="B42">
        <v>-0.97599999999999998</v>
      </c>
      <c r="C42">
        <v>9.1679999999999993</v>
      </c>
      <c r="D42">
        <v>-2.2669999999999999</v>
      </c>
      <c r="E42">
        <v>-0.52500000000000002</v>
      </c>
      <c r="F42">
        <v>3.887</v>
      </c>
      <c r="G42">
        <v>-0.95699999999999996</v>
      </c>
      <c r="H42">
        <v>-0.14199999999999999</v>
      </c>
      <c r="I42">
        <v>0.84399999999999997</v>
      </c>
      <c r="J42">
        <v>-0.19600000000000001</v>
      </c>
      <c r="K42">
        <v>-8.25</v>
      </c>
      <c r="L42">
        <v>-11.125</v>
      </c>
      <c r="M42">
        <v>44.25</v>
      </c>
      <c r="N42">
        <v>-0.55600000000000005</v>
      </c>
      <c r="O42">
        <v>-2.5219999999999998</v>
      </c>
      <c r="P42">
        <v>0.98699999999999999</v>
      </c>
      <c r="X42">
        <f t="shared" si="11"/>
        <v>4.0100000000000025</v>
      </c>
      <c r="Y42">
        <f t="shared" ca="1" si="0"/>
        <v>4.4417000000000009</v>
      </c>
      <c r="Z42">
        <f t="shared" ca="1" si="1"/>
        <v>-22.529800000000002</v>
      </c>
      <c r="AA42">
        <f t="shared" ca="1" si="2"/>
        <v>19.570499999999999</v>
      </c>
      <c r="AB42">
        <f t="shared" ca="1" si="12"/>
        <v>-0.61250000000000004</v>
      </c>
      <c r="AC42">
        <f t="shared" ca="1" si="3"/>
        <v>3.74000000000001E-2</v>
      </c>
      <c r="AD42">
        <f t="shared" ca="1" si="4"/>
        <v>0.84379999999999988</v>
      </c>
      <c r="AE42">
        <f t="shared" ca="1" si="5"/>
        <v>0</v>
      </c>
      <c r="AF42">
        <f t="shared" ca="1" si="6"/>
        <v>9.7876999999999992</v>
      </c>
      <c r="AG42">
        <f t="shared" ca="1" si="7"/>
        <v>-0.49560000000000004</v>
      </c>
      <c r="AH42">
        <f t="shared" ca="1" si="8"/>
        <v>-6.5349999999999984</v>
      </c>
      <c r="AI42">
        <f t="shared" ca="1" si="9"/>
        <v>34.368299999999998</v>
      </c>
      <c r="AJ42">
        <f t="shared" ca="1" si="10"/>
        <v>-10.269299999999999</v>
      </c>
    </row>
    <row r="43" spans="1:36">
      <c r="A43">
        <v>0.42</v>
      </c>
      <c r="B43">
        <v>-0.87</v>
      </c>
      <c r="C43">
        <v>9.3160000000000007</v>
      </c>
      <c r="D43">
        <v>-2.3340000000000001</v>
      </c>
      <c r="E43">
        <v>-0.53300000000000003</v>
      </c>
      <c r="F43">
        <v>3.9809999999999999</v>
      </c>
      <c r="G43">
        <v>-0.98</v>
      </c>
      <c r="H43">
        <v>-0.14699999999999999</v>
      </c>
      <c r="I43">
        <v>0.88400000000000001</v>
      </c>
      <c r="J43">
        <v>-0.20599999999999999</v>
      </c>
      <c r="K43">
        <v>-8.9380000000000006</v>
      </c>
      <c r="L43">
        <v>-8.5</v>
      </c>
      <c r="M43">
        <v>51.188000000000002</v>
      </c>
      <c r="N43">
        <v>-0.64500000000000002</v>
      </c>
      <c r="O43">
        <v>-2.6070000000000002</v>
      </c>
      <c r="P43">
        <v>1.4990000000000001</v>
      </c>
      <c r="X43">
        <f t="shared" si="11"/>
        <v>4.1100000000000021</v>
      </c>
      <c r="Y43">
        <f t="shared" ca="1" si="0"/>
        <v>4.3722000000000012</v>
      </c>
      <c r="Z43">
        <f t="shared" ca="1" si="1"/>
        <v>-22.471600000000002</v>
      </c>
      <c r="AA43">
        <f t="shared" ca="1" si="2"/>
        <v>19.647600000000001</v>
      </c>
      <c r="AB43">
        <f t="shared" ca="1" si="12"/>
        <v>-0.75629999999999997</v>
      </c>
      <c r="AC43">
        <f t="shared" ca="1" si="3"/>
        <v>0.20629999999999998</v>
      </c>
      <c r="AD43">
        <f t="shared" ca="1" si="4"/>
        <v>0.85620000000000007</v>
      </c>
      <c r="AE43">
        <f t="shared" ca="1" si="5"/>
        <v>0</v>
      </c>
      <c r="AF43">
        <f t="shared" ca="1" si="6"/>
        <v>9.7542000000000009</v>
      </c>
      <c r="AG43">
        <f t="shared" ca="1" si="7"/>
        <v>-0.49829999999999997</v>
      </c>
      <c r="AH43">
        <f t="shared" ca="1" si="8"/>
        <v>-6.5349999999999984</v>
      </c>
      <c r="AI43">
        <f t="shared" ca="1" si="9"/>
        <v>35.346299999999999</v>
      </c>
      <c r="AJ43">
        <f t="shared" ca="1" si="10"/>
        <v>-10.318900000000001</v>
      </c>
    </row>
    <row r="44" spans="1:36">
      <c r="A44">
        <v>0.43</v>
      </c>
      <c r="B44">
        <v>-0.91800000000000004</v>
      </c>
      <c r="C44">
        <v>9.5890000000000004</v>
      </c>
      <c r="D44">
        <v>-2.5009999999999999</v>
      </c>
      <c r="E44">
        <v>-0.54200000000000004</v>
      </c>
      <c r="F44">
        <v>4.0759999999999996</v>
      </c>
      <c r="G44">
        <v>-1.0049999999999999</v>
      </c>
      <c r="H44">
        <v>-0.152</v>
      </c>
      <c r="I44">
        <v>0.92500000000000004</v>
      </c>
      <c r="J44">
        <v>-0.216</v>
      </c>
      <c r="K44">
        <v>-8.5</v>
      </c>
      <c r="L44">
        <v>-6.4379999999999997</v>
      </c>
      <c r="M44">
        <v>56</v>
      </c>
      <c r="N44">
        <v>-0.73</v>
      </c>
      <c r="O44">
        <v>-2.6709999999999998</v>
      </c>
      <c r="P44">
        <v>2.0590000000000002</v>
      </c>
      <c r="X44">
        <f t="shared" si="11"/>
        <v>4.2100000000000017</v>
      </c>
      <c r="Y44">
        <f t="shared" ca="1" si="0"/>
        <v>4.3030999999999997</v>
      </c>
      <c r="Z44">
        <f t="shared" ca="1" si="1"/>
        <v>-22.410000000000004</v>
      </c>
      <c r="AA44">
        <f t="shared" ca="1" si="2"/>
        <v>19.731699999999996</v>
      </c>
      <c r="AB44">
        <f t="shared" ca="1" si="12"/>
        <v>-0.75</v>
      </c>
      <c r="AC44">
        <f t="shared" ca="1" si="3"/>
        <v>0.90000000000000013</v>
      </c>
      <c r="AD44">
        <f t="shared" ca="1" si="4"/>
        <v>0.44360000000000011</v>
      </c>
      <c r="AE44">
        <f t="shared" ca="1" si="5"/>
        <v>0</v>
      </c>
      <c r="AF44">
        <f t="shared" ca="1" si="6"/>
        <v>9.7702999999999989</v>
      </c>
      <c r="AG44">
        <f t="shared" ca="1" si="7"/>
        <v>-0.4965</v>
      </c>
      <c r="AH44">
        <f t="shared" ca="1" si="8"/>
        <v>-6.5349999999999984</v>
      </c>
      <c r="AI44">
        <f t="shared" ca="1" si="9"/>
        <v>36.323099999999997</v>
      </c>
      <c r="AJ44">
        <f t="shared" ca="1" si="10"/>
        <v>-10.3688</v>
      </c>
    </row>
    <row r="45" spans="1:36">
      <c r="A45">
        <v>0.44</v>
      </c>
      <c r="B45">
        <v>-0.95599999999999996</v>
      </c>
      <c r="C45">
        <v>9.7270000000000003</v>
      </c>
      <c r="D45">
        <v>-2.468</v>
      </c>
      <c r="E45">
        <v>-0.55200000000000005</v>
      </c>
      <c r="F45">
        <v>4.1740000000000004</v>
      </c>
      <c r="G45">
        <v>-1.03</v>
      </c>
      <c r="H45">
        <v>-0.158</v>
      </c>
      <c r="I45">
        <v>0.96699999999999997</v>
      </c>
      <c r="J45">
        <v>-0.22600000000000001</v>
      </c>
      <c r="K45">
        <v>-7.6879999999999997</v>
      </c>
      <c r="L45">
        <v>-6.125</v>
      </c>
      <c r="M45">
        <v>60.75</v>
      </c>
      <c r="N45">
        <v>-0.80700000000000005</v>
      </c>
      <c r="O45">
        <v>-2.7320000000000002</v>
      </c>
      <c r="P45">
        <v>2.6659999999999999</v>
      </c>
      <c r="X45">
        <f t="shared" si="11"/>
        <v>4.3100000000000014</v>
      </c>
      <c r="Y45">
        <f t="shared" ca="1" si="0"/>
        <v>4.1960000000000006</v>
      </c>
      <c r="Z45">
        <f t="shared" ca="1" si="1"/>
        <v>-22.412700000000001</v>
      </c>
      <c r="AA45">
        <f t="shared" ca="1" si="2"/>
        <v>19.740999999999996</v>
      </c>
      <c r="AB45">
        <f t="shared" ca="1" si="12"/>
        <v>-1.1375</v>
      </c>
      <c r="AC45">
        <f t="shared" ca="1" si="3"/>
        <v>-0.25640000000000002</v>
      </c>
      <c r="AD45">
        <f t="shared" ca="1" si="4"/>
        <v>0</v>
      </c>
      <c r="AE45">
        <f t="shared" ca="1" si="5"/>
        <v>0</v>
      </c>
      <c r="AF45">
        <f t="shared" ca="1" si="6"/>
        <v>9.7828000000000017</v>
      </c>
      <c r="AG45">
        <f t="shared" ca="1" si="7"/>
        <v>-0.53459999999999996</v>
      </c>
      <c r="AH45">
        <f t="shared" ca="1" si="8"/>
        <v>-6.5349999999999984</v>
      </c>
      <c r="AI45">
        <f t="shared" ca="1" si="9"/>
        <v>37.301400000000001</v>
      </c>
      <c r="AJ45">
        <f t="shared" ca="1" si="10"/>
        <v>-10.42</v>
      </c>
    </row>
    <row r="46" spans="1:36">
      <c r="A46">
        <v>0.45</v>
      </c>
      <c r="B46">
        <v>-1.0900000000000001</v>
      </c>
      <c r="C46">
        <v>10.032999999999999</v>
      </c>
      <c r="D46">
        <v>-2.2959999999999998</v>
      </c>
      <c r="E46">
        <v>-0.56299999999999994</v>
      </c>
      <c r="F46">
        <v>4.274</v>
      </c>
      <c r="G46">
        <v>-1.0529999999999999</v>
      </c>
      <c r="H46">
        <v>-0.16300000000000001</v>
      </c>
      <c r="I46">
        <v>1.0089999999999999</v>
      </c>
      <c r="J46">
        <v>-0.23699999999999999</v>
      </c>
      <c r="K46">
        <v>-6.1879999999999997</v>
      </c>
      <c r="L46">
        <v>-5.875</v>
      </c>
      <c r="M46">
        <v>64.311999999999998</v>
      </c>
      <c r="N46">
        <v>-0.86899999999999999</v>
      </c>
      <c r="O46">
        <v>-2.7909999999999999</v>
      </c>
      <c r="P46">
        <v>3.3090000000000002</v>
      </c>
      <c r="X46">
        <f t="shared" si="11"/>
        <v>4.410000000000001</v>
      </c>
      <c r="Y46">
        <f t="shared" ca="1" si="0"/>
        <v>4.1068000000000007</v>
      </c>
      <c r="Z46">
        <f t="shared" ca="1" si="1"/>
        <v>-22.392600000000002</v>
      </c>
      <c r="AA46">
        <f t="shared" ca="1" si="2"/>
        <v>19.762999999999998</v>
      </c>
      <c r="AB46">
        <f t="shared" ca="1" si="12"/>
        <v>-0.7750999999999999</v>
      </c>
      <c r="AC46">
        <f t="shared" ca="1" si="3"/>
        <v>0.39990000000000003</v>
      </c>
      <c r="AD46">
        <f t="shared" ca="1" si="4"/>
        <v>0.48759999999999992</v>
      </c>
      <c r="AE46">
        <f t="shared" ca="1" si="5"/>
        <v>0</v>
      </c>
      <c r="AF46">
        <f t="shared" ca="1" si="6"/>
        <v>9.8009999999999984</v>
      </c>
      <c r="AG46">
        <f t="shared" ca="1" si="7"/>
        <v>-0.53159999999999985</v>
      </c>
      <c r="AH46">
        <f t="shared" ca="1" si="8"/>
        <v>-6.5349999999999984</v>
      </c>
      <c r="AI46">
        <f t="shared" ca="1" si="9"/>
        <v>38.280300000000004</v>
      </c>
      <c r="AJ46">
        <f t="shared" ca="1" si="10"/>
        <v>-10.474099999999998</v>
      </c>
    </row>
    <row r="47" spans="1:36">
      <c r="A47">
        <v>0.46</v>
      </c>
      <c r="B47">
        <v>-1.0900000000000001</v>
      </c>
      <c r="C47">
        <v>10.167</v>
      </c>
      <c r="D47">
        <v>-2.1709999999999998</v>
      </c>
      <c r="E47">
        <v>-0.57399999999999995</v>
      </c>
      <c r="F47">
        <v>4.3760000000000003</v>
      </c>
      <c r="G47">
        <v>-1.0740000000000001</v>
      </c>
      <c r="H47">
        <v>-0.16900000000000001</v>
      </c>
      <c r="I47">
        <v>1.0529999999999999</v>
      </c>
      <c r="J47">
        <v>-0.247</v>
      </c>
      <c r="K47">
        <v>-5.5620000000000003</v>
      </c>
      <c r="L47">
        <v>-4.875</v>
      </c>
      <c r="M47">
        <v>64.688000000000002</v>
      </c>
      <c r="N47">
        <v>-0.92400000000000004</v>
      </c>
      <c r="O47">
        <v>-2.84</v>
      </c>
      <c r="P47">
        <v>3.956</v>
      </c>
      <c r="X47">
        <f t="shared" si="11"/>
        <v>4.5100000000000007</v>
      </c>
      <c r="Y47">
        <f t="shared" ca="1" si="0"/>
        <v>4.0414000000000003</v>
      </c>
      <c r="Z47">
        <f t="shared" ca="1" si="1"/>
        <v>-22.2713</v>
      </c>
      <c r="AA47">
        <f t="shared" ca="1" si="2"/>
        <v>19.845400000000001</v>
      </c>
      <c r="AB47">
        <f t="shared" ca="1" si="12"/>
        <v>-0.5374000000000001</v>
      </c>
      <c r="AC47">
        <f t="shared" ca="1" si="3"/>
        <v>2.0312999999999999</v>
      </c>
      <c r="AD47">
        <f t="shared" ca="1" si="4"/>
        <v>0.87499999999999978</v>
      </c>
      <c r="AE47">
        <f t="shared" ca="1" si="5"/>
        <v>0</v>
      </c>
      <c r="AF47">
        <f t="shared" ca="1" si="6"/>
        <v>9.7846999999999991</v>
      </c>
      <c r="AG47">
        <f t="shared" ca="1" si="7"/>
        <v>-0.52329999999999999</v>
      </c>
      <c r="AH47">
        <f t="shared" ca="1" si="8"/>
        <v>-6.5349999999999984</v>
      </c>
      <c r="AI47">
        <f t="shared" ca="1" si="9"/>
        <v>39.258599999999994</v>
      </c>
      <c r="AJ47">
        <f t="shared" ca="1" si="10"/>
        <v>-10.5268</v>
      </c>
    </row>
    <row r="48" spans="1:36">
      <c r="A48">
        <v>0.47</v>
      </c>
      <c r="B48">
        <v>-1.129</v>
      </c>
      <c r="C48">
        <v>10.234</v>
      </c>
      <c r="D48">
        <v>-2.085</v>
      </c>
      <c r="E48">
        <v>-0.58499999999999996</v>
      </c>
      <c r="F48">
        <v>4.4779999999999998</v>
      </c>
      <c r="G48">
        <v>-1.095</v>
      </c>
      <c r="H48">
        <v>-0.17499999999999999</v>
      </c>
      <c r="I48">
        <v>1.0980000000000001</v>
      </c>
      <c r="J48">
        <v>-0.25800000000000001</v>
      </c>
      <c r="K48">
        <v>-4.3120000000000003</v>
      </c>
      <c r="L48">
        <v>-4.3120000000000003</v>
      </c>
      <c r="M48">
        <v>63.875</v>
      </c>
      <c r="N48">
        <v>-0.96699999999999997</v>
      </c>
      <c r="O48">
        <v>-2.883</v>
      </c>
      <c r="P48">
        <v>4.5949999999999998</v>
      </c>
      <c r="X48">
        <f t="shared" si="11"/>
        <v>4.6100000000000003</v>
      </c>
      <c r="Y48">
        <f t="shared" ca="1" si="0"/>
        <v>3.9984000000000002</v>
      </c>
      <c r="Z48">
        <f t="shared" ca="1" si="1"/>
        <v>-22.118999999999996</v>
      </c>
      <c r="AA48">
        <f t="shared" ca="1" si="2"/>
        <v>19.877000000000002</v>
      </c>
      <c r="AB48">
        <f t="shared" ca="1" si="12"/>
        <v>-0.53749999999999998</v>
      </c>
      <c r="AC48">
        <f t="shared" ca="1" si="3"/>
        <v>0.40619999999999995</v>
      </c>
      <c r="AD48">
        <f t="shared" ca="1" si="4"/>
        <v>0</v>
      </c>
      <c r="AE48">
        <f t="shared" ca="1" si="5"/>
        <v>0</v>
      </c>
      <c r="AF48">
        <f t="shared" ca="1" si="6"/>
        <v>9.7514000000000003</v>
      </c>
      <c r="AG48">
        <f t="shared" ca="1" si="7"/>
        <v>-0.49809999999999999</v>
      </c>
      <c r="AH48">
        <f t="shared" ca="1" si="8"/>
        <v>-6.5349999999999984</v>
      </c>
      <c r="AI48">
        <f t="shared" ca="1" si="9"/>
        <v>40.236699999999999</v>
      </c>
      <c r="AJ48">
        <f t="shared" ca="1" si="10"/>
        <v>-10.577099999999998</v>
      </c>
    </row>
    <row r="49" spans="1:36">
      <c r="A49">
        <v>0.48</v>
      </c>
      <c r="B49">
        <v>-1.2150000000000001</v>
      </c>
      <c r="C49">
        <v>10.353999999999999</v>
      </c>
      <c r="D49">
        <v>-2.2000000000000002</v>
      </c>
      <c r="E49">
        <v>-0.59699999999999998</v>
      </c>
      <c r="F49">
        <v>4.5819999999999999</v>
      </c>
      <c r="G49">
        <v>-1.117</v>
      </c>
      <c r="H49">
        <v>-0.18099999999999999</v>
      </c>
      <c r="I49">
        <v>1.1439999999999999</v>
      </c>
      <c r="J49">
        <v>-0.26900000000000002</v>
      </c>
      <c r="K49">
        <v>-1.6879999999999999</v>
      </c>
      <c r="L49">
        <v>-4.625</v>
      </c>
      <c r="M49">
        <v>62.561999999999998</v>
      </c>
      <c r="N49">
        <v>-0.98399999999999999</v>
      </c>
      <c r="O49">
        <v>-2.9289999999999998</v>
      </c>
      <c r="P49">
        <v>5.2210000000000001</v>
      </c>
      <c r="X49">
        <f t="shared" si="11"/>
        <v>4.71</v>
      </c>
      <c r="Y49">
        <f t="shared" ca="1" si="0"/>
        <v>3.9260000000000006</v>
      </c>
      <c r="Z49">
        <f t="shared" ca="1" si="1"/>
        <v>-22.0901</v>
      </c>
      <c r="AA49">
        <f t="shared" ca="1" si="2"/>
        <v>19.886400000000002</v>
      </c>
      <c r="AB49">
        <f t="shared" ca="1" si="12"/>
        <v>-0.63110000000000011</v>
      </c>
      <c r="AC49">
        <f t="shared" ca="1" si="3"/>
        <v>0.55630000000000002</v>
      </c>
      <c r="AD49">
        <f t="shared" ca="1" si="4"/>
        <v>0.05</v>
      </c>
      <c r="AE49">
        <f t="shared" ca="1" si="5"/>
        <v>0</v>
      </c>
      <c r="AF49">
        <f t="shared" ca="1" si="6"/>
        <v>9.7855999999999987</v>
      </c>
      <c r="AG49">
        <f t="shared" ca="1" si="7"/>
        <v>-0.48680000000000001</v>
      </c>
      <c r="AH49">
        <f t="shared" ca="1" si="8"/>
        <v>-6.5349999999999984</v>
      </c>
      <c r="AI49">
        <f t="shared" ca="1" si="9"/>
        <v>41.213000000000008</v>
      </c>
      <c r="AJ49">
        <f t="shared" ca="1" si="10"/>
        <v>-10.626300000000001</v>
      </c>
    </row>
    <row r="50" spans="1:36">
      <c r="A50">
        <v>0.49</v>
      </c>
      <c r="B50">
        <v>-1.1910000000000001</v>
      </c>
      <c r="C50">
        <v>10.167</v>
      </c>
      <c r="D50">
        <v>-2.3239999999999998</v>
      </c>
      <c r="E50">
        <v>-0.60899999999999999</v>
      </c>
      <c r="F50">
        <v>4.6829999999999998</v>
      </c>
      <c r="G50">
        <v>-1.1399999999999999</v>
      </c>
      <c r="H50">
        <v>-0.187</v>
      </c>
      <c r="I50">
        <v>1.19</v>
      </c>
      <c r="J50">
        <v>-0.28100000000000003</v>
      </c>
      <c r="K50">
        <v>1</v>
      </c>
      <c r="L50">
        <v>-6</v>
      </c>
      <c r="M50">
        <v>60.438000000000002</v>
      </c>
      <c r="N50">
        <v>-0.97399999999999998</v>
      </c>
      <c r="O50">
        <v>-2.9889999999999999</v>
      </c>
      <c r="P50">
        <v>5.8250000000000002</v>
      </c>
      <c r="X50">
        <f t="shared" si="11"/>
        <v>4.8099999999999996</v>
      </c>
      <c r="Y50">
        <f t="shared" ca="1" si="0"/>
        <v>3.8582000000000001</v>
      </c>
      <c r="Z50">
        <f t="shared" ca="1" si="1"/>
        <v>-22.075299999999999</v>
      </c>
      <c r="AA50">
        <f t="shared" ca="1" si="2"/>
        <v>19.876000000000001</v>
      </c>
      <c r="AB50">
        <f t="shared" ca="1" si="12"/>
        <v>-0.78759999999999997</v>
      </c>
      <c r="AC50">
        <f t="shared" ca="1" si="3"/>
        <v>0.21240000000000001</v>
      </c>
      <c r="AD50">
        <f t="shared" ca="1" si="4"/>
        <v>-6.88E-2</v>
      </c>
      <c r="AE50">
        <f t="shared" ca="1" si="5"/>
        <v>0</v>
      </c>
      <c r="AF50">
        <f t="shared" ca="1" si="6"/>
        <v>9.7378999999999998</v>
      </c>
      <c r="AG50">
        <f t="shared" ca="1" si="7"/>
        <v>-0.50129999999999997</v>
      </c>
      <c r="AH50">
        <f t="shared" ca="1" si="8"/>
        <v>-6.5349999999999984</v>
      </c>
      <c r="AI50">
        <f t="shared" ca="1" si="9"/>
        <v>42.188000000000002</v>
      </c>
      <c r="AJ50">
        <f t="shared" ca="1" si="10"/>
        <v>-10.6762</v>
      </c>
    </row>
    <row r="51" spans="1:36">
      <c r="A51">
        <v>0.5</v>
      </c>
      <c r="B51">
        <v>-0.96599999999999997</v>
      </c>
      <c r="C51">
        <v>10.061999999999999</v>
      </c>
      <c r="D51">
        <v>-2.5489999999999999</v>
      </c>
      <c r="E51">
        <v>-0.61899999999999999</v>
      </c>
      <c r="F51">
        <v>4.7839999999999998</v>
      </c>
      <c r="G51">
        <v>-1.1659999999999999</v>
      </c>
      <c r="H51">
        <v>-0.193</v>
      </c>
      <c r="I51">
        <v>1.238</v>
      </c>
      <c r="J51">
        <v>-0.29299999999999998</v>
      </c>
      <c r="K51">
        <v>4.375</v>
      </c>
      <c r="L51">
        <v>-7.5</v>
      </c>
      <c r="M51">
        <v>60.938000000000002</v>
      </c>
      <c r="N51">
        <v>-0.93100000000000005</v>
      </c>
      <c r="O51">
        <v>-3.0640000000000001</v>
      </c>
      <c r="P51">
        <v>6.4340000000000002</v>
      </c>
      <c r="X51">
        <f t="shared" si="11"/>
        <v>4.9099999999999993</v>
      </c>
      <c r="Y51">
        <f t="shared" ca="1" si="0"/>
        <v>3.7787000000000006</v>
      </c>
      <c r="Z51">
        <f t="shared" ca="1" si="1"/>
        <v>-22.050299999999996</v>
      </c>
      <c r="AA51">
        <f t="shared" ca="1" si="2"/>
        <v>19.8809</v>
      </c>
      <c r="AB51">
        <f t="shared" ca="1" si="12"/>
        <v>-0.85649999999999993</v>
      </c>
      <c r="AC51">
        <f t="shared" ca="1" si="3"/>
        <v>2.4900000000000012E-2</v>
      </c>
      <c r="AD51">
        <f t="shared" ca="1" si="4"/>
        <v>0.18129999999999999</v>
      </c>
      <c r="AE51">
        <f t="shared" ca="1" si="5"/>
        <v>0</v>
      </c>
      <c r="AF51">
        <f t="shared" ca="1" si="6"/>
        <v>9.8104999999999976</v>
      </c>
      <c r="AG51">
        <f t="shared" ca="1" si="7"/>
        <v>-0.52129999999999999</v>
      </c>
      <c r="AH51">
        <f t="shared" ca="1" si="8"/>
        <v>-6.5349999999999984</v>
      </c>
      <c r="AI51">
        <f t="shared" ca="1" si="9"/>
        <v>43.1661</v>
      </c>
      <c r="AJ51">
        <f t="shared" ca="1" si="10"/>
        <v>-10.726600000000001</v>
      </c>
    </row>
    <row r="52" spans="1:36">
      <c r="A52">
        <v>0.51</v>
      </c>
      <c r="B52">
        <v>-0.78</v>
      </c>
      <c r="C52">
        <v>10.11</v>
      </c>
      <c r="D52">
        <v>-2.5009999999999999</v>
      </c>
      <c r="E52">
        <v>-0.627</v>
      </c>
      <c r="F52">
        <v>4.8849999999999998</v>
      </c>
      <c r="G52">
        <v>-1.1910000000000001</v>
      </c>
      <c r="H52">
        <v>-0.2</v>
      </c>
      <c r="I52">
        <v>1.2869999999999999</v>
      </c>
      <c r="J52">
        <v>-0.30399999999999999</v>
      </c>
      <c r="K52">
        <v>7.8120000000000003</v>
      </c>
      <c r="L52">
        <v>-10.625</v>
      </c>
      <c r="M52">
        <v>61.625</v>
      </c>
      <c r="N52">
        <v>-0.85199999999999998</v>
      </c>
      <c r="O52">
        <v>-3.1709999999999998</v>
      </c>
      <c r="P52">
        <v>7.0510000000000002</v>
      </c>
      <c r="X52">
        <f t="shared" si="11"/>
        <v>5.0099999999999989</v>
      </c>
      <c r="Y52">
        <f ca="1">AVERAGE(OFFSET($N$2,(ROW()-ROW($Y$2))*9,0,9,1))</f>
        <v>4.0440000000000005</v>
      </c>
      <c r="Z52">
        <f ca="1">AVERAGE(OFFSET($O$2,(ROW()-ROW($Z$2))*9,0,9,1))</f>
        <v>-22.282444444444444</v>
      </c>
      <c r="AA52">
        <f ca="1">AVERAGE(OFFSET($P$2,(ROW()-ROW($AA$2))*9,0,9,1))</f>
        <v>19.841888888888889</v>
      </c>
      <c r="AB52">
        <f ca="1">AVERAGE(OFFSET($K$2,(ROW()-ROW($AB$2))*9,0,9,1))</f>
        <v>-0.59711111111111115</v>
      </c>
      <c r="AC52">
        <f ca="1">AVERAGE(OFFSET($L$2,(ROW()-ROW($AC$2))*9,0,9,1))</f>
        <v>1.9375555555555555</v>
      </c>
      <c r="AD52">
        <f ca="1">AVERAGE(OFFSET($M$2,(ROW()-ROW($AD$2))*9,0,9,1))</f>
        <v>0.97222222222222199</v>
      </c>
      <c r="AE52">
        <f ca="1">AVERAGE(OFFSET($B$2,(ROW()-ROW($AE$2))*9,0,9,1))</f>
        <v>0</v>
      </c>
      <c r="AF52">
        <f ca="1">AVERAGE(OFFSET($C$2,(ROW()-ROW($AF$2))*9,0,9,1))</f>
        <v>9.7815555555555544</v>
      </c>
      <c r="AG52">
        <f ca="1">AVERAGE(OFFSET($D$2,(ROW()-ROW($AG$2))*9,0,9,1))</f>
        <v>-0.52933333333333321</v>
      </c>
      <c r="AH52">
        <f ca="1">AVERAGE(OFFSET($E$2,(ROW()-ROW($AH$2))*9,0,9,1))</f>
        <v>-6.5349999999999984</v>
      </c>
      <c r="AI52">
        <f ca="1">AVERAGE(OFFSET($F$2,(ROW()-ROW($AI$2))*9,0,9,1))</f>
        <v>39.209555555555553</v>
      </c>
      <c r="AJ52">
        <f ca="1">AVERAGE(OFFSET($G$2,(ROW()-ROW($AJ$2))*9,0,9,1))</f>
        <v>-10.524222222222223</v>
      </c>
    </row>
    <row r="53" spans="1:36">
      <c r="A53">
        <v>0.52</v>
      </c>
      <c r="B53">
        <v>-0.61199999999999999</v>
      </c>
      <c r="C53">
        <v>10.090999999999999</v>
      </c>
      <c r="D53">
        <v>-2.4870000000000001</v>
      </c>
      <c r="E53">
        <v>-0.63300000000000001</v>
      </c>
      <c r="F53">
        <v>4.9859999999999998</v>
      </c>
      <c r="G53">
        <v>-1.216</v>
      </c>
      <c r="H53">
        <v>-0.20599999999999999</v>
      </c>
      <c r="I53">
        <v>1.337</v>
      </c>
      <c r="J53">
        <v>-0.317</v>
      </c>
      <c r="K53">
        <v>10.375</v>
      </c>
      <c r="L53">
        <v>-14.311999999999999</v>
      </c>
      <c r="M53">
        <v>63.688000000000002</v>
      </c>
      <c r="N53">
        <v>-0.749</v>
      </c>
      <c r="O53">
        <v>-3.3140000000000001</v>
      </c>
      <c r="P53">
        <v>7.6879999999999997</v>
      </c>
    </row>
    <row r="54" spans="1:36">
      <c r="A54">
        <v>0.53</v>
      </c>
      <c r="B54">
        <v>-0.47299999999999998</v>
      </c>
      <c r="C54">
        <v>10.33</v>
      </c>
      <c r="D54">
        <v>-2.4390000000000001</v>
      </c>
      <c r="E54">
        <v>-0.63700000000000001</v>
      </c>
      <c r="F54">
        <v>5.0890000000000004</v>
      </c>
      <c r="G54">
        <v>-1.24</v>
      </c>
      <c r="H54">
        <v>-0.21199999999999999</v>
      </c>
      <c r="I54">
        <v>1.3879999999999999</v>
      </c>
      <c r="J54">
        <v>-0.32900000000000001</v>
      </c>
      <c r="K54">
        <v>11.875</v>
      </c>
      <c r="L54">
        <v>-19.75</v>
      </c>
      <c r="M54">
        <v>65.061999999999998</v>
      </c>
      <c r="N54">
        <v>-0.63</v>
      </c>
      <c r="O54">
        <v>-3.5110000000000001</v>
      </c>
      <c r="P54">
        <v>8.3379999999999992</v>
      </c>
    </row>
    <row r="55" spans="1:36">
      <c r="A55">
        <v>0.54</v>
      </c>
      <c r="B55">
        <v>-0.95599999999999996</v>
      </c>
      <c r="C55">
        <v>10.646000000000001</v>
      </c>
      <c r="D55">
        <v>-1.7789999999999999</v>
      </c>
      <c r="E55">
        <v>-0.64700000000000002</v>
      </c>
      <c r="F55">
        <v>5.1959999999999997</v>
      </c>
      <c r="G55">
        <v>-1.258</v>
      </c>
      <c r="H55">
        <v>-0.219</v>
      </c>
      <c r="I55">
        <v>1.44</v>
      </c>
      <c r="J55">
        <v>-0.34200000000000003</v>
      </c>
      <c r="K55">
        <v>11.561999999999999</v>
      </c>
      <c r="L55">
        <v>-23.937999999999999</v>
      </c>
      <c r="M55">
        <v>64.75</v>
      </c>
      <c r="N55">
        <v>-0.51400000000000001</v>
      </c>
      <c r="O55">
        <v>-3.7509999999999999</v>
      </c>
      <c r="P55">
        <v>8.9860000000000007</v>
      </c>
    </row>
    <row r="56" spans="1:36">
      <c r="A56">
        <v>0.55000000000000004</v>
      </c>
      <c r="B56">
        <v>-1.1479999999999999</v>
      </c>
      <c r="C56">
        <v>10.794</v>
      </c>
      <c r="D56">
        <v>-2.597</v>
      </c>
      <c r="E56">
        <v>-0.65900000000000003</v>
      </c>
      <c r="F56">
        <v>5.3040000000000003</v>
      </c>
      <c r="G56">
        <v>-1.284</v>
      </c>
      <c r="H56">
        <v>-0.22500000000000001</v>
      </c>
      <c r="I56">
        <v>1.4930000000000001</v>
      </c>
      <c r="J56">
        <v>-0.35399999999999998</v>
      </c>
      <c r="K56">
        <v>7.8120000000000003</v>
      </c>
      <c r="L56">
        <v>-23.75</v>
      </c>
      <c r="M56">
        <v>60.875</v>
      </c>
      <c r="N56">
        <v>-0.436</v>
      </c>
      <c r="O56">
        <v>-3.988</v>
      </c>
      <c r="P56">
        <v>9.5939999999999994</v>
      </c>
    </row>
    <row r="57" spans="1:36">
      <c r="A57">
        <v>0.56000000000000005</v>
      </c>
      <c r="B57">
        <v>-0.95599999999999996</v>
      </c>
      <c r="C57">
        <v>11.266999999999999</v>
      </c>
      <c r="D57">
        <v>-3.0270000000000001</v>
      </c>
      <c r="E57">
        <v>-0.66800000000000004</v>
      </c>
      <c r="F57">
        <v>5.4160000000000004</v>
      </c>
      <c r="G57">
        <v>-1.3140000000000001</v>
      </c>
      <c r="H57">
        <v>-0.23200000000000001</v>
      </c>
      <c r="I57">
        <v>1.5469999999999999</v>
      </c>
      <c r="J57">
        <v>-0.36799999999999999</v>
      </c>
      <c r="K57">
        <v>16.25</v>
      </c>
      <c r="L57">
        <v>-23.312000000000001</v>
      </c>
      <c r="M57">
        <v>59.5</v>
      </c>
      <c r="N57">
        <v>-0.27400000000000002</v>
      </c>
      <c r="O57">
        <v>-4.2210000000000001</v>
      </c>
      <c r="P57">
        <v>10.189</v>
      </c>
    </row>
    <row r="58" spans="1:36">
      <c r="A58">
        <v>0.56999999999999995</v>
      </c>
      <c r="B58">
        <v>-1.33</v>
      </c>
      <c r="C58">
        <v>11.324999999999999</v>
      </c>
      <c r="D58">
        <v>-2.028</v>
      </c>
      <c r="E58">
        <v>-0.68100000000000005</v>
      </c>
      <c r="F58">
        <v>5.53</v>
      </c>
      <c r="G58">
        <v>-1.3340000000000001</v>
      </c>
      <c r="H58">
        <v>-0.23899999999999999</v>
      </c>
      <c r="I58">
        <v>1.6020000000000001</v>
      </c>
      <c r="J58">
        <v>-0.38100000000000001</v>
      </c>
      <c r="K58">
        <v>27.687999999999999</v>
      </c>
      <c r="L58">
        <v>-21.937999999999999</v>
      </c>
      <c r="M58">
        <v>58.188000000000002</v>
      </c>
      <c r="N58">
        <v>3.0000000000000001E-3</v>
      </c>
      <c r="O58">
        <v>-4.4409999999999998</v>
      </c>
      <c r="P58">
        <v>10.771000000000001</v>
      </c>
    </row>
    <row r="59" spans="1:36">
      <c r="A59">
        <v>0.57999999999999996</v>
      </c>
      <c r="B59">
        <v>-0.73199999999999998</v>
      </c>
      <c r="C59">
        <v>10.756</v>
      </c>
      <c r="D59">
        <v>-1.6739999999999999</v>
      </c>
      <c r="E59">
        <v>-0.68899999999999995</v>
      </c>
      <c r="F59">
        <v>5.6369999999999996</v>
      </c>
      <c r="G59">
        <v>-1.351</v>
      </c>
      <c r="H59">
        <v>-0.246</v>
      </c>
      <c r="I59">
        <v>1.659</v>
      </c>
      <c r="J59">
        <v>-0.39400000000000002</v>
      </c>
      <c r="K59">
        <v>31.75</v>
      </c>
      <c r="L59">
        <v>-15.875</v>
      </c>
      <c r="M59">
        <v>57.311999999999998</v>
      </c>
      <c r="N59">
        <v>0.32100000000000001</v>
      </c>
      <c r="O59">
        <v>-4.5990000000000002</v>
      </c>
      <c r="P59">
        <v>11.343999999999999</v>
      </c>
    </row>
    <row r="60" spans="1:36">
      <c r="A60">
        <v>0.59</v>
      </c>
      <c r="B60">
        <v>-0.30599999999999999</v>
      </c>
      <c r="C60">
        <v>10.297000000000001</v>
      </c>
      <c r="D60">
        <v>-1.8460000000000001</v>
      </c>
      <c r="E60">
        <v>-0.69199999999999995</v>
      </c>
      <c r="F60">
        <v>5.74</v>
      </c>
      <c r="G60">
        <v>-1.37</v>
      </c>
      <c r="H60">
        <v>-0.253</v>
      </c>
      <c r="I60">
        <v>1.716</v>
      </c>
      <c r="J60">
        <v>-0.40799999999999997</v>
      </c>
      <c r="K60">
        <v>33.25</v>
      </c>
      <c r="L60">
        <v>-5.625</v>
      </c>
      <c r="M60">
        <v>62</v>
      </c>
      <c r="N60">
        <v>0.65300000000000002</v>
      </c>
      <c r="O60">
        <v>-4.6559999999999997</v>
      </c>
      <c r="P60">
        <v>11.964</v>
      </c>
    </row>
    <row r="61" spans="1:36">
      <c r="A61">
        <v>0.6</v>
      </c>
      <c r="B61">
        <v>-0.39200000000000002</v>
      </c>
      <c r="C61">
        <v>10.081</v>
      </c>
      <c r="D61">
        <v>-1.7689999999999999</v>
      </c>
      <c r="E61">
        <v>-0.69599999999999995</v>
      </c>
      <c r="F61">
        <v>5.8410000000000002</v>
      </c>
      <c r="G61">
        <v>-1.387</v>
      </c>
      <c r="H61">
        <v>-0.26</v>
      </c>
      <c r="I61">
        <v>1.7749999999999999</v>
      </c>
      <c r="J61">
        <v>-0.42199999999999999</v>
      </c>
      <c r="K61">
        <v>34.625</v>
      </c>
      <c r="L61">
        <v>4.5620000000000003</v>
      </c>
      <c r="M61">
        <v>67.125</v>
      </c>
      <c r="N61">
        <v>0.999</v>
      </c>
      <c r="O61">
        <v>-4.6100000000000003</v>
      </c>
      <c r="P61">
        <v>12.635999999999999</v>
      </c>
    </row>
    <row r="62" spans="1:36">
      <c r="A62">
        <v>0.61</v>
      </c>
      <c r="B62">
        <v>-0.497</v>
      </c>
      <c r="C62">
        <v>10.206</v>
      </c>
      <c r="D62">
        <v>-1.7689999999999999</v>
      </c>
      <c r="E62">
        <v>-0.70099999999999996</v>
      </c>
      <c r="F62">
        <v>5.9429999999999996</v>
      </c>
      <c r="G62">
        <v>-1.405</v>
      </c>
      <c r="H62">
        <v>-0.26700000000000002</v>
      </c>
      <c r="I62">
        <v>1.8340000000000001</v>
      </c>
      <c r="J62">
        <v>-0.436</v>
      </c>
      <c r="K62">
        <v>36.311999999999998</v>
      </c>
      <c r="L62">
        <v>12.061999999999999</v>
      </c>
      <c r="M62">
        <v>67.875</v>
      </c>
      <c r="N62">
        <v>1.3620000000000001</v>
      </c>
      <c r="O62">
        <v>-4.4889999999999999</v>
      </c>
      <c r="P62">
        <v>13.314</v>
      </c>
    </row>
    <row r="63" spans="1:36">
      <c r="A63">
        <v>0.62</v>
      </c>
      <c r="B63">
        <v>-0.47299999999999998</v>
      </c>
      <c r="C63">
        <v>10.177</v>
      </c>
      <c r="D63">
        <v>-1.865</v>
      </c>
      <c r="E63">
        <v>-0.70499999999999996</v>
      </c>
      <c r="F63">
        <v>6.0449999999999999</v>
      </c>
      <c r="G63">
        <v>-1.4239999999999999</v>
      </c>
      <c r="H63">
        <v>-0.27400000000000002</v>
      </c>
      <c r="I63">
        <v>1.8939999999999999</v>
      </c>
      <c r="J63">
        <v>-0.45</v>
      </c>
      <c r="K63">
        <v>38.125</v>
      </c>
      <c r="L63">
        <v>18.187999999999999</v>
      </c>
      <c r="M63">
        <v>63.938000000000002</v>
      </c>
      <c r="N63">
        <v>1.744</v>
      </c>
      <c r="O63">
        <v>-4.3070000000000004</v>
      </c>
      <c r="P63">
        <v>13.954000000000001</v>
      </c>
    </row>
    <row r="64" spans="1:36">
      <c r="A64">
        <v>0.63</v>
      </c>
      <c r="B64">
        <v>0</v>
      </c>
      <c r="C64">
        <v>10.032999999999999</v>
      </c>
      <c r="D64">
        <v>-1.927</v>
      </c>
      <c r="E64">
        <v>-0.70499999999999996</v>
      </c>
      <c r="F64">
        <v>6.1449999999999996</v>
      </c>
      <c r="G64">
        <v>-1.4430000000000001</v>
      </c>
      <c r="H64">
        <v>-0.28100000000000003</v>
      </c>
      <c r="I64">
        <v>1.956</v>
      </c>
      <c r="J64">
        <v>-0.46500000000000002</v>
      </c>
      <c r="K64">
        <v>41.625</v>
      </c>
      <c r="L64">
        <v>22.875</v>
      </c>
      <c r="M64">
        <v>60.188000000000002</v>
      </c>
      <c r="N64">
        <v>2.16</v>
      </c>
      <c r="O64">
        <v>-4.0789999999999997</v>
      </c>
      <c r="P64">
        <v>14.555999999999999</v>
      </c>
    </row>
    <row r="65" spans="1:16">
      <c r="A65">
        <v>0.64</v>
      </c>
      <c r="B65">
        <v>0</v>
      </c>
      <c r="C65">
        <v>10.071999999999999</v>
      </c>
      <c r="D65">
        <v>-1.6830000000000001</v>
      </c>
      <c r="E65">
        <v>-0.70499999999999996</v>
      </c>
      <c r="F65">
        <v>6.2460000000000004</v>
      </c>
      <c r="G65">
        <v>-1.46</v>
      </c>
      <c r="H65">
        <v>-0.28799999999999998</v>
      </c>
      <c r="I65">
        <v>2.0179999999999998</v>
      </c>
      <c r="J65">
        <v>-0.47899999999999998</v>
      </c>
      <c r="K65">
        <v>43.125</v>
      </c>
      <c r="L65">
        <v>27.5</v>
      </c>
      <c r="M65">
        <v>59.25</v>
      </c>
      <c r="N65">
        <v>2.5910000000000002</v>
      </c>
      <c r="O65">
        <v>-3.8039999999999998</v>
      </c>
      <c r="P65">
        <v>15.148</v>
      </c>
    </row>
    <row r="66" spans="1:16">
      <c r="A66">
        <v>0.65</v>
      </c>
      <c r="B66">
        <v>0</v>
      </c>
      <c r="C66">
        <v>10.167</v>
      </c>
      <c r="D66">
        <v>-1.7689999999999999</v>
      </c>
      <c r="E66">
        <v>-0.70499999999999996</v>
      </c>
      <c r="F66">
        <v>6.3470000000000004</v>
      </c>
      <c r="G66">
        <v>-1.478</v>
      </c>
      <c r="H66">
        <v>-0.29499999999999998</v>
      </c>
      <c r="I66">
        <v>2.0819999999999999</v>
      </c>
      <c r="J66">
        <v>-0.49399999999999999</v>
      </c>
      <c r="K66">
        <v>46.311999999999998</v>
      </c>
      <c r="L66">
        <v>33.5</v>
      </c>
      <c r="M66">
        <v>57.75</v>
      </c>
      <c r="N66">
        <v>3.0539999999999998</v>
      </c>
      <c r="O66">
        <v>-3.4689999999999999</v>
      </c>
      <c r="P66">
        <v>15.726000000000001</v>
      </c>
    </row>
    <row r="67" spans="1:16">
      <c r="A67">
        <v>0.66</v>
      </c>
      <c r="B67">
        <v>0</v>
      </c>
      <c r="C67">
        <v>10.335000000000001</v>
      </c>
      <c r="D67">
        <v>-1.8220000000000001</v>
      </c>
      <c r="E67">
        <v>-0.70499999999999996</v>
      </c>
      <c r="F67">
        <v>6.4509999999999996</v>
      </c>
      <c r="G67">
        <v>-1.496</v>
      </c>
      <c r="H67">
        <v>-0.30199999999999999</v>
      </c>
      <c r="I67">
        <v>2.1459999999999999</v>
      </c>
      <c r="J67">
        <v>-0.50900000000000001</v>
      </c>
      <c r="K67">
        <v>48.438000000000002</v>
      </c>
      <c r="L67">
        <v>39.061999999999998</v>
      </c>
      <c r="M67">
        <v>55</v>
      </c>
      <c r="N67">
        <v>3.5390000000000001</v>
      </c>
      <c r="O67">
        <v>-3.0779999999999998</v>
      </c>
      <c r="P67">
        <v>16.276</v>
      </c>
    </row>
    <row r="68" spans="1:16">
      <c r="A68">
        <v>0.67</v>
      </c>
      <c r="B68">
        <v>0</v>
      </c>
      <c r="C68">
        <v>10.081</v>
      </c>
      <c r="D68">
        <v>-1.913</v>
      </c>
      <c r="E68">
        <v>-0.70499999999999996</v>
      </c>
      <c r="F68">
        <v>6.5519999999999996</v>
      </c>
      <c r="G68">
        <v>-1.5149999999999999</v>
      </c>
      <c r="H68">
        <v>-0.309</v>
      </c>
      <c r="I68">
        <v>2.2120000000000002</v>
      </c>
      <c r="J68">
        <v>-0.52400000000000002</v>
      </c>
      <c r="K68">
        <v>50.061999999999998</v>
      </c>
      <c r="L68">
        <v>42.061999999999998</v>
      </c>
      <c r="M68">
        <v>50.561999999999998</v>
      </c>
      <c r="N68">
        <v>4.0389999999999997</v>
      </c>
      <c r="O68">
        <v>-2.657</v>
      </c>
      <c r="P68">
        <v>16.780999999999999</v>
      </c>
    </row>
    <row r="69" spans="1:16">
      <c r="A69">
        <v>0.68</v>
      </c>
      <c r="B69">
        <v>-0.316</v>
      </c>
      <c r="C69">
        <v>9.5310000000000006</v>
      </c>
      <c r="D69">
        <v>-1.798</v>
      </c>
      <c r="E69">
        <v>-0.70899999999999996</v>
      </c>
      <c r="F69">
        <v>6.6470000000000002</v>
      </c>
      <c r="G69">
        <v>-1.5329999999999999</v>
      </c>
      <c r="H69">
        <v>-0.316</v>
      </c>
      <c r="I69">
        <v>2.278</v>
      </c>
      <c r="J69">
        <v>-0.53900000000000003</v>
      </c>
      <c r="K69">
        <v>48.375</v>
      </c>
      <c r="L69">
        <v>47.75</v>
      </c>
      <c r="M69">
        <v>47.25</v>
      </c>
      <c r="N69">
        <v>4.5229999999999997</v>
      </c>
      <c r="O69">
        <v>-2.1800000000000002</v>
      </c>
      <c r="P69">
        <v>17.254000000000001</v>
      </c>
    </row>
    <row r="70" spans="1:16">
      <c r="A70">
        <v>0.69</v>
      </c>
      <c r="B70">
        <v>-0.33500000000000002</v>
      </c>
      <c r="C70">
        <v>9.02</v>
      </c>
      <c r="D70">
        <v>-1.8129999999999999</v>
      </c>
      <c r="E70">
        <v>-0.71199999999999997</v>
      </c>
      <c r="F70">
        <v>6.7370000000000001</v>
      </c>
      <c r="G70">
        <v>-1.5509999999999999</v>
      </c>
      <c r="H70">
        <v>-0.32300000000000001</v>
      </c>
      <c r="I70">
        <v>2.3460000000000001</v>
      </c>
      <c r="J70">
        <v>-0.55500000000000005</v>
      </c>
      <c r="K70">
        <v>42.938000000000002</v>
      </c>
      <c r="L70">
        <v>53.75</v>
      </c>
      <c r="M70">
        <v>46.375</v>
      </c>
      <c r="N70">
        <v>4.952</v>
      </c>
      <c r="O70">
        <v>-1.6419999999999999</v>
      </c>
      <c r="P70">
        <v>17.718</v>
      </c>
    </row>
    <row r="71" spans="1:16">
      <c r="A71">
        <v>0.7</v>
      </c>
      <c r="B71">
        <v>0</v>
      </c>
      <c r="C71">
        <v>8.5220000000000002</v>
      </c>
      <c r="D71">
        <v>-1.946</v>
      </c>
      <c r="E71">
        <v>-0.71199999999999997</v>
      </c>
      <c r="F71">
        <v>6.8220000000000001</v>
      </c>
      <c r="G71">
        <v>-1.57</v>
      </c>
      <c r="H71">
        <v>-0.33</v>
      </c>
      <c r="I71">
        <v>2.4140000000000001</v>
      </c>
      <c r="J71">
        <v>-0.57099999999999995</v>
      </c>
      <c r="K71">
        <v>37.5</v>
      </c>
      <c r="L71">
        <v>62.688000000000002</v>
      </c>
      <c r="M71">
        <v>46.375</v>
      </c>
      <c r="N71">
        <v>5.327</v>
      </c>
      <c r="O71">
        <v>-1.016</v>
      </c>
      <c r="P71">
        <v>18.181000000000001</v>
      </c>
    </row>
    <row r="72" spans="1:16">
      <c r="A72">
        <v>0.71</v>
      </c>
      <c r="B72">
        <v>0</v>
      </c>
      <c r="C72">
        <v>8.3879999999999999</v>
      </c>
      <c r="D72">
        <v>-1.865</v>
      </c>
      <c r="E72">
        <v>-0.71199999999999997</v>
      </c>
      <c r="F72">
        <v>6.9059999999999997</v>
      </c>
      <c r="G72">
        <v>-1.589</v>
      </c>
      <c r="H72">
        <v>-0.33700000000000002</v>
      </c>
      <c r="I72">
        <v>2.4830000000000001</v>
      </c>
      <c r="J72">
        <v>-0.58699999999999997</v>
      </c>
      <c r="K72">
        <v>32.375</v>
      </c>
      <c r="L72">
        <v>72.688000000000002</v>
      </c>
      <c r="M72">
        <v>47</v>
      </c>
      <c r="N72">
        <v>5.6509999999999998</v>
      </c>
      <c r="O72">
        <v>-0.28899999999999998</v>
      </c>
      <c r="P72">
        <v>18.651</v>
      </c>
    </row>
    <row r="73" spans="1:16">
      <c r="A73">
        <v>0.72</v>
      </c>
      <c r="B73">
        <v>0.622</v>
      </c>
      <c r="C73">
        <v>8.6470000000000002</v>
      </c>
      <c r="D73">
        <v>-2.133</v>
      </c>
      <c r="E73">
        <v>-0.70599999999999996</v>
      </c>
      <c r="F73">
        <v>6.9930000000000003</v>
      </c>
      <c r="G73">
        <v>-1.61</v>
      </c>
      <c r="H73">
        <v>-0.34399999999999997</v>
      </c>
      <c r="I73">
        <v>2.5529999999999999</v>
      </c>
      <c r="J73">
        <v>-0.60299999999999998</v>
      </c>
      <c r="K73">
        <v>26.625</v>
      </c>
      <c r="L73">
        <v>82.688000000000002</v>
      </c>
      <c r="M73">
        <v>48.311999999999998</v>
      </c>
      <c r="N73">
        <v>5.9180000000000001</v>
      </c>
      <c r="O73">
        <v>0.53800000000000003</v>
      </c>
      <c r="P73">
        <v>19.134</v>
      </c>
    </row>
    <row r="74" spans="1:16">
      <c r="A74">
        <v>0.73</v>
      </c>
      <c r="B74">
        <v>1.0760000000000001</v>
      </c>
      <c r="C74">
        <v>8.9619999999999997</v>
      </c>
      <c r="D74">
        <v>-2.286</v>
      </c>
      <c r="E74">
        <v>-0.69499999999999995</v>
      </c>
      <c r="F74">
        <v>7.0819999999999999</v>
      </c>
      <c r="G74">
        <v>-1.633</v>
      </c>
      <c r="H74">
        <v>-0.35099999999999998</v>
      </c>
      <c r="I74">
        <v>2.6240000000000001</v>
      </c>
      <c r="J74">
        <v>-0.61899999999999999</v>
      </c>
      <c r="K74">
        <v>22</v>
      </c>
      <c r="L74">
        <v>90.125</v>
      </c>
      <c r="M74">
        <v>47.875</v>
      </c>
      <c r="N74">
        <v>6.1369999999999996</v>
      </c>
      <c r="O74">
        <v>1.4390000000000001</v>
      </c>
      <c r="P74">
        <v>19.613</v>
      </c>
    </row>
    <row r="75" spans="1:16">
      <c r="A75">
        <v>0.74</v>
      </c>
      <c r="B75">
        <v>1.6160000000000001</v>
      </c>
      <c r="C75">
        <v>8.9619999999999997</v>
      </c>
      <c r="D75">
        <v>-2.286</v>
      </c>
      <c r="E75">
        <v>-0.67900000000000005</v>
      </c>
      <c r="F75">
        <v>7.1719999999999997</v>
      </c>
      <c r="G75">
        <v>-1.6559999999999999</v>
      </c>
      <c r="H75">
        <v>-0.35799999999999998</v>
      </c>
      <c r="I75">
        <v>2.6949999999999998</v>
      </c>
      <c r="J75">
        <v>-0.63600000000000001</v>
      </c>
      <c r="K75">
        <v>18.437999999999999</v>
      </c>
      <c r="L75">
        <v>90.625</v>
      </c>
      <c r="M75">
        <v>44.811999999999998</v>
      </c>
      <c r="N75">
        <v>6.3220000000000001</v>
      </c>
      <c r="O75">
        <v>2.3460000000000001</v>
      </c>
      <c r="P75">
        <v>20.061</v>
      </c>
    </row>
    <row r="76" spans="1:16">
      <c r="A76">
        <v>0.75</v>
      </c>
      <c r="B76">
        <v>2.0609999999999999</v>
      </c>
      <c r="C76">
        <v>8.8040000000000003</v>
      </c>
      <c r="D76">
        <v>-2.3719999999999999</v>
      </c>
      <c r="E76">
        <v>-0.65800000000000003</v>
      </c>
      <c r="F76">
        <v>7.26</v>
      </c>
      <c r="G76">
        <v>-1.68</v>
      </c>
      <c r="H76">
        <v>-0.36499999999999999</v>
      </c>
      <c r="I76">
        <v>2.7679999999999998</v>
      </c>
      <c r="J76">
        <v>-0.65200000000000002</v>
      </c>
      <c r="K76">
        <v>14.875</v>
      </c>
      <c r="L76">
        <v>85.438000000000002</v>
      </c>
      <c r="M76">
        <v>40.061999999999998</v>
      </c>
      <c r="N76">
        <v>6.4710000000000001</v>
      </c>
      <c r="O76">
        <v>3.2</v>
      </c>
      <c r="P76">
        <v>20.462</v>
      </c>
    </row>
    <row r="77" spans="1:16">
      <c r="A77">
        <v>0.76</v>
      </c>
      <c r="B77">
        <v>2.339</v>
      </c>
      <c r="C77">
        <v>8.8089999999999993</v>
      </c>
      <c r="D77">
        <v>-2.5350000000000001</v>
      </c>
      <c r="E77">
        <v>-0.63500000000000001</v>
      </c>
      <c r="F77">
        <v>7.3479999999999999</v>
      </c>
      <c r="G77">
        <v>-1.7050000000000001</v>
      </c>
      <c r="H77">
        <v>-0.371</v>
      </c>
      <c r="I77">
        <v>2.8410000000000002</v>
      </c>
      <c r="J77">
        <v>-0.66900000000000004</v>
      </c>
      <c r="K77">
        <v>12</v>
      </c>
      <c r="L77">
        <v>74.625</v>
      </c>
      <c r="M77">
        <v>35.125</v>
      </c>
      <c r="N77">
        <v>6.5910000000000002</v>
      </c>
      <c r="O77">
        <v>3.9460000000000002</v>
      </c>
      <c r="P77">
        <v>20.812999999999999</v>
      </c>
    </row>
    <row r="78" spans="1:16">
      <c r="A78">
        <v>0.77</v>
      </c>
      <c r="B78">
        <v>2.4489999999999998</v>
      </c>
      <c r="C78">
        <v>8.5510000000000002</v>
      </c>
      <c r="D78">
        <v>-2.5299999999999998</v>
      </c>
      <c r="E78">
        <v>-0.61</v>
      </c>
      <c r="F78">
        <v>7.4340000000000002</v>
      </c>
      <c r="G78">
        <v>-1.7310000000000001</v>
      </c>
      <c r="H78">
        <v>-0.377</v>
      </c>
      <c r="I78">
        <v>2.9159999999999999</v>
      </c>
      <c r="J78">
        <v>-0.68700000000000006</v>
      </c>
      <c r="K78">
        <v>10.75</v>
      </c>
      <c r="L78">
        <v>61.125</v>
      </c>
      <c r="M78">
        <v>30.687999999999999</v>
      </c>
      <c r="N78">
        <v>6.6980000000000004</v>
      </c>
      <c r="O78">
        <v>4.5579999999999998</v>
      </c>
      <c r="P78">
        <v>21.12</v>
      </c>
    </row>
    <row r="79" spans="1:16">
      <c r="A79">
        <v>0.78</v>
      </c>
      <c r="B79">
        <v>2.6019999999999999</v>
      </c>
      <c r="C79">
        <v>8.532</v>
      </c>
      <c r="D79">
        <v>-2.669</v>
      </c>
      <c r="E79">
        <v>-0.58399999999999996</v>
      </c>
      <c r="F79">
        <v>7.5190000000000001</v>
      </c>
      <c r="G79">
        <v>-1.7569999999999999</v>
      </c>
      <c r="H79">
        <v>-0.38300000000000001</v>
      </c>
      <c r="I79">
        <v>2.9910000000000001</v>
      </c>
      <c r="J79">
        <v>-0.70399999999999996</v>
      </c>
      <c r="K79">
        <v>10.938000000000001</v>
      </c>
      <c r="L79">
        <v>48.875</v>
      </c>
      <c r="M79">
        <v>25.75</v>
      </c>
      <c r="N79">
        <v>6.8070000000000004</v>
      </c>
      <c r="O79">
        <v>5.0460000000000003</v>
      </c>
      <c r="P79">
        <v>21.378</v>
      </c>
    </row>
    <row r="80" spans="1:16">
      <c r="A80">
        <v>0.79</v>
      </c>
      <c r="B80">
        <v>2.573</v>
      </c>
      <c r="C80">
        <v>8.4459999999999997</v>
      </c>
      <c r="D80">
        <v>-2.7549999999999999</v>
      </c>
      <c r="E80">
        <v>-0.55900000000000005</v>
      </c>
      <c r="F80">
        <v>7.6029999999999998</v>
      </c>
      <c r="G80">
        <v>-1.7849999999999999</v>
      </c>
      <c r="H80">
        <v>-0.38900000000000001</v>
      </c>
      <c r="I80">
        <v>3.0670000000000002</v>
      </c>
      <c r="J80">
        <v>-0.72199999999999998</v>
      </c>
      <c r="K80">
        <v>11.438000000000001</v>
      </c>
      <c r="L80">
        <v>40.5</v>
      </c>
      <c r="M80">
        <v>20.5</v>
      </c>
      <c r="N80">
        <v>6.9219999999999997</v>
      </c>
      <c r="O80">
        <v>5.4509999999999996</v>
      </c>
      <c r="P80">
        <v>21.582999999999998</v>
      </c>
    </row>
    <row r="81" spans="1:16">
      <c r="A81">
        <v>0.8</v>
      </c>
      <c r="B81">
        <v>2.6920000000000002</v>
      </c>
      <c r="C81">
        <v>8.4649999999999999</v>
      </c>
      <c r="D81">
        <v>-2.8119999999999998</v>
      </c>
      <c r="E81">
        <v>-0.53200000000000003</v>
      </c>
      <c r="F81">
        <v>7.6879999999999997</v>
      </c>
      <c r="G81">
        <v>-1.8129999999999999</v>
      </c>
      <c r="H81">
        <v>-0.39400000000000002</v>
      </c>
      <c r="I81">
        <v>3.1440000000000001</v>
      </c>
      <c r="J81">
        <v>-0.74</v>
      </c>
      <c r="K81">
        <v>13.311999999999999</v>
      </c>
      <c r="L81">
        <v>34.5</v>
      </c>
      <c r="M81">
        <v>14.688000000000001</v>
      </c>
      <c r="N81">
        <v>7.0549999999999997</v>
      </c>
      <c r="O81">
        <v>5.7960000000000003</v>
      </c>
      <c r="P81">
        <v>21.728999999999999</v>
      </c>
    </row>
    <row r="82" spans="1:16">
      <c r="A82">
        <v>0.81</v>
      </c>
      <c r="B82">
        <v>2.5870000000000002</v>
      </c>
      <c r="C82">
        <v>8.6370000000000005</v>
      </c>
      <c r="D82">
        <v>-2.7450000000000001</v>
      </c>
      <c r="E82">
        <v>-0.50600000000000001</v>
      </c>
      <c r="F82">
        <v>7.774</v>
      </c>
      <c r="G82">
        <v>-1.84</v>
      </c>
      <c r="H82">
        <v>-0.39900000000000002</v>
      </c>
      <c r="I82">
        <v>3.222</v>
      </c>
      <c r="J82">
        <v>-0.75900000000000001</v>
      </c>
      <c r="K82">
        <v>14.5</v>
      </c>
      <c r="L82">
        <v>29.312000000000001</v>
      </c>
      <c r="M82">
        <v>9.375</v>
      </c>
      <c r="N82">
        <v>7.2</v>
      </c>
      <c r="O82">
        <v>6.0890000000000004</v>
      </c>
      <c r="P82">
        <v>21.823</v>
      </c>
    </row>
    <row r="83" spans="1:16">
      <c r="A83">
        <v>0.82</v>
      </c>
      <c r="B83">
        <v>2.5009999999999999</v>
      </c>
      <c r="C83">
        <v>8.8670000000000009</v>
      </c>
      <c r="D83">
        <v>-3.0030000000000001</v>
      </c>
      <c r="E83">
        <v>-0.48099999999999998</v>
      </c>
      <c r="F83">
        <v>7.8630000000000004</v>
      </c>
      <c r="G83">
        <v>-1.87</v>
      </c>
      <c r="H83">
        <v>-0.40400000000000003</v>
      </c>
      <c r="I83">
        <v>3.3</v>
      </c>
      <c r="J83">
        <v>-0.77700000000000002</v>
      </c>
      <c r="K83">
        <v>13.061999999999999</v>
      </c>
      <c r="L83">
        <v>25.187999999999999</v>
      </c>
      <c r="M83">
        <v>5.0620000000000003</v>
      </c>
      <c r="N83">
        <v>7.3310000000000004</v>
      </c>
      <c r="O83">
        <v>6.3410000000000002</v>
      </c>
      <c r="P83">
        <v>21.873999999999999</v>
      </c>
    </row>
    <row r="84" spans="1:16">
      <c r="A84">
        <v>0.83</v>
      </c>
      <c r="B84">
        <v>2.3820000000000001</v>
      </c>
      <c r="C84">
        <v>8.8759999999999994</v>
      </c>
      <c r="D84">
        <v>-2.956</v>
      </c>
      <c r="E84">
        <v>-0.45700000000000002</v>
      </c>
      <c r="F84">
        <v>7.952</v>
      </c>
      <c r="G84">
        <v>-1.9</v>
      </c>
      <c r="H84">
        <v>-0.40799999999999997</v>
      </c>
      <c r="I84">
        <v>3.38</v>
      </c>
      <c r="J84">
        <v>-0.79600000000000004</v>
      </c>
      <c r="K84">
        <v>11.875</v>
      </c>
      <c r="L84">
        <v>20.625</v>
      </c>
      <c r="M84">
        <v>1.1879999999999999</v>
      </c>
      <c r="N84">
        <v>7.4489999999999998</v>
      </c>
      <c r="O84">
        <v>6.548</v>
      </c>
      <c r="P84">
        <v>21.885999999999999</v>
      </c>
    </row>
    <row r="85" spans="1:16">
      <c r="A85">
        <v>0.84</v>
      </c>
      <c r="B85">
        <v>2.3050000000000002</v>
      </c>
      <c r="C85">
        <v>8.9139999999999997</v>
      </c>
      <c r="D85">
        <v>-2.956</v>
      </c>
      <c r="E85">
        <v>-0.434</v>
      </c>
      <c r="F85">
        <v>8.0410000000000004</v>
      </c>
      <c r="G85">
        <v>-1.929</v>
      </c>
      <c r="H85">
        <v>-0.41299999999999998</v>
      </c>
      <c r="I85">
        <v>3.46</v>
      </c>
      <c r="J85">
        <v>-0.81599999999999995</v>
      </c>
      <c r="K85">
        <v>10.438000000000001</v>
      </c>
      <c r="L85">
        <v>16.187999999999999</v>
      </c>
      <c r="M85">
        <v>-1.125</v>
      </c>
      <c r="N85">
        <v>7.5540000000000003</v>
      </c>
      <c r="O85">
        <v>6.7089999999999996</v>
      </c>
      <c r="P85">
        <v>21.873999999999999</v>
      </c>
    </row>
    <row r="86" spans="1:16">
      <c r="A86">
        <v>0.85</v>
      </c>
      <c r="B86">
        <v>2.238</v>
      </c>
      <c r="C86">
        <v>8.9339999999999993</v>
      </c>
      <c r="D86">
        <v>-2.9940000000000002</v>
      </c>
      <c r="E86">
        <v>-0.41099999999999998</v>
      </c>
      <c r="F86">
        <v>8.1300000000000008</v>
      </c>
      <c r="G86">
        <v>-1.9590000000000001</v>
      </c>
      <c r="H86">
        <v>-0.41699999999999998</v>
      </c>
      <c r="I86">
        <v>3.5419999999999998</v>
      </c>
      <c r="J86">
        <v>-0.83499999999999996</v>
      </c>
      <c r="K86">
        <v>9</v>
      </c>
      <c r="L86">
        <v>12.561999999999999</v>
      </c>
      <c r="M86">
        <v>-2.75</v>
      </c>
      <c r="N86">
        <v>7.6440000000000001</v>
      </c>
      <c r="O86">
        <v>6.835</v>
      </c>
      <c r="P86">
        <v>21.847000000000001</v>
      </c>
    </row>
    <row r="87" spans="1:16">
      <c r="A87">
        <v>0.86</v>
      </c>
      <c r="B87">
        <v>2.2090000000000001</v>
      </c>
      <c r="C87">
        <v>8.9239999999999995</v>
      </c>
      <c r="D87">
        <v>-2.9750000000000001</v>
      </c>
      <c r="E87">
        <v>-0.38900000000000001</v>
      </c>
      <c r="F87">
        <v>8.2189999999999994</v>
      </c>
      <c r="G87">
        <v>-1.9890000000000001</v>
      </c>
      <c r="H87">
        <v>-0.42099999999999999</v>
      </c>
      <c r="I87">
        <v>3.6240000000000001</v>
      </c>
      <c r="J87">
        <v>-0.85499999999999998</v>
      </c>
      <c r="K87">
        <v>9.4380000000000006</v>
      </c>
      <c r="L87">
        <v>10.125</v>
      </c>
      <c r="M87">
        <v>-5.6879999999999997</v>
      </c>
      <c r="N87">
        <v>7.7380000000000004</v>
      </c>
      <c r="O87">
        <v>6.9359999999999999</v>
      </c>
      <c r="P87">
        <v>21.79</v>
      </c>
    </row>
    <row r="88" spans="1:16">
      <c r="A88">
        <v>0.87</v>
      </c>
      <c r="B88">
        <v>2.1659999999999999</v>
      </c>
      <c r="C88">
        <v>8.8239999999999998</v>
      </c>
      <c r="D88">
        <v>-3.032</v>
      </c>
      <c r="E88">
        <v>-0.36799999999999999</v>
      </c>
      <c r="F88">
        <v>8.3079999999999998</v>
      </c>
      <c r="G88">
        <v>-2.0190000000000001</v>
      </c>
      <c r="H88">
        <v>-0.42399999999999999</v>
      </c>
      <c r="I88">
        <v>3.7069999999999999</v>
      </c>
      <c r="J88">
        <v>-0.875</v>
      </c>
      <c r="K88">
        <v>10</v>
      </c>
      <c r="L88">
        <v>9.375</v>
      </c>
      <c r="M88">
        <v>-8.8119999999999994</v>
      </c>
      <c r="N88">
        <v>7.8380000000000001</v>
      </c>
      <c r="O88">
        <v>7.03</v>
      </c>
      <c r="P88">
        <v>21.702000000000002</v>
      </c>
    </row>
    <row r="89" spans="1:16">
      <c r="A89">
        <v>0.88</v>
      </c>
      <c r="B89">
        <v>2.1429999999999998</v>
      </c>
      <c r="C89">
        <v>8.8279999999999994</v>
      </c>
      <c r="D89">
        <v>-3.1560000000000001</v>
      </c>
      <c r="E89">
        <v>-0.34599999999999997</v>
      </c>
      <c r="F89">
        <v>8.3960000000000008</v>
      </c>
      <c r="G89">
        <v>-2.0510000000000002</v>
      </c>
      <c r="H89">
        <v>-0.42799999999999999</v>
      </c>
      <c r="I89">
        <v>3.7909999999999999</v>
      </c>
      <c r="J89">
        <v>-0.89600000000000002</v>
      </c>
      <c r="K89">
        <v>10.561999999999999</v>
      </c>
      <c r="L89">
        <v>10.188000000000001</v>
      </c>
      <c r="M89">
        <v>-11.688000000000001</v>
      </c>
      <c r="N89">
        <v>7.944</v>
      </c>
      <c r="O89">
        <v>7.1319999999999997</v>
      </c>
      <c r="P89">
        <v>21.585000000000001</v>
      </c>
    </row>
    <row r="90" spans="1:16">
      <c r="A90">
        <v>0.89</v>
      </c>
      <c r="B90">
        <v>2.085</v>
      </c>
      <c r="C90">
        <v>9.02</v>
      </c>
      <c r="D90">
        <v>-3.3959999999999999</v>
      </c>
      <c r="E90">
        <v>-0.32500000000000001</v>
      </c>
      <c r="F90">
        <v>8.4860000000000007</v>
      </c>
      <c r="G90">
        <v>-2.085</v>
      </c>
      <c r="H90">
        <v>-0.43099999999999999</v>
      </c>
      <c r="I90">
        <v>3.8759999999999999</v>
      </c>
      <c r="J90">
        <v>-0.91700000000000004</v>
      </c>
      <c r="K90">
        <v>12.125</v>
      </c>
      <c r="L90">
        <v>9.8119999999999994</v>
      </c>
      <c r="M90">
        <v>-14.061999999999999</v>
      </c>
      <c r="N90">
        <v>8.0649999999999995</v>
      </c>
      <c r="O90">
        <v>7.23</v>
      </c>
      <c r="P90">
        <v>21.443999999999999</v>
      </c>
    </row>
    <row r="91" spans="1:16">
      <c r="A91">
        <v>0.9</v>
      </c>
      <c r="B91">
        <v>2.0419999999999998</v>
      </c>
      <c r="C91">
        <v>9.1679999999999993</v>
      </c>
      <c r="D91">
        <v>-3.6150000000000002</v>
      </c>
      <c r="E91">
        <v>-0.30499999999999999</v>
      </c>
      <c r="F91">
        <v>8.5779999999999994</v>
      </c>
      <c r="G91">
        <v>-2.121</v>
      </c>
      <c r="H91">
        <v>-0.434</v>
      </c>
      <c r="I91">
        <v>3.9609999999999999</v>
      </c>
      <c r="J91">
        <v>-0.93799999999999994</v>
      </c>
      <c r="K91">
        <v>14.625</v>
      </c>
      <c r="L91">
        <v>7.875</v>
      </c>
      <c r="M91">
        <v>-17.437999999999999</v>
      </c>
      <c r="N91">
        <v>8.2110000000000003</v>
      </c>
      <c r="O91">
        <v>7.3090000000000002</v>
      </c>
      <c r="P91">
        <v>21.27</v>
      </c>
    </row>
    <row r="92" spans="1:16">
      <c r="A92">
        <v>0.91</v>
      </c>
      <c r="B92">
        <v>1.9610000000000001</v>
      </c>
      <c r="C92">
        <v>9.2590000000000003</v>
      </c>
      <c r="D92">
        <v>-3.9409999999999998</v>
      </c>
      <c r="E92">
        <v>-0.28499999999999998</v>
      </c>
      <c r="F92">
        <v>8.67</v>
      </c>
      <c r="G92">
        <v>-2.161</v>
      </c>
      <c r="H92">
        <v>-0.437</v>
      </c>
      <c r="I92">
        <v>4.048</v>
      </c>
      <c r="J92">
        <v>-0.96</v>
      </c>
      <c r="K92">
        <v>16.625</v>
      </c>
      <c r="L92">
        <v>2.625</v>
      </c>
      <c r="M92">
        <v>-21.187999999999999</v>
      </c>
      <c r="N92">
        <v>8.3770000000000007</v>
      </c>
      <c r="O92">
        <v>7.335</v>
      </c>
      <c r="P92">
        <v>21.058</v>
      </c>
    </row>
    <row r="93" spans="1:16">
      <c r="A93">
        <v>0.92</v>
      </c>
      <c r="B93">
        <v>1.9079999999999999</v>
      </c>
      <c r="C93">
        <v>9.4979999999999993</v>
      </c>
      <c r="D93">
        <v>-4.218</v>
      </c>
      <c r="E93">
        <v>-0.26600000000000001</v>
      </c>
      <c r="F93">
        <v>8.7650000000000006</v>
      </c>
      <c r="G93">
        <v>-2.2029999999999998</v>
      </c>
      <c r="H93">
        <v>-0.44</v>
      </c>
      <c r="I93">
        <v>4.1360000000000001</v>
      </c>
      <c r="J93">
        <v>-0.98199999999999998</v>
      </c>
      <c r="K93">
        <v>18.937999999999999</v>
      </c>
      <c r="L93">
        <v>-3.875</v>
      </c>
      <c r="M93">
        <v>-24.875</v>
      </c>
      <c r="N93">
        <v>8.5670000000000002</v>
      </c>
      <c r="O93">
        <v>7.2960000000000003</v>
      </c>
      <c r="P93">
        <v>20.809000000000001</v>
      </c>
    </row>
    <row r="94" spans="1:16">
      <c r="A94">
        <v>0.93</v>
      </c>
      <c r="B94">
        <v>1.7310000000000001</v>
      </c>
      <c r="C94">
        <v>9.7750000000000004</v>
      </c>
      <c r="D94">
        <v>-4.7350000000000003</v>
      </c>
      <c r="E94">
        <v>-0.249</v>
      </c>
      <c r="F94">
        <v>8.8629999999999995</v>
      </c>
      <c r="G94">
        <v>-2.25</v>
      </c>
      <c r="H94">
        <v>-0.442</v>
      </c>
      <c r="I94">
        <v>4.2240000000000002</v>
      </c>
      <c r="J94">
        <v>-1.004</v>
      </c>
      <c r="K94">
        <v>21.187999999999999</v>
      </c>
      <c r="L94">
        <v>-10.75</v>
      </c>
      <c r="M94">
        <v>-28.875</v>
      </c>
      <c r="N94">
        <v>8.7789999999999999</v>
      </c>
      <c r="O94">
        <v>7.1890000000000001</v>
      </c>
      <c r="P94">
        <v>20.521000000000001</v>
      </c>
    </row>
    <row r="95" spans="1:16">
      <c r="A95">
        <v>0.94</v>
      </c>
      <c r="B95">
        <v>1.516</v>
      </c>
      <c r="C95">
        <v>9.9809999999999999</v>
      </c>
      <c r="D95">
        <v>-5.27</v>
      </c>
      <c r="E95">
        <v>-0.23400000000000001</v>
      </c>
      <c r="F95">
        <v>8.9629999999999992</v>
      </c>
      <c r="G95">
        <v>-2.3029999999999999</v>
      </c>
      <c r="H95">
        <v>-0.44500000000000001</v>
      </c>
      <c r="I95">
        <v>4.3140000000000001</v>
      </c>
      <c r="J95">
        <v>-1.0269999999999999</v>
      </c>
      <c r="K95">
        <v>25</v>
      </c>
      <c r="L95">
        <v>-19.062000000000001</v>
      </c>
      <c r="M95">
        <v>-34.125</v>
      </c>
      <c r="N95">
        <v>9.0289999999999999</v>
      </c>
      <c r="O95">
        <v>6.9980000000000002</v>
      </c>
      <c r="P95">
        <v>20.178999999999998</v>
      </c>
    </row>
    <row r="96" spans="1:16">
      <c r="A96">
        <v>0.95</v>
      </c>
      <c r="B96">
        <v>1.196</v>
      </c>
      <c r="C96">
        <v>9.9619999999999997</v>
      </c>
      <c r="D96">
        <v>-5.7389999999999999</v>
      </c>
      <c r="E96">
        <v>-0.222</v>
      </c>
      <c r="F96">
        <v>9.0630000000000006</v>
      </c>
      <c r="G96">
        <v>-2.36</v>
      </c>
      <c r="H96">
        <v>-0.44700000000000001</v>
      </c>
      <c r="I96">
        <v>4.4050000000000002</v>
      </c>
      <c r="J96">
        <v>-1.0509999999999999</v>
      </c>
      <c r="K96">
        <v>30.125</v>
      </c>
      <c r="L96">
        <v>-29.687999999999999</v>
      </c>
      <c r="M96">
        <v>-41.811999999999998</v>
      </c>
      <c r="N96">
        <v>9.33</v>
      </c>
      <c r="O96">
        <v>6.7009999999999996</v>
      </c>
      <c r="P96">
        <v>19.760999999999999</v>
      </c>
    </row>
    <row r="97" spans="1:16">
      <c r="A97">
        <v>0.96</v>
      </c>
      <c r="B97">
        <v>0.67400000000000004</v>
      </c>
      <c r="C97">
        <v>9.9090000000000007</v>
      </c>
      <c r="D97">
        <v>-6.3129999999999997</v>
      </c>
      <c r="E97">
        <v>-0.215</v>
      </c>
      <c r="F97">
        <v>9.1620000000000008</v>
      </c>
      <c r="G97">
        <v>-2.423</v>
      </c>
      <c r="H97">
        <v>-0.44900000000000001</v>
      </c>
      <c r="I97">
        <v>4.4960000000000004</v>
      </c>
      <c r="J97">
        <v>-1.075</v>
      </c>
      <c r="K97">
        <v>36.438000000000002</v>
      </c>
      <c r="L97">
        <v>-44.5</v>
      </c>
      <c r="M97">
        <v>-52.311999999999998</v>
      </c>
      <c r="N97">
        <v>9.6940000000000008</v>
      </c>
      <c r="O97">
        <v>6.2560000000000002</v>
      </c>
      <c r="P97">
        <v>19.238</v>
      </c>
    </row>
    <row r="98" spans="1:16">
      <c r="A98">
        <v>0.97</v>
      </c>
      <c r="B98">
        <v>0</v>
      </c>
      <c r="C98">
        <v>10</v>
      </c>
      <c r="D98">
        <v>-6.7619999999999996</v>
      </c>
      <c r="E98">
        <v>-0.215</v>
      </c>
      <c r="F98">
        <v>9.2620000000000005</v>
      </c>
      <c r="G98">
        <v>-2.4910000000000001</v>
      </c>
      <c r="H98">
        <v>-0.45100000000000001</v>
      </c>
      <c r="I98">
        <v>4.5890000000000004</v>
      </c>
      <c r="J98">
        <v>-1.1000000000000001</v>
      </c>
      <c r="K98">
        <v>48.25</v>
      </c>
      <c r="L98">
        <v>-64.75</v>
      </c>
      <c r="M98">
        <v>-64.375</v>
      </c>
      <c r="N98">
        <v>10.177</v>
      </c>
      <c r="O98">
        <v>5.609</v>
      </c>
      <c r="P98">
        <v>18.594000000000001</v>
      </c>
    </row>
    <row r="99" spans="1:16">
      <c r="A99">
        <v>0.98</v>
      </c>
      <c r="B99">
        <v>-0.98499999999999999</v>
      </c>
      <c r="C99">
        <v>10.598000000000001</v>
      </c>
      <c r="D99">
        <v>-6.9249999999999998</v>
      </c>
      <c r="E99">
        <v>-0.22500000000000001</v>
      </c>
      <c r="F99">
        <v>9.3680000000000003</v>
      </c>
      <c r="G99">
        <v>-2.56</v>
      </c>
      <c r="H99">
        <v>-0.45300000000000001</v>
      </c>
      <c r="I99">
        <v>4.6829999999999998</v>
      </c>
      <c r="J99">
        <v>-1.125</v>
      </c>
      <c r="K99">
        <v>61.375</v>
      </c>
      <c r="L99">
        <v>-85.688000000000002</v>
      </c>
      <c r="M99">
        <v>-78.125</v>
      </c>
      <c r="N99">
        <v>10.791</v>
      </c>
      <c r="O99">
        <v>4.7519999999999998</v>
      </c>
      <c r="P99">
        <v>17.812999999999999</v>
      </c>
    </row>
    <row r="100" spans="1:16">
      <c r="A100">
        <v>0.99</v>
      </c>
      <c r="B100">
        <v>-1.8080000000000001</v>
      </c>
      <c r="C100">
        <v>11.521000000000001</v>
      </c>
      <c r="D100">
        <v>-6.734</v>
      </c>
      <c r="E100">
        <v>-0.24299999999999999</v>
      </c>
      <c r="F100">
        <v>9.4830000000000005</v>
      </c>
      <c r="G100">
        <v>-2.6269999999999998</v>
      </c>
      <c r="H100">
        <v>-0.45600000000000002</v>
      </c>
      <c r="I100">
        <v>4.7770000000000001</v>
      </c>
      <c r="J100">
        <v>-1.1519999999999999</v>
      </c>
      <c r="K100">
        <v>75.561999999999998</v>
      </c>
      <c r="L100">
        <v>-104.812</v>
      </c>
      <c r="M100">
        <v>-94.5</v>
      </c>
      <c r="N100">
        <v>11.545999999999999</v>
      </c>
      <c r="O100">
        <v>3.7040000000000002</v>
      </c>
      <c r="P100">
        <v>16.867999999999999</v>
      </c>
    </row>
    <row r="101" spans="1:16">
      <c r="A101">
        <v>1</v>
      </c>
      <c r="B101">
        <v>-2.2999999999999998</v>
      </c>
      <c r="C101">
        <v>12.429</v>
      </c>
      <c r="D101">
        <v>-6.6950000000000003</v>
      </c>
      <c r="E101">
        <v>-0.26600000000000001</v>
      </c>
      <c r="F101">
        <v>9.6069999999999993</v>
      </c>
      <c r="G101">
        <v>-2.694</v>
      </c>
      <c r="H101">
        <v>-0.45800000000000002</v>
      </c>
      <c r="I101">
        <v>4.8730000000000002</v>
      </c>
      <c r="J101">
        <v>-1.179</v>
      </c>
      <c r="K101">
        <v>88.311999999999998</v>
      </c>
      <c r="L101">
        <v>-115.375</v>
      </c>
      <c r="M101">
        <v>-114.188</v>
      </c>
      <c r="N101">
        <v>12.429</v>
      </c>
      <c r="O101">
        <v>2.5499999999999998</v>
      </c>
      <c r="P101">
        <v>15.726000000000001</v>
      </c>
    </row>
    <row r="102" spans="1:16">
      <c r="A102">
        <v>1.01</v>
      </c>
      <c r="B102">
        <v>-2.4060000000000001</v>
      </c>
      <c r="C102">
        <v>12.922000000000001</v>
      </c>
      <c r="D102">
        <v>-5.9109999999999996</v>
      </c>
      <c r="E102">
        <v>-0.28999999999999998</v>
      </c>
      <c r="F102">
        <v>9.7360000000000007</v>
      </c>
      <c r="G102">
        <v>-2.754</v>
      </c>
      <c r="H102">
        <v>-0.46100000000000002</v>
      </c>
      <c r="I102">
        <v>4.9710000000000001</v>
      </c>
      <c r="J102">
        <v>-1.206</v>
      </c>
      <c r="K102">
        <v>95.561999999999998</v>
      </c>
      <c r="L102">
        <v>-116.562</v>
      </c>
      <c r="M102">
        <v>-136.93799999999999</v>
      </c>
      <c r="N102">
        <v>13.385</v>
      </c>
      <c r="O102">
        <v>1.3839999999999999</v>
      </c>
      <c r="P102">
        <v>14.356999999999999</v>
      </c>
    </row>
    <row r="103" spans="1:16">
      <c r="A103">
        <v>1.02</v>
      </c>
      <c r="B103">
        <v>-2.5779999999999998</v>
      </c>
      <c r="C103">
        <v>13.093999999999999</v>
      </c>
      <c r="D103">
        <v>-4.9779999999999998</v>
      </c>
      <c r="E103">
        <v>-0.316</v>
      </c>
      <c r="F103">
        <v>9.8670000000000009</v>
      </c>
      <c r="G103">
        <v>-2.8029999999999999</v>
      </c>
      <c r="H103">
        <v>-0.46400000000000002</v>
      </c>
      <c r="I103">
        <v>5.069</v>
      </c>
      <c r="J103">
        <v>-1.234</v>
      </c>
      <c r="K103">
        <v>103.188</v>
      </c>
      <c r="L103">
        <v>-106.062</v>
      </c>
      <c r="M103">
        <v>-161.25</v>
      </c>
      <c r="N103">
        <v>14.417</v>
      </c>
      <c r="O103">
        <v>0.32400000000000001</v>
      </c>
      <c r="P103">
        <v>12.744</v>
      </c>
    </row>
    <row r="104" spans="1:16">
      <c r="A104">
        <v>1.03</v>
      </c>
      <c r="B104">
        <v>-3.286</v>
      </c>
      <c r="C104">
        <v>12.951000000000001</v>
      </c>
      <c r="D104">
        <v>-3.577</v>
      </c>
      <c r="E104">
        <v>-0.34899999999999998</v>
      </c>
      <c r="F104">
        <v>9.9969999999999999</v>
      </c>
      <c r="G104">
        <v>-2.839</v>
      </c>
      <c r="H104">
        <v>-0.46800000000000003</v>
      </c>
      <c r="I104">
        <v>5.1689999999999996</v>
      </c>
      <c r="J104">
        <v>-1.2629999999999999</v>
      </c>
      <c r="K104">
        <v>110.812</v>
      </c>
      <c r="L104">
        <v>-83.875</v>
      </c>
      <c r="M104">
        <v>-189.25</v>
      </c>
      <c r="N104">
        <v>15.525</v>
      </c>
      <c r="O104">
        <v>-0.51500000000000001</v>
      </c>
      <c r="P104">
        <v>10.852</v>
      </c>
    </row>
    <row r="105" spans="1:16">
      <c r="A105">
        <v>1.04</v>
      </c>
      <c r="B105">
        <v>-3.6349999999999998</v>
      </c>
      <c r="C105">
        <v>12.042</v>
      </c>
      <c r="D105">
        <v>-3.8450000000000002</v>
      </c>
      <c r="E105">
        <v>-0.38500000000000001</v>
      </c>
      <c r="F105">
        <v>10.117000000000001</v>
      </c>
      <c r="G105">
        <v>-2.8780000000000001</v>
      </c>
      <c r="H105">
        <v>-0.47199999999999998</v>
      </c>
      <c r="I105">
        <v>5.2709999999999999</v>
      </c>
      <c r="J105">
        <v>-1.2909999999999999</v>
      </c>
      <c r="K105">
        <v>115.688</v>
      </c>
      <c r="L105">
        <v>-53.875</v>
      </c>
      <c r="M105">
        <v>-219.25</v>
      </c>
      <c r="N105">
        <v>16.681999999999999</v>
      </c>
      <c r="O105">
        <v>-1.054</v>
      </c>
      <c r="P105">
        <v>8.6590000000000007</v>
      </c>
    </row>
    <row r="106" spans="1:16">
      <c r="A106">
        <v>1.05</v>
      </c>
      <c r="B106">
        <v>-4.008</v>
      </c>
      <c r="C106">
        <v>11.936999999999999</v>
      </c>
      <c r="D106">
        <v>-3.9980000000000002</v>
      </c>
      <c r="E106">
        <v>-0.42499999999999999</v>
      </c>
      <c r="F106">
        <v>10.237</v>
      </c>
      <c r="G106">
        <v>-2.9180000000000001</v>
      </c>
      <c r="H106">
        <v>-0.47599999999999998</v>
      </c>
      <c r="I106">
        <v>5.3730000000000002</v>
      </c>
      <c r="J106">
        <v>-1.321</v>
      </c>
      <c r="K106">
        <v>113.625</v>
      </c>
      <c r="L106">
        <v>-24.875</v>
      </c>
      <c r="M106">
        <v>-245</v>
      </c>
      <c r="N106">
        <v>17.818000000000001</v>
      </c>
      <c r="O106">
        <v>-1.302</v>
      </c>
      <c r="P106">
        <v>6.2089999999999996</v>
      </c>
    </row>
    <row r="107" spans="1:16">
      <c r="A107">
        <v>1.06</v>
      </c>
      <c r="B107">
        <v>-3.754</v>
      </c>
      <c r="C107">
        <v>11.449</v>
      </c>
      <c r="D107">
        <v>-4.6870000000000003</v>
      </c>
      <c r="E107">
        <v>-0.46300000000000002</v>
      </c>
      <c r="F107">
        <v>10.351000000000001</v>
      </c>
      <c r="G107">
        <v>-2.964</v>
      </c>
      <c r="H107">
        <v>-0.48099999999999998</v>
      </c>
      <c r="I107">
        <v>5.476</v>
      </c>
      <c r="J107">
        <v>-1.35</v>
      </c>
      <c r="K107">
        <v>110</v>
      </c>
      <c r="L107">
        <v>-2.1880000000000002</v>
      </c>
      <c r="M107">
        <v>-268</v>
      </c>
      <c r="N107">
        <v>18.917999999999999</v>
      </c>
      <c r="O107">
        <v>-1.3240000000000001</v>
      </c>
      <c r="P107">
        <v>3.5289999999999999</v>
      </c>
    </row>
    <row r="108" spans="1:16">
      <c r="A108">
        <v>1.07</v>
      </c>
      <c r="B108">
        <v>-2.4529999999999998</v>
      </c>
      <c r="C108">
        <v>11.923</v>
      </c>
      <c r="D108">
        <v>-5.242</v>
      </c>
      <c r="E108">
        <v>-0.48699999999999999</v>
      </c>
      <c r="F108">
        <v>10.47</v>
      </c>
      <c r="G108">
        <v>-3.0169999999999999</v>
      </c>
      <c r="H108">
        <v>-0.48599999999999999</v>
      </c>
      <c r="I108">
        <v>5.5810000000000004</v>
      </c>
      <c r="J108">
        <v>-1.38</v>
      </c>
      <c r="K108">
        <v>112.812</v>
      </c>
      <c r="L108">
        <v>8.125</v>
      </c>
      <c r="M108">
        <v>-281.31200000000001</v>
      </c>
      <c r="N108">
        <v>20.045999999999999</v>
      </c>
      <c r="O108">
        <v>-1.2430000000000001</v>
      </c>
      <c r="P108">
        <v>0.71599999999999997</v>
      </c>
    </row>
    <row r="109" spans="1:16">
      <c r="A109">
        <v>1.08</v>
      </c>
      <c r="B109">
        <v>-3.984</v>
      </c>
      <c r="C109">
        <v>12.941000000000001</v>
      </c>
      <c r="D109">
        <v>-3.9889999999999999</v>
      </c>
      <c r="E109">
        <v>-0.52700000000000002</v>
      </c>
      <c r="F109">
        <v>10.6</v>
      </c>
      <c r="G109">
        <v>-3.0569999999999999</v>
      </c>
      <c r="H109">
        <v>-0.49099999999999999</v>
      </c>
      <c r="I109">
        <v>5.6870000000000003</v>
      </c>
      <c r="J109">
        <v>-1.411</v>
      </c>
      <c r="K109">
        <v>117.062</v>
      </c>
      <c r="L109">
        <v>10.561999999999999</v>
      </c>
      <c r="M109">
        <v>-285.5</v>
      </c>
      <c r="N109">
        <v>21.216999999999999</v>
      </c>
      <c r="O109">
        <v>-1.137</v>
      </c>
      <c r="P109">
        <v>-2.1389999999999998</v>
      </c>
    </row>
    <row r="110" spans="1:16">
      <c r="A110">
        <v>1.0900000000000001</v>
      </c>
      <c r="B110">
        <v>-4.0119999999999996</v>
      </c>
      <c r="C110">
        <v>13.496</v>
      </c>
      <c r="D110">
        <v>-4.5</v>
      </c>
      <c r="E110">
        <v>-0.56699999999999995</v>
      </c>
      <c r="F110">
        <v>10.734999999999999</v>
      </c>
      <c r="G110">
        <v>-3.1019999999999999</v>
      </c>
      <c r="H110">
        <v>-0.496</v>
      </c>
      <c r="I110">
        <v>5.7949999999999999</v>
      </c>
      <c r="J110">
        <v>-1.4419999999999999</v>
      </c>
      <c r="K110">
        <v>118.562</v>
      </c>
      <c r="L110">
        <v>7.75</v>
      </c>
      <c r="M110">
        <v>-301.75</v>
      </c>
      <c r="N110">
        <v>22.402000000000001</v>
      </c>
      <c r="O110">
        <v>-1.06</v>
      </c>
      <c r="P110">
        <v>-5.1559999999999997</v>
      </c>
    </row>
    <row r="111" spans="1:16">
      <c r="A111">
        <v>1.1000000000000001</v>
      </c>
      <c r="B111">
        <v>-4.0170000000000003</v>
      </c>
      <c r="C111">
        <v>12.840999999999999</v>
      </c>
      <c r="D111">
        <v>-4.1559999999999997</v>
      </c>
      <c r="E111">
        <v>-0.60699999999999998</v>
      </c>
      <c r="F111">
        <v>10.863</v>
      </c>
      <c r="G111">
        <v>-3.1429999999999998</v>
      </c>
      <c r="H111">
        <v>-0.503</v>
      </c>
      <c r="I111">
        <v>5.9029999999999996</v>
      </c>
      <c r="J111">
        <v>-1.4730000000000001</v>
      </c>
      <c r="K111">
        <v>121.75</v>
      </c>
      <c r="L111">
        <v>1.375</v>
      </c>
      <c r="M111">
        <v>-316.875</v>
      </c>
      <c r="N111">
        <v>23.62</v>
      </c>
      <c r="O111">
        <v>-1.046</v>
      </c>
      <c r="P111">
        <v>-8.3249999999999993</v>
      </c>
    </row>
    <row r="112" spans="1:16">
      <c r="A112">
        <v>1.1100000000000001</v>
      </c>
      <c r="B112">
        <v>-4.0890000000000004</v>
      </c>
      <c r="C112">
        <v>11.846</v>
      </c>
      <c r="D112">
        <v>-3.1989999999999998</v>
      </c>
      <c r="E112">
        <v>-0.64800000000000002</v>
      </c>
      <c r="F112">
        <v>10.981999999999999</v>
      </c>
      <c r="G112">
        <v>-3.1749999999999998</v>
      </c>
      <c r="H112">
        <v>-0.50900000000000001</v>
      </c>
      <c r="I112">
        <v>6.0129999999999999</v>
      </c>
      <c r="J112">
        <v>-1.5049999999999999</v>
      </c>
      <c r="K112">
        <v>118.188</v>
      </c>
      <c r="L112">
        <v>-9.8119999999999994</v>
      </c>
      <c r="M112">
        <v>-323</v>
      </c>
      <c r="N112">
        <v>24.802</v>
      </c>
      <c r="O112">
        <v>-1.1439999999999999</v>
      </c>
      <c r="P112">
        <v>-11.555</v>
      </c>
    </row>
    <row r="113" spans="1:16">
      <c r="A113">
        <v>1.1200000000000001</v>
      </c>
      <c r="B113">
        <v>-4.6050000000000004</v>
      </c>
      <c r="C113">
        <v>11.186</v>
      </c>
      <c r="D113">
        <v>-2.4489999999999998</v>
      </c>
      <c r="E113">
        <v>-0.69399999999999995</v>
      </c>
      <c r="F113">
        <v>11.093</v>
      </c>
      <c r="G113">
        <v>-3.2</v>
      </c>
      <c r="H113">
        <v>-0.51600000000000001</v>
      </c>
      <c r="I113">
        <v>6.1239999999999997</v>
      </c>
      <c r="J113">
        <v>-1.5369999999999999</v>
      </c>
      <c r="K113">
        <v>98.188000000000002</v>
      </c>
      <c r="L113">
        <v>-13.438000000000001</v>
      </c>
      <c r="M113">
        <v>-322.68799999999999</v>
      </c>
      <c r="N113">
        <v>25.783999999999999</v>
      </c>
      <c r="O113">
        <v>-1.2789999999999999</v>
      </c>
      <c r="P113">
        <v>-14.782</v>
      </c>
    </row>
    <row r="114" spans="1:16">
      <c r="A114">
        <v>1.1299999999999999</v>
      </c>
      <c r="B114">
        <v>-4.9930000000000003</v>
      </c>
      <c r="C114">
        <v>9.8759999999999994</v>
      </c>
      <c r="D114">
        <v>-2.2290000000000001</v>
      </c>
      <c r="E114">
        <v>-0.74399999999999999</v>
      </c>
      <c r="F114">
        <v>11.192</v>
      </c>
      <c r="G114">
        <v>-3.222</v>
      </c>
      <c r="H114">
        <v>-0.52300000000000002</v>
      </c>
      <c r="I114">
        <v>6.2359999999999998</v>
      </c>
      <c r="J114">
        <v>-1.569</v>
      </c>
      <c r="K114">
        <v>79.811999999999998</v>
      </c>
      <c r="L114">
        <v>-5.1879999999999997</v>
      </c>
      <c r="M114">
        <v>-321.56200000000001</v>
      </c>
      <c r="N114">
        <v>26.582000000000001</v>
      </c>
      <c r="O114">
        <v>-1.331</v>
      </c>
      <c r="P114">
        <v>-17.997</v>
      </c>
    </row>
    <row r="115" spans="1:16">
      <c r="A115">
        <v>1.1399999999999999</v>
      </c>
      <c r="B115">
        <v>-5.3179999999999996</v>
      </c>
      <c r="C115">
        <v>9.3450000000000006</v>
      </c>
      <c r="D115">
        <v>-2.8410000000000002</v>
      </c>
      <c r="E115">
        <v>-0.79700000000000004</v>
      </c>
      <c r="F115">
        <v>11.286</v>
      </c>
      <c r="G115">
        <v>-3.25</v>
      </c>
      <c r="H115">
        <v>-0.53100000000000003</v>
      </c>
      <c r="I115">
        <v>6.3490000000000002</v>
      </c>
      <c r="J115">
        <v>-1.6020000000000001</v>
      </c>
      <c r="K115">
        <v>72.25</v>
      </c>
      <c r="L115">
        <v>12.061999999999999</v>
      </c>
      <c r="M115">
        <v>-321.43799999999999</v>
      </c>
      <c r="N115">
        <v>27.303999999999998</v>
      </c>
      <c r="O115">
        <v>-1.21</v>
      </c>
      <c r="P115">
        <v>-21.212</v>
      </c>
    </row>
    <row r="116" spans="1:16">
      <c r="A116">
        <v>1.1499999999999999</v>
      </c>
      <c r="B116">
        <v>-5.0549999999999997</v>
      </c>
      <c r="C116">
        <v>9.6890000000000001</v>
      </c>
      <c r="D116">
        <v>-4.5819999999999999</v>
      </c>
      <c r="E116">
        <v>-0.84799999999999998</v>
      </c>
      <c r="F116">
        <v>11.382999999999999</v>
      </c>
      <c r="G116">
        <v>-3.2959999999999998</v>
      </c>
      <c r="H116">
        <v>-0.54</v>
      </c>
      <c r="I116">
        <v>6.4630000000000001</v>
      </c>
      <c r="J116">
        <v>-1.635</v>
      </c>
      <c r="K116">
        <v>64.311999999999998</v>
      </c>
      <c r="L116">
        <v>28.437999999999999</v>
      </c>
      <c r="M116">
        <v>-319.06200000000001</v>
      </c>
      <c r="N116">
        <v>27.946999999999999</v>
      </c>
      <c r="O116">
        <v>-0.92600000000000005</v>
      </c>
      <c r="P116">
        <v>-24.402000000000001</v>
      </c>
    </row>
    <row r="117" spans="1:16">
      <c r="A117">
        <v>1.1599999999999999</v>
      </c>
      <c r="B117">
        <v>-5.8390000000000004</v>
      </c>
      <c r="C117">
        <v>10.635999999999999</v>
      </c>
      <c r="D117">
        <v>-6.27</v>
      </c>
      <c r="E117">
        <v>-0.90600000000000003</v>
      </c>
      <c r="F117">
        <v>11.489000000000001</v>
      </c>
      <c r="G117">
        <v>-3.359</v>
      </c>
      <c r="H117">
        <v>-0.54900000000000004</v>
      </c>
      <c r="I117">
        <v>6.577</v>
      </c>
      <c r="J117">
        <v>-1.6679999999999999</v>
      </c>
      <c r="K117">
        <v>54.311999999999998</v>
      </c>
      <c r="L117">
        <v>31.937999999999999</v>
      </c>
      <c r="M117">
        <v>-311.125</v>
      </c>
      <c r="N117">
        <v>28.491</v>
      </c>
      <c r="O117">
        <v>-0.60599999999999998</v>
      </c>
      <c r="P117">
        <v>-27.513999999999999</v>
      </c>
    </row>
    <row r="118" spans="1:16">
      <c r="A118">
        <v>1.17</v>
      </c>
      <c r="B118">
        <v>-5.548</v>
      </c>
      <c r="C118">
        <v>10.167</v>
      </c>
      <c r="D118">
        <v>-5.7249999999999996</v>
      </c>
      <c r="E118">
        <v>-0.96199999999999997</v>
      </c>
      <c r="F118">
        <v>11.590999999999999</v>
      </c>
      <c r="G118">
        <v>-3.4159999999999999</v>
      </c>
      <c r="H118">
        <v>-0.55900000000000005</v>
      </c>
      <c r="I118">
        <v>6.6929999999999996</v>
      </c>
      <c r="J118">
        <v>-1.7030000000000001</v>
      </c>
      <c r="K118">
        <v>43.5</v>
      </c>
      <c r="L118">
        <v>28.562000000000001</v>
      </c>
      <c r="M118">
        <v>-302.125</v>
      </c>
      <c r="N118">
        <v>28.925999999999998</v>
      </c>
      <c r="O118">
        <v>-0.32100000000000001</v>
      </c>
      <c r="P118">
        <v>-30.535</v>
      </c>
    </row>
    <row r="119" spans="1:16">
      <c r="A119">
        <v>1.18</v>
      </c>
      <c r="B119">
        <v>-4.6920000000000002</v>
      </c>
      <c r="C119">
        <v>9.1300000000000008</v>
      </c>
      <c r="D119">
        <v>-4.9980000000000002</v>
      </c>
      <c r="E119">
        <v>-1.0089999999999999</v>
      </c>
      <c r="F119">
        <v>11.682</v>
      </c>
      <c r="G119">
        <v>-3.4660000000000002</v>
      </c>
      <c r="H119">
        <v>-0.56899999999999995</v>
      </c>
      <c r="I119">
        <v>6.81</v>
      </c>
      <c r="J119">
        <v>-1.7370000000000001</v>
      </c>
      <c r="K119">
        <v>38.688000000000002</v>
      </c>
      <c r="L119">
        <v>28.75</v>
      </c>
      <c r="M119">
        <v>-296.75</v>
      </c>
      <c r="N119">
        <v>29.312000000000001</v>
      </c>
      <c r="O119">
        <v>-3.3000000000000002E-2</v>
      </c>
      <c r="P119">
        <v>-33.502000000000002</v>
      </c>
    </row>
    <row r="120" spans="1:16">
      <c r="A120">
        <v>1.19</v>
      </c>
      <c r="B120">
        <v>-3.5249999999999999</v>
      </c>
      <c r="C120">
        <v>7.5709999999999997</v>
      </c>
      <c r="D120">
        <v>-3.9169999999999998</v>
      </c>
      <c r="E120">
        <v>-1.044</v>
      </c>
      <c r="F120">
        <v>11.757999999999999</v>
      </c>
      <c r="G120">
        <v>-3.5049999999999999</v>
      </c>
      <c r="H120">
        <v>-0.57899999999999996</v>
      </c>
      <c r="I120">
        <v>6.9279999999999999</v>
      </c>
      <c r="J120">
        <v>-1.772</v>
      </c>
      <c r="K120">
        <v>37.061999999999998</v>
      </c>
      <c r="L120">
        <v>36.75</v>
      </c>
      <c r="M120">
        <v>-294</v>
      </c>
      <c r="N120">
        <v>29.683</v>
      </c>
      <c r="O120">
        <v>0.33400000000000002</v>
      </c>
      <c r="P120">
        <v>-36.442</v>
      </c>
    </row>
    <row r="121" spans="1:16">
      <c r="A121">
        <v>1.2</v>
      </c>
      <c r="B121">
        <v>-2.1760000000000002</v>
      </c>
      <c r="C121">
        <v>5.8730000000000002</v>
      </c>
      <c r="D121">
        <v>-5.2220000000000004</v>
      </c>
      <c r="E121">
        <v>-1.0660000000000001</v>
      </c>
      <c r="F121">
        <v>11.816000000000001</v>
      </c>
      <c r="G121">
        <v>-3.5579999999999998</v>
      </c>
      <c r="H121">
        <v>-0.59</v>
      </c>
      <c r="I121">
        <v>7.0460000000000003</v>
      </c>
      <c r="J121">
        <v>-1.8080000000000001</v>
      </c>
      <c r="K121">
        <v>33.188000000000002</v>
      </c>
      <c r="L121">
        <v>55.188000000000002</v>
      </c>
      <c r="M121">
        <v>-286.375</v>
      </c>
      <c r="N121">
        <v>30.015000000000001</v>
      </c>
      <c r="O121">
        <v>0.88600000000000001</v>
      </c>
      <c r="P121">
        <v>-39.305999999999997</v>
      </c>
    </row>
    <row r="122" spans="1:16">
      <c r="A122">
        <v>1.21</v>
      </c>
      <c r="B122">
        <v>-0.93300000000000005</v>
      </c>
      <c r="C122">
        <v>5.2220000000000004</v>
      </c>
      <c r="D122">
        <v>-5.93</v>
      </c>
      <c r="E122">
        <v>-1.075</v>
      </c>
      <c r="F122">
        <v>11.869</v>
      </c>
      <c r="G122">
        <v>-3.617</v>
      </c>
      <c r="H122">
        <v>-0.6</v>
      </c>
      <c r="I122">
        <v>7.165</v>
      </c>
      <c r="J122">
        <v>-1.8440000000000001</v>
      </c>
      <c r="K122">
        <v>28.937999999999999</v>
      </c>
      <c r="L122">
        <v>78.5</v>
      </c>
      <c r="M122">
        <v>-273.56200000000001</v>
      </c>
      <c r="N122">
        <v>30.303999999999998</v>
      </c>
      <c r="O122">
        <v>1.671</v>
      </c>
      <c r="P122">
        <v>-42.042000000000002</v>
      </c>
    </row>
    <row r="123" spans="1:16">
      <c r="A123">
        <v>1.22</v>
      </c>
      <c r="B123">
        <v>0.32500000000000001</v>
      </c>
      <c r="C123">
        <v>4.7300000000000004</v>
      </c>
      <c r="D123">
        <v>-5.3659999999999997</v>
      </c>
      <c r="E123">
        <v>-1.0720000000000001</v>
      </c>
      <c r="F123">
        <v>11.916</v>
      </c>
      <c r="G123">
        <v>-3.6709999999999998</v>
      </c>
      <c r="H123">
        <v>-0.61099999999999999</v>
      </c>
      <c r="I123">
        <v>7.2839999999999998</v>
      </c>
      <c r="J123">
        <v>-1.881</v>
      </c>
      <c r="K123">
        <v>29.937999999999999</v>
      </c>
      <c r="L123">
        <v>97.188000000000002</v>
      </c>
      <c r="M123">
        <v>-256.93799999999999</v>
      </c>
      <c r="N123">
        <v>30.603999999999999</v>
      </c>
      <c r="O123">
        <v>2.6429999999999998</v>
      </c>
      <c r="P123">
        <v>-44.610999999999997</v>
      </c>
    </row>
    <row r="124" spans="1:16">
      <c r="A124">
        <v>1.23</v>
      </c>
      <c r="B124">
        <v>1.9510000000000001</v>
      </c>
      <c r="C124">
        <v>4.7110000000000003</v>
      </c>
      <c r="D124">
        <v>-5.94</v>
      </c>
      <c r="E124">
        <v>-1.052</v>
      </c>
      <c r="F124">
        <v>11.962999999999999</v>
      </c>
      <c r="G124">
        <v>-3.73</v>
      </c>
      <c r="H124">
        <v>-0.622</v>
      </c>
      <c r="I124">
        <v>7.4029999999999996</v>
      </c>
      <c r="J124">
        <v>-1.9179999999999999</v>
      </c>
      <c r="K124">
        <v>28.812000000000001</v>
      </c>
      <c r="L124">
        <v>106.188</v>
      </c>
      <c r="M124">
        <v>-237.56200000000001</v>
      </c>
      <c r="N124">
        <v>30.891999999999999</v>
      </c>
      <c r="O124">
        <v>3.7050000000000001</v>
      </c>
      <c r="P124">
        <v>-46.987000000000002</v>
      </c>
    </row>
    <row r="125" spans="1:16">
      <c r="A125">
        <v>1.24</v>
      </c>
      <c r="B125">
        <v>4.1029999999999998</v>
      </c>
      <c r="C125">
        <v>4.3040000000000003</v>
      </c>
      <c r="D125">
        <v>-5.9009999999999998</v>
      </c>
      <c r="E125">
        <v>-1.0109999999999999</v>
      </c>
      <c r="F125">
        <v>12.006</v>
      </c>
      <c r="G125">
        <v>-3.7890000000000001</v>
      </c>
      <c r="H125">
        <v>-0.63200000000000001</v>
      </c>
      <c r="I125">
        <v>7.5229999999999997</v>
      </c>
      <c r="J125">
        <v>-1.956</v>
      </c>
      <c r="K125">
        <v>25</v>
      </c>
      <c r="L125">
        <v>105.875</v>
      </c>
      <c r="M125">
        <v>-215</v>
      </c>
      <c r="N125">
        <v>31.141999999999999</v>
      </c>
      <c r="O125">
        <v>4.7640000000000002</v>
      </c>
      <c r="P125">
        <v>-49.137</v>
      </c>
    </row>
    <row r="126" spans="1:16">
      <c r="A126">
        <v>1.25</v>
      </c>
      <c r="B126">
        <v>6.59</v>
      </c>
      <c r="C126">
        <v>3.9689999999999999</v>
      </c>
      <c r="D126">
        <v>-7.1929999999999996</v>
      </c>
      <c r="E126">
        <v>-0.94499999999999995</v>
      </c>
      <c r="F126">
        <v>12.045999999999999</v>
      </c>
      <c r="G126">
        <v>-3.8610000000000002</v>
      </c>
      <c r="H126">
        <v>-0.64100000000000001</v>
      </c>
      <c r="I126">
        <v>7.6440000000000001</v>
      </c>
      <c r="J126">
        <v>-1.9950000000000001</v>
      </c>
      <c r="K126">
        <v>18.187999999999999</v>
      </c>
      <c r="L126">
        <v>94.875</v>
      </c>
      <c r="M126">
        <v>-186.31200000000001</v>
      </c>
      <c r="N126">
        <v>31.324000000000002</v>
      </c>
      <c r="O126">
        <v>5.7130000000000001</v>
      </c>
      <c r="P126">
        <v>-51</v>
      </c>
    </row>
    <row r="127" spans="1:16">
      <c r="A127">
        <v>1.26</v>
      </c>
      <c r="B127">
        <v>9.4550000000000001</v>
      </c>
      <c r="C127">
        <v>3.9220000000000002</v>
      </c>
      <c r="D127">
        <v>-9.0869999999999997</v>
      </c>
      <c r="E127">
        <v>-0.85099999999999998</v>
      </c>
      <c r="F127">
        <v>12.085000000000001</v>
      </c>
      <c r="G127">
        <v>-3.952</v>
      </c>
      <c r="H127">
        <v>-0.65</v>
      </c>
      <c r="I127">
        <v>7.7649999999999997</v>
      </c>
      <c r="J127">
        <v>-2.0339999999999998</v>
      </c>
      <c r="K127">
        <v>15.375</v>
      </c>
      <c r="L127">
        <v>70.311999999999998</v>
      </c>
      <c r="M127">
        <v>-149.5</v>
      </c>
      <c r="N127">
        <v>31.477</v>
      </c>
      <c r="O127">
        <v>6.4160000000000004</v>
      </c>
      <c r="P127">
        <v>-52.494999999999997</v>
      </c>
    </row>
    <row r="128" spans="1:16">
      <c r="A128">
        <v>1.27</v>
      </c>
      <c r="B128">
        <v>12.209</v>
      </c>
      <c r="C128">
        <v>3.6629999999999998</v>
      </c>
      <c r="D128">
        <v>-9.718</v>
      </c>
      <c r="E128">
        <v>-0.72899999999999998</v>
      </c>
      <c r="F128">
        <v>12.122</v>
      </c>
      <c r="G128">
        <v>-4.0490000000000004</v>
      </c>
      <c r="H128">
        <v>-0.65700000000000003</v>
      </c>
      <c r="I128">
        <v>7.8860000000000001</v>
      </c>
      <c r="J128">
        <v>-2.0750000000000002</v>
      </c>
      <c r="K128">
        <v>21.812000000000001</v>
      </c>
      <c r="L128">
        <v>22.875</v>
      </c>
      <c r="M128">
        <v>-104.75</v>
      </c>
      <c r="N128">
        <v>31.696000000000002</v>
      </c>
      <c r="O128">
        <v>6.6440000000000001</v>
      </c>
      <c r="P128">
        <v>-53.542000000000002</v>
      </c>
    </row>
    <row r="129" spans="1:16">
      <c r="A129">
        <v>1.28</v>
      </c>
      <c r="B129">
        <v>12.243</v>
      </c>
      <c r="C129">
        <v>2.5009999999999999</v>
      </c>
      <c r="D129">
        <v>-7.298</v>
      </c>
      <c r="E129">
        <v>-0.60599999999999998</v>
      </c>
      <c r="F129">
        <v>12.147</v>
      </c>
      <c r="G129">
        <v>-4.1219999999999999</v>
      </c>
      <c r="H129">
        <v>-0.66300000000000003</v>
      </c>
      <c r="I129">
        <v>8.0069999999999997</v>
      </c>
      <c r="J129">
        <v>-2.1160000000000001</v>
      </c>
      <c r="K129">
        <v>22.625</v>
      </c>
      <c r="L129">
        <v>-41.311999999999998</v>
      </c>
      <c r="M129">
        <v>-56.061999999999998</v>
      </c>
      <c r="N129">
        <v>31.922000000000001</v>
      </c>
      <c r="O129">
        <v>6.2309999999999999</v>
      </c>
      <c r="P129">
        <v>-54.103000000000002</v>
      </c>
    </row>
    <row r="130" spans="1:16">
      <c r="A130">
        <v>1.29</v>
      </c>
      <c r="B130">
        <v>8.6129999999999995</v>
      </c>
      <c r="C130">
        <v>0.98499999999999999</v>
      </c>
      <c r="D130">
        <v>-4.1890000000000001</v>
      </c>
      <c r="E130">
        <v>-0.52</v>
      </c>
      <c r="F130">
        <v>12.156000000000001</v>
      </c>
      <c r="G130">
        <v>-4.1639999999999997</v>
      </c>
      <c r="H130">
        <v>-0.66800000000000004</v>
      </c>
      <c r="I130">
        <v>8.1289999999999996</v>
      </c>
      <c r="J130">
        <v>-2.157</v>
      </c>
      <c r="K130">
        <v>6.0620000000000003</v>
      </c>
      <c r="L130">
        <v>-103.438</v>
      </c>
      <c r="M130">
        <v>-10.375</v>
      </c>
      <c r="N130">
        <v>31.981999999999999</v>
      </c>
      <c r="O130">
        <v>5.1970000000000001</v>
      </c>
      <c r="P130">
        <v>-54.207000000000001</v>
      </c>
    </row>
    <row r="131" spans="1:16">
      <c r="A131">
        <v>1.3</v>
      </c>
      <c r="B131">
        <v>3.367</v>
      </c>
      <c r="C131">
        <v>-0.44</v>
      </c>
      <c r="D131">
        <v>-1.6359999999999999</v>
      </c>
      <c r="E131">
        <v>-0.48699999999999999</v>
      </c>
      <c r="F131">
        <v>12.151999999999999</v>
      </c>
      <c r="G131">
        <v>-4.18</v>
      </c>
      <c r="H131">
        <v>-0.67300000000000004</v>
      </c>
      <c r="I131">
        <v>8.25</v>
      </c>
      <c r="J131">
        <v>-2.1989999999999998</v>
      </c>
      <c r="K131">
        <v>-9.4380000000000006</v>
      </c>
      <c r="L131">
        <v>-135.06200000000001</v>
      </c>
      <c r="M131">
        <v>25.062000000000001</v>
      </c>
      <c r="N131">
        <v>31.888000000000002</v>
      </c>
      <c r="O131">
        <v>3.8460000000000001</v>
      </c>
      <c r="P131">
        <v>-53.956000000000003</v>
      </c>
    </row>
    <row r="132" spans="1:16">
      <c r="A132">
        <v>1.31</v>
      </c>
      <c r="B132">
        <v>-2.4249999999999998</v>
      </c>
      <c r="C132">
        <v>-0.64100000000000001</v>
      </c>
      <c r="D132">
        <v>-3.6389999999999998</v>
      </c>
      <c r="E132">
        <v>-0.51100000000000001</v>
      </c>
      <c r="F132">
        <v>12.146000000000001</v>
      </c>
      <c r="G132">
        <v>-4.2169999999999996</v>
      </c>
      <c r="H132">
        <v>-0.67800000000000005</v>
      </c>
      <c r="I132">
        <v>8.3719999999999999</v>
      </c>
      <c r="J132">
        <v>-2.2410000000000001</v>
      </c>
      <c r="K132">
        <v>-22</v>
      </c>
      <c r="L132">
        <v>-137.56200000000001</v>
      </c>
      <c r="M132">
        <v>45.938000000000002</v>
      </c>
      <c r="N132">
        <v>31.667999999999999</v>
      </c>
      <c r="O132">
        <v>2.4710000000000001</v>
      </c>
      <c r="P132">
        <v>-53.497</v>
      </c>
    </row>
    <row r="133" spans="1:16">
      <c r="A133">
        <v>1.32</v>
      </c>
      <c r="B133">
        <v>-8.7040000000000006</v>
      </c>
      <c r="C133">
        <v>0</v>
      </c>
      <c r="D133">
        <v>-7.5129999999999999</v>
      </c>
      <c r="E133">
        <v>-0.59799999999999998</v>
      </c>
      <c r="F133">
        <v>12.146000000000001</v>
      </c>
      <c r="G133">
        <v>-4.2919999999999998</v>
      </c>
      <c r="H133">
        <v>-0.68400000000000005</v>
      </c>
      <c r="I133">
        <v>8.4930000000000003</v>
      </c>
      <c r="J133">
        <v>-2.2839999999999998</v>
      </c>
      <c r="K133">
        <v>-18.562000000000001</v>
      </c>
      <c r="L133">
        <v>-127.062</v>
      </c>
      <c r="M133">
        <v>41.688000000000002</v>
      </c>
      <c r="N133">
        <v>31.481999999999999</v>
      </c>
      <c r="O133">
        <v>1.2</v>
      </c>
      <c r="P133">
        <v>-53.08</v>
      </c>
    </row>
    <row r="134" spans="1:16">
      <c r="A134">
        <v>1.33</v>
      </c>
      <c r="B134">
        <v>-13.807</v>
      </c>
      <c r="C134">
        <v>0.497</v>
      </c>
      <c r="D134">
        <v>-8.1539999999999999</v>
      </c>
      <c r="E134">
        <v>-0.73599999999999999</v>
      </c>
      <c r="F134">
        <v>12.151</v>
      </c>
      <c r="G134">
        <v>-4.3730000000000002</v>
      </c>
      <c r="H134">
        <v>-0.69199999999999995</v>
      </c>
      <c r="I134">
        <v>8.6150000000000002</v>
      </c>
      <c r="J134">
        <v>-2.3279999999999998</v>
      </c>
      <c r="K134">
        <v>5.3120000000000003</v>
      </c>
      <c r="L134">
        <v>-117</v>
      </c>
      <c r="M134">
        <v>16.062000000000001</v>
      </c>
      <c r="N134">
        <v>31.536000000000001</v>
      </c>
      <c r="O134">
        <v>0.03</v>
      </c>
      <c r="P134">
        <v>-52.918999999999997</v>
      </c>
    </row>
    <row r="135" spans="1:16">
      <c r="A135">
        <v>1.34</v>
      </c>
      <c r="B135">
        <v>-16.254999999999999</v>
      </c>
      <c r="C135">
        <v>0.78900000000000003</v>
      </c>
      <c r="D135">
        <v>-7.3550000000000004</v>
      </c>
      <c r="E135">
        <v>-0.89800000000000002</v>
      </c>
      <c r="F135">
        <v>12.157999999999999</v>
      </c>
      <c r="G135">
        <v>-4.4470000000000001</v>
      </c>
      <c r="H135">
        <v>-0.70099999999999996</v>
      </c>
      <c r="I135">
        <v>8.7360000000000007</v>
      </c>
      <c r="J135">
        <v>-2.3730000000000002</v>
      </c>
      <c r="K135">
        <v>20.875</v>
      </c>
      <c r="L135">
        <v>-94.125</v>
      </c>
      <c r="M135">
        <v>-8.75</v>
      </c>
      <c r="N135">
        <v>31.744</v>
      </c>
      <c r="O135">
        <v>-0.91100000000000003</v>
      </c>
      <c r="P135">
        <v>-53.006999999999998</v>
      </c>
    </row>
    <row r="136" spans="1:16">
      <c r="A136">
        <v>1.35</v>
      </c>
      <c r="B136">
        <v>-15.868</v>
      </c>
      <c r="C136">
        <v>1.234</v>
      </c>
      <c r="D136">
        <v>-4.4429999999999996</v>
      </c>
      <c r="E136">
        <v>-1.0569999999999999</v>
      </c>
      <c r="F136">
        <v>12.170999999999999</v>
      </c>
      <c r="G136">
        <v>-4.4909999999999997</v>
      </c>
      <c r="H136">
        <v>-0.71099999999999997</v>
      </c>
      <c r="I136">
        <v>8.8580000000000005</v>
      </c>
      <c r="J136">
        <v>-2.4169999999999998</v>
      </c>
      <c r="K136">
        <v>22.937999999999999</v>
      </c>
      <c r="L136">
        <v>-50.5</v>
      </c>
      <c r="M136">
        <v>-12.561999999999999</v>
      </c>
      <c r="N136">
        <v>31.974</v>
      </c>
      <c r="O136">
        <v>-1.4159999999999999</v>
      </c>
      <c r="P136">
        <v>-53.131999999999998</v>
      </c>
    </row>
    <row r="137" spans="1:16">
      <c r="A137">
        <v>1.36</v>
      </c>
      <c r="B137">
        <v>-10.071999999999999</v>
      </c>
      <c r="C137">
        <v>2.2290000000000001</v>
      </c>
      <c r="D137">
        <v>-3.3860000000000001</v>
      </c>
      <c r="E137">
        <v>-1.1579999999999999</v>
      </c>
      <c r="F137">
        <v>12.193</v>
      </c>
      <c r="G137">
        <v>-4.5250000000000004</v>
      </c>
      <c r="H137">
        <v>-0.72299999999999998</v>
      </c>
      <c r="I137">
        <v>8.98</v>
      </c>
      <c r="J137">
        <v>-2.4630000000000001</v>
      </c>
      <c r="K137">
        <v>13.811999999999999</v>
      </c>
      <c r="L137">
        <v>4.875</v>
      </c>
      <c r="M137">
        <v>5.1879999999999997</v>
      </c>
      <c r="N137">
        <v>32.112000000000002</v>
      </c>
      <c r="O137">
        <v>-1.367</v>
      </c>
      <c r="P137">
        <v>-53.081000000000003</v>
      </c>
    </row>
    <row r="138" spans="1:16">
      <c r="A138">
        <v>1.37</v>
      </c>
      <c r="B138">
        <v>-5.94</v>
      </c>
      <c r="C138">
        <v>2.0950000000000002</v>
      </c>
      <c r="D138">
        <v>-3.2189999999999999</v>
      </c>
      <c r="E138">
        <v>-1.2170000000000001</v>
      </c>
      <c r="F138">
        <v>12.214</v>
      </c>
      <c r="G138">
        <v>-4.5570000000000004</v>
      </c>
      <c r="H138">
        <v>-0.73499999999999999</v>
      </c>
      <c r="I138">
        <v>9.1020000000000003</v>
      </c>
      <c r="J138">
        <v>-2.508</v>
      </c>
      <c r="K138">
        <v>11.625</v>
      </c>
      <c r="L138">
        <v>41.188000000000002</v>
      </c>
      <c r="M138">
        <v>28.312000000000001</v>
      </c>
      <c r="N138">
        <v>32.228000000000002</v>
      </c>
      <c r="O138">
        <v>-0.95599999999999996</v>
      </c>
      <c r="P138">
        <v>-52.796999999999997</v>
      </c>
    </row>
    <row r="139" spans="1:16">
      <c r="A139">
        <v>1.38</v>
      </c>
      <c r="B139">
        <v>-5.8490000000000002</v>
      </c>
      <c r="C139">
        <v>3.6110000000000002</v>
      </c>
      <c r="D139">
        <v>-7.7089999999999996</v>
      </c>
      <c r="E139">
        <v>-1.276</v>
      </c>
      <c r="F139">
        <v>12.25</v>
      </c>
      <c r="G139">
        <v>-4.6340000000000003</v>
      </c>
      <c r="H139">
        <v>-0.748</v>
      </c>
      <c r="I139">
        <v>9.2249999999999996</v>
      </c>
      <c r="J139">
        <v>-2.5550000000000002</v>
      </c>
      <c r="K139">
        <v>3.4380000000000002</v>
      </c>
      <c r="L139">
        <v>46.75</v>
      </c>
      <c r="M139">
        <v>43.561999999999998</v>
      </c>
      <c r="N139">
        <v>32.262</v>
      </c>
      <c r="O139">
        <v>-0.48799999999999999</v>
      </c>
      <c r="P139">
        <v>-52.362000000000002</v>
      </c>
    </row>
    <row r="140" spans="1:16">
      <c r="A140">
        <v>1.39</v>
      </c>
      <c r="B140">
        <v>-5.9969999999999999</v>
      </c>
      <c r="C140">
        <v>4.1890000000000001</v>
      </c>
      <c r="D140">
        <v>-6.15</v>
      </c>
      <c r="E140">
        <v>-1.3360000000000001</v>
      </c>
      <c r="F140">
        <v>12.292</v>
      </c>
      <c r="G140">
        <v>-4.6959999999999997</v>
      </c>
      <c r="H140">
        <v>-0.76100000000000001</v>
      </c>
      <c r="I140">
        <v>9.3480000000000008</v>
      </c>
      <c r="J140">
        <v>-2.6019999999999999</v>
      </c>
      <c r="K140">
        <v>16.937999999999999</v>
      </c>
      <c r="L140">
        <v>16.812000000000001</v>
      </c>
      <c r="M140">
        <v>25.5</v>
      </c>
      <c r="N140">
        <v>32.432000000000002</v>
      </c>
      <c r="O140">
        <v>-0.32</v>
      </c>
      <c r="P140">
        <v>-52.106999999999999</v>
      </c>
    </row>
    <row r="141" spans="1:16">
      <c r="A141">
        <v>1.4</v>
      </c>
      <c r="B141">
        <v>-4.3330000000000002</v>
      </c>
      <c r="C141">
        <v>3.1709999999999998</v>
      </c>
      <c r="D141">
        <v>-6.6</v>
      </c>
      <c r="E141">
        <v>-1.379</v>
      </c>
      <c r="F141">
        <v>12.324</v>
      </c>
      <c r="G141">
        <v>-4.7619999999999996</v>
      </c>
      <c r="H141">
        <v>-0.77500000000000002</v>
      </c>
      <c r="I141">
        <v>9.4710000000000001</v>
      </c>
      <c r="J141">
        <v>-2.649</v>
      </c>
      <c r="K141">
        <v>4.625</v>
      </c>
      <c r="L141">
        <v>-18.125</v>
      </c>
      <c r="M141">
        <v>0</v>
      </c>
      <c r="N141">
        <v>32.478000000000002</v>
      </c>
      <c r="O141">
        <v>-0.501</v>
      </c>
      <c r="P141">
        <v>-52.106999999999999</v>
      </c>
    </row>
    <row r="142" spans="1:16">
      <c r="A142">
        <v>1.41</v>
      </c>
      <c r="B142">
        <v>-2.8170000000000002</v>
      </c>
      <c r="C142">
        <v>2.7690000000000001</v>
      </c>
      <c r="D142">
        <v>-8.67</v>
      </c>
      <c r="E142">
        <v>-1.407</v>
      </c>
      <c r="F142">
        <v>12.351000000000001</v>
      </c>
      <c r="G142">
        <v>-4.8490000000000002</v>
      </c>
      <c r="H142">
        <v>-0.78900000000000003</v>
      </c>
      <c r="I142">
        <v>9.5939999999999994</v>
      </c>
      <c r="J142">
        <v>-2.698</v>
      </c>
      <c r="K142">
        <v>-14.25</v>
      </c>
      <c r="L142">
        <v>-46.875</v>
      </c>
      <c r="M142">
        <v>-8.125</v>
      </c>
      <c r="N142">
        <v>32.335999999999999</v>
      </c>
      <c r="O142">
        <v>-0.97</v>
      </c>
      <c r="P142">
        <v>-52.188000000000002</v>
      </c>
    </row>
    <row r="143" spans="1:16">
      <c r="A143">
        <v>1.42</v>
      </c>
      <c r="B143">
        <v>-2.8839999999999999</v>
      </c>
      <c r="C143">
        <v>2.879</v>
      </c>
      <c r="D143">
        <v>-8.4789999999999992</v>
      </c>
      <c r="E143">
        <v>-1.4359999999999999</v>
      </c>
      <c r="F143">
        <v>12.38</v>
      </c>
      <c r="G143">
        <v>-4.9329999999999998</v>
      </c>
      <c r="H143">
        <v>-0.80300000000000005</v>
      </c>
      <c r="I143">
        <v>9.718</v>
      </c>
      <c r="J143">
        <v>-2.7469999999999999</v>
      </c>
      <c r="K143">
        <v>-7.5</v>
      </c>
      <c r="L143">
        <v>-70.311999999999998</v>
      </c>
      <c r="M143">
        <v>0.625</v>
      </c>
      <c r="N143">
        <v>32.261000000000003</v>
      </c>
      <c r="O143">
        <v>-1.673</v>
      </c>
      <c r="P143">
        <v>-52.182000000000002</v>
      </c>
    </row>
    <row r="144" spans="1:16">
      <c r="A144">
        <v>1.43</v>
      </c>
      <c r="B144">
        <v>-4.6630000000000003</v>
      </c>
      <c r="C144">
        <v>3.5009999999999999</v>
      </c>
      <c r="D144">
        <v>-6.7770000000000001</v>
      </c>
      <c r="E144">
        <v>-1.4830000000000001</v>
      </c>
      <c r="F144">
        <v>12.414999999999999</v>
      </c>
      <c r="G144">
        <v>-5.0010000000000003</v>
      </c>
      <c r="H144">
        <v>-0.81799999999999995</v>
      </c>
      <c r="I144">
        <v>9.8420000000000005</v>
      </c>
      <c r="J144">
        <v>-2.7970000000000002</v>
      </c>
      <c r="K144">
        <v>-2.3119999999999998</v>
      </c>
      <c r="L144">
        <v>-82.311999999999998</v>
      </c>
      <c r="M144">
        <v>6.6879999999999997</v>
      </c>
      <c r="N144">
        <v>32.237000000000002</v>
      </c>
      <c r="O144">
        <v>-2.496</v>
      </c>
      <c r="P144">
        <v>-52.115000000000002</v>
      </c>
    </row>
    <row r="145" spans="1:16">
      <c r="A145">
        <v>1.44</v>
      </c>
      <c r="B145">
        <v>-6.6950000000000003</v>
      </c>
      <c r="C145">
        <v>3.74</v>
      </c>
      <c r="D145">
        <v>-6.1360000000000001</v>
      </c>
      <c r="E145">
        <v>-1.55</v>
      </c>
      <c r="F145">
        <v>12.452999999999999</v>
      </c>
      <c r="G145">
        <v>-5.0620000000000003</v>
      </c>
      <c r="H145">
        <v>-0.83399999999999996</v>
      </c>
      <c r="I145">
        <v>9.9670000000000005</v>
      </c>
      <c r="J145">
        <v>-2.8479999999999999</v>
      </c>
      <c r="K145">
        <v>-7.4379999999999997</v>
      </c>
      <c r="L145">
        <v>-76.25</v>
      </c>
      <c r="M145">
        <v>6.25</v>
      </c>
      <c r="N145">
        <v>32.162999999999997</v>
      </c>
      <c r="O145">
        <v>-3.2589999999999999</v>
      </c>
      <c r="P145">
        <v>-52.052</v>
      </c>
    </row>
    <row r="146" spans="1:16">
      <c r="A146">
        <v>1.45</v>
      </c>
      <c r="B146">
        <v>-8.7899999999999991</v>
      </c>
      <c r="C146">
        <v>3.8069999999999999</v>
      </c>
      <c r="D146">
        <v>-6.8440000000000003</v>
      </c>
      <c r="E146">
        <v>-1.6379999999999999</v>
      </c>
      <c r="F146">
        <v>12.491</v>
      </c>
      <c r="G146">
        <v>-5.1310000000000002</v>
      </c>
      <c r="H146">
        <v>-0.85</v>
      </c>
      <c r="I146">
        <v>10.092000000000001</v>
      </c>
      <c r="J146">
        <v>-2.899</v>
      </c>
      <c r="K146">
        <v>-6.125</v>
      </c>
      <c r="L146">
        <v>-57.25</v>
      </c>
      <c r="M146">
        <v>4.625</v>
      </c>
      <c r="N146">
        <v>32.101999999999997</v>
      </c>
      <c r="O146">
        <v>-3.831</v>
      </c>
      <c r="P146">
        <v>-52.006</v>
      </c>
    </row>
    <row r="147" spans="1:16">
      <c r="A147">
        <v>1.46</v>
      </c>
      <c r="B147">
        <v>-10.013999999999999</v>
      </c>
      <c r="C147">
        <v>3.19</v>
      </c>
      <c r="D147">
        <v>-5.8730000000000002</v>
      </c>
      <c r="E147">
        <v>-1.738</v>
      </c>
      <c r="F147">
        <v>12.523</v>
      </c>
      <c r="G147">
        <v>-5.19</v>
      </c>
      <c r="H147">
        <v>-0.86699999999999999</v>
      </c>
      <c r="I147">
        <v>10.217000000000001</v>
      </c>
      <c r="J147">
        <v>-2.9510000000000001</v>
      </c>
      <c r="K147">
        <v>4.4379999999999997</v>
      </c>
      <c r="L147">
        <v>-30.437999999999999</v>
      </c>
      <c r="M147">
        <v>6.0620000000000003</v>
      </c>
      <c r="N147">
        <v>32.146000000000001</v>
      </c>
      <c r="O147">
        <v>-4.1360000000000001</v>
      </c>
      <c r="P147">
        <v>-51.945999999999998</v>
      </c>
    </row>
    <row r="148" spans="1:16">
      <c r="A148">
        <v>1.47</v>
      </c>
      <c r="B148">
        <v>-9.9429999999999996</v>
      </c>
      <c r="C148">
        <v>2.5350000000000001</v>
      </c>
      <c r="D148">
        <v>-5.194</v>
      </c>
      <c r="E148">
        <v>-1.837</v>
      </c>
      <c r="F148">
        <v>12.548</v>
      </c>
      <c r="G148">
        <v>-5.242</v>
      </c>
      <c r="H148">
        <v>-0.88600000000000001</v>
      </c>
      <c r="I148">
        <v>10.343</v>
      </c>
      <c r="J148">
        <v>-3.0030000000000001</v>
      </c>
      <c r="K148">
        <v>5.3120000000000003</v>
      </c>
      <c r="L148">
        <v>4.75</v>
      </c>
      <c r="M148">
        <v>14.188000000000001</v>
      </c>
      <c r="N148">
        <v>32.198999999999998</v>
      </c>
      <c r="O148">
        <v>-4.0880000000000001</v>
      </c>
      <c r="P148">
        <v>-51.804000000000002</v>
      </c>
    </row>
    <row r="149" spans="1:16">
      <c r="A149">
        <v>1.48</v>
      </c>
      <c r="B149">
        <v>-9.4979999999999993</v>
      </c>
      <c r="C149">
        <v>2.7639999999999998</v>
      </c>
      <c r="D149">
        <v>-5.28</v>
      </c>
      <c r="E149">
        <v>-1.9319999999999999</v>
      </c>
      <c r="F149">
        <v>12.576000000000001</v>
      </c>
      <c r="G149">
        <v>-5.2939999999999996</v>
      </c>
      <c r="H149">
        <v>-0.90500000000000003</v>
      </c>
      <c r="I149">
        <v>10.468</v>
      </c>
      <c r="J149">
        <v>-3.056</v>
      </c>
      <c r="K149">
        <v>1.4379999999999999</v>
      </c>
      <c r="L149">
        <v>41.125</v>
      </c>
      <c r="M149">
        <v>19.125</v>
      </c>
      <c r="N149">
        <v>32.213999999999999</v>
      </c>
      <c r="O149">
        <v>-3.677</v>
      </c>
      <c r="P149">
        <v>-51.612000000000002</v>
      </c>
    </row>
    <row r="150" spans="1:16">
      <c r="A150">
        <v>1.49</v>
      </c>
      <c r="B150">
        <v>-8.14</v>
      </c>
      <c r="C150">
        <v>2.4289999999999998</v>
      </c>
      <c r="D150">
        <v>-5.9589999999999996</v>
      </c>
      <c r="E150">
        <v>-2.0129999999999999</v>
      </c>
      <c r="F150">
        <v>12.6</v>
      </c>
      <c r="G150">
        <v>-5.3540000000000001</v>
      </c>
      <c r="H150">
        <v>-0.92500000000000004</v>
      </c>
      <c r="I150">
        <v>10.593999999999999</v>
      </c>
      <c r="J150">
        <v>-3.11</v>
      </c>
      <c r="K150">
        <v>1.4379999999999999</v>
      </c>
      <c r="L150">
        <v>61.561999999999998</v>
      </c>
      <c r="M150">
        <v>14</v>
      </c>
      <c r="N150">
        <v>32.228000000000002</v>
      </c>
      <c r="O150">
        <v>-3.0609999999999999</v>
      </c>
      <c r="P150">
        <v>-51.472000000000001</v>
      </c>
    </row>
    <row r="151" spans="1:16">
      <c r="A151">
        <v>1.5</v>
      </c>
      <c r="B151">
        <v>-7.37</v>
      </c>
      <c r="C151">
        <v>1.903</v>
      </c>
      <c r="D151">
        <v>-5.5279999999999996</v>
      </c>
      <c r="E151">
        <v>-2.0870000000000002</v>
      </c>
      <c r="F151">
        <v>12.619</v>
      </c>
      <c r="G151">
        <v>-5.4089999999999998</v>
      </c>
      <c r="H151">
        <v>-0.94599999999999995</v>
      </c>
      <c r="I151">
        <v>10.72</v>
      </c>
      <c r="J151">
        <v>-3.1640000000000001</v>
      </c>
      <c r="K151">
        <v>0.875</v>
      </c>
      <c r="L151">
        <v>60.875</v>
      </c>
      <c r="M151">
        <v>8.375</v>
      </c>
      <c r="N151">
        <v>32.237000000000002</v>
      </c>
      <c r="O151">
        <v>-2.452</v>
      </c>
      <c r="P151">
        <v>-51.389000000000003</v>
      </c>
    </row>
    <row r="152" spans="1:16">
      <c r="A152">
        <v>1.51</v>
      </c>
      <c r="B152">
        <v>-5.0839999999999996</v>
      </c>
      <c r="C152">
        <v>1.8460000000000001</v>
      </c>
      <c r="D152">
        <v>-6.9539999999999997</v>
      </c>
      <c r="E152">
        <v>-2.1379999999999999</v>
      </c>
      <c r="F152">
        <v>12.637</v>
      </c>
      <c r="G152">
        <v>-5.4790000000000001</v>
      </c>
      <c r="H152">
        <v>-0.96699999999999997</v>
      </c>
      <c r="I152">
        <v>10.847</v>
      </c>
      <c r="J152">
        <v>-3.2189999999999999</v>
      </c>
      <c r="K152">
        <v>-4.375</v>
      </c>
      <c r="L152">
        <v>50.311999999999998</v>
      </c>
      <c r="M152">
        <v>2.4380000000000002</v>
      </c>
      <c r="N152">
        <v>32.192999999999998</v>
      </c>
      <c r="O152">
        <v>-1.9490000000000001</v>
      </c>
      <c r="P152">
        <v>-51.363999999999997</v>
      </c>
    </row>
    <row r="153" spans="1:16">
      <c r="A153">
        <v>1.52</v>
      </c>
      <c r="B153">
        <v>-4.758</v>
      </c>
      <c r="C153">
        <v>2.238</v>
      </c>
      <c r="D153">
        <v>-7.3890000000000002</v>
      </c>
      <c r="E153">
        <v>-2.1859999999999999</v>
      </c>
      <c r="F153">
        <v>12.66</v>
      </c>
      <c r="G153">
        <v>-5.5529999999999999</v>
      </c>
      <c r="H153">
        <v>-0.98899999999999999</v>
      </c>
      <c r="I153">
        <v>10.973000000000001</v>
      </c>
      <c r="J153">
        <v>-3.274</v>
      </c>
      <c r="K153">
        <v>-2.625</v>
      </c>
      <c r="L153">
        <v>25.562000000000001</v>
      </c>
      <c r="M153">
        <v>3.875</v>
      </c>
      <c r="N153">
        <v>32.167000000000002</v>
      </c>
      <c r="O153">
        <v>-1.694</v>
      </c>
      <c r="P153">
        <v>-51.326000000000001</v>
      </c>
    </row>
    <row r="154" spans="1:16">
      <c r="A154">
        <v>1.53</v>
      </c>
      <c r="B154">
        <v>-4.6959999999999997</v>
      </c>
      <c r="C154">
        <v>2.5059999999999998</v>
      </c>
      <c r="D154">
        <v>-6.7910000000000004</v>
      </c>
      <c r="E154">
        <v>-2.2330000000000001</v>
      </c>
      <c r="F154">
        <v>12.685</v>
      </c>
      <c r="G154">
        <v>-5.6210000000000004</v>
      </c>
      <c r="H154">
        <v>-1.012</v>
      </c>
      <c r="I154">
        <v>11.1</v>
      </c>
      <c r="J154">
        <v>-3.33</v>
      </c>
      <c r="K154">
        <v>-1.9379999999999999</v>
      </c>
      <c r="L154">
        <v>-8.25</v>
      </c>
      <c r="M154">
        <v>2.75</v>
      </c>
      <c r="N154">
        <v>32.146999999999998</v>
      </c>
      <c r="O154">
        <v>-1.776</v>
      </c>
      <c r="P154">
        <v>-51.298000000000002</v>
      </c>
    </row>
    <row r="155" spans="1:16">
      <c r="A155">
        <v>1.54</v>
      </c>
      <c r="B155">
        <v>-5.3559999999999999</v>
      </c>
      <c r="C155">
        <v>2.63</v>
      </c>
      <c r="D155">
        <v>-6.6950000000000003</v>
      </c>
      <c r="E155">
        <v>-2.286</v>
      </c>
      <c r="F155">
        <v>12.711</v>
      </c>
      <c r="G155">
        <v>-5.6879999999999997</v>
      </c>
      <c r="H155">
        <v>-1.0349999999999999</v>
      </c>
      <c r="I155">
        <v>11.227</v>
      </c>
      <c r="J155">
        <v>-3.387</v>
      </c>
      <c r="K155">
        <v>-6.1879999999999997</v>
      </c>
      <c r="L155">
        <v>-40.625</v>
      </c>
      <c r="M155">
        <v>0</v>
      </c>
      <c r="N155">
        <v>32.085999999999999</v>
      </c>
      <c r="O155">
        <v>-2.1819999999999999</v>
      </c>
      <c r="P155">
        <v>-51.298000000000002</v>
      </c>
    </row>
    <row r="156" spans="1:16">
      <c r="A156">
        <v>1.55</v>
      </c>
      <c r="B156">
        <v>-5.968</v>
      </c>
      <c r="C156">
        <v>2.6589999999999998</v>
      </c>
      <c r="D156">
        <v>-6.5039999999999996</v>
      </c>
      <c r="E156">
        <v>-2.3460000000000001</v>
      </c>
      <c r="F156">
        <v>12.738</v>
      </c>
      <c r="G156">
        <v>-5.7530000000000001</v>
      </c>
      <c r="H156">
        <v>-1.0580000000000001</v>
      </c>
      <c r="I156">
        <v>11.355</v>
      </c>
      <c r="J156">
        <v>-3.4449999999999998</v>
      </c>
      <c r="K156">
        <v>-6.625</v>
      </c>
      <c r="L156">
        <v>-59.625</v>
      </c>
      <c r="M156">
        <v>-1.625</v>
      </c>
      <c r="N156">
        <v>32.018999999999998</v>
      </c>
      <c r="O156">
        <v>-2.7789999999999999</v>
      </c>
      <c r="P156">
        <v>-51.314</v>
      </c>
    </row>
    <row r="157" spans="1:16">
      <c r="A157">
        <v>1.56</v>
      </c>
      <c r="B157">
        <v>-6.6139999999999999</v>
      </c>
      <c r="C157">
        <v>2.8170000000000002</v>
      </c>
      <c r="D157">
        <v>-5.9210000000000003</v>
      </c>
      <c r="E157">
        <v>-2.4119999999999999</v>
      </c>
      <c r="F157">
        <v>12.766</v>
      </c>
      <c r="G157">
        <v>-5.8120000000000003</v>
      </c>
      <c r="H157">
        <v>-1.0820000000000001</v>
      </c>
      <c r="I157">
        <v>11.481999999999999</v>
      </c>
      <c r="J157">
        <v>-3.5030000000000001</v>
      </c>
      <c r="K157">
        <v>-5.625</v>
      </c>
      <c r="L157">
        <v>-58.688000000000002</v>
      </c>
      <c r="M157">
        <v>2.0619999999999998</v>
      </c>
      <c r="N157">
        <v>31.963000000000001</v>
      </c>
      <c r="O157">
        <v>-3.3660000000000001</v>
      </c>
      <c r="P157">
        <v>-51.293999999999997</v>
      </c>
    </row>
    <row r="158" spans="1:16">
      <c r="A158">
        <v>1.57</v>
      </c>
      <c r="B158">
        <v>-7.3360000000000003</v>
      </c>
      <c r="C158">
        <v>3.1469999999999998</v>
      </c>
      <c r="D158">
        <v>-5.9109999999999996</v>
      </c>
      <c r="E158">
        <v>-2.4849999999999999</v>
      </c>
      <c r="F158">
        <v>12.797000000000001</v>
      </c>
      <c r="G158">
        <v>-5.8710000000000004</v>
      </c>
      <c r="H158">
        <v>-1.107</v>
      </c>
      <c r="I158">
        <v>11.61</v>
      </c>
      <c r="J158">
        <v>-3.5619999999999998</v>
      </c>
      <c r="K158">
        <v>-4.3120000000000003</v>
      </c>
      <c r="L158">
        <v>-40.75</v>
      </c>
      <c r="M158">
        <v>6.625</v>
      </c>
      <c r="N158">
        <v>31.92</v>
      </c>
      <c r="O158">
        <v>-3.7730000000000001</v>
      </c>
      <c r="P158">
        <v>-51.226999999999997</v>
      </c>
    </row>
    <row r="159" spans="1:16">
      <c r="A159">
        <v>1.58</v>
      </c>
      <c r="B159">
        <v>-7.7469999999999999</v>
      </c>
      <c r="C159">
        <v>3.4340000000000002</v>
      </c>
      <c r="D159">
        <v>-5.6189999999999998</v>
      </c>
      <c r="E159">
        <v>-2.5630000000000002</v>
      </c>
      <c r="F159">
        <v>12.832000000000001</v>
      </c>
      <c r="G159">
        <v>-5.9269999999999996</v>
      </c>
      <c r="H159">
        <v>-1.133</v>
      </c>
      <c r="I159">
        <v>11.739000000000001</v>
      </c>
      <c r="J159">
        <v>-3.621</v>
      </c>
      <c r="K159">
        <v>-3.1880000000000002</v>
      </c>
      <c r="L159">
        <v>-14.75</v>
      </c>
      <c r="M159">
        <v>8.25</v>
      </c>
      <c r="N159">
        <v>31.888000000000002</v>
      </c>
      <c r="O159">
        <v>-3.9209999999999998</v>
      </c>
      <c r="P159">
        <v>-51.145000000000003</v>
      </c>
    </row>
    <row r="160" spans="1:16">
      <c r="A160">
        <v>1.59</v>
      </c>
      <c r="B160">
        <v>-7.4180000000000001</v>
      </c>
      <c r="C160">
        <v>3.3380000000000001</v>
      </c>
      <c r="D160">
        <v>-5.4809999999999999</v>
      </c>
      <c r="E160">
        <v>-2.637</v>
      </c>
      <c r="F160">
        <v>12.865</v>
      </c>
      <c r="G160">
        <v>-5.9820000000000002</v>
      </c>
      <c r="H160">
        <v>-1.159</v>
      </c>
      <c r="I160">
        <v>11.867000000000001</v>
      </c>
      <c r="J160">
        <v>-3.681</v>
      </c>
      <c r="K160">
        <v>0</v>
      </c>
      <c r="L160">
        <v>-2</v>
      </c>
      <c r="M160">
        <v>6.1879999999999997</v>
      </c>
      <c r="N160">
        <v>31.888000000000002</v>
      </c>
      <c r="O160">
        <v>-3.9409999999999998</v>
      </c>
      <c r="P160">
        <v>-51.082999999999998</v>
      </c>
    </row>
    <row r="161" spans="1:16">
      <c r="A161">
        <v>1.6</v>
      </c>
      <c r="B161">
        <v>-7.0350000000000001</v>
      </c>
      <c r="C161">
        <v>3.089</v>
      </c>
      <c r="D161">
        <v>-6.0830000000000002</v>
      </c>
      <c r="E161">
        <v>-2.7069999999999999</v>
      </c>
      <c r="F161">
        <v>12.896000000000001</v>
      </c>
      <c r="G161">
        <v>-6.0430000000000001</v>
      </c>
      <c r="H161">
        <v>-1.1859999999999999</v>
      </c>
      <c r="I161">
        <v>11.996</v>
      </c>
      <c r="J161">
        <v>-3.7410000000000001</v>
      </c>
      <c r="K161">
        <v>0.93799999999999994</v>
      </c>
      <c r="L161">
        <v>18.187999999999999</v>
      </c>
      <c r="M161">
        <v>5.125</v>
      </c>
      <c r="N161">
        <v>31.896999999999998</v>
      </c>
      <c r="O161">
        <v>-3.7589999999999999</v>
      </c>
      <c r="P161">
        <v>-51.031999999999996</v>
      </c>
    </row>
    <row r="162" spans="1:16">
      <c r="A162">
        <v>1.61</v>
      </c>
      <c r="B162">
        <v>-6.7050000000000001</v>
      </c>
      <c r="C162">
        <v>3.0219999999999998</v>
      </c>
      <c r="D162">
        <v>-6.5609999999999999</v>
      </c>
      <c r="E162">
        <v>-2.774</v>
      </c>
      <c r="F162">
        <v>12.926</v>
      </c>
      <c r="G162">
        <v>-6.1079999999999997</v>
      </c>
      <c r="H162">
        <v>-1.214</v>
      </c>
      <c r="I162">
        <v>12.125999999999999</v>
      </c>
      <c r="J162">
        <v>-3.802</v>
      </c>
      <c r="K162">
        <v>0.875</v>
      </c>
      <c r="L162">
        <v>25.437999999999999</v>
      </c>
      <c r="M162">
        <v>5.625</v>
      </c>
      <c r="N162">
        <v>31.905999999999999</v>
      </c>
      <c r="O162">
        <v>-3.504</v>
      </c>
      <c r="P162">
        <v>-50.975999999999999</v>
      </c>
    </row>
    <row r="163" spans="1:16">
      <c r="A163">
        <v>1.62</v>
      </c>
      <c r="B163">
        <v>-6.5519999999999996</v>
      </c>
      <c r="C163">
        <v>3.0510000000000002</v>
      </c>
      <c r="D163">
        <v>-6.5330000000000004</v>
      </c>
      <c r="E163">
        <v>-2.84</v>
      </c>
      <c r="F163">
        <v>12.957000000000001</v>
      </c>
      <c r="G163">
        <v>-6.1740000000000004</v>
      </c>
      <c r="H163">
        <v>-1.242</v>
      </c>
      <c r="I163">
        <v>12.255000000000001</v>
      </c>
      <c r="J163">
        <v>-3.8639999999999999</v>
      </c>
      <c r="K163">
        <v>0.875</v>
      </c>
      <c r="L163">
        <v>20.125</v>
      </c>
      <c r="M163">
        <v>6.1879999999999997</v>
      </c>
      <c r="N163">
        <v>31.914999999999999</v>
      </c>
      <c r="O163">
        <v>-3.3029999999999999</v>
      </c>
      <c r="P163">
        <v>-50.914000000000001</v>
      </c>
    </row>
    <row r="164" spans="1:16">
      <c r="A164">
        <v>1.63</v>
      </c>
      <c r="B164">
        <v>-6.4279999999999999</v>
      </c>
      <c r="C164">
        <v>2.9359999999999999</v>
      </c>
      <c r="D164">
        <v>-6.399</v>
      </c>
      <c r="E164">
        <v>-2.9039999999999999</v>
      </c>
      <c r="F164">
        <v>12.986000000000001</v>
      </c>
      <c r="G164">
        <v>-6.2380000000000004</v>
      </c>
      <c r="H164">
        <v>-1.2709999999999999</v>
      </c>
      <c r="I164">
        <v>12.385</v>
      </c>
      <c r="J164">
        <v>-3.9260000000000002</v>
      </c>
      <c r="K164">
        <v>0</v>
      </c>
      <c r="L164">
        <v>6.875</v>
      </c>
      <c r="M164">
        <v>6.1879999999999997</v>
      </c>
      <c r="N164">
        <v>31.914999999999999</v>
      </c>
      <c r="O164">
        <v>-3.234</v>
      </c>
      <c r="P164">
        <v>-50.851999999999997</v>
      </c>
    </row>
    <row r="165" spans="1:16">
      <c r="A165">
        <v>1.64</v>
      </c>
      <c r="B165">
        <v>-6.3849999999999998</v>
      </c>
      <c r="C165">
        <v>2.9460000000000002</v>
      </c>
      <c r="D165">
        <v>-6.4080000000000004</v>
      </c>
      <c r="E165">
        <v>-2.968</v>
      </c>
      <c r="F165">
        <v>13.015000000000001</v>
      </c>
      <c r="G165">
        <v>-6.3019999999999996</v>
      </c>
      <c r="H165">
        <v>-1.3009999999999999</v>
      </c>
      <c r="I165">
        <v>12.515000000000001</v>
      </c>
      <c r="J165">
        <v>-3.9889999999999999</v>
      </c>
      <c r="K165">
        <v>-2.375</v>
      </c>
      <c r="L165">
        <v>-6.75</v>
      </c>
      <c r="M165">
        <v>6.6879999999999997</v>
      </c>
      <c r="N165">
        <v>31.890999999999998</v>
      </c>
      <c r="O165">
        <v>-3.302</v>
      </c>
      <c r="P165">
        <v>-50.784999999999997</v>
      </c>
    </row>
    <row r="166" spans="1:16">
      <c r="A166">
        <v>1.65</v>
      </c>
      <c r="B166">
        <v>-6.423</v>
      </c>
      <c r="C166">
        <v>2.8980000000000001</v>
      </c>
      <c r="D166">
        <v>-6.4080000000000004</v>
      </c>
      <c r="E166">
        <v>-3.032</v>
      </c>
      <c r="F166">
        <v>13.044</v>
      </c>
      <c r="G166">
        <v>-6.3659999999999997</v>
      </c>
      <c r="H166">
        <v>-1.331</v>
      </c>
      <c r="I166">
        <v>12.646000000000001</v>
      </c>
      <c r="J166">
        <v>-4.0529999999999999</v>
      </c>
      <c r="K166">
        <v>-3</v>
      </c>
      <c r="L166">
        <v>-16.5</v>
      </c>
      <c r="M166">
        <v>7.375</v>
      </c>
      <c r="N166">
        <v>31.861000000000001</v>
      </c>
      <c r="O166">
        <v>-3.4670000000000001</v>
      </c>
      <c r="P166">
        <v>-50.710999999999999</v>
      </c>
    </row>
    <row r="167" spans="1:16">
      <c r="A167">
        <v>1.66</v>
      </c>
      <c r="B167">
        <v>-6.5279999999999996</v>
      </c>
      <c r="C167">
        <v>2.86</v>
      </c>
      <c r="D167">
        <v>-6.1310000000000002</v>
      </c>
      <c r="E167">
        <v>-3.0979999999999999</v>
      </c>
      <c r="F167">
        <v>13.073</v>
      </c>
      <c r="G167">
        <v>-6.4269999999999996</v>
      </c>
      <c r="H167">
        <v>-1.3620000000000001</v>
      </c>
      <c r="I167">
        <v>12.776</v>
      </c>
      <c r="J167">
        <v>-4.117</v>
      </c>
      <c r="K167">
        <v>-4.4379999999999997</v>
      </c>
      <c r="L167">
        <v>-18.625</v>
      </c>
      <c r="M167">
        <v>8.9380000000000006</v>
      </c>
      <c r="N167">
        <v>31.817</v>
      </c>
      <c r="O167">
        <v>-3.653</v>
      </c>
      <c r="P167">
        <v>-50.622</v>
      </c>
    </row>
    <row r="168" spans="1:16">
      <c r="A168">
        <v>1.67</v>
      </c>
      <c r="B168">
        <v>-6.6479999999999997</v>
      </c>
      <c r="C168">
        <v>2.879</v>
      </c>
      <c r="D168">
        <v>-6.0739999999999998</v>
      </c>
      <c r="E168">
        <v>-3.1640000000000001</v>
      </c>
      <c r="F168">
        <v>13.102</v>
      </c>
      <c r="G168">
        <v>-6.4880000000000004</v>
      </c>
      <c r="H168">
        <v>-1.3939999999999999</v>
      </c>
      <c r="I168">
        <v>12.907</v>
      </c>
      <c r="J168">
        <v>-4.1820000000000004</v>
      </c>
      <c r="K168">
        <v>-3.875</v>
      </c>
      <c r="L168">
        <v>-18.75</v>
      </c>
      <c r="M168">
        <v>10.688000000000001</v>
      </c>
      <c r="N168">
        <v>31.777999999999999</v>
      </c>
      <c r="O168">
        <v>-3.8410000000000002</v>
      </c>
      <c r="P168">
        <v>-50.515000000000001</v>
      </c>
    </row>
    <row r="169" spans="1:16">
      <c r="A169">
        <v>1.68</v>
      </c>
      <c r="B169">
        <v>-6.5810000000000004</v>
      </c>
      <c r="C169">
        <v>2.8889999999999998</v>
      </c>
      <c r="D169">
        <v>-6.0259999999999998</v>
      </c>
      <c r="E169">
        <v>-3.23</v>
      </c>
      <c r="F169">
        <v>13.131</v>
      </c>
      <c r="G169">
        <v>-6.548</v>
      </c>
      <c r="H169">
        <v>-1.4259999999999999</v>
      </c>
      <c r="I169">
        <v>13.039</v>
      </c>
      <c r="J169">
        <v>-4.2480000000000002</v>
      </c>
      <c r="K169">
        <v>-4.3120000000000003</v>
      </c>
      <c r="L169">
        <v>-15.5</v>
      </c>
      <c r="M169">
        <v>12.061999999999999</v>
      </c>
      <c r="N169">
        <v>31.734999999999999</v>
      </c>
      <c r="O169">
        <v>-3.996</v>
      </c>
      <c r="P169">
        <v>-50.393999999999998</v>
      </c>
    </row>
    <row r="170" spans="1:16">
      <c r="A170">
        <v>1.69</v>
      </c>
      <c r="B170">
        <v>-6.4660000000000002</v>
      </c>
      <c r="C170">
        <v>2.984</v>
      </c>
      <c r="D170">
        <v>-5.9969999999999999</v>
      </c>
      <c r="E170">
        <v>-3.294</v>
      </c>
      <c r="F170">
        <v>13.161</v>
      </c>
      <c r="G170">
        <v>-6.6079999999999997</v>
      </c>
      <c r="H170">
        <v>-1.4590000000000001</v>
      </c>
      <c r="I170">
        <v>13.17</v>
      </c>
      <c r="J170">
        <v>-4.3140000000000001</v>
      </c>
      <c r="K170">
        <v>-4.8120000000000003</v>
      </c>
      <c r="L170">
        <v>-12.811999999999999</v>
      </c>
      <c r="M170">
        <v>12.811999999999999</v>
      </c>
      <c r="N170">
        <v>31.687000000000001</v>
      </c>
      <c r="O170">
        <v>-4.1239999999999997</v>
      </c>
      <c r="P170">
        <v>-50.265999999999998</v>
      </c>
    </row>
    <row r="171" spans="1:16">
      <c r="A171">
        <v>1.7</v>
      </c>
      <c r="B171">
        <v>-6.2030000000000003</v>
      </c>
      <c r="C171">
        <v>3.137</v>
      </c>
      <c r="D171">
        <v>-6.0830000000000002</v>
      </c>
      <c r="E171">
        <v>-3.3559999999999999</v>
      </c>
      <c r="F171">
        <v>13.192</v>
      </c>
      <c r="G171">
        <v>-6.6689999999999996</v>
      </c>
      <c r="H171">
        <v>-1.4930000000000001</v>
      </c>
      <c r="I171">
        <v>13.302</v>
      </c>
      <c r="J171">
        <v>-4.38</v>
      </c>
      <c r="K171">
        <v>-4.3120000000000003</v>
      </c>
      <c r="L171">
        <v>-11.25</v>
      </c>
      <c r="M171">
        <v>15.188000000000001</v>
      </c>
      <c r="N171">
        <v>31.643999999999998</v>
      </c>
      <c r="O171">
        <v>-4.2359999999999998</v>
      </c>
      <c r="P171">
        <v>-50.113999999999997</v>
      </c>
    </row>
    <row r="172" spans="1:16">
      <c r="A172">
        <v>1.71</v>
      </c>
      <c r="B172">
        <v>-6.0549999999999997</v>
      </c>
      <c r="C172">
        <v>3.1230000000000002</v>
      </c>
      <c r="D172">
        <v>-5.968</v>
      </c>
      <c r="E172">
        <v>-3.4169999999999998</v>
      </c>
      <c r="F172">
        <v>13.223000000000001</v>
      </c>
      <c r="G172">
        <v>-6.7290000000000001</v>
      </c>
      <c r="H172">
        <v>-1.5269999999999999</v>
      </c>
      <c r="I172">
        <v>13.433999999999999</v>
      </c>
      <c r="J172">
        <v>-4.4480000000000004</v>
      </c>
      <c r="K172">
        <v>-4.75</v>
      </c>
      <c r="L172">
        <v>-12</v>
      </c>
      <c r="M172">
        <v>17.875</v>
      </c>
      <c r="N172">
        <v>31.596</v>
      </c>
      <c r="O172">
        <v>-4.3559999999999999</v>
      </c>
      <c r="P172">
        <v>-49.936</v>
      </c>
    </row>
    <row r="173" spans="1:16">
      <c r="A173">
        <v>1.72</v>
      </c>
      <c r="B173">
        <v>-5.9210000000000003</v>
      </c>
      <c r="C173">
        <v>3.2229999999999999</v>
      </c>
      <c r="D173">
        <v>-6.016</v>
      </c>
      <c r="E173">
        <v>-3.476</v>
      </c>
      <c r="F173">
        <v>13.255000000000001</v>
      </c>
      <c r="G173">
        <v>-6.7889999999999997</v>
      </c>
      <c r="H173">
        <v>-1.5620000000000001</v>
      </c>
      <c r="I173">
        <v>13.567</v>
      </c>
      <c r="J173">
        <v>-4.516</v>
      </c>
      <c r="K173">
        <v>-5</v>
      </c>
      <c r="L173">
        <v>-14.061999999999999</v>
      </c>
      <c r="M173">
        <v>20.875</v>
      </c>
      <c r="N173">
        <v>31.545999999999999</v>
      </c>
      <c r="O173">
        <v>-4.4969999999999999</v>
      </c>
      <c r="P173">
        <v>-49.726999999999997</v>
      </c>
    </row>
    <row r="174" spans="1:16">
      <c r="A174">
        <v>1.73</v>
      </c>
      <c r="B174">
        <v>-5.8440000000000003</v>
      </c>
      <c r="C174">
        <v>3.2330000000000001</v>
      </c>
      <c r="D174">
        <v>-6.0069999999999997</v>
      </c>
      <c r="E174">
        <v>-3.5350000000000001</v>
      </c>
      <c r="F174">
        <v>13.288</v>
      </c>
      <c r="G174">
        <v>-6.8490000000000002</v>
      </c>
      <c r="H174">
        <v>-1.597</v>
      </c>
      <c r="I174">
        <v>13.7</v>
      </c>
      <c r="J174">
        <v>-4.5839999999999996</v>
      </c>
      <c r="K174">
        <v>-5.125</v>
      </c>
      <c r="L174">
        <v>-16.75</v>
      </c>
      <c r="M174">
        <v>24.062000000000001</v>
      </c>
      <c r="N174">
        <v>31.495000000000001</v>
      </c>
      <c r="O174">
        <v>-4.6639999999999997</v>
      </c>
      <c r="P174">
        <v>-49.485999999999997</v>
      </c>
    </row>
    <row r="175" spans="1:16">
      <c r="A175">
        <v>1.74</v>
      </c>
      <c r="B175">
        <v>-5.7480000000000002</v>
      </c>
      <c r="C175">
        <v>3.3090000000000002</v>
      </c>
      <c r="D175">
        <v>-6.0259999999999998</v>
      </c>
      <c r="E175">
        <v>-3.5920000000000001</v>
      </c>
      <c r="F175">
        <v>13.321</v>
      </c>
      <c r="G175">
        <v>-6.9089999999999998</v>
      </c>
      <c r="H175">
        <v>-1.633</v>
      </c>
      <c r="I175">
        <v>13.833</v>
      </c>
      <c r="J175">
        <v>-4.6529999999999996</v>
      </c>
      <c r="K175">
        <v>-4.625</v>
      </c>
      <c r="L175">
        <v>-18.562000000000001</v>
      </c>
      <c r="M175">
        <v>27.062000000000001</v>
      </c>
      <c r="N175">
        <v>31.449000000000002</v>
      </c>
      <c r="O175">
        <v>-4.8499999999999996</v>
      </c>
      <c r="P175">
        <v>-49.216000000000001</v>
      </c>
    </row>
    <row r="176" spans="1:16">
      <c r="A176">
        <v>1.75</v>
      </c>
      <c r="B176">
        <v>-5.6769999999999996</v>
      </c>
      <c r="C176">
        <v>3.2810000000000001</v>
      </c>
      <c r="D176">
        <v>-6.2409999999999997</v>
      </c>
      <c r="E176">
        <v>-3.649</v>
      </c>
      <c r="F176">
        <v>13.353999999999999</v>
      </c>
      <c r="G176">
        <v>-6.9710000000000001</v>
      </c>
      <c r="H176">
        <v>-1.669</v>
      </c>
      <c r="I176">
        <v>13.967000000000001</v>
      </c>
      <c r="J176">
        <v>-4.7229999999999999</v>
      </c>
      <c r="K176">
        <v>-5.25</v>
      </c>
      <c r="L176">
        <v>-21.437999999999999</v>
      </c>
      <c r="M176">
        <v>30.937999999999999</v>
      </c>
      <c r="N176">
        <v>31.396000000000001</v>
      </c>
      <c r="O176">
        <v>-5.0640000000000001</v>
      </c>
      <c r="P176">
        <v>-48.905999999999999</v>
      </c>
    </row>
    <row r="177" spans="1:16">
      <c r="A177">
        <v>1.76</v>
      </c>
      <c r="B177">
        <v>-5.6239999999999997</v>
      </c>
      <c r="C177">
        <v>3.2519999999999998</v>
      </c>
      <c r="D177">
        <v>-6.0739999999999998</v>
      </c>
      <c r="E177">
        <v>-3.7050000000000001</v>
      </c>
      <c r="F177">
        <v>13.385999999999999</v>
      </c>
      <c r="G177">
        <v>-7.032</v>
      </c>
      <c r="H177">
        <v>-1.706</v>
      </c>
      <c r="I177">
        <v>14.1</v>
      </c>
      <c r="J177">
        <v>-4.7930000000000001</v>
      </c>
      <c r="K177">
        <v>-5.125</v>
      </c>
      <c r="L177">
        <v>-24.687999999999999</v>
      </c>
      <c r="M177">
        <v>35.561999999999998</v>
      </c>
      <c r="N177">
        <v>31.344999999999999</v>
      </c>
      <c r="O177">
        <v>-5.3109999999999999</v>
      </c>
      <c r="P177">
        <v>-48.551000000000002</v>
      </c>
    </row>
    <row r="178" spans="1:16">
      <c r="A178">
        <v>1.77</v>
      </c>
      <c r="B178">
        <v>-5.5430000000000001</v>
      </c>
      <c r="C178">
        <v>3.242</v>
      </c>
      <c r="D178">
        <v>-5.9109999999999996</v>
      </c>
      <c r="E178">
        <v>-3.7610000000000001</v>
      </c>
      <c r="F178">
        <v>13.419</v>
      </c>
      <c r="G178">
        <v>-7.0910000000000002</v>
      </c>
      <c r="H178">
        <v>-1.744</v>
      </c>
      <c r="I178">
        <v>14.234999999999999</v>
      </c>
      <c r="J178">
        <v>-4.8639999999999999</v>
      </c>
      <c r="K178">
        <v>-5.375</v>
      </c>
      <c r="L178">
        <v>-28.562000000000001</v>
      </c>
      <c r="M178">
        <v>40.75</v>
      </c>
      <c r="N178">
        <v>31.291</v>
      </c>
      <c r="O178">
        <v>-5.5970000000000004</v>
      </c>
      <c r="P178">
        <v>-48.143000000000001</v>
      </c>
    </row>
    <row r="179" spans="1:16">
      <c r="A179">
        <v>1.78</v>
      </c>
      <c r="B179">
        <v>-5.4710000000000001</v>
      </c>
      <c r="C179">
        <v>3.2330000000000001</v>
      </c>
      <c r="D179">
        <v>-5.8150000000000004</v>
      </c>
      <c r="E179">
        <v>-3.8149999999999999</v>
      </c>
      <c r="F179">
        <v>13.451000000000001</v>
      </c>
      <c r="G179">
        <v>-7.149</v>
      </c>
      <c r="H179">
        <v>-1.782</v>
      </c>
      <c r="I179">
        <v>14.369</v>
      </c>
      <c r="J179">
        <v>-4.9359999999999999</v>
      </c>
      <c r="K179">
        <v>-5.875</v>
      </c>
      <c r="L179">
        <v>-30.562000000000001</v>
      </c>
      <c r="M179">
        <v>45.311999999999998</v>
      </c>
      <c r="N179">
        <v>31.231999999999999</v>
      </c>
      <c r="O179">
        <v>-5.9020000000000001</v>
      </c>
      <c r="P179">
        <v>-47.69</v>
      </c>
    </row>
    <row r="180" spans="1:16">
      <c r="A180">
        <v>1.79</v>
      </c>
      <c r="B180">
        <v>-5.61</v>
      </c>
      <c r="C180">
        <v>3.4049999999999998</v>
      </c>
      <c r="D180">
        <v>-5.8250000000000002</v>
      </c>
      <c r="E180">
        <v>-3.871</v>
      </c>
      <c r="F180">
        <v>13.484999999999999</v>
      </c>
      <c r="G180">
        <v>-7.2080000000000002</v>
      </c>
      <c r="H180">
        <v>-1.821</v>
      </c>
      <c r="I180">
        <v>14.504</v>
      </c>
      <c r="J180">
        <v>-5.008</v>
      </c>
      <c r="K180">
        <v>-6.125</v>
      </c>
      <c r="L180">
        <v>-33.061999999999998</v>
      </c>
      <c r="M180">
        <v>49.5</v>
      </c>
      <c r="N180">
        <v>31.170999999999999</v>
      </c>
      <c r="O180">
        <v>-6.2329999999999997</v>
      </c>
      <c r="P180">
        <v>-47.195</v>
      </c>
    </row>
    <row r="181" spans="1:16">
      <c r="A181">
        <v>1.8</v>
      </c>
      <c r="B181">
        <v>-5.6340000000000003</v>
      </c>
      <c r="C181">
        <v>3.5009999999999999</v>
      </c>
      <c r="D181">
        <v>-5.8920000000000003</v>
      </c>
      <c r="E181">
        <v>-3.9279999999999999</v>
      </c>
      <c r="F181">
        <v>13.52</v>
      </c>
      <c r="G181">
        <v>-7.2670000000000003</v>
      </c>
      <c r="H181">
        <v>-1.86</v>
      </c>
      <c r="I181">
        <v>14.638999999999999</v>
      </c>
      <c r="J181">
        <v>-5.08</v>
      </c>
      <c r="K181">
        <v>-6.75</v>
      </c>
      <c r="L181">
        <v>-35.311999999999998</v>
      </c>
      <c r="M181">
        <v>53.5</v>
      </c>
      <c r="N181">
        <v>31.103999999999999</v>
      </c>
      <c r="O181">
        <v>-6.5860000000000003</v>
      </c>
      <c r="P181">
        <v>-46.66</v>
      </c>
    </row>
    <row r="182" spans="1:16">
      <c r="A182">
        <v>1.81</v>
      </c>
      <c r="B182">
        <v>-5.5519999999999996</v>
      </c>
      <c r="C182">
        <v>3.52</v>
      </c>
      <c r="D182">
        <v>-5.7389999999999999</v>
      </c>
      <c r="E182">
        <v>-3.9830000000000001</v>
      </c>
      <c r="F182">
        <v>13.555</v>
      </c>
      <c r="G182">
        <v>-7.3239999999999998</v>
      </c>
      <c r="H182">
        <v>-1.9</v>
      </c>
      <c r="I182">
        <v>14.775</v>
      </c>
      <c r="J182">
        <v>-5.1539999999999999</v>
      </c>
      <c r="K182">
        <v>-7.625</v>
      </c>
      <c r="L182">
        <v>-39.25</v>
      </c>
      <c r="M182">
        <v>58.875</v>
      </c>
      <c r="N182">
        <v>31.027000000000001</v>
      </c>
      <c r="O182">
        <v>-6.9790000000000001</v>
      </c>
      <c r="P182">
        <v>-46.070999999999998</v>
      </c>
    </row>
    <row r="183" spans="1:16">
      <c r="A183">
        <v>1.82</v>
      </c>
      <c r="B183">
        <v>-5.5910000000000002</v>
      </c>
      <c r="C183">
        <v>3.5249999999999999</v>
      </c>
      <c r="D183">
        <v>-5.7480000000000002</v>
      </c>
      <c r="E183">
        <v>-4.0389999999999997</v>
      </c>
      <c r="F183">
        <v>13.59</v>
      </c>
      <c r="G183">
        <v>-7.3819999999999997</v>
      </c>
      <c r="H183">
        <v>-1.94</v>
      </c>
      <c r="I183">
        <v>14.911</v>
      </c>
      <c r="J183">
        <v>-5.2270000000000003</v>
      </c>
      <c r="K183">
        <v>-8.9380000000000006</v>
      </c>
      <c r="L183">
        <v>-43.125</v>
      </c>
      <c r="M183">
        <v>63.875</v>
      </c>
      <c r="N183">
        <v>30.937999999999999</v>
      </c>
      <c r="O183">
        <v>-7.41</v>
      </c>
      <c r="P183">
        <v>-45.432000000000002</v>
      </c>
    </row>
    <row r="184" spans="1:16">
      <c r="A184">
        <v>1.83</v>
      </c>
      <c r="B184">
        <v>-5.734</v>
      </c>
      <c r="C184">
        <v>3.6589999999999998</v>
      </c>
      <c r="D184">
        <v>-5.8150000000000004</v>
      </c>
      <c r="E184">
        <v>-4.0970000000000004</v>
      </c>
      <c r="F184">
        <v>13.627000000000001</v>
      </c>
      <c r="G184">
        <v>-7.44</v>
      </c>
      <c r="H184">
        <v>-1.9810000000000001</v>
      </c>
      <c r="I184">
        <v>15.047000000000001</v>
      </c>
      <c r="J184">
        <v>-5.3019999999999996</v>
      </c>
      <c r="K184">
        <v>-7.25</v>
      </c>
      <c r="L184">
        <v>-47</v>
      </c>
      <c r="M184">
        <v>68.311999999999998</v>
      </c>
      <c r="N184">
        <v>30.866</v>
      </c>
      <c r="O184">
        <v>-7.88</v>
      </c>
      <c r="P184">
        <v>-44.749000000000002</v>
      </c>
    </row>
    <row r="185" spans="1:16">
      <c r="A185">
        <v>1.84</v>
      </c>
      <c r="B185">
        <v>-5.6289999999999996</v>
      </c>
      <c r="C185">
        <v>3.6110000000000002</v>
      </c>
      <c r="D185">
        <v>-5.524</v>
      </c>
      <c r="E185">
        <v>-4.1529999999999996</v>
      </c>
      <c r="F185">
        <v>13.663</v>
      </c>
      <c r="G185">
        <v>-7.4950000000000001</v>
      </c>
      <c r="H185">
        <v>-2.0230000000000001</v>
      </c>
      <c r="I185">
        <v>15.183999999999999</v>
      </c>
      <c r="J185">
        <v>-5.3769999999999998</v>
      </c>
      <c r="K185">
        <v>-5.5</v>
      </c>
      <c r="L185">
        <v>-49.061999999999998</v>
      </c>
      <c r="M185">
        <v>74.311999999999998</v>
      </c>
      <c r="N185">
        <v>30.811</v>
      </c>
      <c r="O185">
        <v>-8.3710000000000004</v>
      </c>
      <c r="P185">
        <v>-44.006</v>
      </c>
    </row>
    <row r="186" spans="1:16">
      <c r="A186">
        <v>1.85</v>
      </c>
      <c r="B186">
        <v>-5.5759999999999996</v>
      </c>
      <c r="C186">
        <v>3.7210000000000001</v>
      </c>
      <c r="D186">
        <v>-4.8920000000000003</v>
      </c>
      <c r="E186">
        <v>-4.2089999999999996</v>
      </c>
      <c r="F186">
        <v>13.7</v>
      </c>
      <c r="G186">
        <v>-7.5439999999999996</v>
      </c>
      <c r="H186">
        <v>-2.0649999999999999</v>
      </c>
      <c r="I186">
        <v>15.321</v>
      </c>
      <c r="J186">
        <v>-5.452</v>
      </c>
      <c r="K186">
        <v>-6.4379999999999997</v>
      </c>
      <c r="L186">
        <v>-51.375</v>
      </c>
      <c r="M186">
        <v>81.438000000000002</v>
      </c>
      <c r="N186">
        <v>30.745999999999999</v>
      </c>
      <c r="O186">
        <v>-8.8840000000000003</v>
      </c>
      <c r="P186">
        <v>-43.192</v>
      </c>
    </row>
    <row r="187" spans="1:16">
      <c r="A187">
        <v>1.86</v>
      </c>
      <c r="B187">
        <v>-5.5620000000000003</v>
      </c>
      <c r="C187">
        <v>4.0460000000000003</v>
      </c>
      <c r="D187">
        <v>-4.9779999999999998</v>
      </c>
      <c r="E187">
        <v>-4.2640000000000002</v>
      </c>
      <c r="F187">
        <v>13.741</v>
      </c>
      <c r="G187">
        <v>-7.5940000000000003</v>
      </c>
      <c r="H187">
        <v>-2.1080000000000001</v>
      </c>
      <c r="I187">
        <v>15.458</v>
      </c>
      <c r="J187">
        <v>-5.5279999999999996</v>
      </c>
      <c r="K187">
        <v>-10.938000000000001</v>
      </c>
      <c r="L187">
        <v>-54.311999999999998</v>
      </c>
      <c r="M187">
        <v>90.061999999999998</v>
      </c>
      <c r="N187">
        <v>30.637</v>
      </c>
      <c r="O187">
        <v>-9.4269999999999996</v>
      </c>
      <c r="P187">
        <v>-42.290999999999997</v>
      </c>
    </row>
    <row r="188" spans="1:16">
      <c r="A188">
        <v>1.87</v>
      </c>
      <c r="B188">
        <v>-5.4420000000000002</v>
      </c>
      <c r="C188">
        <v>4.3849999999999998</v>
      </c>
      <c r="D188">
        <v>-5.0359999999999996</v>
      </c>
      <c r="E188">
        <v>-4.319</v>
      </c>
      <c r="F188">
        <v>13.785</v>
      </c>
      <c r="G188">
        <v>-7.6440000000000001</v>
      </c>
      <c r="H188">
        <v>-2.1509999999999998</v>
      </c>
      <c r="I188">
        <v>15.596</v>
      </c>
      <c r="J188">
        <v>-5.6050000000000004</v>
      </c>
      <c r="K188">
        <v>-15.811999999999999</v>
      </c>
      <c r="L188">
        <v>-57.875</v>
      </c>
      <c r="M188">
        <v>97.311999999999998</v>
      </c>
      <c r="N188">
        <v>30.478999999999999</v>
      </c>
      <c r="O188">
        <v>-10.006</v>
      </c>
      <c r="P188">
        <v>-41.317999999999998</v>
      </c>
    </row>
    <row r="189" spans="1:16">
      <c r="A189">
        <v>1.88</v>
      </c>
      <c r="B189">
        <v>-5.1890000000000001</v>
      </c>
      <c r="C189">
        <v>4.8109999999999999</v>
      </c>
      <c r="D189">
        <v>-4.6289999999999996</v>
      </c>
      <c r="E189">
        <v>-4.37</v>
      </c>
      <c r="F189">
        <v>13.833</v>
      </c>
      <c r="G189">
        <v>-7.69</v>
      </c>
      <c r="H189">
        <v>-2.194</v>
      </c>
      <c r="I189">
        <v>15.734</v>
      </c>
      <c r="J189">
        <v>-5.681</v>
      </c>
      <c r="K189">
        <v>-15.375</v>
      </c>
      <c r="L189">
        <v>-56.125</v>
      </c>
      <c r="M189">
        <v>100.188</v>
      </c>
      <c r="N189">
        <v>30.324999999999999</v>
      </c>
      <c r="O189">
        <v>-10.567</v>
      </c>
      <c r="P189">
        <v>-40.316000000000003</v>
      </c>
    </row>
    <row r="190" spans="1:16">
      <c r="A190">
        <v>1.89</v>
      </c>
      <c r="B190">
        <v>-5.1360000000000001</v>
      </c>
      <c r="C190">
        <v>5.117</v>
      </c>
      <c r="D190">
        <v>-4.266</v>
      </c>
      <c r="E190">
        <v>-4.4219999999999997</v>
      </c>
      <c r="F190">
        <v>13.884</v>
      </c>
      <c r="G190">
        <v>-7.7329999999999997</v>
      </c>
      <c r="H190">
        <v>-2.2389999999999999</v>
      </c>
      <c r="I190">
        <v>15.872999999999999</v>
      </c>
      <c r="J190">
        <v>-5.7590000000000003</v>
      </c>
      <c r="K190">
        <v>-13.5</v>
      </c>
      <c r="L190">
        <v>-51.188000000000002</v>
      </c>
      <c r="M190">
        <v>97.438000000000002</v>
      </c>
      <c r="N190">
        <v>30.19</v>
      </c>
      <c r="O190">
        <v>-11.079000000000001</v>
      </c>
      <c r="P190">
        <v>-39.341999999999999</v>
      </c>
    </row>
    <row r="191" spans="1:16">
      <c r="A191">
        <v>1.9</v>
      </c>
      <c r="B191">
        <v>-5.4329999999999998</v>
      </c>
      <c r="C191">
        <v>5.2610000000000001</v>
      </c>
      <c r="D191">
        <v>-4.2750000000000004</v>
      </c>
      <c r="E191">
        <v>-4.476</v>
      </c>
      <c r="F191">
        <v>13.936999999999999</v>
      </c>
      <c r="G191">
        <v>-7.7759999999999998</v>
      </c>
      <c r="H191">
        <v>-2.2829999999999999</v>
      </c>
      <c r="I191">
        <v>16.012</v>
      </c>
      <c r="J191">
        <v>-5.8369999999999997</v>
      </c>
      <c r="K191">
        <v>-14.938000000000001</v>
      </c>
      <c r="L191">
        <v>-46.875</v>
      </c>
      <c r="M191">
        <v>92.75</v>
      </c>
      <c r="N191">
        <v>30.041</v>
      </c>
      <c r="O191">
        <v>-11.548</v>
      </c>
      <c r="P191">
        <v>-38.414000000000001</v>
      </c>
    </row>
    <row r="192" spans="1:16">
      <c r="A192">
        <v>1.91</v>
      </c>
      <c r="B192">
        <v>-6.0209999999999999</v>
      </c>
      <c r="C192">
        <v>5.27</v>
      </c>
      <c r="D192">
        <v>-4.3659999999999997</v>
      </c>
      <c r="E192">
        <v>-4.5359999999999996</v>
      </c>
      <c r="F192">
        <v>13.989000000000001</v>
      </c>
      <c r="G192">
        <v>-7.819</v>
      </c>
      <c r="H192">
        <v>-2.3290000000000002</v>
      </c>
      <c r="I192">
        <v>16.152000000000001</v>
      </c>
      <c r="J192">
        <v>-5.915</v>
      </c>
      <c r="K192">
        <v>-17.937999999999999</v>
      </c>
      <c r="L192">
        <v>-48.125</v>
      </c>
      <c r="M192">
        <v>89.375</v>
      </c>
      <c r="N192">
        <v>29.861000000000001</v>
      </c>
      <c r="O192">
        <v>-12.029</v>
      </c>
      <c r="P192">
        <v>-37.521000000000001</v>
      </c>
    </row>
    <row r="193" spans="1:16">
      <c r="A193">
        <v>1.92</v>
      </c>
      <c r="B193">
        <v>-6.5469999999999997</v>
      </c>
      <c r="C193">
        <v>5.2030000000000003</v>
      </c>
      <c r="D193">
        <v>-4.3280000000000003</v>
      </c>
      <c r="E193">
        <v>-4.6020000000000003</v>
      </c>
      <c r="F193">
        <v>14.041</v>
      </c>
      <c r="G193">
        <v>-7.8630000000000004</v>
      </c>
      <c r="H193">
        <v>-2.375</v>
      </c>
      <c r="I193">
        <v>16.292999999999999</v>
      </c>
      <c r="J193">
        <v>-5.9930000000000003</v>
      </c>
      <c r="K193">
        <v>-21.687999999999999</v>
      </c>
      <c r="L193">
        <v>-53</v>
      </c>
      <c r="M193">
        <v>88</v>
      </c>
      <c r="N193">
        <v>29.643999999999998</v>
      </c>
      <c r="O193">
        <v>-12.558999999999999</v>
      </c>
      <c r="P193">
        <v>-36.640999999999998</v>
      </c>
    </row>
    <row r="194" spans="1:16">
      <c r="A194">
        <v>1.93</v>
      </c>
      <c r="B194">
        <v>-6.6859999999999999</v>
      </c>
      <c r="C194">
        <v>5.1790000000000003</v>
      </c>
      <c r="D194">
        <v>-4.0170000000000003</v>
      </c>
      <c r="E194">
        <v>-4.6689999999999996</v>
      </c>
      <c r="F194">
        <v>14.093</v>
      </c>
      <c r="G194">
        <v>-7.9029999999999996</v>
      </c>
      <c r="H194">
        <v>-2.4209999999999998</v>
      </c>
      <c r="I194">
        <v>16.434000000000001</v>
      </c>
      <c r="J194">
        <v>-6.0720000000000001</v>
      </c>
      <c r="K194">
        <v>-24.562000000000001</v>
      </c>
      <c r="L194">
        <v>-58.125</v>
      </c>
      <c r="M194">
        <v>90.375</v>
      </c>
      <c r="N194">
        <v>29.399000000000001</v>
      </c>
      <c r="O194">
        <v>-13.141</v>
      </c>
      <c r="P194">
        <v>-35.737000000000002</v>
      </c>
    </row>
    <row r="195" spans="1:16">
      <c r="A195">
        <v>1.94</v>
      </c>
      <c r="B195">
        <v>-6.7619999999999996</v>
      </c>
      <c r="C195">
        <v>4.9550000000000001</v>
      </c>
      <c r="D195">
        <v>-4.319</v>
      </c>
      <c r="E195">
        <v>-4.7359999999999998</v>
      </c>
      <c r="F195">
        <v>14.143000000000001</v>
      </c>
      <c r="G195">
        <v>-7.9459999999999997</v>
      </c>
      <c r="H195">
        <v>-2.4689999999999999</v>
      </c>
      <c r="I195">
        <v>16.574999999999999</v>
      </c>
      <c r="J195">
        <v>-6.1520000000000001</v>
      </c>
      <c r="K195">
        <v>-24.25</v>
      </c>
      <c r="L195">
        <v>-59.75</v>
      </c>
      <c r="M195">
        <v>97.188000000000002</v>
      </c>
      <c r="N195">
        <v>29.155999999999999</v>
      </c>
      <c r="O195">
        <v>-13.738</v>
      </c>
      <c r="P195">
        <v>-34.765000000000001</v>
      </c>
    </row>
    <row r="196" spans="1:16">
      <c r="A196">
        <v>1.95</v>
      </c>
      <c r="B196">
        <v>-6.3079999999999998</v>
      </c>
      <c r="C196">
        <v>5.1269999999999998</v>
      </c>
      <c r="D196">
        <v>-5.0880000000000001</v>
      </c>
      <c r="E196">
        <v>-4.7990000000000004</v>
      </c>
      <c r="F196">
        <v>14.194000000000001</v>
      </c>
      <c r="G196">
        <v>-7.9969999999999999</v>
      </c>
      <c r="H196">
        <v>-2.5169999999999999</v>
      </c>
      <c r="I196">
        <v>16.716999999999999</v>
      </c>
      <c r="J196">
        <v>-6.2320000000000002</v>
      </c>
      <c r="K196">
        <v>-27.625</v>
      </c>
      <c r="L196">
        <v>-59.061999999999998</v>
      </c>
      <c r="M196">
        <v>106.938</v>
      </c>
      <c r="N196">
        <v>28.88</v>
      </c>
      <c r="O196">
        <v>-14.329000000000001</v>
      </c>
      <c r="P196">
        <v>-33.695999999999998</v>
      </c>
    </row>
    <row r="197" spans="1:16">
      <c r="A197">
        <v>1.96</v>
      </c>
      <c r="B197">
        <v>-5.4569999999999999</v>
      </c>
      <c r="C197">
        <v>5.375</v>
      </c>
      <c r="D197">
        <v>-4.2279999999999998</v>
      </c>
      <c r="E197">
        <v>-4.8540000000000001</v>
      </c>
      <c r="F197">
        <v>14.247999999999999</v>
      </c>
      <c r="G197">
        <v>-8.0389999999999997</v>
      </c>
      <c r="H197">
        <v>-2.5649999999999999</v>
      </c>
      <c r="I197">
        <v>16.859000000000002</v>
      </c>
      <c r="J197">
        <v>-6.3120000000000003</v>
      </c>
      <c r="K197">
        <v>-30.187999999999999</v>
      </c>
      <c r="L197">
        <v>-53.375</v>
      </c>
      <c r="M197">
        <v>115.938</v>
      </c>
      <c r="N197">
        <v>28.577999999999999</v>
      </c>
      <c r="O197">
        <v>-14.862</v>
      </c>
      <c r="P197">
        <v>-32.536000000000001</v>
      </c>
    </row>
    <row r="198" spans="1:16">
      <c r="A198">
        <v>1.97</v>
      </c>
      <c r="B198">
        <v>-5.2080000000000002</v>
      </c>
      <c r="C198">
        <v>5.5620000000000003</v>
      </c>
      <c r="D198">
        <v>-2.879</v>
      </c>
      <c r="E198">
        <v>-4.9059999999999997</v>
      </c>
      <c r="F198">
        <v>14.303000000000001</v>
      </c>
      <c r="G198">
        <v>-8.0679999999999996</v>
      </c>
      <c r="H198">
        <v>-2.6139999999999999</v>
      </c>
      <c r="I198">
        <v>17.001999999999999</v>
      </c>
      <c r="J198">
        <v>-6.3929999999999998</v>
      </c>
      <c r="K198">
        <v>-21.312000000000001</v>
      </c>
      <c r="L198">
        <v>-38.061999999999998</v>
      </c>
      <c r="M198">
        <v>118.188</v>
      </c>
      <c r="N198">
        <v>28.364999999999998</v>
      </c>
      <c r="O198">
        <v>-15.243</v>
      </c>
      <c r="P198">
        <v>-31.353999999999999</v>
      </c>
    </row>
    <row r="199" spans="1:16">
      <c r="A199">
        <v>1.98</v>
      </c>
      <c r="B199">
        <v>-5.452</v>
      </c>
      <c r="C199">
        <v>5.9489999999999998</v>
      </c>
      <c r="D199">
        <v>-3.3290000000000002</v>
      </c>
      <c r="E199">
        <v>-4.9610000000000003</v>
      </c>
      <c r="F199">
        <v>14.363</v>
      </c>
      <c r="G199">
        <v>-8.1010000000000009</v>
      </c>
      <c r="H199">
        <v>-2.6640000000000001</v>
      </c>
      <c r="I199">
        <v>17.146000000000001</v>
      </c>
      <c r="J199">
        <v>-6.4740000000000002</v>
      </c>
      <c r="K199">
        <v>-14.5</v>
      </c>
      <c r="L199">
        <v>-21.812000000000001</v>
      </c>
      <c r="M199">
        <v>115.875</v>
      </c>
      <c r="N199">
        <v>28.22</v>
      </c>
      <c r="O199">
        <v>-15.461</v>
      </c>
      <c r="P199">
        <v>-30.196000000000002</v>
      </c>
    </row>
    <row r="200" spans="1:16">
      <c r="A200">
        <v>1.99</v>
      </c>
      <c r="B200">
        <v>-5.7679999999999998</v>
      </c>
      <c r="C200">
        <v>6.2169999999999996</v>
      </c>
      <c r="D200">
        <v>-4.1319999999999997</v>
      </c>
      <c r="E200">
        <v>-5.0179999999999998</v>
      </c>
      <c r="F200">
        <v>14.425000000000001</v>
      </c>
      <c r="G200">
        <v>-8.1430000000000007</v>
      </c>
      <c r="H200">
        <v>-2.714</v>
      </c>
      <c r="I200">
        <v>17.29</v>
      </c>
      <c r="J200">
        <v>-6.5549999999999997</v>
      </c>
      <c r="K200">
        <v>-17.375</v>
      </c>
      <c r="L200">
        <v>-17.375</v>
      </c>
      <c r="M200">
        <v>113.688</v>
      </c>
      <c r="N200">
        <v>28.045999999999999</v>
      </c>
      <c r="O200">
        <v>-15.635</v>
      </c>
      <c r="P200">
        <v>-29.059000000000001</v>
      </c>
    </row>
    <row r="201" spans="1:16">
      <c r="A201">
        <v>2</v>
      </c>
      <c r="B201">
        <v>-5.9160000000000004</v>
      </c>
      <c r="C201">
        <v>6.3559999999999999</v>
      </c>
      <c r="D201">
        <v>-4.4569999999999999</v>
      </c>
      <c r="E201">
        <v>-5.077</v>
      </c>
      <c r="F201">
        <v>14.488</v>
      </c>
      <c r="G201">
        <v>-8.1869999999999994</v>
      </c>
      <c r="H201">
        <v>-2.7650000000000001</v>
      </c>
      <c r="I201">
        <v>17.434999999999999</v>
      </c>
      <c r="J201">
        <v>-6.6369999999999996</v>
      </c>
      <c r="K201">
        <v>-23.375</v>
      </c>
      <c r="L201">
        <v>-23</v>
      </c>
      <c r="M201">
        <v>111.812</v>
      </c>
      <c r="N201">
        <v>27.812000000000001</v>
      </c>
      <c r="O201">
        <v>-15.865</v>
      </c>
      <c r="P201">
        <v>-27.940999999999999</v>
      </c>
    </row>
    <row r="202" spans="1:16">
      <c r="A202">
        <v>2.0099999999999998</v>
      </c>
      <c r="B202">
        <v>-5.9210000000000003</v>
      </c>
      <c r="C202">
        <v>6.1790000000000003</v>
      </c>
      <c r="D202">
        <v>-3.7730000000000001</v>
      </c>
      <c r="E202">
        <v>-5.1369999999999996</v>
      </c>
      <c r="F202">
        <v>14.55</v>
      </c>
      <c r="G202">
        <v>-8.2249999999999996</v>
      </c>
      <c r="H202">
        <v>-2.8159999999999998</v>
      </c>
      <c r="I202">
        <v>17.581</v>
      </c>
      <c r="J202">
        <v>-6.7190000000000003</v>
      </c>
      <c r="K202">
        <v>-26.75</v>
      </c>
      <c r="L202">
        <v>-32.875</v>
      </c>
      <c r="M202">
        <v>110.438</v>
      </c>
      <c r="N202">
        <v>27.545000000000002</v>
      </c>
      <c r="O202">
        <v>-16.193999999999999</v>
      </c>
      <c r="P202">
        <v>-26.835999999999999</v>
      </c>
    </row>
    <row r="203" spans="1:16">
      <c r="A203">
        <v>2.02</v>
      </c>
      <c r="B203">
        <v>-5.9009999999999998</v>
      </c>
      <c r="C203">
        <v>6.0549999999999997</v>
      </c>
      <c r="D203">
        <v>-3.831</v>
      </c>
      <c r="E203">
        <v>-5.1959999999999997</v>
      </c>
      <c r="F203">
        <v>14.611000000000001</v>
      </c>
      <c r="G203">
        <v>-8.2629999999999999</v>
      </c>
      <c r="H203">
        <v>-2.8679999999999999</v>
      </c>
      <c r="I203">
        <v>17.727</v>
      </c>
      <c r="J203">
        <v>-6.8019999999999996</v>
      </c>
      <c r="K203">
        <v>-28.125</v>
      </c>
      <c r="L203">
        <v>-41.625</v>
      </c>
      <c r="M203">
        <v>111.375</v>
      </c>
      <c r="N203">
        <v>27.263999999999999</v>
      </c>
      <c r="O203">
        <v>-16.61</v>
      </c>
      <c r="P203">
        <v>-25.722000000000001</v>
      </c>
    </row>
    <row r="204" spans="1:16">
      <c r="A204">
        <v>2.0299999999999998</v>
      </c>
      <c r="B204">
        <v>-5.94</v>
      </c>
      <c r="C204">
        <v>6.093</v>
      </c>
      <c r="D204">
        <v>-4.3659999999999997</v>
      </c>
      <c r="E204">
        <v>-5.2549999999999999</v>
      </c>
      <c r="F204">
        <v>14.672000000000001</v>
      </c>
      <c r="G204">
        <v>-8.3070000000000004</v>
      </c>
      <c r="H204">
        <v>-2.9209999999999998</v>
      </c>
      <c r="I204">
        <v>17.873999999999999</v>
      </c>
      <c r="J204">
        <v>-6.8849999999999998</v>
      </c>
      <c r="K204">
        <v>-32.25</v>
      </c>
      <c r="L204">
        <v>-48.311999999999998</v>
      </c>
      <c r="M204">
        <v>115.75</v>
      </c>
      <c r="N204">
        <v>26.940999999999999</v>
      </c>
      <c r="O204">
        <v>-17.093</v>
      </c>
      <c r="P204">
        <v>-24.565000000000001</v>
      </c>
    </row>
    <row r="205" spans="1:16">
      <c r="A205">
        <v>2.04</v>
      </c>
      <c r="B205">
        <v>-5.5380000000000003</v>
      </c>
      <c r="C205">
        <v>6.375</v>
      </c>
      <c r="D205">
        <v>-4.3949999999999996</v>
      </c>
      <c r="E205">
        <v>-5.31</v>
      </c>
      <c r="F205">
        <v>14.734999999999999</v>
      </c>
      <c r="G205">
        <v>-8.3510000000000009</v>
      </c>
      <c r="H205">
        <v>-2.9740000000000002</v>
      </c>
      <c r="I205">
        <v>18.021000000000001</v>
      </c>
      <c r="J205">
        <v>-6.9690000000000003</v>
      </c>
      <c r="K205">
        <v>-36.438000000000002</v>
      </c>
      <c r="L205">
        <v>-51.561999999999998</v>
      </c>
      <c r="M205">
        <v>124.562</v>
      </c>
      <c r="N205">
        <v>26.577000000000002</v>
      </c>
      <c r="O205">
        <v>-17.609000000000002</v>
      </c>
      <c r="P205">
        <v>-23.318999999999999</v>
      </c>
    </row>
    <row r="206" spans="1:16">
      <c r="A206">
        <v>2.0499999999999998</v>
      </c>
      <c r="B206">
        <v>-4.6529999999999996</v>
      </c>
      <c r="C206">
        <v>6.7240000000000002</v>
      </c>
      <c r="D206">
        <v>-3.4910000000000001</v>
      </c>
      <c r="E206">
        <v>-5.3570000000000002</v>
      </c>
      <c r="F206">
        <v>14.803000000000001</v>
      </c>
      <c r="G206">
        <v>-8.3859999999999992</v>
      </c>
      <c r="H206">
        <v>-3.028</v>
      </c>
      <c r="I206">
        <v>18.169</v>
      </c>
      <c r="J206">
        <v>-7.0519999999999996</v>
      </c>
      <c r="K206">
        <v>-35.811999999999998</v>
      </c>
      <c r="L206">
        <v>-47.625</v>
      </c>
      <c r="M206">
        <v>131.25</v>
      </c>
      <c r="N206">
        <v>26.219000000000001</v>
      </c>
      <c r="O206">
        <v>-18.085000000000001</v>
      </c>
      <c r="P206">
        <v>-22.007000000000001</v>
      </c>
    </row>
    <row r="207" spans="1:16">
      <c r="A207">
        <v>2.06</v>
      </c>
      <c r="B207">
        <v>-4.3230000000000004</v>
      </c>
      <c r="C207">
        <v>7.3550000000000004</v>
      </c>
      <c r="D207">
        <v>-3.601</v>
      </c>
      <c r="E207">
        <v>-5.4</v>
      </c>
      <c r="F207">
        <v>14.875999999999999</v>
      </c>
      <c r="G207">
        <v>-8.4220000000000006</v>
      </c>
      <c r="H207">
        <v>-3.0819999999999999</v>
      </c>
      <c r="I207">
        <v>18.318000000000001</v>
      </c>
      <c r="J207">
        <v>-7.1369999999999996</v>
      </c>
      <c r="K207">
        <v>-26.25</v>
      </c>
      <c r="L207">
        <v>-33.561999999999998</v>
      </c>
      <c r="M207">
        <v>134.68799999999999</v>
      </c>
      <c r="N207">
        <v>25.956</v>
      </c>
      <c r="O207">
        <v>-18.420999999999999</v>
      </c>
      <c r="P207">
        <v>-20.66</v>
      </c>
    </row>
    <row r="208" spans="1:16">
      <c r="A208">
        <v>2.0699999999999998</v>
      </c>
      <c r="B208">
        <v>-4.4720000000000004</v>
      </c>
      <c r="C208">
        <v>7.8049999999999997</v>
      </c>
      <c r="D208">
        <v>-2.9359999999999999</v>
      </c>
      <c r="E208">
        <v>-5.4450000000000003</v>
      </c>
      <c r="F208">
        <v>14.954000000000001</v>
      </c>
      <c r="G208">
        <v>-8.4510000000000005</v>
      </c>
      <c r="H208">
        <v>-3.1360000000000001</v>
      </c>
      <c r="I208">
        <v>18.466999999999999</v>
      </c>
      <c r="J208">
        <v>-7.2210000000000001</v>
      </c>
      <c r="K208">
        <v>-17.875</v>
      </c>
      <c r="L208">
        <v>-20.937999999999999</v>
      </c>
      <c r="M208">
        <v>133.81200000000001</v>
      </c>
      <c r="N208">
        <v>25.777000000000001</v>
      </c>
      <c r="O208">
        <v>-18.63</v>
      </c>
      <c r="P208">
        <v>-19.321999999999999</v>
      </c>
    </row>
    <row r="209" spans="1:16">
      <c r="A209">
        <v>2.08</v>
      </c>
      <c r="B209">
        <v>-4.6050000000000004</v>
      </c>
      <c r="C209">
        <v>8.2739999999999991</v>
      </c>
      <c r="D209">
        <v>-3.19</v>
      </c>
      <c r="E209">
        <v>-5.4909999999999997</v>
      </c>
      <c r="F209">
        <v>15.037000000000001</v>
      </c>
      <c r="G209">
        <v>-8.4830000000000005</v>
      </c>
      <c r="H209">
        <v>-3.1909999999999998</v>
      </c>
      <c r="I209">
        <v>18.617999999999999</v>
      </c>
      <c r="J209">
        <v>-7.306</v>
      </c>
      <c r="K209">
        <v>-21</v>
      </c>
      <c r="L209">
        <v>-15.375</v>
      </c>
      <c r="M209">
        <v>130.5</v>
      </c>
      <c r="N209">
        <v>25.567</v>
      </c>
      <c r="O209">
        <v>-18.783999999999999</v>
      </c>
      <c r="P209">
        <v>-18.016999999999999</v>
      </c>
    </row>
    <row r="210" spans="1:16">
      <c r="A210">
        <v>2.09</v>
      </c>
      <c r="B210">
        <v>-4.8680000000000003</v>
      </c>
      <c r="C210">
        <v>8.3689999999999998</v>
      </c>
      <c r="D210">
        <v>-2.9510000000000001</v>
      </c>
      <c r="E210">
        <v>-5.54</v>
      </c>
      <c r="F210">
        <v>15.121</v>
      </c>
      <c r="G210">
        <v>-8.5120000000000005</v>
      </c>
      <c r="H210">
        <v>-3.246</v>
      </c>
      <c r="I210">
        <v>18.768999999999998</v>
      </c>
      <c r="J210">
        <v>-7.391</v>
      </c>
      <c r="K210">
        <v>-30.062000000000001</v>
      </c>
      <c r="L210">
        <v>-16.687999999999999</v>
      </c>
      <c r="M210">
        <v>128.125</v>
      </c>
      <c r="N210">
        <v>25.266999999999999</v>
      </c>
      <c r="O210">
        <v>-18.951000000000001</v>
      </c>
      <c r="P210">
        <v>-16.736000000000001</v>
      </c>
    </row>
    <row r="211" spans="1:16">
      <c r="A211">
        <v>2.1</v>
      </c>
      <c r="B211">
        <v>-5.1980000000000004</v>
      </c>
      <c r="C211">
        <v>8.407</v>
      </c>
      <c r="D211">
        <v>-3.18</v>
      </c>
      <c r="E211">
        <v>-5.5919999999999996</v>
      </c>
      <c r="F211">
        <v>15.205</v>
      </c>
      <c r="G211">
        <v>-8.5440000000000005</v>
      </c>
      <c r="H211">
        <v>-3.302</v>
      </c>
      <c r="I211">
        <v>18.920999999999999</v>
      </c>
      <c r="J211">
        <v>-7.4770000000000003</v>
      </c>
      <c r="K211">
        <v>-36.5</v>
      </c>
      <c r="L211">
        <v>-21.062000000000001</v>
      </c>
      <c r="M211">
        <v>127.375</v>
      </c>
      <c r="N211">
        <v>24.902000000000001</v>
      </c>
      <c r="O211">
        <v>-19.161000000000001</v>
      </c>
      <c r="P211">
        <v>-15.462</v>
      </c>
    </row>
    <row r="212" spans="1:16">
      <c r="A212">
        <v>2.11</v>
      </c>
      <c r="B212">
        <v>-5.4850000000000003</v>
      </c>
      <c r="C212">
        <v>8.3209999999999997</v>
      </c>
      <c r="D212">
        <v>-1.4730000000000001</v>
      </c>
      <c r="E212">
        <v>-5.6459999999999999</v>
      </c>
      <c r="F212">
        <v>15.288</v>
      </c>
      <c r="G212">
        <v>-8.5589999999999993</v>
      </c>
      <c r="H212">
        <v>-3.359</v>
      </c>
      <c r="I212">
        <v>19.074000000000002</v>
      </c>
      <c r="J212">
        <v>-7.5620000000000003</v>
      </c>
      <c r="K212">
        <v>-39.938000000000002</v>
      </c>
      <c r="L212">
        <v>-27.625</v>
      </c>
      <c r="M212">
        <v>129.375</v>
      </c>
      <c r="N212">
        <v>24.501999999999999</v>
      </c>
      <c r="O212">
        <v>-19.437999999999999</v>
      </c>
      <c r="P212">
        <v>-14.167999999999999</v>
      </c>
    </row>
    <row r="213" spans="1:16">
      <c r="A213">
        <v>2.12</v>
      </c>
      <c r="B213">
        <v>-5.4950000000000001</v>
      </c>
      <c r="C213">
        <v>7.944</v>
      </c>
      <c r="D213">
        <v>-1.6830000000000001</v>
      </c>
      <c r="E213">
        <v>-5.7009999999999996</v>
      </c>
      <c r="F213">
        <v>15.367000000000001</v>
      </c>
      <c r="G213">
        <v>-8.5760000000000005</v>
      </c>
      <c r="H213">
        <v>-3.4159999999999999</v>
      </c>
      <c r="I213">
        <v>19.227</v>
      </c>
      <c r="J213">
        <v>-7.6479999999999997</v>
      </c>
      <c r="K213">
        <v>-42.561999999999998</v>
      </c>
      <c r="L213">
        <v>-35.375</v>
      </c>
      <c r="M213">
        <v>135.125</v>
      </c>
      <c r="N213">
        <v>24.077000000000002</v>
      </c>
      <c r="O213">
        <v>-19.791</v>
      </c>
      <c r="P213">
        <v>-12.817</v>
      </c>
    </row>
    <row r="214" spans="1:16">
      <c r="A214">
        <v>2.13</v>
      </c>
      <c r="B214">
        <v>-4.7869999999999999</v>
      </c>
      <c r="C214">
        <v>7.8959999999999999</v>
      </c>
      <c r="D214">
        <v>-3.1659999999999999</v>
      </c>
      <c r="E214">
        <v>-5.7489999999999997</v>
      </c>
      <c r="F214">
        <v>15.446</v>
      </c>
      <c r="G214">
        <v>-8.6080000000000005</v>
      </c>
      <c r="H214">
        <v>-3.4729999999999999</v>
      </c>
      <c r="I214">
        <v>19.382000000000001</v>
      </c>
      <c r="J214">
        <v>-7.734</v>
      </c>
      <c r="K214">
        <v>-49.375</v>
      </c>
      <c r="L214">
        <v>-42.688000000000002</v>
      </c>
      <c r="M214">
        <v>142</v>
      </c>
      <c r="N214">
        <v>23.582999999999998</v>
      </c>
      <c r="O214">
        <v>-20.218</v>
      </c>
      <c r="P214">
        <v>-11.397</v>
      </c>
    </row>
    <row r="215" spans="1:16">
      <c r="A215">
        <v>2.14</v>
      </c>
      <c r="B215">
        <v>-3.415</v>
      </c>
      <c r="C215">
        <v>7.5940000000000003</v>
      </c>
      <c r="D215">
        <v>-3.0939999999999999</v>
      </c>
      <c r="E215">
        <v>-5.7830000000000004</v>
      </c>
      <c r="F215">
        <v>15.522</v>
      </c>
      <c r="G215">
        <v>-8.6379999999999999</v>
      </c>
      <c r="H215">
        <v>-3.5310000000000001</v>
      </c>
      <c r="I215">
        <v>19.536999999999999</v>
      </c>
      <c r="J215">
        <v>-7.82</v>
      </c>
      <c r="K215">
        <v>-44</v>
      </c>
      <c r="L215">
        <v>-40.688000000000002</v>
      </c>
      <c r="M215">
        <v>146.06200000000001</v>
      </c>
      <c r="N215">
        <v>23.143000000000001</v>
      </c>
      <c r="O215">
        <v>-20.625</v>
      </c>
      <c r="P215">
        <v>-9.9359999999999999</v>
      </c>
    </row>
    <row r="216" spans="1:16">
      <c r="A216">
        <v>2.15</v>
      </c>
      <c r="B216">
        <v>-2.9889999999999999</v>
      </c>
      <c r="C216">
        <v>7.7949999999999999</v>
      </c>
      <c r="D216">
        <v>-2.3149999999999999</v>
      </c>
      <c r="E216">
        <v>-5.8129999999999997</v>
      </c>
      <c r="F216">
        <v>15.6</v>
      </c>
      <c r="G216">
        <v>-8.6620000000000008</v>
      </c>
      <c r="H216">
        <v>-3.589</v>
      </c>
      <c r="I216">
        <v>19.693000000000001</v>
      </c>
      <c r="J216">
        <v>-7.907</v>
      </c>
      <c r="K216">
        <v>-32.438000000000002</v>
      </c>
      <c r="L216">
        <v>-23.875</v>
      </c>
      <c r="M216">
        <v>146</v>
      </c>
      <c r="N216">
        <v>22.818999999999999</v>
      </c>
      <c r="O216">
        <v>-20.864000000000001</v>
      </c>
      <c r="P216">
        <v>-8.4760000000000009</v>
      </c>
    </row>
    <row r="217" spans="1:16">
      <c r="A217">
        <v>2.16</v>
      </c>
      <c r="B217">
        <v>-3.1850000000000001</v>
      </c>
      <c r="C217">
        <v>9.0630000000000006</v>
      </c>
      <c r="D217">
        <v>-2.64</v>
      </c>
      <c r="E217">
        <v>-5.8449999999999998</v>
      </c>
      <c r="F217">
        <v>15.691000000000001</v>
      </c>
      <c r="G217">
        <v>-8.6880000000000006</v>
      </c>
      <c r="H217">
        <v>-3.6480000000000001</v>
      </c>
      <c r="I217">
        <v>19.850000000000001</v>
      </c>
      <c r="J217">
        <v>-7.9939999999999998</v>
      </c>
      <c r="K217">
        <v>-28</v>
      </c>
      <c r="L217">
        <v>-8.375</v>
      </c>
      <c r="M217">
        <v>145.375</v>
      </c>
      <c r="N217">
        <v>22.539000000000001</v>
      </c>
      <c r="O217">
        <v>-20.948</v>
      </c>
      <c r="P217">
        <v>-7.0220000000000002</v>
      </c>
    </row>
    <row r="218" spans="1:16">
      <c r="A218">
        <v>2.17</v>
      </c>
      <c r="B218">
        <v>-3.74</v>
      </c>
      <c r="C218">
        <v>10.077</v>
      </c>
      <c r="D218">
        <v>-2.9460000000000002</v>
      </c>
      <c r="E218">
        <v>-5.883</v>
      </c>
      <c r="F218">
        <v>15.792</v>
      </c>
      <c r="G218">
        <v>-8.7170000000000005</v>
      </c>
      <c r="H218">
        <v>-3.706</v>
      </c>
      <c r="I218">
        <v>20.007999999999999</v>
      </c>
      <c r="J218">
        <v>-8.0809999999999995</v>
      </c>
      <c r="K218">
        <v>-30.437999999999999</v>
      </c>
      <c r="L218">
        <v>-4.0620000000000003</v>
      </c>
      <c r="M218">
        <v>140.93799999999999</v>
      </c>
      <c r="N218">
        <v>22.234000000000002</v>
      </c>
      <c r="O218">
        <v>-20.988</v>
      </c>
      <c r="P218">
        <v>-5.6130000000000004</v>
      </c>
    </row>
    <row r="219" spans="1:16">
      <c r="A219">
        <v>2.1800000000000002</v>
      </c>
      <c r="B219">
        <v>-4.1559999999999997</v>
      </c>
      <c r="C219">
        <v>10.702999999999999</v>
      </c>
      <c r="D219">
        <v>-2.8119999999999998</v>
      </c>
      <c r="E219">
        <v>-5.9240000000000004</v>
      </c>
      <c r="F219">
        <v>15.898999999999999</v>
      </c>
      <c r="G219">
        <v>-8.7460000000000004</v>
      </c>
      <c r="H219">
        <v>-3.766</v>
      </c>
      <c r="I219">
        <v>20.167000000000002</v>
      </c>
      <c r="J219">
        <v>-8.1690000000000005</v>
      </c>
      <c r="K219">
        <v>-34.188000000000002</v>
      </c>
      <c r="L219">
        <v>-5.8120000000000003</v>
      </c>
      <c r="M219">
        <v>131.375</v>
      </c>
      <c r="N219">
        <v>21.891999999999999</v>
      </c>
      <c r="O219">
        <v>-21.045999999999999</v>
      </c>
      <c r="P219">
        <v>-4.2990000000000004</v>
      </c>
    </row>
    <row r="220" spans="1:16">
      <c r="A220">
        <v>2.19</v>
      </c>
      <c r="B220">
        <v>-4.2560000000000002</v>
      </c>
      <c r="C220">
        <v>10.842000000000001</v>
      </c>
      <c r="D220">
        <v>-2.9750000000000001</v>
      </c>
      <c r="E220">
        <v>-5.9669999999999996</v>
      </c>
      <c r="F220">
        <v>16.007000000000001</v>
      </c>
      <c r="G220">
        <v>-8.7750000000000004</v>
      </c>
      <c r="H220">
        <v>-3.8250000000000002</v>
      </c>
      <c r="I220">
        <v>20.327000000000002</v>
      </c>
      <c r="J220">
        <v>-8.2560000000000002</v>
      </c>
      <c r="K220">
        <v>-36.811999999999998</v>
      </c>
      <c r="L220">
        <v>-11.561999999999999</v>
      </c>
      <c r="M220">
        <v>117.875</v>
      </c>
      <c r="N220">
        <v>21.524000000000001</v>
      </c>
      <c r="O220">
        <v>-21.161999999999999</v>
      </c>
      <c r="P220">
        <v>-3.121</v>
      </c>
    </row>
    <row r="221" spans="1:16">
      <c r="A221">
        <v>2.2000000000000002</v>
      </c>
      <c r="B221">
        <v>-4.3710000000000004</v>
      </c>
      <c r="C221">
        <v>10.292</v>
      </c>
      <c r="D221">
        <v>-2.9940000000000002</v>
      </c>
      <c r="E221">
        <v>-6.01</v>
      </c>
      <c r="F221">
        <v>16.11</v>
      </c>
      <c r="G221">
        <v>-8.8049999999999997</v>
      </c>
      <c r="H221">
        <v>-3.8849999999999998</v>
      </c>
      <c r="I221">
        <v>20.488</v>
      </c>
      <c r="J221">
        <v>-8.3439999999999994</v>
      </c>
      <c r="K221">
        <v>-37.061999999999998</v>
      </c>
      <c r="L221">
        <v>-20</v>
      </c>
      <c r="M221">
        <v>109.5</v>
      </c>
      <c r="N221">
        <v>21.154</v>
      </c>
      <c r="O221">
        <v>-21.361999999999998</v>
      </c>
      <c r="P221">
        <v>-2.0259999999999998</v>
      </c>
    </row>
    <row r="222" spans="1:16">
      <c r="A222">
        <v>2.21</v>
      </c>
      <c r="B222">
        <v>-4.008</v>
      </c>
      <c r="C222">
        <v>9.2249999999999996</v>
      </c>
      <c r="D222">
        <v>-2.8980000000000001</v>
      </c>
      <c r="E222">
        <v>-6.05</v>
      </c>
      <c r="F222">
        <v>16.202000000000002</v>
      </c>
      <c r="G222">
        <v>-8.8339999999999996</v>
      </c>
      <c r="H222">
        <v>-3.9460000000000002</v>
      </c>
      <c r="I222">
        <v>20.65</v>
      </c>
      <c r="J222">
        <v>-8.4329999999999998</v>
      </c>
      <c r="K222">
        <v>-37.125</v>
      </c>
      <c r="L222">
        <v>-27.5</v>
      </c>
      <c r="M222">
        <v>106.625</v>
      </c>
      <c r="N222">
        <v>20.782</v>
      </c>
      <c r="O222">
        <v>-21.637</v>
      </c>
      <c r="P222">
        <v>-0.95899999999999996</v>
      </c>
    </row>
    <row r="223" spans="1:16">
      <c r="A223">
        <v>2.2200000000000002</v>
      </c>
      <c r="B223">
        <v>-3.4580000000000002</v>
      </c>
      <c r="C223">
        <v>8.484</v>
      </c>
      <c r="D223">
        <v>-2.85</v>
      </c>
      <c r="E223">
        <v>-6.085</v>
      </c>
      <c r="F223">
        <v>16.286999999999999</v>
      </c>
      <c r="G223">
        <v>-8.8629999999999995</v>
      </c>
      <c r="H223">
        <v>-4.0069999999999997</v>
      </c>
      <c r="I223">
        <v>20.812999999999999</v>
      </c>
      <c r="J223">
        <v>-8.5210000000000008</v>
      </c>
      <c r="K223">
        <v>-37.811999999999998</v>
      </c>
      <c r="L223">
        <v>-28.875</v>
      </c>
      <c r="M223">
        <v>111.188</v>
      </c>
      <c r="N223">
        <v>20.404</v>
      </c>
      <c r="O223">
        <v>-21.925999999999998</v>
      </c>
      <c r="P223">
        <v>0.153</v>
      </c>
    </row>
    <row r="224" spans="1:16">
      <c r="A224">
        <v>2.23</v>
      </c>
      <c r="B224">
        <v>-2.96</v>
      </c>
      <c r="C224">
        <v>8.4410000000000007</v>
      </c>
      <c r="D224">
        <v>-2.7829999999999999</v>
      </c>
      <c r="E224">
        <v>-6.1150000000000002</v>
      </c>
      <c r="F224">
        <v>16.372</v>
      </c>
      <c r="G224">
        <v>-8.891</v>
      </c>
      <c r="H224">
        <v>-4.0679999999999996</v>
      </c>
      <c r="I224">
        <v>20.977</v>
      </c>
      <c r="J224">
        <v>-8.61</v>
      </c>
      <c r="K224">
        <v>-37.875</v>
      </c>
      <c r="L224">
        <v>-25.062000000000001</v>
      </c>
      <c r="M224">
        <v>118.75</v>
      </c>
      <c r="N224">
        <v>20.026</v>
      </c>
      <c r="O224">
        <v>-22.175999999999998</v>
      </c>
      <c r="P224">
        <v>1.34</v>
      </c>
    </row>
    <row r="225" spans="1:16">
      <c r="A225">
        <v>2.2400000000000002</v>
      </c>
      <c r="B225">
        <v>-2.6779999999999999</v>
      </c>
      <c r="C225">
        <v>9.0289999999999999</v>
      </c>
      <c r="D225">
        <v>-2.4340000000000002</v>
      </c>
      <c r="E225">
        <v>-6.141</v>
      </c>
      <c r="F225">
        <v>16.462</v>
      </c>
      <c r="G225">
        <v>-8.9149999999999991</v>
      </c>
      <c r="H225">
        <v>-4.1289999999999996</v>
      </c>
      <c r="I225">
        <v>21.140999999999998</v>
      </c>
      <c r="J225">
        <v>-8.6989999999999998</v>
      </c>
      <c r="K225">
        <v>-42.561999999999998</v>
      </c>
      <c r="L225">
        <v>-14</v>
      </c>
      <c r="M225">
        <v>125.812</v>
      </c>
      <c r="N225">
        <v>19.600000000000001</v>
      </c>
      <c r="O225">
        <v>-22.315999999999999</v>
      </c>
      <c r="P225">
        <v>2.5979999999999999</v>
      </c>
    </row>
    <row r="226" spans="1:16">
      <c r="A226">
        <v>2.25</v>
      </c>
      <c r="B226">
        <v>-2.4769999999999999</v>
      </c>
      <c r="C226">
        <v>9.8130000000000006</v>
      </c>
      <c r="D226">
        <v>-2.1280000000000001</v>
      </c>
      <c r="E226">
        <v>-6.1660000000000004</v>
      </c>
      <c r="F226">
        <v>16.559999999999999</v>
      </c>
      <c r="G226">
        <v>-8.9359999999999999</v>
      </c>
      <c r="H226">
        <v>-4.1909999999999998</v>
      </c>
      <c r="I226">
        <v>21.306999999999999</v>
      </c>
      <c r="J226">
        <v>-8.7889999999999997</v>
      </c>
      <c r="K226">
        <v>-48.125</v>
      </c>
      <c r="L226">
        <v>2.4380000000000002</v>
      </c>
      <c r="M226">
        <v>126.312</v>
      </c>
      <c r="N226">
        <v>19.119</v>
      </c>
      <c r="O226">
        <v>-22.292000000000002</v>
      </c>
      <c r="P226">
        <v>3.8610000000000002</v>
      </c>
    </row>
    <row r="227" spans="1:16">
      <c r="A227">
        <v>2.2599999999999998</v>
      </c>
      <c r="B227">
        <v>-2.286</v>
      </c>
      <c r="C227">
        <v>10.473000000000001</v>
      </c>
      <c r="D227">
        <v>-2.1230000000000002</v>
      </c>
      <c r="E227">
        <v>-6.1890000000000001</v>
      </c>
      <c r="F227">
        <v>16.664999999999999</v>
      </c>
      <c r="G227">
        <v>-8.9570000000000007</v>
      </c>
      <c r="H227">
        <v>-4.2530000000000001</v>
      </c>
      <c r="I227">
        <v>21.474</v>
      </c>
      <c r="J227">
        <v>-8.8780000000000001</v>
      </c>
      <c r="K227">
        <v>-54.125</v>
      </c>
      <c r="L227">
        <v>16.437999999999999</v>
      </c>
      <c r="M227">
        <v>121.938</v>
      </c>
      <c r="N227">
        <v>18.577000000000002</v>
      </c>
      <c r="O227">
        <v>-22.126999999999999</v>
      </c>
      <c r="P227">
        <v>5.0810000000000004</v>
      </c>
    </row>
    <row r="228" spans="1:16">
      <c r="A228">
        <v>2.27</v>
      </c>
      <c r="B228">
        <v>-1.5209999999999999</v>
      </c>
      <c r="C228">
        <v>10.579000000000001</v>
      </c>
      <c r="D228">
        <v>-2.6920000000000002</v>
      </c>
      <c r="E228">
        <v>-6.2039999999999997</v>
      </c>
      <c r="F228">
        <v>16.771000000000001</v>
      </c>
      <c r="G228">
        <v>-8.984</v>
      </c>
      <c r="H228">
        <v>-4.3150000000000004</v>
      </c>
      <c r="I228">
        <v>21.640999999999998</v>
      </c>
      <c r="J228">
        <v>-8.968</v>
      </c>
      <c r="K228">
        <v>-54</v>
      </c>
      <c r="L228">
        <v>23.187999999999999</v>
      </c>
      <c r="M228">
        <v>115.812</v>
      </c>
      <c r="N228">
        <v>18.036999999999999</v>
      </c>
      <c r="O228">
        <v>-21.896000000000001</v>
      </c>
      <c r="P228">
        <v>6.2389999999999999</v>
      </c>
    </row>
    <row r="229" spans="1:16">
      <c r="A229">
        <v>2.2799999999999998</v>
      </c>
      <c r="B229">
        <v>-1.8029999999999999</v>
      </c>
      <c r="C229">
        <v>9.9809999999999999</v>
      </c>
      <c r="D229">
        <v>-0.373</v>
      </c>
      <c r="E229">
        <v>-6.2220000000000004</v>
      </c>
      <c r="F229">
        <v>16.87</v>
      </c>
      <c r="G229">
        <v>-8.9879999999999995</v>
      </c>
      <c r="H229">
        <v>-4.3769999999999998</v>
      </c>
      <c r="I229">
        <v>21.81</v>
      </c>
      <c r="J229">
        <v>-9.0579999999999998</v>
      </c>
      <c r="K229">
        <v>-54.938000000000002</v>
      </c>
      <c r="L229">
        <v>20.312000000000001</v>
      </c>
      <c r="M229">
        <v>113.062</v>
      </c>
      <c r="N229">
        <v>17.488</v>
      </c>
      <c r="O229">
        <v>-21.692</v>
      </c>
      <c r="P229">
        <v>7.3689999999999998</v>
      </c>
    </row>
    <row r="230" spans="1:16">
      <c r="A230">
        <v>2.29</v>
      </c>
      <c r="B230">
        <v>-2.1859999999999999</v>
      </c>
      <c r="C230">
        <v>9.2249999999999996</v>
      </c>
      <c r="D230">
        <v>-0.995</v>
      </c>
      <c r="E230">
        <v>-6.2439999999999998</v>
      </c>
      <c r="F230">
        <v>16.963000000000001</v>
      </c>
      <c r="G230">
        <v>-8.9979999999999993</v>
      </c>
      <c r="H230">
        <v>-4.4400000000000004</v>
      </c>
      <c r="I230">
        <v>21.98</v>
      </c>
      <c r="J230">
        <v>-9.1479999999999997</v>
      </c>
      <c r="K230">
        <v>-68.75</v>
      </c>
      <c r="L230">
        <v>19.375</v>
      </c>
      <c r="M230">
        <v>108.75</v>
      </c>
      <c r="N230">
        <v>16.800999999999998</v>
      </c>
      <c r="O230">
        <v>-21.498999999999999</v>
      </c>
      <c r="P230">
        <v>8.4570000000000007</v>
      </c>
    </row>
    <row r="231" spans="1:16">
      <c r="A231">
        <v>2.2999999999999998</v>
      </c>
      <c r="B231">
        <v>-2.1949999999999998</v>
      </c>
      <c r="C231">
        <v>8.4550000000000001</v>
      </c>
      <c r="D231">
        <v>-1.4159999999999999</v>
      </c>
      <c r="E231">
        <v>-6.266</v>
      </c>
      <c r="F231">
        <v>17.047000000000001</v>
      </c>
      <c r="G231">
        <v>-9.0120000000000005</v>
      </c>
      <c r="H231">
        <v>-4.5019999999999998</v>
      </c>
      <c r="I231">
        <v>22.15</v>
      </c>
      <c r="J231">
        <v>-9.2379999999999995</v>
      </c>
      <c r="K231">
        <v>-72.75</v>
      </c>
      <c r="L231">
        <v>17</v>
      </c>
      <c r="M231">
        <v>107.125</v>
      </c>
      <c r="N231">
        <v>16.073</v>
      </c>
      <c r="O231">
        <v>-21.329000000000001</v>
      </c>
      <c r="P231">
        <v>9.5280000000000005</v>
      </c>
    </row>
    <row r="232" spans="1:16">
      <c r="A232">
        <v>2.31</v>
      </c>
      <c r="B232">
        <v>-2.1469999999999998</v>
      </c>
      <c r="C232">
        <v>8.6080000000000005</v>
      </c>
      <c r="D232">
        <v>-2.6059999999999999</v>
      </c>
      <c r="E232">
        <v>-6.2880000000000003</v>
      </c>
      <c r="F232">
        <v>17.132999999999999</v>
      </c>
      <c r="G232">
        <v>-9.0380000000000003</v>
      </c>
      <c r="H232">
        <v>-4.5650000000000004</v>
      </c>
      <c r="I232">
        <v>22.321000000000002</v>
      </c>
      <c r="J232">
        <v>-9.3290000000000006</v>
      </c>
      <c r="K232">
        <v>-73.061999999999998</v>
      </c>
      <c r="L232">
        <v>13.311999999999999</v>
      </c>
      <c r="M232">
        <v>105.75</v>
      </c>
      <c r="N232">
        <v>15.342000000000001</v>
      </c>
      <c r="O232">
        <v>-21.196000000000002</v>
      </c>
      <c r="P232">
        <v>10.586</v>
      </c>
    </row>
    <row r="233" spans="1:16">
      <c r="A233">
        <v>2.3199999999999998</v>
      </c>
      <c r="B233">
        <v>-1.865</v>
      </c>
      <c r="C233">
        <v>9.02</v>
      </c>
      <c r="D233">
        <v>-3.2229999999999999</v>
      </c>
      <c r="E233">
        <v>-6.306</v>
      </c>
      <c r="F233">
        <v>17.222999999999999</v>
      </c>
      <c r="G233">
        <v>-9.07</v>
      </c>
      <c r="H233">
        <v>-4.6280000000000001</v>
      </c>
      <c r="I233">
        <v>22.494</v>
      </c>
      <c r="J233">
        <v>-9.4190000000000005</v>
      </c>
      <c r="K233">
        <v>-70.188000000000002</v>
      </c>
      <c r="L233">
        <v>5.875</v>
      </c>
      <c r="M233">
        <v>101.812</v>
      </c>
      <c r="N233">
        <v>14.641</v>
      </c>
      <c r="O233">
        <v>-21.137</v>
      </c>
      <c r="P233">
        <v>11.603999999999999</v>
      </c>
    </row>
    <row r="234" spans="1:16">
      <c r="A234">
        <v>2.33</v>
      </c>
      <c r="B234">
        <v>-1.5489999999999999</v>
      </c>
      <c r="C234">
        <v>10.038</v>
      </c>
      <c r="D234">
        <v>-2.8690000000000002</v>
      </c>
      <c r="E234">
        <v>-6.3220000000000001</v>
      </c>
      <c r="F234">
        <v>17.324000000000002</v>
      </c>
      <c r="G234">
        <v>-9.0990000000000002</v>
      </c>
      <c r="H234">
        <v>-4.6909999999999998</v>
      </c>
      <c r="I234">
        <v>22.667000000000002</v>
      </c>
      <c r="J234">
        <v>-9.51</v>
      </c>
      <c r="K234">
        <v>-65.688000000000002</v>
      </c>
      <c r="L234">
        <v>-3.625</v>
      </c>
      <c r="M234">
        <v>95.75</v>
      </c>
      <c r="N234">
        <v>13.984</v>
      </c>
      <c r="O234">
        <v>-21.172999999999998</v>
      </c>
      <c r="P234">
        <v>12.561</v>
      </c>
    </row>
    <row r="235" spans="1:16">
      <c r="A235">
        <v>2.34</v>
      </c>
      <c r="B235">
        <v>-1.3580000000000001</v>
      </c>
      <c r="C235">
        <v>11.066000000000001</v>
      </c>
      <c r="D235">
        <v>-2.649</v>
      </c>
      <c r="E235">
        <v>-6.335</v>
      </c>
      <c r="F235">
        <v>17.434000000000001</v>
      </c>
      <c r="G235">
        <v>-9.1259999999999994</v>
      </c>
      <c r="H235">
        <v>-4.7549999999999999</v>
      </c>
      <c r="I235">
        <v>22.841000000000001</v>
      </c>
      <c r="J235">
        <v>-9.6010000000000009</v>
      </c>
      <c r="K235">
        <v>-61.938000000000002</v>
      </c>
      <c r="L235">
        <v>-16</v>
      </c>
      <c r="M235">
        <v>87.688000000000002</v>
      </c>
      <c r="N235">
        <v>13.364000000000001</v>
      </c>
      <c r="O235">
        <v>-21.332999999999998</v>
      </c>
      <c r="P235">
        <v>13.438000000000001</v>
      </c>
    </row>
    <row r="236" spans="1:16">
      <c r="A236">
        <v>2.35</v>
      </c>
      <c r="B236">
        <v>-1.2150000000000001</v>
      </c>
      <c r="C236">
        <v>11.372999999999999</v>
      </c>
      <c r="D236">
        <v>-2.085</v>
      </c>
      <c r="E236">
        <v>-6.3470000000000004</v>
      </c>
      <c r="F236">
        <v>17.547999999999998</v>
      </c>
      <c r="G236">
        <v>-9.1470000000000002</v>
      </c>
      <c r="H236">
        <v>-4.8179999999999996</v>
      </c>
      <c r="I236">
        <v>23.016999999999999</v>
      </c>
      <c r="J236">
        <v>-9.6929999999999996</v>
      </c>
      <c r="K236">
        <v>-57</v>
      </c>
      <c r="L236">
        <v>-28.687999999999999</v>
      </c>
      <c r="M236">
        <v>75.811999999999998</v>
      </c>
      <c r="N236">
        <v>12.794</v>
      </c>
      <c r="O236">
        <v>-21.62</v>
      </c>
      <c r="P236">
        <v>14.196</v>
      </c>
    </row>
    <row r="237" spans="1:16">
      <c r="A237">
        <v>2.36</v>
      </c>
      <c r="B237">
        <v>-0.995</v>
      </c>
      <c r="C237">
        <v>11.028</v>
      </c>
      <c r="D237">
        <v>-1.32</v>
      </c>
      <c r="E237">
        <v>-6.3570000000000002</v>
      </c>
      <c r="F237">
        <v>17.658000000000001</v>
      </c>
      <c r="G237">
        <v>-9.16</v>
      </c>
      <c r="H237">
        <v>-4.8819999999999997</v>
      </c>
      <c r="I237">
        <v>23.193000000000001</v>
      </c>
      <c r="J237">
        <v>-9.7850000000000001</v>
      </c>
      <c r="K237">
        <v>-56.311999999999998</v>
      </c>
      <c r="L237">
        <v>-39.561999999999998</v>
      </c>
      <c r="M237">
        <v>66.811999999999998</v>
      </c>
      <c r="N237">
        <v>12.231</v>
      </c>
      <c r="O237">
        <v>-22.015999999999998</v>
      </c>
      <c r="P237">
        <v>14.864000000000001</v>
      </c>
    </row>
    <row r="238" spans="1:16">
      <c r="A238">
        <v>2.37</v>
      </c>
      <c r="B238">
        <v>-0.67900000000000005</v>
      </c>
      <c r="C238">
        <v>10.43</v>
      </c>
      <c r="D238">
        <v>-1.4350000000000001</v>
      </c>
      <c r="E238">
        <v>-6.3639999999999999</v>
      </c>
      <c r="F238">
        <v>17.763000000000002</v>
      </c>
      <c r="G238">
        <v>-9.1739999999999995</v>
      </c>
      <c r="H238">
        <v>-4.9459999999999997</v>
      </c>
      <c r="I238">
        <v>23.370999999999999</v>
      </c>
      <c r="J238">
        <v>-9.8759999999999994</v>
      </c>
      <c r="K238">
        <v>-60.311999999999998</v>
      </c>
      <c r="L238">
        <v>-45.625</v>
      </c>
      <c r="M238">
        <v>63.688000000000002</v>
      </c>
      <c r="N238">
        <v>11.628</v>
      </c>
      <c r="O238">
        <v>-22.472000000000001</v>
      </c>
      <c r="P238">
        <v>15.500999999999999</v>
      </c>
    </row>
    <row r="239" spans="1:16">
      <c r="A239">
        <v>2.38</v>
      </c>
      <c r="B239">
        <v>-0.67400000000000004</v>
      </c>
      <c r="C239">
        <v>10.119999999999999</v>
      </c>
      <c r="D239">
        <v>-2.19</v>
      </c>
      <c r="E239">
        <v>-6.3710000000000004</v>
      </c>
      <c r="F239">
        <v>17.864000000000001</v>
      </c>
      <c r="G239">
        <v>-9.1959999999999997</v>
      </c>
      <c r="H239">
        <v>-5.0090000000000003</v>
      </c>
      <c r="I239">
        <v>23.55</v>
      </c>
      <c r="J239">
        <v>-9.968</v>
      </c>
      <c r="K239">
        <v>-61.061999999999998</v>
      </c>
      <c r="L239">
        <v>-47.5</v>
      </c>
      <c r="M239">
        <v>64.75</v>
      </c>
      <c r="N239">
        <v>11.016999999999999</v>
      </c>
      <c r="O239">
        <v>-22.946999999999999</v>
      </c>
      <c r="P239">
        <v>16.149000000000001</v>
      </c>
    </row>
    <row r="240" spans="1:16">
      <c r="A240">
        <v>2.39</v>
      </c>
      <c r="B240">
        <v>-1.2150000000000001</v>
      </c>
      <c r="C240">
        <v>10.416</v>
      </c>
      <c r="D240">
        <v>-2.85</v>
      </c>
      <c r="E240">
        <v>-6.383</v>
      </c>
      <c r="F240">
        <v>17.968</v>
      </c>
      <c r="G240">
        <v>-9.2240000000000002</v>
      </c>
      <c r="H240">
        <v>-5.0730000000000004</v>
      </c>
      <c r="I240">
        <v>23.728999999999999</v>
      </c>
      <c r="J240">
        <v>-10.06</v>
      </c>
      <c r="K240">
        <v>-54.811999999999998</v>
      </c>
      <c r="L240">
        <v>-47.688000000000002</v>
      </c>
      <c r="M240">
        <v>64.375</v>
      </c>
      <c r="N240">
        <v>10.468999999999999</v>
      </c>
      <c r="O240">
        <v>-23.423999999999999</v>
      </c>
      <c r="P240">
        <v>16.792999999999999</v>
      </c>
    </row>
    <row r="241" spans="1:16">
      <c r="A241">
        <v>2.4</v>
      </c>
      <c r="B241">
        <v>-1.746</v>
      </c>
      <c r="C241">
        <v>10.664999999999999</v>
      </c>
      <c r="D241">
        <v>-2.5009999999999999</v>
      </c>
      <c r="E241">
        <v>-6.4009999999999998</v>
      </c>
      <c r="F241">
        <v>18.074999999999999</v>
      </c>
      <c r="G241">
        <v>-9.2490000000000006</v>
      </c>
      <c r="H241">
        <v>-5.1369999999999996</v>
      </c>
      <c r="I241">
        <v>23.91</v>
      </c>
      <c r="J241">
        <v>-10.153</v>
      </c>
      <c r="K241">
        <v>-47</v>
      </c>
      <c r="L241">
        <v>-48.061999999999998</v>
      </c>
      <c r="M241">
        <v>59.188000000000002</v>
      </c>
      <c r="N241">
        <v>9.9990000000000006</v>
      </c>
      <c r="O241">
        <v>-23.904</v>
      </c>
      <c r="P241">
        <v>17.384</v>
      </c>
    </row>
    <row r="242" spans="1:16">
      <c r="A242">
        <v>2.41</v>
      </c>
      <c r="B242">
        <v>-1.9850000000000001</v>
      </c>
      <c r="C242">
        <v>10.971</v>
      </c>
      <c r="D242">
        <v>-1.9990000000000001</v>
      </c>
      <c r="E242">
        <v>-6.42</v>
      </c>
      <c r="F242">
        <v>18.184000000000001</v>
      </c>
      <c r="G242">
        <v>-9.2690000000000001</v>
      </c>
      <c r="H242">
        <v>-5.2009999999999996</v>
      </c>
      <c r="I242">
        <v>24.091999999999999</v>
      </c>
      <c r="J242">
        <v>-10.246</v>
      </c>
      <c r="K242">
        <v>-41.75</v>
      </c>
      <c r="L242">
        <v>-45.561999999999998</v>
      </c>
      <c r="M242">
        <v>51.688000000000002</v>
      </c>
      <c r="N242">
        <v>9.5820000000000007</v>
      </c>
      <c r="O242">
        <v>-24.36</v>
      </c>
      <c r="P242">
        <v>17.901</v>
      </c>
    </row>
    <row r="243" spans="1:16">
      <c r="A243">
        <v>2.42</v>
      </c>
      <c r="B243">
        <v>-1.899</v>
      </c>
      <c r="C243">
        <v>10.942</v>
      </c>
      <c r="D243">
        <v>-1.6359999999999999</v>
      </c>
      <c r="E243">
        <v>-6.4390000000000001</v>
      </c>
      <c r="F243">
        <v>18.294</v>
      </c>
      <c r="G243">
        <v>-9.2859999999999996</v>
      </c>
      <c r="H243">
        <v>-5.266</v>
      </c>
      <c r="I243">
        <v>24.274999999999999</v>
      </c>
      <c r="J243">
        <v>-10.339</v>
      </c>
      <c r="K243">
        <v>-37.125</v>
      </c>
      <c r="L243">
        <v>-38.375</v>
      </c>
      <c r="M243">
        <v>44.061999999999998</v>
      </c>
      <c r="N243">
        <v>9.2110000000000003</v>
      </c>
      <c r="O243">
        <v>-24.744</v>
      </c>
      <c r="P243">
        <v>18.341999999999999</v>
      </c>
    </row>
    <row r="244" spans="1:16">
      <c r="A244">
        <v>2.4300000000000002</v>
      </c>
      <c r="B244">
        <v>-1.8220000000000001</v>
      </c>
      <c r="C244">
        <v>10.765000000000001</v>
      </c>
      <c r="D244">
        <v>-1.53</v>
      </c>
      <c r="E244">
        <v>-6.4580000000000002</v>
      </c>
      <c r="F244">
        <v>18.402000000000001</v>
      </c>
      <c r="G244">
        <v>-9.3010000000000002</v>
      </c>
      <c r="H244">
        <v>-5.33</v>
      </c>
      <c r="I244">
        <v>24.459</v>
      </c>
      <c r="J244">
        <v>-10.432</v>
      </c>
      <c r="K244">
        <v>-33.561999999999998</v>
      </c>
      <c r="L244">
        <v>-29.687999999999999</v>
      </c>
      <c r="M244">
        <v>37.938000000000002</v>
      </c>
      <c r="N244">
        <v>8.875</v>
      </c>
      <c r="O244">
        <v>-25.041</v>
      </c>
      <c r="P244">
        <v>18.721</v>
      </c>
    </row>
    <row r="245" spans="1:16">
      <c r="A245">
        <v>2.44</v>
      </c>
      <c r="B245">
        <v>-1.712</v>
      </c>
      <c r="C245">
        <v>10.606999999999999</v>
      </c>
      <c r="D245">
        <v>-1.607</v>
      </c>
      <c r="E245">
        <v>-6.4749999999999996</v>
      </c>
      <c r="F245">
        <v>18.507999999999999</v>
      </c>
      <c r="G245">
        <v>-9.3170000000000002</v>
      </c>
      <c r="H245">
        <v>-5.3949999999999996</v>
      </c>
      <c r="I245">
        <v>24.643999999999998</v>
      </c>
      <c r="J245">
        <v>-10.525</v>
      </c>
      <c r="K245">
        <v>-31.937999999999999</v>
      </c>
      <c r="L245">
        <v>-21.062000000000001</v>
      </c>
      <c r="M245">
        <v>32.75</v>
      </c>
      <c r="N245">
        <v>8.5559999999999992</v>
      </c>
      <c r="O245">
        <v>-25.251000000000001</v>
      </c>
      <c r="P245">
        <v>19.048999999999999</v>
      </c>
    </row>
    <row r="246" spans="1:16">
      <c r="A246">
        <v>2.4500000000000002</v>
      </c>
      <c r="B246">
        <v>-1.4159999999999999</v>
      </c>
      <c r="C246">
        <v>10.473000000000001</v>
      </c>
      <c r="D246">
        <v>-1.6359999999999999</v>
      </c>
      <c r="E246">
        <v>-6.4889999999999999</v>
      </c>
      <c r="F246">
        <v>18.611999999999998</v>
      </c>
      <c r="G246">
        <v>-9.3339999999999996</v>
      </c>
      <c r="H246">
        <v>-5.46</v>
      </c>
      <c r="I246">
        <v>24.83</v>
      </c>
      <c r="J246">
        <v>-10.618</v>
      </c>
      <c r="K246">
        <v>-29.125</v>
      </c>
      <c r="L246">
        <v>-13.375</v>
      </c>
      <c r="M246">
        <v>29.25</v>
      </c>
      <c r="N246">
        <v>8.2639999999999993</v>
      </c>
      <c r="O246">
        <v>-25.385000000000002</v>
      </c>
      <c r="P246">
        <v>19.341000000000001</v>
      </c>
    </row>
    <row r="247" spans="1:16">
      <c r="A247">
        <v>2.46</v>
      </c>
      <c r="B247">
        <v>-0.96599999999999997</v>
      </c>
      <c r="C247">
        <v>10.324999999999999</v>
      </c>
      <c r="D247">
        <v>-1.4730000000000001</v>
      </c>
      <c r="E247">
        <v>-6.4989999999999997</v>
      </c>
      <c r="F247">
        <v>18.716000000000001</v>
      </c>
      <c r="G247">
        <v>-9.3480000000000008</v>
      </c>
      <c r="H247">
        <v>-5.5250000000000004</v>
      </c>
      <c r="I247">
        <v>25.016999999999999</v>
      </c>
      <c r="J247">
        <v>-10.712</v>
      </c>
      <c r="K247">
        <v>-27.062000000000001</v>
      </c>
      <c r="L247">
        <v>-8.125</v>
      </c>
      <c r="M247">
        <v>27.75</v>
      </c>
      <c r="N247">
        <v>7.9939999999999998</v>
      </c>
      <c r="O247">
        <v>-25.466000000000001</v>
      </c>
      <c r="P247">
        <v>19.619</v>
      </c>
    </row>
    <row r="248" spans="1:16">
      <c r="A248">
        <v>2.4700000000000002</v>
      </c>
      <c r="B248">
        <v>-0.94699999999999995</v>
      </c>
      <c r="C248">
        <v>10.378</v>
      </c>
      <c r="D248">
        <v>-0.70799999999999996</v>
      </c>
      <c r="E248">
        <v>-6.508</v>
      </c>
      <c r="F248">
        <v>18.818999999999999</v>
      </c>
      <c r="G248">
        <v>-9.3550000000000004</v>
      </c>
      <c r="H248">
        <v>-5.59</v>
      </c>
      <c r="I248">
        <v>25.204999999999998</v>
      </c>
      <c r="J248">
        <v>-10.805</v>
      </c>
      <c r="K248">
        <v>-27.687999999999999</v>
      </c>
      <c r="L248">
        <v>-1.5</v>
      </c>
      <c r="M248">
        <v>25.937999999999999</v>
      </c>
      <c r="N248">
        <v>7.7169999999999996</v>
      </c>
      <c r="O248">
        <v>-25.481000000000002</v>
      </c>
      <c r="P248">
        <v>19.878</v>
      </c>
    </row>
    <row r="249" spans="1:16">
      <c r="A249">
        <v>2.48</v>
      </c>
      <c r="B249">
        <v>-0.96599999999999997</v>
      </c>
      <c r="C249">
        <v>10.99</v>
      </c>
      <c r="D249">
        <v>-0.42099999999999999</v>
      </c>
      <c r="E249">
        <v>-6.5179999999999998</v>
      </c>
      <c r="F249">
        <v>18.928999999999998</v>
      </c>
      <c r="G249">
        <v>-9.36</v>
      </c>
      <c r="H249">
        <v>-5.6550000000000002</v>
      </c>
      <c r="I249">
        <v>25.395</v>
      </c>
      <c r="J249">
        <v>-10.898999999999999</v>
      </c>
      <c r="K249">
        <v>-29.312000000000001</v>
      </c>
      <c r="L249">
        <v>5.875</v>
      </c>
      <c r="M249">
        <v>22.312000000000001</v>
      </c>
      <c r="N249">
        <v>7.4240000000000004</v>
      </c>
      <c r="O249">
        <v>-25.422000000000001</v>
      </c>
      <c r="P249">
        <v>20.100999999999999</v>
      </c>
    </row>
    <row r="250" spans="1:16">
      <c r="A250">
        <v>2.4900000000000002</v>
      </c>
      <c r="B250">
        <v>-1.2150000000000001</v>
      </c>
      <c r="C250">
        <v>11.821999999999999</v>
      </c>
      <c r="D250">
        <v>-0.89900000000000002</v>
      </c>
      <c r="E250">
        <v>-6.53</v>
      </c>
      <c r="F250">
        <v>19.047999999999998</v>
      </c>
      <c r="G250">
        <v>-9.3689999999999998</v>
      </c>
      <c r="H250">
        <v>-5.72</v>
      </c>
      <c r="I250">
        <v>25.585000000000001</v>
      </c>
      <c r="J250">
        <v>-10.992000000000001</v>
      </c>
      <c r="K250">
        <v>-31.125</v>
      </c>
      <c r="L250">
        <v>14.75</v>
      </c>
      <c r="M250">
        <v>13.188000000000001</v>
      </c>
      <c r="N250">
        <v>7.1120000000000001</v>
      </c>
      <c r="O250">
        <v>-25.274999999999999</v>
      </c>
      <c r="P250">
        <v>20.233000000000001</v>
      </c>
    </row>
    <row r="251" spans="1:16">
      <c r="A251">
        <v>2.5</v>
      </c>
      <c r="B251">
        <v>-1.2529999999999999</v>
      </c>
      <c r="C251">
        <v>12.023</v>
      </c>
      <c r="D251">
        <v>-1.8560000000000001</v>
      </c>
      <c r="E251">
        <v>-6.5419999999999998</v>
      </c>
      <c r="F251">
        <v>19.167999999999999</v>
      </c>
      <c r="G251">
        <v>-9.3870000000000005</v>
      </c>
      <c r="H251">
        <v>-5.7859999999999996</v>
      </c>
      <c r="I251">
        <v>25.777000000000001</v>
      </c>
      <c r="J251">
        <v>-11.086</v>
      </c>
      <c r="K251">
        <v>-28.562000000000001</v>
      </c>
      <c r="L251">
        <v>20.437999999999999</v>
      </c>
      <c r="M251">
        <v>2.0619999999999998</v>
      </c>
      <c r="N251">
        <v>6.827</v>
      </c>
      <c r="O251">
        <v>-25.071000000000002</v>
      </c>
      <c r="P251">
        <v>20.254000000000001</v>
      </c>
    </row>
    <row r="252" spans="1:16">
      <c r="A252">
        <v>2.5099999999999998</v>
      </c>
      <c r="B252">
        <v>-1.1859999999999999</v>
      </c>
      <c r="C252">
        <v>11.462999999999999</v>
      </c>
      <c r="D252">
        <v>-2.2480000000000002</v>
      </c>
      <c r="E252">
        <v>-6.5540000000000003</v>
      </c>
      <c r="F252">
        <v>19.282</v>
      </c>
      <c r="G252">
        <v>-9.41</v>
      </c>
      <c r="H252">
        <v>-5.851</v>
      </c>
      <c r="I252">
        <v>25.97</v>
      </c>
      <c r="J252">
        <v>-11.18</v>
      </c>
      <c r="K252">
        <v>-21.75</v>
      </c>
      <c r="L252">
        <v>21.437999999999999</v>
      </c>
      <c r="M252">
        <v>-7.8120000000000003</v>
      </c>
      <c r="N252">
        <v>6.609</v>
      </c>
      <c r="O252">
        <v>-24.856000000000002</v>
      </c>
      <c r="P252">
        <v>20.175999999999998</v>
      </c>
    </row>
    <row r="253" spans="1:16">
      <c r="A253">
        <v>2.52</v>
      </c>
      <c r="B253">
        <v>-0.746</v>
      </c>
      <c r="C253">
        <v>10.54</v>
      </c>
      <c r="D253">
        <v>-1.946</v>
      </c>
      <c r="E253">
        <v>-6.5620000000000003</v>
      </c>
      <c r="F253">
        <v>19.388000000000002</v>
      </c>
      <c r="G253">
        <v>-9.4290000000000003</v>
      </c>
      <c r="H253">
        <v>-5.9169999999999998</v>
      </c>
      <c r="I253">
        <v>26.164000000000001</v>
      </c>
      <c r="J253">
        <v>-11.275</v>
      </c>
      <c r="K253">
        <v>-13.938000000000001</v>
      </c>
      <c r="L253">
        <v>18.437999999999999</v>
      </c>
      <c r="M253">
        <v>-14.75</v>
      </c>
      <c r="N253">
        <v>6.47</v>
      </c>
      <c r="O253">
        <v>-24.672000000000001</v>
      </c>
      <c r="P253">
        <v>20.027999999999999</v>
      </c>
    </row>
    <row r="254" spans="1:16">
      <c r="A254">
        <v>2.5299999999999998</v>
      </c>
      <c r="B254">
        <v>-0.47299999999999998</v>
      </c>
      <c r="C254">
        <v>9.8610000000000007</v>
      </c>
      <c r="D254">
        <v>-1.3340000000000001</v>
      </c>
      <c r="E254">
        <v>-6.5659999999999998</v>
      </c>
      <c r="F254">
        <v>19.486000000000001</v>
      </c>
      <c r="G254">
        <v>-9.4420000000000002</v>
      </c>
      <c r="H254">
        <v>-5.9829999999999997</v>
      </c>
      <c r="I254">
        <v>26.358000000000001</v>
      </c>
      <c r="J254">
        <v>-11.369</v>
      </c>
      <c r="K254">
        <v>-4.5</v>
      </c>
      <c r="L254">
        <v>12.061999999999999</v>
      </c>
      <c r="M254">
        <v>-18.562000000000001</v>
      </c>
      <c r="N254">
        <v>6.4249999999999998</v>
      </c>
      <c r="O254">
        <v>-24.550999999999998</v>
      </c>
      <c r="P254">
        <v>19.843</v>
      </c>
    </row>
    <row r="255" spans="1:16">
      <c r="A255">
        <v>2.54</v>
      </c>
      <c r="B255">
        <v>-0.35399999999999998</v>
      </c>
      <c r="C255">
        <v>9.5269999999999992</v>
      </c>
      <c r="D255">
        <v>-0.75600000000000001</v>
      </c>
      <c r="E255">
        <v>-6.57</v>
      </c>
      <c r="F255">
        <v>19.582000000000001</v>
      </c>
      <c r="G255">
        <v>-9.4499999999999993</v>
      </c>
      <c r="H255">
        <v>-6.048</v>
      </c>
      <c r="I255">
        <v>26.553999999999998</v>
      </c>
      <c r="J255">
        <v>-11.464</v>
      </c>
      <c r="K255">
        <v>1.75</v>
      </c>
      <c r="L255">
        <v>6.5</v>
      </c>
      <c r="M255">
        <v>-19.812000000000001</v>
      </c>
      <c r="N255">
        <v>6.4420000000000002</v>
      </c>
      <c r="O255">
        <v>-24.486000000000001</v>
      </c>
      <c r="P255">
        <v>19.643999999999998</v>
      </c>
    </row>
    <row r="256" spans="1:16">
      <c r="A256">
        <v>2.5499999999999998</v>
      </c>
      <c r="B256">
        <v>0</v>
      </c>
      <c r="C256">
        <v>9.57</v>
      </c>
      <c r="D256">
        <v>-0.61699999999999999</v>
      </c>
      <c r="E256">
        <v>-6.57</v>
      </c>
      <c r="F256">
        <v>19.677</v>
      </c>
      <c r="G256">
        <v>-9.4559999999999995</v>
      </c>
      <c r="H256">
        <v>-6.1139999999999999</v>
      </c>
      <c r="I256">
        <v>26.751000000000001</v>
      </c>
      <c r="J256">
        <v>-11.558</v>
      </c>
      <c r="K256">
        <v>2.6880000000000002</v>
      </c>
      <c r="L256">
        <v>2.8119999999999998</v>
      </c>
      <c r="M256">
        <v>-21</v>
      </c>
      <c r="N256">
        <v>6.4690000000000003</v>
      </c>
      <c r="O256">
        <v>-24.457999999999998</v>
      </c>
      <c r="P256">
        <v>19.434000000000001</v>
      </c>
    </row>
    <row r="257" spans="1:16">
      <c r="A257">
        <v>2.56</v>
      </c>
      <c r="B257">
        <v>0</v>
      </c>
      <c r="C257">
        <v>9.5069999999999997</v>
      </c>
      <c r="D257">
        <v>-0.57399999999999995</v>
      </c>
      <c r="E257">
        <v>-6.57</v>
      </c>
      <c r="F257">
        <v>19.771999999999998</v>
      </c>
      <c r="G257">
        <v>-9.4619999999999997</v>
      </c>
      <c r="H257">
        <v>-6.18</v>
      </c>
      <c r="I257">
        <v>26.949000000000002</v>
      </c>
      <c r="J257">
        <v>-11.653</v>
      </c>
      <c r="K257">
        <v>0.68799999999999994</v>
      </c>
      <c r="L257">
        <v>1.8120000000000001</v>
      </c>
      <c r="M257">
        <v>-20.875</v>
      </c>
      <c r="N257">
        <v>6.476</v>
      </c>
      <c r="O257">
        <v>-24.44</v>
      </c>
      <c r="P257">
        <v>19.225999999999999</v>
      </c>
    </row>
    <row r="258" spans="1:16">
      <c r="A258">
        <v>2.57</v>
      </c>
      <c r="B258">
        <v>0</v>
      </c>
      <c r="C258">
        <v>9.24</v>
      </c>
      <c r="D258">
        <v>-0.68899999999999995</v>
      </c>
      <c r="E258">
        <v>-6.57</v>
      </c>
      <c r="F258">
        <v>19.864999999999998</v>
      </c>
      <c r="G258">
        <v>-9.4689999999999994</v>
      </c>
      <c r="H258">
        <v>-6.2450000000000001</v>
      </c>
      <c r="I258">
        <v>27.146999999999998</v>
      </c>
      <c r="J258">
        <v>-11.747</v>
      </c>
      <c r="K258">
        <v>-1.6879999999999999</v>
      </c>
      <c r="L258">
        <v>1.6879999999999999</v>
      </c>
      <c r="M258">
        <v>-20.125</v>
      </c>
      <c r="N258">
        <v>6.4589999999999996</v>
      </c>
      <c r="O258">
        <v>-24.422999999999998</v>
      </c>
      <c r="P258">
        <v>19.024000000000001</v>
      </c>
    </row>
    <row r="259" spans="1:16">
      <c r="A259">
        <v>2.58</v>
      </c>
      <c r="B259">
        <v>0</v>
      </c>
      <c r="C259">
        <v>9.0960000000000001</v>
      </c>
      <c r="D259">
        <v>-0.96599999999999997</v>
      </c>
      <c r="E259">
        <v>-6.57</v>
      </c>
      <c r="F259">
        <v>19.956</v>
      </c>
      <c r="G259">
        <v>-9.4779999999999998</v>
      </c>
      <c r="H259">
        <v>-6.3109999999999999</v>
      </c>
      <c r="I259">
        <v>27.347000000000001</v>
      </c>
      <c r="J259">
        <v>-11.842000000000001</v>
      </c>
      <c r="K259">
        <v>-2.8119999999999998</v>
      </c>
      <c r="L259">
        <v>3.4380000000000002</v>
      </c>
      <c r="M259">
        <v>-18.437999999999999</v>
      </c>
      <c r="N259">
        <v>6.431</v>
      </c>
      <c r="O259">
        <v>-24.388999999999999</v>
      </c>
      <c r="P259">
        <v>18.84</v>
      </c>
    </row>
    <row r="260" spans="1:16">
      <c r="A260">
        <v>2.59</v>
      </c>
      <c r="B260">
        <v>-0.35899999999999999</v>
      </c>
      <c r="C260">
        <v>9.1059999999999999</v>
      </c>
      <c r="D260">
        <v>-0.96599999999999997</v>
      </c>
      <c r="E260">
        <v>-6.5739999999999998</v>
      </c>
      <c r="F260">
        <v>20.047000000000001</v>
      </c>
      <c r="G260">
        <v>-9.4879999999999995</v>
      </c>
      <c r="H260">
        <v>-6.3769999999999998</v>
      </c>
      <c r="I260">
        <v>27.547000000000001</v>
      </c>
      <c r="J260">
        <v>-11.936999999999999</v>
      </c>
      <c r="K260">
        <v>-1.875</v>
      </c>
      <c r="L260">
        <v>4.5620000000000003</v>
      </c>
      <c r="M260">
        <v>-15.311999999999999</v>
      </c>
      <c r="N260">
        <v>6.4119999999999999</v>
      </c>
      <c r="O260">
        <v>-24.343</v>
      </c>
      <c r="P260">
        <v>18.687000000000001</v>
      </c>
    </row>
    <row r="261" spans="1:16">
      <c r="A261">
        <v>2.6</v>
      </c>
      <c r="B261">
        <v>-0.33</v>
      </c>
      <c r="C261">
        <v>9.2970000000000006</v>
      </c>
      <c r="D261">
        <v>-1.3680000000000001</v>
      </c>
      <c r="E261">
        <v>-6.577</v>
      </c>
      <c r="F261">
        <v>20.14</v>
      </c>
      <c r="G261">
        <v>-9.5020000000000007</v>
      </c>
      <c r="H261">
        <v>-6.4429999999999996</v>
      </c>
      <c r="I261">
        <v>27.748999999999999</v>
      </c>
      <c r="J261">
        <v>-12.032</v>
      </c>
      <c r="K261">
        <v>-0.875</v>
      </c>
      <c r="L261">
        <v>5.9379999999999997</v>
      </c>
      <c r="M261">
        <v>-13.438000000000001</v>
      </c>
      <c r="N261">
        <v>6.4039999999999999</v>
      </c>
      <c r="O261">
        <v>-24.283999999999999</v>
      </c>
      <c r="P261">
        <v>18.553000000000001</v>
      </c>
    </row>
    <row r="262" spans="1:16">
      <c r="A262">
        <v>2.61</v>
      </c>
      <c r="B262">
        <v>-0.43</v>
      </c>
      <c r="C262">
        <v>9.5459999999999994</v>
      </c>
      <c r="D262">
        <v>-0.93700000000000006</v>
      </c>
      <c r="E262">
        <v>-6.5810000000000004</v>
      </c>
      <c r="F262">
        <v>20.234999999999999</v>
      </c>
      <c r="G262">
        <v>-9.5109999999999992</v>
      </c>
      <c r="H262">
        <v>-6.508</v>
      </c>
      <c r="I262">
        <v>27.951000000000001</v>
      </c>
      <c r="J262">
        <v>-12.127000000000001</v>
      </c>
      <c r="K262">
        <v>3</v>
      </c>
      <c r="L262">
        <v>6.75</v>
      </c>
      <c r="M262">
        <v>-12</v>
      </c>
      <c r="N262">
        <v>6.4340000000000002</v>
      </c>
      <c r="O262">
        <v>-24.216000000000001</v>
      </c>
      <c r="P262">
        <v>18.433</v>
      </c>
    </row>
    <row r="263" spans="1:16">
      <c r="A263">
        <v>2.62</v>
      </c>
      <c r="B263">
        <v>0</v>
      </c>
      <c r="C263">
        <v>9.68</v>
      </c>
      <c r="D263">
        <v>-0.82299999999999995</v>
      </c>
      <c r="E263">
        <v>-6.5810000000000004</v>
      </c>
      <c r="F263">
        <v>20.332000000000001</v>
      </c>
      <c r="G263">
        <v>-9.5190000000000001</v>
      </c>
      <c r="H263">
        <v>-6.5739999999999998</v>
      </c>
      <c r="I263">
        <v>28.154</v>
      </c>
      <c r="J263">
        <v>-12.222</v>
      </c>
      <c r="K263">
        <v>5.1879999999999997</v>
      </c>
      <c r="L263">
        <v>6.75</v>
      </c>
      <c r="M263">
        <v>-10.625</v>
      </c>
      <c r="N263">
        <v>6.4859999999999998</v>
      </c>
      <c r="O263">
        <v>-24.149000000000001</v>
      </c>
      <c r="P263">
        <v>18.326000000000001</v>
      </c>
    </row>
    <row r="264" spans="1:16">
      <c r="A264">
        <v>2.63</v>
      </c>
      <c r="B264">
        <v>0</v>
      </c>
      <c r="C264">
        <v>9.9429999999999996</v>
      </c>
      <c r="D264">
        <v>-1.2669999999999999</v>
      </c>
      <c r="E264">
        <v>-6.5810000000000004</v>
      </c>
      <c r="F264">
        <v>20.431999999999999</v>
      </c>
      <c r="G264">
        <v>-9.532</v>
      </c>
      <c r="H264">
        <v>-6.64</v>
      </c>
      <c r="I264">
        <v>28.359000000000002</v>
      </c>
      <c r="J264">
        <v>-12.318</v>
      </c>
      <c r="K264">
        <v>5.625</v>
      </c>
      <c r="L264">
        <v>9.4380000000000006</v>
      </c>
      <c r="M264">
        <v>-8.6880000000000006</v>
      </c>
      <c r="N264">
        <v>6.5419999999999998</v>
      </c>
      <c r="O264">
        <v>-24.053999999999998</v>
      </c>
      <c r="P264">
        <v>18.239000000000001</v>
      </c>
    </row>
    <row r="265" spans="1:16">
      <c r="A265">
        <v>2.64</v>
      </c>
      <c r="B265">
        <v>0</v>
      </c>
      <c r="C265">
        <v>9.9090000000000007</v>
      </c>
      <c r="D265">
        <v>-0.497</v>
      </c>
      <c r="E265">
        <v>-6.5810000000000004</v>
      </c>
      <c r="F265">
        <v>20.530999999999999</v>
      </c>
      <c r="G265">
        <v>-9.5370000000000008</v>
      </c>
      <c r="H265">
        <v>-6.7060000000000004</v>
      </c>
      <c r="I265">
        <v>28.564</v>
      </c>
      <c r="J265">
        <v>-12.413</v>
      </c>
      <c r="K265">
        <v>6.6879999999999997</v>
      </c>
      <c r="L265">
        <v>12.75</v>
      </c>
      <c r="M265">
        <v>-6.5620000000000003</v>
      </c>
      <c r="N265">
        <v>6.609</v>
      </c>
      <c r="O265">
        <v>-23.927</v>
      </c>
      <c r="P265">
        <v>18.173999999999999</v>
      </c>
    </row>
    <row r="266" spans="1:16">
      <c r="A266">
        <v>2.65</v>
      </c>
      <c r="B266">
        <v>0.41599999999999998</v>
      </c>
      <c r="C266">
        <v>9.9090000000000007</v>
      </c>
      <c r="D266">
        <v>-0.89900000000000002</v>
      </c>
      <c r="E266">
        <v>-6.577</v>
      </c>
      <c r="F266">
        <v>20.63</v>
      </c>
      <c r="G266">
        <v>-9.5459999999999994</v>
      </c>
      <c r="H266">
        <v>-6.7720000000000002</v>
      </c>
      <c r="I266">
        <v>28.77</v>
      </c>
      <c r="J266">
        <v>-12.509</v>
      </c>
      <c r="K266">
        <v>4.3120000000000003</v>
      </c>
      <c r="L266">
        <v>18.812000000000001</v>
      </c>
      <c r="M266">
        <v>-4.6879999999999997</v>
      </c>
      <c r="N266">
        <v>6.6520000000000001</v>
      </c>
      <c r="O266">
        <v>-23.739000000000001</v>
      </c>
      <c r="P266">
        <v>18.126999999999999</v>
      </c>
    </row>
    <row r="267" spans="1:16">
      <c r="A267">
        <v>2.66</v>
      </c>
      <c r="B267">
        <v>0.41599999999999998</v>
      </c>
      <c r="C267">
        <v>10.090999999999999</v>
      </c>
      <c r="D267">
        <v>-0.51600000000000001</v>
      </c>
      <c r="E267">
        <v>-6.5730000000000004</v>
      </c>
      <c r="F267">
        <v>20.731000000000002</v>
      </c>
      <c r="G267">
        <v>-9.5510000000000002</v>
      </c>
      <c r="H267">
        <v>-6.8369999999999997</v>
      </c>
      <c r="I267">
        <v>28.978000000000002</v>
      </c>
      <c r="J267">
        <v>-12.603999999999999</v>
      </c>
      <c r="K267">
        <v>6.5</v>
      </c>
      <c r="L267">
        <v>20.562000000000001</v>
      </c>
      <c r="M267">
        <v>-1.3120000000000001</v>
      </c>
      <c r="N267">
        <v>6.7169999999999996</v>
      </c>
      <c r="O267">
        <v>-23.533000000000001</v>
      </c>
      <c r="P267">
        <v>18.114000000000001</v>
      </c>
    </row>
    <row r="268" spans="1:16">
      <c r="A268">
        <v>2.67</v>
      </c>
      <c r="B268">
        <v>0.30099999999999999</v>
      </c>
      <c r="C268">
        <v>10.186999999999999</v>
      </c>
      <c r="D268">
        <v>-0.61199999999999999</v>
      </c>
      <c r="E268">
        <v>-6.57</v>
      </c>
      <c r="F268">
        <v>20.832000000000001</v>
      </c>
      <c r="G268">
        <v>-9.5570000000000004</v>
      </c>
      <c r="H268">
        <v>-6.9029999999999996</v>
      </c>
      <c r="I268">
        <v>29.186</v>
      </c>
      <c r="J268">
        <v>-12.7</v>
      </c>
      <c r="K268">
        <v>4</v>
      </c>
      <c r="L268">
        <v>20.75</v>
      </c>
      <c r="M268">
        <v>0</v>
      </c>
      <c r="N268">
        <v>6.7569999999999997</v>
      </c>
      <c r="O268">
        <v>-23.326000000000001</v>
      </c>
      <c r="P268">
        <v>18.114000000000001</v>
      </c>
    </row>
    <row r="269" spans="1:16">
      <c r="A269">
        <v>2.68</v>
      </c>
      <c r="B269">
        <v>0.63100000000000001</v>
      </c>
      <c r="C269">
        <v>10.129</v>
      </c>
      <c r="D269">
        <v>-0.73599999999999999</v>
      </c>
      <c r="E269">
        <v>-6.5640000000000001</v>
      </c>
      <c r="F269">
        <v>20.934000000000001</v>
      </c>
      <c r="G269">
        <v>-9.5649999999999995</v>
      </c>
      <c r="H269">
        <v>-6.9690000000000003</v>
      </c>
      <c r="I269">
        <v>29.395</v>
      </c>
      <c r="J269">
        <v>-12.795</v>
      </c>
      <c r="K269">
        <v>2.875</v>
      </c>
      <c r="L269">
        <v>18.375</v>
      </c>
      <c r="M269">
        <v>1.3120000000000001</v>
      </c>
      <c r="N269">
        <v>6.7859999999999996</v>
      </c>
      <c r="O269">
        <v>-23.141999999999999</v>
      </c>
      <c r="P269">
        <v>18.126999999999999</v>
      </c>
    </row>
    <row r="270" spans="1:16">
      <c r="A270">
        <v>2.69</v>
      </c>
      <c r="B270">
        <v>0.65</v>
      </c>
      <c r="C270">
        <v>10.061999999999999</v>
      </c>
      <c r="D270">
        <v>-0.70799999999999996</v>
      </c>
      <c r="E270">
        <v>-6.5570000000000004</v>
      </c>
      <c r="F270">
        <v>21.033999999999999</v>
      </c>
      <c r="G270">
        <v>-9.5719999999999992</v>
      </c>
      <c r="H270">
        <v>-7.0339999999999998</v>
      </c>
      <c r="I270">
        <v>29.606000000000002</v>
      </c>
      <c r="J270">
        <v>-12.891</v>
      </c>
      <c r="K270">
        <v>2.625</v>
      </c>
      <c r="L270">
        <v>12.438000000000001</v>
      </c>
      <c r="M270">
        <v>3.1880000000000002</v>
      </c>
      <c r="N270">
        <v>6.8120000000000003</v>
      </c>
      <c r="O270">
        <v>-23.016999999999999</v>
      </c>
      <c r="P270">
        <v>18.158999999999999</v>
      </c>
    </row>
    <row r="271" spans="1:16">
      <c r="A271">
        <v>2.7</v>
      </c>
      <c r="B271">
        <v>0.60299999999999998</v>
      </c>
      <c r="C271">
        <v>10</v>
      </c>
      <c r="D271">
        <v>-0.51600000000000001</v>
      </c>
      <c r="E271">
        <v>-6.5510000000000002</v>
      </c>
      <c r="F271">
        <v>21.134</v>
      </c>
      <c r="G271">
        <v>-9.577</v>
      </c>
      <c r="H271">
        <v>-7.1</v>
      </c>
      <c r="I271">
        <v>29.817</v>
      </c>
      <c r="J271">
        <v>-12.987</v>
      </c>
      <c r="K271">
        <v>0.875</v>
      </c>
      <c r="L271">
        <v>6.9379999999999997</v>
      </c>
      <c r="M271">
        <v>4.0620000000000003</v>
      </c>
      <c r="N271">
        <v>6.8209999999999997</v>
      </c>
      <c r="O271">
        <v>-22.948</v>
      </c>
      <c r="P271">
        <v>18.199000000000002</v>
      </c>
    </row>
    <row r="272" spans="1:16">
      <c r="A272">
        <v>2.71</v>
      </c>
      <c r="B272">
        <v>0.47799999999999998</v>
      </c>
      <c r="C272">
        <v>9.8610000000000007</v>
      </c>
      <c r="D272">
        <v>-0.36299999999999999</v>
      </c>
      <c r="E272">
        <v>-6.5460000000000003</v>
      </c>
      <c r="F272">
        <v>21.233000000000001</v>
      </c>
      <c r="G272">
        <v>-9.5809999999999995</v>
      </c>
      <c r="H272">
        <v>-7.165</v>
      </c>
      <c r="I272">
        <v>30.029</v>
      </c>
      <c r="J272">
        <v>-13.083</v>
      </c>
      <c r="K272">
        <v>-0.93799999999999994</v>
      </c>
      <c r="L272">
        <v>1.375</v>
      </c>
      <c r="M272">
        <v>4.4379999999999997</v>
      </c>
      <c r="N272">
        <v>6.8109999999999999</v>
      </c>
      <c r="O272">
        <v>-22.934000000000001</v>
      </c>
      <c r="P272">
        <v>18.244</v>
      </c>
    </row>
    <row r="273" spans="1:16">
      <c r="A273">
        <v>2.72</v>
      </c>
      <c r="B273">
        <v>0.48799999999999999</v>
      </c>
      <c r="C273">
        <v>9.766</v>
      </c>
      <c r="D273">
        <v>-0.316</v>
      </c>
      <c r="E273">
        <v>-6.5410000000000004</v>
      </c>
      <c r="F273">
        <v>21.331</v>
      </c>
      <c r="G273">
        <v>-9.5839999999999996</v>
      </c>
      <c r="H273">
        <v>-7.2309999999999999</v>
      </c>
      <c r="I273">
        <v>30.242999999999999</v>
      </c>
      <c r="J273">
        <v>-13.178000000000001</v>
      </c>
      <c r="K273">
        <v>-3.25</v>
      </c>
      <c r="L273">
        <v>-1.375</v>
      </c>
      <c r="M273">
        <v>4.625</v>
      </c>
      <c r="N273">
        <v>6.7789999999999999</v>
      </c>
      <c r="O273">
        <v>-22.948</v>
      </c>
      <c r="P273">
        <v>18.29</v>
      </c>
    </row>
    <row r="274" spans="1:16">
      <c r="A274">
        <v>2.73</v>
      </c>
      <c r="B274">
        <v>0.41099999999999998</v>
      </c>
      <c r="C274">
        <v>9.67</v>
      </c>
      <c r="D274">
        <v>-0.40200000000000002</v>
      </c>
      <c r="E274">
        <v>-6.5369999999999999</v>
      </c>
      <c r="F274">
        <v>21.427</v>
      </c>
      <c r="G274">
        <v>-9.5879999999999992</v>
      </c>
      <c r="H274">
        <v>-7.2960000000000003</v>
      </c>
      <c r="I274">
        <v>30.457000000000001</v>
      </c>
      <c r="J274">
        <v>-13.273999999999999</v>
      </c>
      <c r="K274">
        <v>-5.4379999999999997</v>
      </c>
      <c r="L274">
        <v>-1.4379999999999999</v>
      </c>
      <c r="M274">
        <v>5.5</v>
      </c>
      <c r="N274">
        <v>6.7240000000000002</v>
      </c>
      <c r="O274">
        <v>-22.962</v>
      </c>
      <c r="P274">
        <v>18.344999999999999</v>
      </c>
    </row>
    <row r="275" spans="1:16">
      <c r="A275">
        <v>2.74</v>
      </c>
      <c r="B275">
        <v>0.316</v>
      </c>
      <c r="C275">
        <v>9.7750000000000004</v>
      </c>
      <c r="D275">
        <v>-0.47799999999999998</v>
      </c>
      <c r="E275">
        <v>-6.5339999999999998</v>
      </c>
      <c r="F275">
        <v>21.524999999999999</v>
      </c>
      <c r="G275">
        <v>-9.5920000000000005</v>
      </c>
      <c r="H275">
        <v>-7.3609999999999998</v>
      </c>
      <c r="I275">
        <v>30.672000000000001</v>
      </c>
      <c r="J275">
        <v>-13.37</v>
      </c>
      <c r="K275">
        <v>-6.625</v>
      </c>
      <c r="L275">
        <v>-1.125</v>
      </c>
      <c r="M275">
        <v>6.125</v>
      </c>
      <c r="N275">
        <v>6.6580000000000004</v>
      </c>
      <c r="O275">
        <v>-22.974</v>
      </c>
      <c r="P275">
        <v>18.405999999999999</v>
      </c>
    </row>
    <row r="276" spans="1:16">
      <c r="A276">
        <v>2.75</v>
      </c>
      <c r="B276">
        <v>0</v>
      </c>
      <c r="C276">
        <v>9.8040000000000003</v>
      </c>
      <c r="D276">
        <v>-0.746</v>
      </c>
      <c r="E276">
        <v>-6.5339999999999998</v>
      </c>
      <c r="F276">
        <v>21.623000000000001</v>
      </c>
      <c r="G276">
        <v>-9.6</v>
      </c>
      <c r="H276">
        <v>-7.4269999999999996</v>
      </c>
      <c r="I276">
        <v>30.888000000000002</v>
      </c>
      <c r="J276">
        <v>-13.465999999999999</v>
      </c>
      <c r="K276">
        <v>-6.5620000000000003</v>
      </c>
      <c r="L276">
        <v>-1.25</v>
      </c>
      <c r="M276">
        <v>6.3120000000000003</v>
      </c>
      <c r="N276">
        <v>6.5919999999999996</v>
      </c>
      <c r="O276">
        <v>-22.986000000000001</v>
      </c>
      <c r="P276">
        <v>18.469000000000001</v>
      </c>
    </row>
    <row r="277" spans="1:16">
      <c r="A277">
        <v>2.76</v>
      </c>
      <c r="B277">
        <v>0</v>
      </c>
      <c r="C277">
        <v>9.9570000000000007</v>
      </c>
      <c r="D277">
        <v>-1.167</v>
      </c>
      <c r="E277">
        <v>-6.5339999999999998</v>
      </c>
      <c r="F277">
        <v>21.722999999999999</v>
      </c>
      <c r="G277">
        <v>-9.6120000000000001</v>
      </c>
      <c r="H277">
        <v>-7.492</v>
      </c>
      <c r="I277">
        <v>31.106000000000002</v>
      </c>
      <c r="J277">
        <v>-13.561999999999999</v>
      </c>
      <c r="K277">
        <v>-5</v>
      </c>
      <c r="L277">
        <v>-3.25</v>
      </c>
      <c r="M277">
        <v>5.75</v>
      </c>
      <c r="N277">
        <v>6.5419999999999998</v>
      </c>
      <c r="O277">
        <v>-23.018999999999998</v>
      </c>
      <c r="P277">
        <v>18.527000000000001</v>
      </c>
    </row>
    <row r="278" spans="1:16">
      <c r="A278">
        <v>2.77</v>
      </c>
      <c r="B278">
        <v>0</v>
      </c>
      <c r="C278">
        <v>9.6890000000000001</v>
      </c>
      <c r="D278">
        <v>-0.35399999999999998</v>
      </c>
      <c r="E278">
        <v>-6.5339999999999998</v>
      </c>
      <c r="F278">
        <v>21.82</v>
      </c>
      <c r="G278">
        <v>-9.6150000000000002</v>
      </c>
      <c r="H278">
        <v>-7.5570000000000004</v>
      </c>
      <c r="I278">
        <v>31.324000000000002</v>
      </c>
      <c r="J278">
        <v>-13.657999999999999</v>
      </c>
      <c r="K278">
        <v>-1.8120000000000001</v>
      </c>
      <c r="L278">
        <v>-7.4379999999999997</v>
      </c>
      <c r="M278">
        <v>5</v>
      </c>
      <c r="N278">
        <v>6.524</v>
      </c>
      <c r="O278">
        <v>-23.093</v>
      </c>
      <c r="P278">
        <v>18.577000000000002</v>
      </c>
    </row>
    <row r="279" spans="1:16">
      <c r="A279">
        <v>2.78</v>
      </c>
      <c r="B279">
        <v>0</v>
      </c>
      <c r="C279">
        <v>9.5790000000000006</v>
      </c>
      <c r="D279">
        <v>-0.44</v>
      </c>
      <c r="E279">
        <v>-6.5339999999999998</v>
      </c>
      <c r="F279">
        <v>21.914999999999999</v>
      </c>
      <c r="G279">
        <v>-9.6199999999999992</v>
      </c>
      <c r="H279">
        <v>-7.6230000000000002</v>
      </c>
      <c r="I279">
        <v>31.542999999999999</v>
      </c>
      <c r="J279">
        <v>-13.755000000000001</v>
      </c>
      <c r="K279">
        <v>-3.6880000000000002</v>
      </c>
      <c r="L279">
        <v>-11</v>
      </c>
      <c r="M279">
        <v>2.6880000000000002</v>
      </c>
      <c r="N279">
        <v>6.4870000000000001</v>
      </c>
      <c r="O279">
        <v>-23.202999999999999</v>
      </c>
      <c r="P279">
        <v>18.603999999999999</v>
      </c>
    </row>
    <row r="280" spans="1:16">
      <c r="A280">
        <v>2.79</v>
      </c>
      <c r="B280">
        <v>0</v>
      </c>
      <c r="C280">
        <v>9.5359999999999996</v>
      </c>
      <c r="D280">
        <v>-0.51600000000000001</v>
      </c>
      <c r="E280">
        <v>-6.5339999999999998</v>
      </c>
      <c r="F280">
        <v>22.010999999999999</v>
      </c>
      <c r="G280">
        <v>-9.625</v>
      </c>
      <c r="H280">
        <v>-7.6879999999999997</v>
      </c>
      <c r="I280">
        <v>31.763000000000002</v>
      </c>
      <c r="J280">
        <v>-13.851000000000001</v>
      </c>
      <c r="K280">
        <v>-4.6879999999999997</v>
      </c>
      <c r="L280">
        <v>-11.125</v>
      </c>
      <c r="M280">
        <v>2</v>
      </c>
      <c r="N280">
        <v>6.4409999999999998</v>
      </c>
      <c r="O280">
        <v>-23.314</v>
      </c>
      <c r="P280">
        <v>18.623999999999999</v>
      </c>
    </row>
    <row r="281" spans="1:16">
      <c r="A281">
        <v>2.8</v>
      </c>
      <c r="B281">
        <v>0</v>
      </c>
      <c r="C281">
        <v>9.6219999999999999</v>
      </c>
      <c r="D281">
        <v>-0.63600000000000001</v>
      </c>
      <c r="E281">
        <v>-6.5339999999999998</v>
      </c>
      <c r="F281">
        <v>22.106999999999999</v>
      </c>
      <c r="G281">
        <v>-9.6310000000000002</v>
      </c>
      <c r="H281">
        <v>-7.7530000000000001</v>
      </c>
      <c r="I281">
        <v>31.984000000000002</v>
      </c>
      <c r="J281">
        <v>-13.946999999999999</v>
      </c>
      <c r="K281">
        <v>-5.6879999999999997</v>
      </c>
      <c r="L281">
        <v>-10</v>
      </c>
      <c r="M281">
        <v>2.5</v>
      </c>
      <c r="N281">
        <v>6.3840000000000003</v>
      </c>
      <c r="O281">
        <v>-23.414000000000001</v>
      </c>
      <c r="P281">
        <v>18.649000000000001</v>
      </c>
    </row>
    <row r="282" spans="1:16">
      <c r="A282">
        <v>2.81</v>
      </c>
      <c r="B282">
        <v>0</v>
      </c>
      <c r="C282">
        <v>9.5359999999999996</v>
      </c>
      <c r="D282">
        <v>-0.60299999999999998</v>
      </c>
      <c r="E282">
        <v>-6.5339999999999998</v>
      </c>
      <c r="F282">
        <v>22.202000000000002</v>
      </c>
      <c r="G282">
        <v>-9.6370000000000005</v>
      </c>
      <c r="H282">
        <v>-7.819</v>
      </c>
      <c r="I282">
        <v>32.206000000000003</v>
      </c>
      <c r="J282">
        <v>-14.044</v>
      </c>
      <c r="K282">
        <v>-4.9379999999999997</v>
      </c>
      <c r="L282">
        <v>-8.4380000000000006</v>
      </c>
      <c r="M282">
        <v>3.0619999999999998</v>
      </c>
      <c r="N282">
        <v>6.3339999999999996</v>
      </c>
      <c r="O282">
        <v>-23.498999999999999</v>
      </c>
      <c r="P282">
        <v>18.678999999999998</v>
      </c>
    </row>
    <row r="283" spans="1:16">
      <c r="A283">
        <v>2.82</v>
      </c>
      <c r="B283">
        <v>-0.316</v>
      </c>
      <c r="C283">
        <v>9.5410000000000004</v>
      </c>
      <c r="D283">
        <v>-0.57399999999999995</v>
      </c>
      <c r="E283">
        <v>-6.5369999999999999</v>
      </c>
      <c r="F283">
        <v>22.297999999999998</v>
      </c>
      <c r="G283">
        <v>-9.6430000000000007</v>
      </c>
      <c r="H283">
        <v>-7.8840000000000003</v>
      </c>
      <c r="I283">
        <v>32.429000000000002</v>
      </c>
      <c r="J283">
        <v>-14.14</v>
      </c>
      <c r="K283">
        <v>-5.625</v>
      </c>
      <c r="L283">
        <v>-7</v>
      </c>
      <c r="M283">
        <v>3.0619999999999998</v>
      </c>
      <c r="N283">
        <v>6.2779999999999996</v>
      </c>
      <c r="O283">
        <v>-23.568999999999999</v>
      </c>
      <c r="P283">
        <v>18.71</v>
      </c>
    </row>
    <row r="284" spans="1:16">
      <c r="A284">
        <v>2.83</v>
      </c>
      <c r="B284">
        <v>-0.34899999999999998</v>
      </c>
      <c r="C284">
        <v>9.4879999999999995</v>
      </c>
      <c r="D284">
        <v>-0.42099999999999999</v>
      </c>
      <c r="E284">
        <v>-6.5410000000000004</v>
      </c>
      <c r="F284">
        <v>22.393000000000001</v>
      </c>
      <c r="G284">
        <v>-9.6470000000000002</v>
      </c>
      <c r="H284">
        <v>-7.95</v>
      </c>
      <c r="I284">
        <v>32.652999999999999</v>
      </c>
      <c r="J284">
        <v>-14.237</v>
      </c>
      <c r="K284">
        <v>-5.375</v>
      </c>
      <c r="L284">
        <v>-5.3120000000000003</v>
      </c>
      <c r="M284">
        <v>2.875</v>
      </c>
      <c r="N284">
        <v>6.2240000000000002</v>
      </c>
      <c r="O284">
        <v>-23.622</v>
      </c>
      <c r="P284">
        <v>18.739000000000001</v>
      </c>
    </row>
    <row r="285" spans="1:16">
      <c r="A285">
        <v>2.84</v>
      </c>
      <c r="B285">
        <v>0</v>
      </c>
      <c r="C285">
        <v>9.5220000000000002</v>
      </c>
      <c r="D285">
        <v>-0.36299999999999999</v>
      </c>
      <c r="E285">
        <v>-6.5410000000000004</v>
      </c>
      <c r="F285">
        <v>22.488</v>
      </c>
      <c r="G285">
        <v>-9.6509999999999998</v>
      </c>
      <c r="H285">
        <v>-8.0150000000000006</v>
      </c>
      <c r="I285">
        <v>32.878</v>
      </c>
      <c r="J285">
        <v>-14.333</v>
      </c>
      <c r="K285">
        <v>-6.8120000000000003</v>
      </c>
      <c r="L285">
        <v>-2.4380000000000002</v>
      </c>
      <c r="M285">
        <v>2.6880000000000002</v>
      </c>
      <c r="N285">
        <v>6.1559999999999997</v>
      </c>
      <c r="O285">
        <v>-23.646000000000001</v>
      </c>
      <c r="P285">
        <v>18.765999999999998</v>
      </c>
    </row>
    <row r="286" spans="1:16">
      <c r="A286">
        <v>2.85</v>
      </c>
      <c r="B286">
        <v>0</v>
      </c>
      <c r="C286">
        <v>9.6029999999999998</v>
      </c>
      <c r="D286">
        <v>-0.497</v>
      </c>
      <c r="E286">
        <v>-6.5410000000000004</v>
      </c>
      <c r="F286">
        <v>22.584</v>
      </c>
      <c r="G286">
        <v>-9.6560000000000006</v>
      </c>
      <c r="H286">
        <v>-8.08</v>
      </c>
      <c r="I286">
        <v>33.103999999999999</v>
      </c>
      <c r="J286">
        <v>-14.43</v>
      </c>
      <c r="K286">
        <v>-7.0620000000000003</v>
      </c>
      <c r="L286">
        <v>1.25</v>
      </c>
      <c r="M286">
        <v>2.75</v>
      </c>
      <c r="N286">
        <v>6.0860000000000003</v>
      </c>
      <c r="O286">
        <v>-23.634</v>
      </c>
      <c r="P286">
        <v>18.792999999999999</v>
      </c>
    </row>
    <row r="287" spans="1:16">
      <c r="A287">
        <v>2.86</v>
      </c>
      <c r="B287">
        <v>0</v>
      </c>
      <c r="C287">
        <v>9.593</v>
      </c>
      <c r="D287">
        <v>-0.56399999999999995</v>
      </c>
      <c r="E287">
        <v>-6.5410000000000004</v>
      </c>
      <c r="F287">
        <v>22.68</v>
      </c>
      <c r="G287">
        <v>-9.6609999999999996</v>
      </c>
      <c r="H287">
        <v>-8.1460000000000008</v>
      </c>
      <c r="I287">
        <v>33.331000000000003</v>
      </c>
      <c r="J287">
        <v>-14.526</v>
      </c>
      <c r="K287">
        <v>-7</v>
      </c>
      <c r="L287">
        <v>4.375</v>
      </c>
      <c r="M287">
        <v>2.6880000000000002</v>
      </c>
      <c r="N287">
        <v>6.016</v>
      </c>
      <c r="O287">
        <v>-23.59</v>
      </c>
      <c r="P287">
        <v>18.82</v>
      </c>
    </row>
    <row r="288" spans="1:16">
      <c r="A288">
        <v>2.87</v>
      </c>
      <c r="B288">
        <v>0</v>
      </c>
      <c r="C288">
        <v>9.718</v>
      </c>
      <c r="D288">
        <v>-0.60299999999999998</v>
      </c>
      <c r="E288">
        <v>-6.5410000000000004</v>
      </c>
      <c r="F288">
        <v>22.777000000000001</v>
      </c>
      <c r="G288">
        <v>-9.6669999999999998</v>
      </c>
      <c r="H288">
        <v>-8.2110000000000003</v>
      </c>
      <c r="I288">
        <v>33.558</v>
      </c>
      <c r="J288">
        <v>-14.622999999999999</v>
      </c>
      <c r="K288">
        <v>-5.875</v>
      </c>
      <c r="L288">
        <v>6</v>
      </c>
      <c r="M288">
        <v>2.0619999999999998</v>
      </c>
      <c r="N288">
        <v>5.9569999999999999</v>
      </c>
      <c r="O288">
        <v>-23.53</v>
      </c>
      <c r="P288">
        <v>18.841000000000001</v>
      </c>
    </row>
    <row r="289" spans="1:16">
      <c r="A289">
        <v>2.88</v>
      </c>
      <c r="B289">
        <v>0</v>
      </c>
      <c r="C289">
        <v>9.7940000000000005</v>
      </c>
      <c r="D289">
        <v>-0.58299999999999996</v>
      </c>
      <c r="E289">
        <v>-6.5410000000000004</v>
      </c>
      <c r="F289">
        <v>22.875</v>
      </c>
      <c r="G289">
        <v>-9.673</v>
      </c>
      <c r="H289">
        <v>-8.2769999999999992</v>
      </c>
      <c r="I289">
        <v>33.786999999999999</v>
      </c>
      <c r="J289">
        <v>-14.72</v>
      </c>
      <c r="K289">
        <v>-5.3120000000000003</v>
      </c>
      <c r="L289">
        <v>6.5620000000000003</v>
      </c>
      <c r="M289">
        <v>2.3119999999999998</v>
      </c>
      <c r="N289">
        <v>5.9039999999999999</v>
      </c>
      <c r="O289">
        <v>-23.463999999999999</v>
      </c>
      <c r="P289">
        <v>18.864000000000001</v>
      </c>
    </row>
    <row r="290" spans="1:16">
      <c r="A290">
        <v>2.89</v>
      </c>
      <c r="B290">
        <v>0</v>
      </c>
      <c r="C290">
        <v>9.8610000000000007</v>
      </c>
      <c r="D290">
        <v>-0.55500000000000005</v>
      </c>
      <c r="E290">
        <v>-6.5410000000000004</v>
      </c>
      <c r="F290">
        <v>22.974</v>
      </c>
      <c r="G290">
        <v>-9.6790000000000003</v>
      </c>
      <c r="H290">
        <v>-8.3420000000000005</v>
      </c>
      <c r="I290">
        <v>34.017000000000003</v>
      </c>
      <c r="J290">
        <v>-14.816000000000001</v>
      </c>
      <c r="K290">
        <v>-4.9379999999999997</v>
      </c>
      <c r="L290">
        <v>5.875</v>
      </c>
      <c r="M290">
        <v>2.1880000000000002</v>
      </c>
      <c r="N290">
        <v>5.8540000000000001</v>
      </c>
      <c r="O290">
        <v>-23.405999999999999</v>
      </c>
      <c r="P290">
        <v>18.885999999999999</v>
      </c>
    </row>
    <row r="291" spans="1:16">
      <c r="A291">
        <v>2.9</v>
      </c>
      <c r="B291">
        <v>0</v>
      </c>
      <c r="C291">
        <v>9.8330000000000002</v>
      </c>
      <c r="D291">
        <v>-0.53600000000000003</v>
      </c>
      <c r="E291">
        <v>-6.5410000000000004</v>
      </c>
      <c r="F291">
        <v>23.071999999999999</v>
      </c>
      <c r="G291">
        <v>-9.6839999999999993</v>
      </c>
      <c r="H291">
        <v>-8.407</v>
      </c>
      <c r="I291">
        <v>34.247999999999998</v>
      </c>
      <c r="J291">
        <v>-14.913</v>
      </c>
      <c r="K291">
        <v>-4.8120000000000003</v>
      </c>
      <c r="L291">
        <v>4</v>
      </c>
      <c r="M291">
        <v>1.875</v>
      </c>
      <c r="N291">
        <v>5.806</v>
      </c>
      <c r="O291">
        <v>-23.366</v>
      </c>
      <c r="P291">
        <v>18.904</v>
      </c>
    </row>
    <row r="292" spans="1:16">
      <c r="A292">
        <v>2.91</v>
      </c>
      <c r="B292">
        <v>0</v>
      </c>
      <c r="C292">
        <v>9.8230000000000004</v>
      </c>
      <c r="D292">
        <v>-0.47799999999999998</v>
      </c>
      <c r="E292">
        <v>-6.5410000000000004</v>
      </c>
      <c r="F292">
        <v>23.17</v>
      </c>
      <c r="G292">
        <v>-9.6890000000000001</v>
      </c>
      <c r="H292">
        <v>-8.4730000000000008</v>
      </c>
      <c r="I292">
        <v>34.478999999999999</v>
      </c>
      <c r="J292">
        <v>-15.01</v>
      </c>
      <c r="K292">
        <v>-6</v>
      </c>
      <c r="L292">
        <v>2.9380000000000002</v>
      </c>
      <c r="M292">
        <v>0.93799999999999994</v>
      </c>
      <c r="N292">
        <v>5.7460000000000004</v>
      </c>
      <c r="O292">
        <v>-23.335999999999999</v>
      </c>
      <c r="P292">
        <v>18.914000000000001</v>
      </c>
    </row>
    <row r="293" spans="1:16">
      <c r="A293">
        <v>2.92</v>
      </c>
      <c r="B293">
        <v>0</v>
      </c>
      <c r="C293">
        <v>9.766</v>
      </c>
      <c r="D293">
        <v>-0.57899999999999996</v>
      </c>
      <c r="E293">
        <v>-6.5410000000000004</v>
      </c>
      <c r="F293">
        <v>23.268000000000001</v>
      </c>
      <c r="G293">
        <v>-9.6950000000000003</v>
      </c>
      <c r="H293">
        <v>-8.5380000000000003</v>
      </c>
      <c r="I293">
        <v>34.712000000000003</v>
      </c>
      <c r="J293">
        <v>-15.106999999999999</v>
      </c>
      <c r="K293">
        <v>-6.25</v>
      </c>
      <c r="L293">
        <v>2.125</v>
      </c>
      <c r="M293">
        <v>1.25</v>
      </c>
      <c r="N293">
        <v>5.6840000000000002</v>
      </c>
      <c r="O293">
        <v>-23.315000000000001</v>
      </c>
      <c r="P293">
        <v>18.925999999999998</v>
      </c>
    </row>
    <row r="294" spans="1:16">
      <c r="A294">
        <v>2.93</v>
      </c>
      <c r="B294">
        <v>0.30099999999999999</v>
      </c>
      <c r="C294">
        <v>9.8800000000000008</v>
      </c>
      <c r="D294">
        <v>-0.90900000000000003</v>
      </c>
      <c r="E294">
        <v>-6.5380000000000003</v>
      </c>
      <c r="F294">
        <v>23.367000000000001</v>
      </c>
      <c r="G294">
        <v>-9.7040000000000006</v>
      </c>
      <c r="H294">
        <v>-8.6039999999999992</v>
      </c>
      <c r="I294">
        <v>34.945999999999998</v>
      </c>
      <c r="J294">
        <v>-15.204000000000001</v>
      </c>
      <c r="K294">
        <v>-6.9379999999999997</v>
      </c>
      <c r="L294">
        <v>1.1879999999999999</v>
      </c>
      <c r="M294">
        <v>0.93799999999999994</v>
      </c>
      <c r="N294">
        <v>5.6139999999999999</v>
      </c>
      <c r="O294">
        <v>-23.303000000000001</v>
      </c>
      <c r="P294">
        <v>18.936</v>
      </c>
    </row>
    <row r="295" spans="1:16">
      <c r="A295">
        <v>2.94</v>
      </c>
      <c r="B295">
        <v>0</v>
      </c>
      <c r="C295">
        <v>9.9710000000000001</v>
      </c>
      <c r="D295">
        <v>-0.88</v>
      </c>
      <c r="E295">
        <v>-6.5380000000000003</v>
      </c>
      <c r="F295">
        <v>23.466000000000001</v>
      </c>
      <c r="G295">
        <v>-9.7129999999999992</v>
      </c>
      <c r="H295">
        <v>-8.6690000000000005</v>
      </c>
      <c r="I295">
        <v>35.18</v>
      </c>
      <c r="J295">
        <v>-15.301</v>
      </c>
      <c r="K295">
        <v>-5.9379999999999997</v>
      </c>
      <c r="L295">
        <v>0</v>
      </c>
      <c r="M295">
        <v>1.375</v>
      </c>
      <c r="N295">
        <v>5.5549999999999997</v>
      </c>
      <c r="O295">
        <v>-23.303000000000001</v>
      </c>
      <c r="P295">
        <v>18.949000000000002</v>
      </c>
    </row>
    <row r="296" spans="1:16">
      <c r="A296">
        <v>2.95</v>
      </c>
      <c r="B296">
        <v>0</v>
      </c>
      <c r="C296">
        <v>9.9570000000000007</v>
      </c>
      <c r="D296">
        <v>-0.71699999999999997</v>
      </c>
      <c r="E296">
        <v>-6.5380000000000003</v>
      </c>
      <c r="F296">
        <v>23.565999999999999</v>
      </c>
      <c r="G296">
        <v>-9.7200000000000006</v>
      </c>
      <c r="H296">
        <v>-8.734</v>
      </c>
      <c r="I296">
        <v>35.415999999999997</v>
      </c>
      <c r="J296">
        <v>-15.398</v>
      </c>
      <c r="K296">
        <v>-4.4379999999999997</v>
      </c>
      <c r="L296">
        <v>-1.875</v>
      </c>
      <c r="M296">
        <v>1.3120000000000001</v>
      </c>
      <c r="N296">
        <v>5.5110000000000001</v>
      </c>
      <c r="O296">
        <v>-23.321999999999999</v>
      </c>
      <c r="P296">
        <v>18.962</v>
      </c>
    </row>
    <row r="297" spans="1:16">
      <c r="A297">
        <v>2.96</v>
      </c>
      <c r="B297">
        <v>0</v>
      </c>
      <c r="C297">
        <v>9.8710000000000004</v>
      </c>
      <c r="D297">
        <v>-0.54500000000000004</v>
      </c>
      <c r="E297">
        <v>-6.5380000000000003</v>
      </c>
      <c r="F297">
        <v>23.664999999999999</v>
      </c>
      <c r="G297">
        <v>-9.7249999999999996</v>
      </c>
      <c r="H297">
        <v>-8.8000000000000007</v>
      </c>
      <c r="I297">
        <v>35.652999999999999</v>
      </c>
      <c r="J297">
        <v>-15.496</v>
      </c>
      <c r="K297">
        <v>-4.0620000000000003</v>
      </c>
      <c r="L297">
        <v>-3.5</v>
      </c>
      <c r="M297">
        <v>1.25</v>
      </c>
      <c r="N297">
        <v>5.47</v>
      </c>
      <c r="O297">
        <v>-23.356999999999999</v>
      </c>
      <c r="P297">
        <v>18.975000000000001</v>
      </c>
    </row>
    <row r="298" spans="1:16">
      <c r="A298">
        <v>2.97</v>
      </c>
      <c r="B298">
        <v>0</v>
      </c>
      <c r="C298">
        <v>9.8420000000000005</v>
      </c>
      <c r="D298">
        <v>-0.41099999999999998</v>
      </c>
      <c r="E298">
        <v>-6.5380000000000003</v>
      </c>
      <c r="F298">
        <v>23.763000000000002</v>
      </c>
      <c r="G298">
        <v>-9.7289999999999992</v>
      </c>
      <c r="H298">
        <v>-8.8650000000000002</v>
      </c>
      <c r="I298">
        <v>35.89</v>
      </c>
      <c r="J298">
        <v>-15.593</v>
      </c>
      <c r="K298">
        <v>-2.875</v>
      </c>
      <c r="L298">
        <v>-3.5619999999999998</v>
      </c>
      <c r="M298">
        <v>1</v>
      </c>
      <c r="N298">
        <v>5.4409999999999998</v>
      </c>
      <c r="O298">
        <v>-23.391999999999999</v>
      </c>
      <c r="P298">
        <v>18.984999999999999</v>
      </c>
    </row>
    <row r="299" spans="1:16">
      <c r="A299">
        <v>2.98</v>
      </c>
      <c r="B299">
        <v>0</v>
      </c>
      <c r="C299">
        <v>9.8330000000000002</v>
      </c>
      <c r="D299">
        <v>-0.53600000000000003</v>
      </c>
      <c r="E299">
        <v>-6.5380000000000003</v>
      </c>
      <c r="F299">
        <v>23.861000000000001</v>
      </c>
      <c r="G299">
        <v>-9.7349999999999994</v>
      </c>
      <c r="H299">
        <v>-8.93</v>
      </c>
      <c r="I299">
        <v>36.128999999999998</v>
      </c>
      <c r="J299">
        <v>-15.69</v>
      </c>
      <c r="K299">
        <v>-2.9380000000000002</v>
      </c>
      <c r="L299">
        <v>-3.375</v>
      </c>
      <c r="M299">
        <v>1.125</v>
      </c>
      <c r="N299">
        <v>5.4119999999999999</v>
      </c>
      <c r="O299">
        <v>-23.425999999999998</v>
      </c>
      <c r="P299">
        <v>18.995999999999999</v>
      </c>
    </row>
    <row r="300" spans="1:16">
      <c r="A300">
        <v>2.99</v>
      </c>
      <c r="B300">
        <v>0</v>
      </c>
      <c r="C300">
        <v>9.8710000000000004</v>
      </c>
      <c r="D300">
        <v>-0.48799999999999999</v>
      </c>
      <c r="E300">
        <v>-6.5380000000000003</v>
      </c>
      <c r="F300">
        <v>23.96</v>
      </c>
      <c r="G300">
        <v>-9.74</v>
      </c>
      <c r="H300">
        <v>-8.9960000000000004</v>
      </c>
      <c r="I300">
        <v>36.368000000000002</v>
      </c>
      <c r="J300">
        <v>-15.788</v>
      </c>
      <c r="K300">
        <v>-3.1880000000000002</v>
      </c>
      <c r="L300">
        <v>-2.625</v>
      </c>
      <c r="M300">
        <v>1.5</v>
      </c>
      <c r="N300">
        <v>5.38</v>
      </c>
      <c r="O300">
        <v>-23.452000000000002</v>
      </c>
      <c r="P300">
        <v>19.010999999999999</v>
      </c>
    </row>
    <row r="301" spans="1:16">
      <c r="A301">
        <v>3</v>
      </c>
      <c r="B301">
        <v>0</v>
      </c>
      <c r="C301">
        <v>9.7940000000000005</v>
      </c>
      <c r="D301">
        <v>-0.60699999999999998</v>
      </c>
      <c r="E301">
        <v>-6.5380000000000003</v>
      </c>
      <c r="F301">
        <v>24.058</v>
      </c>
      <c r="G301">
        <v>-9.7460000000000004</v>
      </c>
      <c r="H301">
        <v>-9.0609999999999999</v>
      </c>
      <c r="I301">
        <v>36.609000000000002</v>
      </c>
      <c r="J301">
        <v>-15.885</v>
      </c>
      <c r="K301">
        <v>-3</v>
      </c>
      <c r="L301">
        <v>-0.75</v>
      </c>
      <c r="M301">
        <v>1.5620000000000001</v>
      </c>
      <c r="N301">
        <v>5.35</v>
      </c>
      <c r="O301">
        <v>-23.46</v>
      </c>
      <c r="P301">
        <v>19.027000000000001</v>
      </c>
    </row>
    <row r="302" spans="1:16">
      <c r="A302">
        <v>3.01</v>
      </c>
      <c r="B302">
        <v>0</v>
      </c>
      <c r="C302">
        <v>9.8330000000000002</v>
      </c>
      <c r="D302">
        <v>-0.60299999999999998</v>
      </c>
      <c r="E302">
        <v>-6.5380000000000003</v>
      </c>
      <c r="F302">
        <v>24.155999999999999</v>
      </c>
      <c r="G302">
        <v>-9.7520000000000007</v>
      </c>
      <c r="H302">
        <v>-9.1270000000000007</v>
      </c>
      <c r="I302">
        <v>36.850999999999999</v>
      </c>
      <c r="J302">
        <v>-15.983000000000001</v>
      </c>
      <c r="K302">
        <v>-2.0619999999999998</v>
      </c>
      <c r="L302">
        <v>0</v>
      </c>
      <c r="M302">
        <v>1.25</v>
      </c>
      <c r="N302">
        <v>5.3289999999999997</v>
      </c>
      <c r="O302">
        <v>-23.46</v>
      </c>
      <c r="P302">
        <v>19.039000000000001</v>
      </c>
    </row>
    <row r="303" spans="1:16">
      <c r="A303">
        <v>3.02</v>
      </c>
      <c r="B303">
        <v>0</v>
      </c>
      <c r="C303">
        <v>9.8800000000000008</v>
      </c>
      <c r="D303">
        <v>-0.53600000000000003</v>
      </c>
      <c r="E303">
        <v>-6.5380000000000003</v>
      </c>
      <c r="F303">
        <v>24.254999999999999</v>
      </c>
      <c r="G303">
        <v>-9.7569999999999997</v>
      </c>
      <c r="H303">
        <v>-9.1920000000000002</v>
      </c>
      <c r="I303">
        <v>37.093000000000004</v>
      </c>
      <c r="J303">
        <v>-16.079999999999998</v>
      </c>
      <c r="K303">
        <v>-2.0619999999999998</v>
      </c>
      <c r="L303">
        <v>0</v>
      </c>
      <c r="M303">
        <v>1.8120000000000001</v>
      </c>
      <c r="N303">
        <v>5.3090000000000002</v>
      </c>
      <c r="O303">
        <v>-23.46</v>
      </c>
      <c r="P303">
        <v>19.056999999999999</v>
      </c>
    </row>
    <row r="304" spans="1:16">
      <c r="A304">
        <v>3.03</v>
      </c>
      <c r="B304">
        <v>0</v>
      </c>
      <c r="C304">
        <v>9.8130000000000006</v>
      </c>
      <c r="D304">
        <v>-0.65500000000000003</v>
      </c>
      <c r="E304">
        <v>-6.5380000000000003</v>
      </c>
      <c r="F304">
        <v>24.353000000000002</v>
      </c>
      <c r="G304">
        <v>-9.7639999999999993</v>
      </c>
      <c r="H304">
        <v>-9.2569999999999997</v>
      </c>
      <c r="I304">
        <v>37.337000000000003</v>
      </c>
      <c r="J304">
        <v>-16.178000000000001</v>
      </c>
      <c r="K304">
        <v>-1.9379999999999999</v>
      </c>
      <c r="L304">
        <v>0.81200000000000006</v>
      </c>
      <c r="M304">
        <v>1.375</v>
      </c>
      <c r="N304">
        <v>5.2889999999999997</v>
      </c>
      <c r="O304">
        <v>-23.452000000000002</v>
      </c>
      <c r="P304">
        <v>19.071000000000002</v>
      </c>
    </row>
    <row r="305" spans="1:16">
      <c r="A305">
        <v>3.04</v>
      </c>
      <c r="B305">
        <v>0</v>
      </c>
      <c r="C305">
        <v>9.766</v>
      </c>
      <c r="D305">
        <v>-0.63600000000000001</v>
      </c>
      <c r="E305">
        <v>-6.5380000000000003</v>
      </c>
      <c r="F305">
        <v>24.451000000000001</v>
      </c>
      <c r="G305">
        <v>-9.77</v>
      </c>
      <c r="H305">
        <v>-9.3230000000000004</v>
      </c>
      <c r="I305">
        <v>37.581000000000003</v>
      </c>
      <c r="J305">
        <v>-16.276</v>
      </c>
      <c r="K305">
        <v>-1.5620000000000001</v>
      </c>
      <c r="L305">
        <v>0.625</v>
      </c>
      <c r="M305">
        <v>1.5</v>
      </c>
      <c r="N305">
        <v>5.274</v>
      </c>
      <c r="O305">
        <v>-23.446000000000002</v>
      </c>
      <c r="P305">
        <v>19.085999999999999</v>
      </c>
    </row>
    <row r="306" spans="1:16">
      <c r="A306">
        <v>3.05</v>
      </c>
      <c r="B306">
        <v>0</v>
      </c>
      <c r="C306">
        <v>9.7940000000000005</v>
      </c>
      <c r="D306">
        <v>-0.60299999999999998</v>
      </c>
      <c r="E306">
        <v>-6.5380000000000003</v>
      </c>
      <c r="F306">
        <v>24.548999999999999</v>
      </c>
      <c r="G306">
        <v>-9.7759999999999998</v>
      </c>
      <c r="H306">
        <v>-9.3879999999999999</v>
      </c>
      <c r="I306">
        <v>37.826999999999998</v>
      </c>
      <c r="J306">
        <v>-16.373000000000001</v>
      </c>
      <c r="K306">
        <v>-1.125</v>
      </c>
      <c r="L306">
        <v>1.4379999999999999</v>
      </c>
      <c r="M306">
        <v>1.6879999999999999</v>
      </c>
      <c r="N306">
        <v>5.2619999999999996</v>
      </c>
      <c r="O306">
        <v>-23.431000000000001</v>
      </c>
      <c r="P306">
        <v>19.103000000000002</v>
      </c>
    </row>
    <row r="307" spans="1:16">
      <c r="A307">
        <v>3.06</v>
      </c>
      <c r="B307">
        <v>0</v>
      </c>
      <c r="C307">
        <v>9.7940000000000005</v>
      </c>
      <c r="D307">
        <v>-0.52600000000000002</v>
      </c>
      <c r="E307">
        <v>-6.5380000000000003</v>
      </c>
      <c r="F307">
        <v>24.646999999999998</v>
      </c>
      <c r="G307">
        <v>-9.7810000000000006</v>
      </c>
      <c r="H307">
        <v>-9.4540000000000006</v>
      </c>
      <c r="I307">
        <v>38.073</v>
      </c>
      <c r="J307">
        <v>-16.471</v>
      </c>
      <c r="K307">
        <v>-1.25</v>
      </c>
      <c r="L307">
        <v>2.0619999999999998</v>
      </c>
      <c r="M307">
        <v>1.25</v>
      </c>
      <c r="N307">
        <v>5.25</v>
      </c>
      <c r="O307">
        <v>-23.411000000000001</v>
      </c>
      <c r="P307">
        <v>19.116</v>
      </c>
    </row>
    <row r="308" spans="1:16">
      <c r="A308">
        <v>3.07</v>
      </c>
      <c r="B308">
        <v>0</v>
      </c>
      <c r="C308">
        <v>9.7940000000000005</v>
      </c>
      <c r="D308">
        <v>-0.51600000000000001</v>
      </c>
      <c r="E308">
        <v>-6.5380000000000003</v>
      </c>
      <c r="F308">
        <v>24.745000000000001</v>
      </c>
      <c r="G308">
        <v>-9.7859999999999996</v>
      </c>
      <c r="H308">
        <v>-9.5190000000000001</v>
      </c>
      <c r="I308">
        <v>38.320999999999998</v>
      </c>
      <c r="J308">
        <v>-16.568999999999999</v>
      </c>
      <c r="K308">
        <v>-0.68799999999999994</v>
      </c>
      <c r="L308">
        <v>2.8119999999999998</v>
      </c>
      <c r="M308">
        <v>1.8120000000000001</v>
      </c>
      <c r="N308">
        <v>5.2430000000000003</v>
      </c>
      <c r="O308">
        <v>-23.382000000000001</v>
      </c>
      <c r="P308">
        <v>19.134</v>
      </c>
    </row>
    <row r="309" spans="1:16">
      <c r="A309">
        <v>3.08</v>
      </c>
      <c r="B309">
        <v>0</v>
      </c>
      <c r="C309">
        <v>9.718</v>
      </c>
      <c r="D309">
        <v>-0.53600000000000003</v>
      </c>
      <c r="E309">
        <v>-6.5380000000000003</v>
      </c>
      <c r="F309">
        <v>24.841999999999999</v>
      </c>
      <c r="G309">
        <v>-9.7919999999999998</v>
      </c>
      <c r="H309">
        <v>-9.5839999999999996</v>
      </c>
      <c r="I309">
        <v>38.569000000000003</v>
      </c>
      <c r="J309">
        <v>-16.667000000000002</v>
      </c>
      <c r="K309">
        <v>-0.5</v>
      </c>
      <c r="L309">
        <v>2.9380000000000002</v>
      </c>
      <c r="M309">
        <v>2.0619999999999998</v>
      </c>
      <c r="N309">
        <v>5.2380000000000004</v>
      </c>
      <c r="O309">
        <v>-23.353000000000002</v>
      </c>
      <c r="P309">
        <v>19.154</v>
      </c>
    </row>
    <row r="310" spans="1:16">
      <c r="A310">
        <v>3.09</v>
      </c>
      <c r="B310">
        <v>0</v>
      </c>
      <c r="C310">
        <v>9.6319999999999997</v>
      </c>
      <c r="D310">
        <v>-0.50700000000000001</v>
      </c>
      <c r="E310">
        <v>-6.5380000000000003</v>
      </c>
      <c r="F310">
        <v>24.937999999999999</v>
      </c>
      <c r="G310">
        <v>-9.7970000000000006</v>
      </c>
      <c r="H310">
        <v>-9.65</v>
      </c>
      <c r="I310">
        <v>38.817999999999998</v>
      </c>
      <c r="J310">
        <v>-16.765000000000001</v>
      </c>
      <c r="K310">
        <v>0</v>
      </c>
      <c r="L310">
        <v>3.5</v>
      </c>
      <c r="M310">
        <v>1.8120000000000001</v>
      </c>
      <c r="N310">
        <v>5.2380000000000004</v>
      </c>
      <c r="O310">
        <v>-23.318000000000001</v>
      </c>
      <c r="P310">
        <v>19.172000000000001</v>
      </c>
    </row>
    <row r="311" spans="1:16">
      <c r="A311">
        <v>3.1</v>
      </c>
      <c r="B311">
        <v>0</v>
      </c>
      <c r="C311">
        <v>9.766</v>
      </c>
      <c r="D311">
        <v>-0.47799999999999998</v>
      </c>
      <c r="E311">
        <v>-6.5380000000000003</v>
      </c>
      <c r="F311">
        <v>25.036000000000001</v>
      </c>
      <c r="G311">
        <v>-9.8019999999999996</v>
      </c>
      <c r="H311">
        <v>-9.7149999999999999</v>
      </c>
      <c r="I311">
        <v>39.069000000000003</v>
      </c>
      <c r="J311">
        <v>-16.863</v>
      </c>
      <c r="K311">
        <v>-0.56200000000000006</v>
      </c>
      <c r="L311">
        <v>2.375</v>
      </c>
      <c r="M311">
        <v>2.3119999999999998</v>
      </c>
      <c r="N311">
        <v>5.2320000000000002</v>
      </c>
      <c r="O311">
        <v>-23.294</v>
      </c>
      <c r="P311">
        <v>19.196000000000002</v>
      </c>
    </row>
    <row r="312" spans="1:16">
      <c r="A312">
        <v>3.11</v>
      </c>
      <c r="B312">
        <v>0</v>
      </c>
      <c r="C312">
        <v>9.6509999999999998</v>
      </c>
      <c r="D312">
        <v>-0.45</v>
      </c>
      <c r="E312">
        <v>-6.5380000000000003</v>
      </c>
      <c r="F312">
        <v>25.132000000000001</v>
      </c>
      <c r="G312">
        <v>-9.8059999999999992</v>
      </c>
      <c r="H312">
        <v>-9.7799999999999994</v>
      </c>
      <c r="I312">
        <v>39.32</v>
      </c>
      <c r="J312">
        <v>-16.960999999999999</v>
      </c>
      <c r="K312">
        <v>-0.68799999999999994</v>
      </c>
      <c r="L312">
        <v>2.75</v>
      </c>
      <c r="M312">
        <v>2.25</v>
      </c>
      <c r="N312">
        <v>5.226</v>
      </c>
      <c r="O312">
        <v>-23.266999999999999</v>
      </c>
      <c r="P312">
        <v>19.218</v>
      </c>
    </row>
    <row r="313" spans="1:16">
      <c r="A313">
        <v>3.12</v>
      </c>
      <c r="B313">
        <v>0</v>
      </c>
      <c r="C313">
        <v>9.66</v>
      </c>
      <c r="D313">
        <v>-0.51600000000000001</v>
      </c>
      <c r="E313">
        <v>-6.5380000000000003</v>
      </c>
      <c r="F313">
        <v>25.228999999999999</v>
      </c>
      <c r="G313">
        <v>-9.8109999999999999</v>
      </c>
      <c r="H313">
        <v>-9.8460000000000001</v>
      </c>
      <c r="I313">
        <v>39.572000000000003</v>
      </c>
      <c r="J313">
        <v>-17.059000000000001</v>
      </c>
      <c r="K313">
        <v>-0.56200000000000006</v>
      </c>
      <c r="L313">
        <v>3.0619999999999998</v>
      </c>
      <c r="M313">
        <v>1.9379999999999999</v>
      </c>
      <c r="N313">
        <v>5.22</v>
      </c>
      <c r="O313">
        <v>-23.236000000000001</v>
      </c>
      <c r="P313">
        <v>19.236999999999998</v>
      </c>
    </row>
    <row r="314" spans="1:16">
      <c r="A314">
        <v>3.13</v>
      </c>
      <c r="B314">
        <v>0</v>
      </c>
      <c r="C314">
        <v>9.641</v>
      </c>
      <c r="D314">
        <v>-0.53600000000000003</v>
      </c>
      <c r="E314">
        <v>-6.5380000000000003</v>
      </c>
      <c r="F314">
        <v>25.324999999999999</v>
      </c>
      <c r="G314">
        <v>-9.8170000000000002</v>
      </c>
      <c r="H314">
        <v>-9.9109999999999996</v>
      </c>
      <c r="I314">
        <v>39.826000000000001</v>
      </c>
      <c r="J314">
        <v>-17.157</v>
      </c>
      <c r="K314">
        <v>-0.56200000000000006</v>
      </c>
      <c r="L314">
        <v>3.875</v>
      </c>
      <c r="M314">
        <v>1.875</v>
      </c>
      <c r="N314">
        <v>5.2140000000000004</v>
      </c>
      <c r="O314">
        <v>-23.196999999999999</v>
      </c>
      <c r="P314">
        <v>19.256</v>
      </c>
    </row>
    <row r="315" spans="1:16">
      <c r="A315">
        <v>3.14</v>
      </c>
      <c r="B315">
        <v>0</v>
      </c>
      <c r="C315">
        <v>9.7469999999999999</v>
      </c>
      <c r="D315">
        <v>-0.45</v>
      </c>
      <c r="E315">
        <v>-6.5380000000000003</v>
      </c>
      <c r="F315">
        <v>25.422999999999998</v>
      </c>
      <c r="G315">
        <v>-9.8209999999999997</v>
      </c>
      <c r="H315">
        <v>-9.9770000000000003</v>
      </c>
      <c r="I315">
        <v>40.08</v>
      </c>
      <c r="J315">
        <v>-17.254999999999999</v>
      </c>
      <c r="K315">
        <v>-0.68799999999999994</v>
      </c>
      <c r="L315">
        <v>4.3120000000000003</v>
      </c>
      <c r="M315">
        <v>1.5620000000000001</v>
      </c>
      <c r="N315">
        <v>5.2069999999999999</v>
      </c>
      <c r="O315">
        <v>-23.154</v>
      </c>
      <c r="P315">
        <v>19.271999999999998</v>
      </c>
    </row>
    <row r="316" spans="1:16">
      <c r="A316">
        <v>3.15</v>
      </c>
      <c r="B316">
        <v>0</v>
      </c>
      <c r="C316">
        <v>9.7850000000000001</v>
      </c>
      <c r="D316">
        <v>-0.40200000000000002</v>
      </c>
      <c r="E316">
        <v>-6.5380000000000003</v>
      </c>
      <c r="F316">
        <v>25.521000000000001</v>
      </c>
      <c r="G316">
        <v>-9.8249999999999993</v>
      </c>
      <c r="H316">
        <v>-10.042</v>
      </c>
      <c r="I316">
        <v>40.335000000000001</v>
      </c>
      <c r="J316">
        <v>-17.353999999999999</v>
      </c>
      <c r="K316">
        <v>-0.5</v>
      </c>
      <c r="L316">
        <v>4.875</v>
      </c>
      <c r="M316">
        <v>1.375</v>
      </c>
      <c r="N316">
        <v>5.202</v>
      </c>
      <c r="O316">
        <v>-23.106000000000002</v>
      </c>
      <c r="P316">
        <v>19.286000000000001</v>
      </c>
    </row>
    <row r="317" spans="1:16">
      <c r="A317">
        <v>3.16</v>
      </c>
      <c r="B317">
        <v>0</v>
      </c>
      <c r="C317">
        <v>9.8520000000000003</v>
      </c>
      <c r="D317">
        <v>-0.40200000000000002</v>
      </c>
      <c r="E317">
        <v>-6.5380000000000003</v>
      </c>
      <c r="F317">
        <v>25.619</v>
      </c>
      <c r="G317">
        <v>-9.8290000000000006</v>
      </c>
      <c r="H317">
        <v>-10.106999999999999</v>
      </c>
      <c r="I317">
        <v>40.591000000000001</v>
      </c>
      <c r="J317">
        <v>-17.452000000000002</v>
      </c>
      <c r="K317">
        <v>0</v>
      </c>
      <c r="L317">
        <v>5.5</v>
      </c>
      <c r="M317">
        <v>1.25</v>
      </c>
      <c r="N317">
        <v>5.202</v>
      </c>
      <c r="O317">
        <v>-23.050999999999998</v>
      </c>
      <c r="P317">
        <v>19.297999999999998</v>
      </c>
    </row>
    <row r="318" spans="1:16">
      <c r="A318">
        <v>3.17</v>
      </c>
      <c r="B318">
        <v>0</v>
      </c>
      <c r="C318">
        <v>9.8420000000000005</v>
      </c>
      <c r="D318">
        <v>-0.41099999999999998</v>
      </c>
      <c r="E318">
        <v>-6.5380000000000003</v>
      </c>
      <c r="F318">
        <v>25.718</v>
      </c>
      <c r="G318">
        <v>-9.8330000000000002</v>
      </c>
      <c r="H318">
        <v>-10.173</v>
      </c>
      <c r="I318">
        <v>40.847999999999999</v>
      </c>
      <c r="J318">
        <v>-17.55</v>
      </c>
      <c r="K318">
        <v>0</v>
      </c>
      <c r="L318">
        <v>5.75</v>
      </c>
      <c r="M318">
        <v>1.25</v>
      </c>
      <c r="N318">
        <v>5.202</v>
      </c>
      <c r="O318">
        <v>-22.992999999999999</v>
      </c>
      <c r="P318">
        <v>19.311</v>
      </c>
    </row>
    <row r="319" spans="1:16">
      <c r="A319">
        <v>3.18</v>
      </c>
      <c r="B319">
        <v>0</v>
      </c>
      <c r="C319">
        <v>9.8520000000000003</v>
      </c>
      <c r="D319">
        <v>-0.44</v>
      </c>
      <c r="E319">
        <v>-6.5380000000000003</v>
      </c>
      <c r="F319">
        <v>25.815999999999999</v>
      </c>
      <c r="G319">
        <v>-9.8379999999999992</v>
      </c>
      <c r="H319">
        <v>-10.238</v>
      </c>
      <c r="I319">
        <v>41.106999999999999</v>
      </c>
      <c r="J319">
        <v>-17.649000000000001</v>
      </c>
      <c r="K319">
        <v>0</v>
      </c>
      <c r="L319">
        <v>5.375</v>
      </c>
      <c r="M319">
        <v>0.875</v>
      </c>
      <c r="N319">
        <v>5.202</v>
      </c>
      <c r="O319">
        <v>-22.939</v>
      </c>
      <c r="P319">
        <v>19.318999999999999</v>
      </c>
    </row>
    <row r="320" spans="1:16">
      <c r="A320">
        <v>3.19</v>
      </c>
      <c r="B320">
        <v>0</v>
      </c>
      <c r="C320">
        <v>9.7370000000000001</v>
      </c>
      <c r="D320">
        <v>-0.38300000000000001</v>
      </c>
      <c r="E320">
        <v>-6.5380000000000003</v>
      </c>
      <c r="F320">
        <v>25.914000000000001</v>
      </c>
      <c r="G320">
        <v>-9.8409999999999993</v>
      </c>
      <c r="H320">
        <v>-10.303000000000001</v>
      </c>
      <c r="I320">
        <v>41.366</v>
      </c>
      <c r="J320">
        <v>-17.747</v>
      </c>
      <c r="K320">
        <v>0</v>
      </c>
      <c r="L320">
        <v>4.6879999999999997</v>
      </c>
      <c r="M320">
        <v>0.93799999999999994</v>
      </c>
      <c r="N320">
        <v>5.202</v>
      </c>
      <c r="O320">
        <v>-22.891999999999999</v>
      </c>
      <c r="P320">
        <v>19.329000000000001</v>
      </c>
    </row>
    <row r="321" spans="1:16">
      <c r="A321">
        <v>3.2</v>
      </c>
      <c r="B321">
        <v>0.30099999999999999</v>
      </c>
      <c r="C321">
        <v>9.7469999999999999</v>
      </c>
      <c r="D321">
        <v>-0.41099999999999998</v>
      </c>
      <c r="E321">
        <v>-6.5350000000000001</v>
      </c>
      <c r="F321">
        <v>26.010999999999999</v>
      </c>
      <c r="G321">
        <v>-9.8460000000000001</v>
      </c>
      <c r="H321">
        <v>-10.369</v>
      </c>
      <c r="I321">
        <v>41.625999999999998</v>
      </c>
      <c r="J321">
        <v>-17.846</v>
      </c>
      <c r="K321">
        <v>0</v>
      </c>
      <c r="L321">
        <v>4.3120000000000003</v>
      </c>
      <c r="M321">
        <v>0</v>
      </c>
      <c r="N321">
        <v>5.202</v>
      </c>
      <c r="O321">
        <v>-22.849</v>
      </c>
      <c r="P321">
        <v>19.329000000000001</v>
      </c>
    </row>
    <row r="322" spans="1:16">
      <c r="A322">
        <v>3.21</v>
      </c>
      <c r="B322">
        <v>0</v>
      </c>
      <c r="C322">
        <v>9.8040000000000003</v>
      </c>
      <c r="D322">
        <v>-0.42099999999999999</v>
      </c>
      <c r="E322">
        <v>-6.5350000000000001</v>
      </c>
      <c r="F322">
        <v>26.109000000000002</v>
      </c>
      <c r="G322">
        <v>-9.85</v>
      </c>
      <c r="H322">
        <v>-10.433999999999999</v>
      </c>
      <c r="I322">
        <v>41.887</v>
      </c>
      <c r="J322">
        <v>-17.943999999999999</v>
      </c>
      <c r="K322">
        <v>0</v>
      </c>
      <c r="L322">
        <v>3.1880000000000002</v>
      </c>
      <c r="M322">
        <v>0</v>
      </c>
      <c r="N322">
        <v>5.202</v>
      </c>
      <c r="O322">
        <v>-22.817</v>
      </c>
      <c r="P322">
        <v>19.329000000000001</v>
      </c>
    </row>
    <row r="323" spans="1:16">
      <c r="A323">
        <v>3.22</v>
      </c>
      <c r="B323">
        <v>0</v>
      </c>
      <c r="C323">
        <v>9.7270000000000003</v>
      </c>
      <c r="D323">
        <v>-0.45900000000000002</v>
      </c>
      <c r="E323">
        <v>-6.5350000000000001</v>
      </c>
      <c r="F323">
        <v>26.206</v>
      </c>
      <c r="G323">
        <v>-9.8539999999999992</v>
      </c>
      <c r="H323">
        <v>-10.499000000000001</v>
      </c>
      <c r="I323">
        <v>42.149000000000001</v>
      </c>
      <c r="J323">
        <v>-18.042999999999999</v>
      </c>
      <c r="K323">
        <v>-0.625</v>
      </c>
      <c r="L323">
        <v>1.375</v>
      </c>
      <c r="M323">
        <v>0</v>
      </c>
      <c r="N323">
        <v>5.1959999999999997</v>
      </c>
      <c r="O323">
        <v>-22.803999999999998</v>
      </c>
      <c r="P323">
        <v>19.329000000000001</v>
      </c>
    </row>
    <row r="324" spans="1:16">
      <c r="A324">
        <v>3.23</v>
      </c>
      <c r="B324">
        <v>0</v>
      </c>
      <c r="C324">
        <v>9.7850000000000001</v>
      </c>
      <c r="D324">
        <v>-0.41099999999999998</v>
      </c>
      <c r="E324">
        <v>-6.5350000000000001</v>
      </c>
      <c r="F324">
        <v>26.303999999999998</v>
      </c>
      <c r="G324">
        <v>-9.8580000000000005</v>
      </c>
      <c r="H324">
        <v>-10.565</v>
      </c>
      <c r="I324">
        <v>42.411999999999999</v>
      </c>
      <c r="J324">
        <v>-18.140999999999998</v>
      </c>
      <c r="K324">
        <v>-0.625</v>
      </c>
      <c r="L324">
        <v>0</v>
      </c>
      <c r="M324">
        <v>0</v>
      </c>
      <c r="N324">
        <v>5.19</v>
      </c>
      <c r="O324">
        <v>-22.803999999999998</v>
      </c>
      <c r="P324">
        <v>19.329000000000001</v>
      </c>
    </row>
    <row r="325" spans="1:16">
      <c r="A325">
        <v>3.24</v>
      </c>
      <c r="B325">
        <v>0</v>
      </c>
      <c r="C325">
        <v>9.7560000000000002</v>
      </c>
      <c r="D325">
        <v>-0.42099999999999999</v>
      </c>
      <c r="E325">
        <v>-6.5350000000000001</v>
      </c>
      <c r="F325">
        <v>26.402000000000001</v>
      </c>
      <c r="G325">
        <v>-9.8629999999999995</v>
      </c>
      <c r="H325">
        <v>-10.63</v>
      </c>
      <c r="I325">
        <v>42.676000000000002</v>
      </c>
      <c r="J325">
        <v>-18.239999999999998</v>
      </c>
      <c r="K325">
        <v>-1.25</v>
      </c>
      <c r="L325">
        <v>-0.875</v>
      </c>
      <c r="M325">
        <v>0</v>
      </c>
      <c r="N325">
        <v>5.1769999999999996</v>
      </c>
      <c r="O325">
        <v>-22.812000000000001</v>
      </c>
      <c r="P325">
        <v>19.329000000000001</v>
      </c>
    </row>
    <row r="326" spans="1:16">
      <c r="A326">
        <v>3.25</v>
      </c>
      <c r="B326">
        <v>0</v>
      </c>
      <c r="C326">
        <v>9.7750000000000004</v>
      </c>
      <c r="D326">
        <v>-0.35399999999999998</v>
      </c>
      <c r="E326">
        <v>-6.5350000000000001</v>
      </c>
      <c r="F326">
        <v>26.498999999999999</v>
      </c>
      <c r="G326">
        <v>-9.8659999999999997</v>
      </c>
      <c r="H326">
        <v>-10.695</v>
      </c>
      <c r="I326">
        <v>42.941000000000003</v>
      </c>
      <c r="J326">
        <v>-18.338000000000001</v>
      </c>
      <c r="K326">
        <v>-1.1879999999999999</v>
      </c>
      <c r="L326">
        <v>-0.68799999999999994</v>
      </c>
      <c r="M326">
        <v>0</v>
      </c>
      <c r="N326">
        <v>5.1660000000000004</v>
      </c>
      <c r="O326">
        <v>-22.818999999999999</v>
      </c>
      <c r="P326">
        <v>19.329000000000001</v>
      </c>
    </row>
    <row r="327" spans="1:16">
      <c r="A327">
        <v>3.26</v>
      </c>
      <c r="B327">
        <v>0</v>
      </c>
      <c r="C327">
        <v>9.7270000000000003</v>
      </c>
      <c r="D327">
        <v>-0.35399999999999998</v>
      </c>
      <c r="E327">
        <v>-6.5350000000000001</v>
      </c>
      <c r="F327">
        <v>26.597000000000001</v>
      </c>
      <c r="G327">
        <v>-9.8699999999999992</v>
      </c>
      <c r="H327">
        <v>-10.760999999999999</v>
      </c>
      <c r="I327">
        <v>43.207000000000001</v>
      </c>
      <c r="J327">
        <v>-18.437000000000001</v>
      </c>
      <c r="K327">
        <v>-1.625</v>
      </c>
      <c r="L327">
        <v>0</v>
      </c>
      <c r="M327">
        <v>0</v>
      </c>
      <c r="N327">
        <v>5.149</v>
      </c>
      <c r="O327">
        <v>-22.818999999999999</v>
      </c>
      <c r="P327">
        <v>19.329000000000001</v>
      </c>
    </row>
    <row r="328" spans="1:16">
      <c r="A328">
        <v>3.27</v>
      </c>
      <c r="B328">
        <v>0</v>
      </c>
      <c r="C328">
        <v>9.7750000000000004</v>
      </c>
      <c r="D328">
        <v>-0.47799999999999998</v>
      </c>
      <c r="E328">
        <v>-6.5350000000000001</v>
      </c>
      <c r="F328">
        <v>26.693999999999999</v>
      </c>
      <c r="G328">
        <v>-9.875</v>
      </c>
      <c r="H328">
        <v>-10.826000000000001</v>
      </c>
      <c r="I328">
        <v>43.473999999999997</v>
      </c>
      <c r="J328">
        <v>-18.536000000000001</v>
      </c>
      <c r="K328">
        <v>-1.5620000000000001</v>
      </c>
      <c r="L328">
        <v>-0.5</v>
      </c>
      <c r="M328">
        <v>0</v>
      </c>
      <c r="N328">
        <v>5.1340000000000003</v>
      </c>
      <c r="O328">
        <v>-22.824000000000002</v>
      </c>
      <c r="P328">
        <v>19.329000000000001</v>
      </c>
    </row>
    <row r="329" spans="1:16">
      <c r="A329">
        <v>3.28</v>
      </c>
      <c r="B329">
        <v>0</v>
      </c>
      <c r="C329">
        <v>9.766</v>
      </c>
      <c r="D329">
        <v>-0.45900000000000002</v>
      </c>
      <c r="E329">
        <v>-6.5350000000000001</v>
      </c>
      <c r="F329">
        <v>26.792000000000002</v>
      </c>
      <c r="G329">
        <v>-9.8789999999999996</v>
      </c>
      <c r="H329">
        <v>-10.891999999999999</v>
      </c>
      <c r="I329">
        <v>43.741999999999997</v>
      </c>
      <c r="J329">
        <v>-18.635000000000002</v>
      </c>
      <c r="K329">
        <v>-1.8120000000000001</v>
      </c>
      <c r="L329">
        <v>-0.5</v>
      </c>
      <c r="M329">
        <v>0</v>
      </c>
      <c r="N329">
        <v>5.1159999999999997</v>
      </c>
      <c r="O329">
        <v>-22.829000000000001</v>
      </c>
      <c r="P329">
        <v>19.329000000000001</v>
      </c>
    </row>
    <row r="330" spans="1:16">
      <c r="A330">
        <v>3.29</v>
      </c>
      <c r="B330">
        <v>0</v>
      </c>
      <c r="C330">
        <v>9.8420000000000005</v>
      </c>
      <c r="D330">
        <v>-0.48799999999999999</v>
      </c>
      <c r="E330">
        <v>-6.5350000000000001</v>
      </c>
      <c r="F330">
        <v>26.890999999999998</v>
      </c>
      <c r="G330">
        <v>-9.8840000000000003</v>
      </c>
      <c r="H330">
        <v>-10.957000000000001</v>
      </c>
      <c r="I330">
        <v>44.011000000000003</v>
      </c>
      <c r="J330">
        <v>-18.734000000000002</v>
      </c>
      <c r="K330">
        <v>-1.875</v>
      </c>
      <c r="L330">
        <v>-1.25</v>
      </c>
      <c r="M330">
        <v>0</v>
      </c>
      <c r="N330">
        <v>5.0970000000000004</v>
      </c>
      <c r="O330">
        <v>-22.841999999999999</v>
      </c>
      <c r="P330">
        <v>19.329000000000001</v>
      </c>
    </row>
    <row r="331" spans="1:16">
      <c r="A331">
        <v>3.3</v>
      </c>
      <c r="B331">
        <v>0</v>
      </c>
      <c r="C331">
        <v>9.7469999999999999</v>
      </c>
      <c r="D331">
        <v>-0.40200000000000002</v>
      </c>
      <c r="E331">
        <v>-6.5350000000000001</v>
      </c>
      <c r="F331">
        <v>26.988</v>
      </c>
      <c r="G331">
        <v>-9.8879999999999999</v>
      </c>
      <c r="H331">
        <v>-11.022</v>
      </c>
      <c r="I331">
        <v>44.280999999999999</v>
      </c>
      <c r="J331">
        <v>-18.832000000000001</v>
      </c>
      <c r="K331">
        <v>-1.5</v>
      </c>
      <c r="L331">
        <v>-1.4379999999999999</v>
      </c>
      <c r="M331">
        <v>-0.56200000000000006</v>
      </c>
      <c r="N331">
        <v>5.0819999999999999</v>
      </c>
      <c r="O331">
        <v>-22.856000000000002</v>
      </c>
      <c r="P331">
        <v>19.323</v>
      </c>
    </row>
    <row r="332" spans="1:16">
      <c r="A332">
        <v>3.31</v>
      </c>
      <c r="B332">
        <v>0</v>
      </c>
      <c r="C332">
        <v>9.7370000000000001</v>
      </c>
      <c r="D332">
        <v>-0.45900000000000002</v>
      </c>
      <c r="E332">
        <v>-6.5350000000000001</v>
      </c>
      <c r="F332">
        <v>27.085000000000001</v>
      </c>
      <c r="G332">
        <v>-9.8930000000000007</v>
      </c>
      <c r="H332">
        <v>-11.087999999999999</v>
      </c>
      <c r="I332">
        <v>44.551000000000002</v>
      </c>
      <c r="J332">
        <v>-18.931000000000001</v>
      </c>
      <c r="K332">
        <v>-2</v>
      </c>
      <c r="L332">
        <v>-1</v>
      </c>
      <c r="M332">
        <v>0</v>
      </c>
      <c r="N332">
        <v>5.0620000000000003</v>
      </c>
      <c r="O332">
        <v>-22.866</v>
      </c>
      <c r="P332">
        <v>19.323</v>
      </c>
    </row>
    <row r="333" spans="1:16">
      <c r="A333">
        <v>3.32</v>
      </c>
      <c r="B333">
        <v>0</v>
      </c>
      <c r="C333">
        <v>9.68</v>
      </c>
      <c r="D333">
        <v>-0.42099999999999999</v>
      </c>
      <c r="E333">
        <v>-6.5350000000000001</v>
      </c>
      <c r="F333">
        <v>27.181999999999999</v>
      </c>
      <c r="G333">
        <v>-9.8970000000000002</v>
      </c>
      <c r="H333">
        <v>-11.153</v>
      </c>
      <c r="I333">
        <v>44.823</v>
      </c>
      <c r="J333">
        <v>-19.03</v>
      </c>
      <c r="K333">
        <v>-2.3119999999999998</v>
      </c>
      <c r="L333">
        <v>-0.5</v>
      </c>
      <c r="M333">
        <v>0</v>
      </c>
      <c r="N333">
        <v>5.0389999999999997</v>
      </c>
      <c r="O333">
        <v>-22.870999999999999</v>
      </c>
      <c r="P333">
        <v>19.323</v>
      </c>
    </row>
    <row r="334" spans="1:16">
      <c r="A334">
        <v>3.33</v>
      </c>
      <c r="B334">
        <v>0</v>
      </c>
      <c r="C334">
        <v>9.766</v>
      </c>
      <c r="D334">
        <v>-0.41099999999999998</v>
      </c>
      <c r="E334">
        <v>-6.5350000000000001</v>
      </c>
      <c r="F334">
        <v>27.28</v>
      </c>
      <c r="G334">
        <v>-9.9009999999999998</v>
      </c>
      <c r="H334">
        <v>-11.218</v>
      </c>
      <c r="I334">
        <v>45.095999999999997</v>
      </c>
      <c r="J334">
        <v>-19.129000000000001</v>
      </c>
      <c r="K334">
        <v>-2.125</v>
      </c>
      <c r="L334">
        <v>-0.93799999999999994</v>
      </c>
      <c r="M334">
        <v>0</v>
      </c>
      <c r="N334">
        <v>5.0170000000000003</v>
      </c>
      <c r="O334">
        <v>-22.881</v>
      </c>
      <c r="P334">
        <v>19.323</v>
      </c>
    </row>
    <row r="335" spans="1:16">
      <c r="A335">
        <v>3.34</v>
      </c>
      <c r="B335">
        <v>0</v>
      </c>
      <c r="C335">
        <v>9.7940000000000005</v>
      </c>
      <c r="D335">
        <v>-0.44</v>
      </c>
      <c r="E335">
        <v>-6.5350000000000001</v>
      </c>
      <c r="F335">
        <v>27.378</v>
      </c>
      <c r="G335">
        <v>-9.9049999999999994</v>
      </c>
      <c r="H335">
        <v>-11.284000000000001</v>
      </c>
      <c r="I335">
        <v>45.37</v>
      </c>
      <c r="J335">
        <v>-19.228000000000002</v>
      </c>
      <c r="K335">
        <v>-2.1880000000000002</v>
      </c>
      <c r="L335">
        <v>0</v>
      </c>
      <c r="M335">
        <v>0</v>
      </c>
      <c r="N335">
        <v>4.9960000000000004</v>
      </c>
      <c r="O335">
        <v>-22.881</v>
      </c>
      <c r="P335">
        <v>19.323</v>
      </c>
    </row>
    <row r="336" spans="1:16">
      <c r="A336">
        <v>3.35</v>
      </c>
      <c r="B336">
        <v>0</v>
      </c>
      <c r="C336">
        <v>9.8330000000000002</v>
      </c>
      <c r="D336">
        <v>-0.47799999999999998</v>
      </c>
      <c r="E336">
        <v>-6.5350000000000001</v>
      </c>
      <c r="F336">
        <v>27.475999999999999</v>
      </c>
      <c r="G336">
        <v>-9.91</v>
      </c>
      <c r="H336">
        <v>-11.349</v>
      </c>
      <c r="I336">
        <v>45.645000000000003</v>
      </c>
      <c r="J336">
        <v>-19.327000000000002</v>
      </c>
      <c r="K336">
        <v>-1.625</v>
      </c>
      <c r="L336">
        <v>0</v>
      </c>
      <c r="M336">
        <v>0</v>
      </c>
      <c r="N336">
        <v>4.9790000000000001</v>
      </c>
      <c r="O336">
        <v>-22.881</v>
      </c>
      <c r="P336">
        <v>19.323</v>
      </c>
    </row>
    <row r="337" spans="1:16">
      <c r="A337">
        <v>3.36</v>
      </c>
      <c r="B337">
        <v>0</v>
      </c>
      <c r="C337">
        <v>9.7750000000000004</v>
      </c>
      <c r="D337">
        <v>-0.50700000000000001</v>
      </c>
      <c r="E337">
        <v>-6.5350000000000001</v>
      </c>
      <c r="F337">
        <v>27.574000000000002</v>
      </c>
      <c r="G337">
        <v>-9.9149999999999991</v>
      </c>
      <c r="H337">
        <v>-11.414</v>
      </c>
      <c r="I337">
        <v>45.92</v>
      </c>
      <c r="J337">
        <v>-19.427</v>
      </c>
      <c r="K337">
        <v>-2.25</v>
      </c>
      <c r="L337">
        <v>0</v>
      </c>
      <c r="M337">
        <v>-0.5</v>
      </c>
      <c r="N337">
        <v>4.9569999999999999</v>
      </c>
      <c r="O337">
        <v>-22.881</v>
      </c>
      <c r="P337">
        <v>19.318000000000001</v>
      </c>
    </row>
    <row r="338" spans="1:16">
      <c r="A338">
        <v>3.37</v>
      </c>
      <c r="B338">
        <v>0</v>
      </c>
      <c r="C338">
        <v>9.8610000000000007</v>
      </c>
      <c r="D338">
        <v>-0.50700000000000001</v>
      </c>
      <c r="E338">
        <v>-6.5350000000000001</v>
      </c>
      <c r="F338">
        <v>27.672000000000001</v>
      </c>
      <c r="G338">
        <v>-9.92</v>
      </c>
      <c r="H338">
        <v>-11.48</v>
      </c>
      <c r="I338">
        <v>46.197000000000003</v>
      </c>
      <c r="J338">
        <v>-19.526</v>
      </c>
      <c r="K338">
        <v>-2.4380000000000002</v>
      </c>
      <c r="L338">
        <v>0</v>
      </c>
      <c r="M338">
        <v>0</v>
      </c>
      <c r="N338">
        <v>4.9320000000000004</v>
      </c>
      <c r="O338">
        <v>-22.881</v>
      </c>
      <c r="P338">
        <v>19.318000000000001</v>
      </c>
    </row>
    <row r="339" spans="1:16">
      <c r="A339">
        <v>3.38</v>
      </c>
      <c r="B339">
        <v>0</v>
      </c>
      <c r="C339">
        <v>9.8520000000000003</v>
      </c>
      <c r="D339">
        <v>-0.497</v>
      </c>
      <c r="E339">
        <v>-6.5350000000000001</v>
      </c>
      <c r="F339">
        <v>27.771000000000001</v>
      </c>
      <c r="G339">
        <v>-9.9250000000000007</v>
      </c>
      <c r="H339">
        <v>-11.545</v>
      </c>
      <c r="I339">
        <v>46.475000000000001</v>
      </c>
      <c r="J339">
        <v>-19.625</v>
      </c>
      <c r="K339">
        <v>-2.4380000000000002</v>
      </c>
      <c r="L339">
        <v>0</v>
      </c>
      <c r="M339">
        <v>0</v>
      </c>
      <c r="N339">
        <v>4.9080000000000004</v>
      </c>
      <c r="O339">
        <v>-22.881</v>
      </c>
      <c r="P339">
        <v>19.318000000000001</v>
      </c>
    </row>
    <row r="340" spans="1:16">
      <c r="A340">
        <v>3.39</v>
      </c>
      <c r="B340">
        <v>0</v>
      </c>
      <c r="C340">
        <v>9.8130000000000006</v>
      </c>
      <c r="D340">
        <v>-0.47799999999999998</v>
      </c>
      <c r="E340">
        <v>-6.5350000000000001</v>
      </c>
      <c r="F340">
        <v>27.869</v>
      </c>
      <c r="G340">
        <v>-9.93</v>
      </c>
      <c r="H340">
        <v>-11.61</v>
      </c>
      <c r="I340">
        <v>46.753999999999998</v>
      </c>
      <c r="J340">
        <v>-19.724</v>
      </c>
      <c r="K340">
        <v>-2</v>
      </c>
      <c r="L340">
        <v>0.5</v>
      </c>
      <c r="M340">
        <v>-0.5</v>
      </c>
      <c r="N340">
        <v>4.8879999999999999</v>
      </c>
      <c r="O340">
        <v>-22.876000000000001</v>
      </c>
      <c r="P340">
        <v>19.312999999999999</v>
      </c>
    </row>
    <row r="341" spans="1:16">
      <c r="A341">
        <v>3.4</v>
      </c>
      <c r="B341">
        <v>0</v>
      </c>
      <c r="C341">
        <v>9.8230000000000004</v>
      </c>
      <c r="D341">
        <v>-0.497</v>
      </c>
      <c r="E341">
        <v>-6.5350000000000001</v>
      </c>
      <c r="F341">
        <v>27.966999999999999</v>
      </c>
      <c r="G341">
        <v>-9.9350000000000005</v>
      </c>
      <c r="H341">
        <v>-11.676</v>
      </c>
      <c r="I341">
        <v>47.033000000000001</v>
      </c>
      <c r="J341">
        <v>-19.824000000000002</v>
      </c>
      <c r="K341">
        <v>-2.125</v>
      </c>
      <c r="L341">
        <v>0</v>
      </c>
      <c r="M341">
        <v>-0.56200000000000006</v>
      </c>
      <c r="N341">
        <v>4.867</v>
      </c>
      <c r="O341">
        <v>-22.876000000000001</v>
      </c>
      <c r="P341">
        <v>19.306999999999999</v>
      </c>
    </row>
    <row r="342" spans="1:16">
      <c r="A342">
        <v>3.41</v>
      </c>
      <c r="B342">
        <v>0</v>
      </c>
      <c r="C342">
        <v>9.7850000000000001</v>
      </c>
      <c r="D342">
        <v>-0.46899999999999997</v>
      </c>
      <c r="E342">
        <v>-6.5350000000000001</v>
      </c>
      <c r="F342">
        <v>28.065000000000001</v>
      </c>
      <c r="G342">
        <v>-9.94</v>
      </c>
      <c r="H342">
        <v>-11.741</v>
      </c>
      <c r="I342">
        <v>47.314</v>
      </c>
      <c r="J342">
        <v>-19.922999999999998</v>
      </c>
      <c r="K342">
        <v>-1.4379999999999999</v>
      </c>
      <c r="L342">
        <v>0.625</v>
      </c>
      <c r="M342">
        <v>-0.75</v>
      </c>
      <c r="N342">
        <v>4.8520000000000003</v>
      </c>
      <c r="O342">
        <v>-22.869</v>
      </c>
      <c r="P342">
        <v>19.3</v>
      </c>
    </row>
    <row r="343" spans="1:16">
      <c r="A343">
        <v>3.42</v>
      </c>
      <c r="B343">
        <v>0</v>
      </c>
      <c r="C343">
        <v>9.8230000000000004</v>
      </c>
      <c r="D343">
        <v>-0.48799999999999999</v>
      </c>
      <c r="E343">
        <v>-6.5350000000000001</v>
      </c>
      <c r="F343">
        <v>28.163</v>
      </c>
      <c r="G343">
        <v>-9.9450000000000003</v>
      </c>
      <c r="H343">
        <v>-11.805999999999999</v>
      </c>
      <c r="I343">
        <v>47.594999999999999</v>
      </c>
      <c r="J343">
        <v>-20.023</v>
      </c>
      <c r="K343">
        <v>-1.4379999999999999</v>
      </c>
      <c r="L343">
        <v>0.81200000000000006</v>
      </c>
      <c r="M343">
        <v>-0.5</v>
      </c>
      <c r="N343">
        <v>4.8380000000000001</v>
      </c>
      <c r="O343">
        <v>-22.861000000000001</v>
      </c>
      <c r="P343">
        <v>19.295000000000002</v>
      </c>
    </row>
    <row r="344" spans="1:16">
      <c r="A344">
        <v>3.43</v>
      </c>
      <c r="B344">
        <v>0</v>
      </c>
      <c r="C344">
        <v>9.7370000000000001</v>
      </c>
      <c r="D344">
        <v>-0.50700000000000001</v>
      </c>
      <c r="E344">
        <v>-6.5350000000000001</v>
      </c>
      <c r="F344">
        <v>28.260999999999999</v>
      </c>
      <c r="G344">
        <v>-9.9499999999999993</v>
      </c>
      <c r="H344">
        <v>-11.872</v>
      </c>
      <c r="I344">
        <v>47.878</v>
      </c>
      <c r="J344">
        <v>-20.122</v>
      </c>
      <c r="K344">
        <v>-1.5</v>
      </c>
      <c r="L344">
        <v>0.625</v>
      </c>
      <c r="M344">
        <v>0</v>
      </c>
      <c r="N344">
        <v>4.8230000000000004</v>
      </c>
      <c r="O344">
        <v>-22.855</v>
      </c>
      <c r="P344">
        <v>19.295000000000002</v>
      </c>
    </row>
    <row r="345" spans="1:16">
      <c r="A345">
        <v>3.44</v>
      </c>
      <c r="B345">
        <v>0</v>
      </c>
      <c r="C345">
        <v>9.7750000000000004</v>
      </c>
      <c r="D345">
        <v>-0.51600000000000001</v>
      </c>
      <c r="E345">
        <v>-6.5350000000000001</v>
      </c>
      <c r="F345">
        <v>28.359000000000002</v>
      </c>
      <c r="G345">
        <v>-9.9550000000000001</v>
      </c>
      <c r="H345">
        <v>-11.936999999999999</v>
      </c>
      <c r="I345">
        <v>48.161999999999999</v>
      </c>
      <c r="J345">
        <v>-20.222000000000001</v>
      </c>
      <c r="K345">
        <v>-1.75</v>
      </c>
      <c r="L345">
        <v>0</v>
      </c>
      <c r="M345">
        <v>0</v>
      </c>
      <c r="N345">
        <v>4.806</v>
      </c>
      <c r="O345">
        <v>-22.855</v>
      </c>
      <c r="P345">
        <v>19.295000000000002</v>
      </c>
    </row>
    <row r="346" spans="1:16">
      <c r="A346">
        <v>3.45</v>
      </c>
      <c r="B346">
        <v>0</v>
      </c>
      <c r="C346">
        <v>9.7270000000000003</v>
      </c>
      <c r="D346">
        <v>-0.58299999999999996</v>
      </c>
      <c r="E346">
        <v>-6.5350000000000001</v>
      </c>
      <c r="F346">
        <v>28.456</v>
      </c>
      <c r="G346">
        <v>-9.9610000000000003</v>
      </c>
      <c r="H346">
        <v>-12.002000000000001</v>
      </c>
      <c r="I346">
        <v>48.445999999999998</v>
      </c>
      <c r="J346">
        <v>-20.321000000000002</v>
      </c>
      <c r="K346">
        <v>-0.93799999999999994</v>
      </c>
      <c r="L346">
        <v>-0.75</v>
      </c>
      <c r="M346">
        <v>0</v>
      </c>
      <c r="N346">
        <v>4.7960000000000003</v>
      </c>
      <c r="O346">
        <v>-22.861999999999998</v>
      </c>
      <c r="P346">
        <v>19.295000000000002</v>
      </c>
    </row>
    <row r="347" spans="1:16">
      <c r="A347">
        <v>3.46</v>
      </c>
      <c r="B347">
        <v>0</v>
      </c>
      <c r="C347">
        <v>9.7940000000000005</v>
      </c>
      <c r="D347">
        <v>-0.48799999999999999</v>
      </c>
      <c r="E347">
        <v>-6.5350000000000001</v>
      </c>
      <c r="F347">
        <v>28.553999999999998</v>
      </c>
      <c r="G347">
        <v>-9.9649999999999999</v>
      </c>
      <c r="H347">
        <v>-12.068</v>
      </c>
      <c r="I347">
        <v>48.731999999999999</v>
      </c>
      <c r="J347">
        <v>-20.420999999999999</v>
      </c>
      <c r="K347">
        <v>-1.5</v>
      </c>
      <c r="L347">
        <v>-2.125</v>
      </c>
      <c r="M347">
        <v>0</v>
      </c>
      <c r="N347">
        <v>4.7809999999999997</v>
      </c>
      <c r="O347">
        <v>-22.884</v>
      </c>
      <c r="P347">
        <v>19.295000000000002</v>
      </c>
    </row>
    <row r="348" spans="1:16">
      <c r="A348">
        <v>3.47</v>
      </c>
      <c r="B348">
        <v>0</v>
      </c>
      <c r="C348">
        <v>9.7850000000000001</v>
      </c>
      <c r="D348">
        <v>-0.46899999999999997</v>
      </c>
      <c r="E348">
        <v>-6.5350000000000001</v>
      </c>
      <c r="F348">
        <v>28.652000000000001</v>
      </c>
      <c r="G348">
        <v>-9.9700000000000006</v>
      </c>
      <c r="H348">
        <v>-12.132999999999999</v>
      </c>
      <c r="I348">
        <v>49.018000000000001</v>
      </c>
      <c r="J348">
        <v>-20.521000000000001</v>
      </c>
      <c r="K348">
        <v>-0.81200000000000006</v>
      </c>
      <c r="L348">
        <v>-2</v>
      </c>
      <c r="M348">
        <v>0</v>
      </c>
      <c r="N348">
        <v>4.7729999999999997</v>
      </c>
      <c r="O348">
        <v>-22.904</v>
      </c>
      <c r="P348">
        <v>19.295000000000002</v>
      </c>
    </row>
    <row r="349" spans="1:16">
      <c r="A349">
        <v>3.48</v>
      </c>
      <c r="B349">
        <v>0</v>
      </c>
      <c r="C349">
        <v>9.8230000000000004</v>
      </c>
      <c r="D349">
        <v>-0.50700000000000001</v>
      </c>
      <c r="E349">
        <v>-6.5350000000000001</v>
      </c>
      <c r="F349">
        <v>28.75</v>
      </c>
      <c r="G349">
        <v>-9.9749999999999996</v>
      </c>
      <c r="H349">
        <v>-12.198</v>
      </c>
      <c r="I349">
        <v>49.305999999999997</v>
      </c>
      <c r="J349">
        <v>-20.62</v>
      </c>
      <c r="K349">
        <v>-0.56200000000000006</v>
      </c>
      <c r="L349">
        <v>-1.4379999999999999</v>
      </c>
      <c r="M349">
        <v>0</v>
      </c>
      <c r="N349">
        <v>4.7670000000000003</v>
      </c>
      <c r="O349">
        <v>-22.917999999999999</v>
      </c>
      <c r="P349">
        <v>19.295000000000002</v>
      </c>
    </row>
    <row r="350" spans="1:16">
      <c r="A350">
        <v>3.49</v>
      </c>
      <c r="B350">
        <v>0</v>
      </c>
      <c r="C350">
        <v>9.8130000000000006</v>
      </c>
      <c r="D350">
        <v>-0.50700000000000001</v>
      </c>
      <c r="E350">
        <v>-6.5350000000000001</v>
      </c>
      <c r="F350">
        <v>28.847999999999999</v>
      </c>
      <c r="G350">
        <v>-9.98</v>
      </c>
      <c r="H350">
        <v>-12.263999999999999</v>
      </c>
      <c r="I350">
        <v>49.594000000000001</v>
      </c>
      <c r="J350">
        <v>-20.72</v>
      </c>
      <c r="K350">
        <v>-0.81200000000000006</v>
      </c>
      <c r="L350">
        <v>0</v>
      </c>
      <c r="M350">
        <v>0</v>
      </c>
      <c r="N350">
        <v>4.7590000000000003</v>
      </c>
      <c r="O350">
        <v>-22.917999999999999</v>
      </c>
      <c r="P350">
        <v>19.295000000000002</v>
      </c>
    </row>
    <row r="351" spans="1:16">
      <c r="A351">
        <v>3.5</v>
      </c>
      <c r="B351">
        <v>0</v>
      </c>
      <c r="C351">
        <v>9.8610000000000007</v>
      </c>
      <c r="D351">
        <v>-0.46899999999999997</v>
      </c>
      <c r="E351">
        <v>-6.5350000000000001</v>
      </c>
      <c r="F351">
        <v>28.946999999999999</v>
      </c>
      <c r="G351">
        <v>-9.9849999999999994</v>
      </c>
      <c r="H351">
        <v>-12.329000000000001</v>
      </c>
      <c r="I351">
        <v>49.884</v>
      </c>
      <c r="J351">
        <v>-20.82</v>
      </c>
      <c r="K351">
        <v>0</v>
      </c>
      <c r="L351">
        <v>0.68799999999999994</v>
      </c>
      <c r="M351">
        <v>0</v>
      </c>
      <c r="N351">
        <v>4.7590000000000003</v>
      </c>
      <c r="O351">
        <v>-22.911000000000001</v>
      </c>
      <c r="P351">
        <v>19.295000000000002</v>
      </c>
    </row>
    <row r="352" spans="1:16">
      <c r="A352">
        <v>3.51</v>
      </c>
      <c r="B352">
        <v>0</v>
      </c>
      <c r="C352">
        <v>9.8130000000000006</v>
      </c>
      <c r="D352">
        <v>-0.50700000000000001</v>
      </c>
      <c r="E352">
        <v>-6.5350000000000001</v>
      </c>
      <c r="F352">
        <v>29.045000000000002</v>
      </c>
      <c r="G352">
        <v>-9.99</v>
      </c>
      <c r="H352">
        <v>-12.395</v>
      </c>
      <c r="I352">
        <v>50.173999999999999</v>
      </c>
      <c r="J352">
        <v>-20.92</v>
      </c>
      <c r="K352">
        <v>-0.5</v>
      </c>
      <c r="L352">
        <v>1.75</v>
      </c>
      <c r="M352">
        <v>0</v>
      </c>
      <c r="N352">
        <v>4.7539999999999996</v>
      </c>
      <c r="O352">
        <v>-22.893999999999998</v>
      </c>
      <c r="P352">
        <v>19.295000000000002</v>
      </c>
    </row>
    <row r="353" spans="1:16">
      <c r="A353">
        <v>3.52</v>
      </c>
      <c r="B353">
        <v>0</v>
      </c>
      <c r="C353">
        <v>9.8040000000000003</v>
      </c>
      <c r="D353">
        <v>-0.53600000000000003</v>
      </c>
      <c r="E353">
        <v>-6.5350000000000001</v>
      </c>
      <c r="F353">
        <v>29.143000000000001</v>
      </c>
      <c r="G353">
        <v>-9.9949999999999992</v>
      </c>
      <c r="H353">
        <v>-12.46</v>
      </c>
      <c r="I353">
        <v>50.466000000000001</v>
      </c>
      <c r="J353">
        <v>-21.02</v>
      </c>
      <c r="K353">
        <v>0</v>
      </c>
      <c r="L353">
        <v>3.5619999999999998</v>
      </c>
      <c r="M353">
        <v>0</v>
      </c>
      <c r="N353">
        <v>4.7539999999999996</v>
      </c>
      <c r="O353">
        <v>-22.858000000000001</v>
      </c>
      <c r="P353">
        <v>19.295000000000002</v>
      </c>
    </row>
    <row r="354" spans="1:16">
      <c r="A354">
        <v>3.53</v>
      </c>
      <c r="B354">
        <v>0</v>
      </c>
      <c r="C354">
        <v>9.7940000000000005</v>
      </c>
      <c r="D354">
        <v>-0.497</v>
      </c>
      <c r="E354">
        <v>-6.5350000000000001</v>
      </c>
      <c r="F354">
        <v>29.241</v>
      </c>
      <c r="G354">
        <v>-10</v>
      </c>
      <c r="H354">
        <v>-12.525</v>
      </c>
      <c r="I354">
        <v>50.758000000000003</v>
      </c>
      <c r="J354">
        <v>-21.12</v>
      </c>
      <c r="K354">
        <v>-0.5</v>
      </c>
      <c r="L354">
        <v>3.375</v>
      </c>
      <c r="M354">
        <v>0</v>
      </c>
      <c r="N354">
        <v>4.7489999999999997</v>
      </c>
      <c r="O354">
        <v>-22.824000000000002</v>
      </c>
      <c r="P354">
        <v>19.295000000000002</v>
      </c>
    </row>
    <row r="355" spans="1:16">
      <c r="A355">
        <v>3.54</v>
      </c>
      <c r="B355">
        <v>0</v>
      </c>
      <c r="C355">
        <v>9.7560000000000002</v>
      </c>
      <c r="D355">
        <v>-0.497</v>
      </c>
      <c r="E355">
        <v>-6.5350000000000001</v>
      </c>
      <c r="F355">
        <v>29.338000000000001</v>
      </c>
      <c r="G355">
        <v>-10.005000000000001</v>
      </c>
      <c r="H355">
        <v>-12.590999999999999</v>
      </c>
      <c r="I355">
        <v>51.051000000000002</v>
      </c>
      <c r="J355">
        <v>-21.22</v>
      </c>
      <c r="K355">
        <v>0</v>
      </c>
      <c r="L355">
        <v>2.875</v>
      </c>
      <c r="M355">
        <v>0</v>
      </c>
      <c r="N355">
        <v>4.7489999999999997</v>
      </c>
      <c r="O355">
        <v>-22.795999999999999</v>
      </c>
      <c r="P355">
        <v>19.295000000000002</v>
      </c>
    </row>
    <row r="356" spans="1:16">
      <c r="A356">
        <v>3.55</v>
      </c>
      <c r="B356">
        <v>0</v>
      </c>
      <c r="C356">
        <v>9.7750000000000004</v>
      </c>
      <c r="D356">
        <v>-0.51600000000000001</v>
      </c>
      <c r="E356">
        <v>-6.5350000000000001</v>
      </c>
      <c r="F356">
        <v>29.436</v>
      </c>
      <c r="G356">
        <v>-10.010999999999999</v>
      </c>
      <c r="H356">
        <v>-12.656000000000001</v>
      </c>
      <c r="I356">
        <v>51.345999999999997</v>
      </c>
      <c r="J356">
        <v>-21.32</v>
      </c>
      <c r="K356">
        <v>0</v>
      </c>
      <c r="L356">
        <v>1.625</v>
      </c>
      <c r="M356">
        <v>0</v>
      </c>
      <c r="N356">
        <v>4.7489999999999997</v>
      </c>
      <c r="O356">
        <v>-22.779</v>
      </c>
      <c r="P356">
        <v>19.295000000000002</v>
      </c>
    </row>
    <row r="357" spans="1:16">
      <c r="A357">
        <v>3.56</v>
      </c>
      <c r="B357">
        <v>0</v>
      </c>
      <c r="C357">
        <v>9.766</v>
      </c>
      <c r="D357">
        <v>-0.51600000000000001</v>
      </c>
      <c r="E357">
        <v>-6.5350000000000001</v>
      </c>
      <c r="F357">
        <v>29.533999999999999</v>
      </c>
      <c r="G357">
        <v>-10.016</v>
      </c>
      <c r="H357">
        <v>-12.721</v>
      </c>
      <c r="I357">
        <v>51.640999999999998</v>
      </c>
      <c r="J357">
        <v>-21.42</v>
      </c>
      <c r="K357">
        <v>-0.56200000000000006</v>
      </c>
      <c r="L357">
        <v>2</v>
      </c>
      <c r="M357">
        <v>0</v>
      </c>
      <c r="N357">
        <v>4.7439999999999998</v>
      </c>
      <c r="O357">
        <v>-22.759</v>
      </c>
      <c r="P357">
        <v>19.295000000000002</v>
      </c>
    </row>
    <row r="358" spans="1:16">
      <c r="A358">
        <v>3.57</v>
      </c>
      <c r="B358">
        <v>0</v>
      </c>
      <c r="C358">
        <v>9.7560000000000002</v>
      </c>
      <c r="D358">
        <v>-0.51600000000000001</v>
      </c>
      <c r="E358">
        <v>-6.5350000000000001</v>
      </c>
      <c r="F358">
        <v>29.631</v>
      </c>
      <c r="G358">
        <v>-10.021000000000001</v>
      </c>
      <c r="H358">
        <v>-12.787000000000001</v>
      </c>
      <c r="I358">
        <v>51.936999999999998</v>
      </c>
      <c r="J358">
        <v>-21.52</v>
      </c>
      <c r="K358">
        <v>0</v>
      </c>
      <c r="L358">
        <v>0.68799999999999994</v>
      </c>
      <c r="M358">
        <v>0</v>
      </c>
      <c r="N358">
        <v>4.7439999999999998</v>
      </c>
      <c r="O358">
        <v>-22.751999999999999</v>
      </c>
      <c r="P358">
        <v>19.295000000000002</v>
      </c>
    </row>
    <row r="359" spans="1:16">
      <c r="A359">
        <v>3.58</v>
      </c>
      <c r="B359">
        <v>0</v>
      </c>
      <c r="C359">
        <v>9.67</v>
      </c>
      <c r="D359">
        <v>-0.51600000000000001</v>
      </c>
      <c r="E359">
        <v>-6.5350000000000001</v>
      </c>
      <c r="F359">
        <v>29.728000000000002</v>
      </c>
      <c r="G359">
        <v>-10.026</v>
      </c>
      <c r="H359">
        <v>-12.852</v>
      </c>
      <c r="I359">
        <v>52.234999999999999</v>
      </c>
      <c r="J359">
        <v>-21.620999999999999</v>
      </c>
      <c r="K359">
        <v>0</v>
      </c>
      <c r="L359">
        <v>0</v>
      </c>
      <c r="M359">
        <v>0</v>
      </c>
      <c r="N359">
        <v>4.7439999999999998</v>
      </c>
      <c r="O359">
        <v>-22.751999999999999</v>
      </c>
      <c r="P359">
        <v>19.295000000000002</v>
      </c>
    </row>
    <row r="360" spans="1:16">
      <c r="A360">
        <v>3.59</v>
      </c>
      <c r="B360">
        <v>0</v>
      </c>
      <c r="C360">
        <v>9.7560000000000002</v>
      </c>
      <c r="D360">
        <v>-0.51600000000000001</v>
      </c>
      <c r="E360">
        <v>-6.5350000000000001</v>
      </c>
      <c r="F360">
        <v>29.826000000000001</v>
      </c>
      <c r="G360">
        <v>-10.031000000000001</v>
      </c>
      <c r="H360">
        <v>-12.917</v>
      </c>
      <c r="I360">
        <v>52.533000000000001</v>
      </c>
      <c r="J360">
        <v>-21.721</v>
      </c>
      <c r="K360">
        <v>0</v>
      </c>
      <c r="L360">
        <v>0</v>
      </c>
      <c r="M360">
        <v>0</v>
      </c>
      <c r="N360">
        <v>4.7439999999999998</v>
      </c>
      <c r="O360">
        <v>-22.751999999999999</v>
      </c>
      <c r="P360">
        <v>19.295000000000002</v>
      </c>
    </row>
    <row r="361" spans="1:16">
      <c r="A361">
        <v>3.6</v>
      </c>
      <c r="B361">
        <v>0</v>
      </c>
      <c r="C361">
        <v>9.7370000000000001</v>
      </c>
      <c r="D361">
        <v>-0.51600000000000001</v>
      </c>
      <c r="E361">
        <v>-6.5350000000000001</v>
      </c>
      <c r="F361">
        <v>29.922999999999998</v>
      </c>
      <c r="G361">
        <v>-10.036</v>
      </c>
      <c r="H361">
        <v>-12.983000000000001</v>
      </c>
      <c r="I361">
        <v>52.832000000000001</v>
      </c>
      <c r="J361">
        <v>-21.821000000000002</v>
      </c>
      <c r="K361">
        <v>0</v>
      </c>
      <c r="L361">
        <v>0</v>
      </c>
      <c r="M361">
        <v>0</v>
      </c>
      <c r="N361">
        <v>4.7439999999999998</v>
      </c>
      <c r="O361">
        <v>-22.751999999999999</v>
      </c>
      <c r="P361">
        <v>19.295000000000002</v>
      </c>
    </row>
    <row r="362" spans="1:16">
      <c r="A362">
        <v>3.61</v>
      </c>
      <c r="B362">
        <v>0</v>
      </c>
      <c r="C362">
        <v>9.766</v>
      </c>
      <c r="D362">
        <v>-0.45</v>
      </c>
      <c r="E362">
        <v>-6.5350000000000001</v>
      </c>
      <c r="F362">
        <v>30.021000000000001</v>
      </c>
      <c r="G362">
        <v>-10.041</v>
      </c>
      <c r="H362">
        <v>-13.048</v>
      </c>
      <c r="I362">
        <v>53.131999999999998</v>
      </c>
      <c r="J362">
        <v>-21.922000000000001</v>
      </c>
      <c r="K362">
        <v>-0.5</v>
      </c>
      <c r="L362">
        <v>0</v>
      </c>
      <c r="M362">
        <v>0</v>
      </c>
      <c r="N362">
        <v>4.7389999999999999</v>
      </c>
      <c r="O362">
        <v>-22.751999999999999</v>
      </c>
      <c r="P362">
        <v>19.295000000000002</v>
      </c>
    </row>
    <row r="363" spans="1:16">
      <c r="A363">
        <v>3.62</v>
      </c>
      <c r="B363">
        <v>0</v>
      </c>
      <c r="C363">
        <v>9.7270000000000003</v>
      </c>
      <c r="D363">
        <v>-0.50700000000000001</v>
      </c>
      <c r="E363">
        <v>-6.5350000000000001</v>
      </c>
      <c r="F363">
        <v>30.117999999999999</v>
      </c>
      <c r="G363">
        <v>-10.045999999999999</v>
      </c>
      <c r="H363">
        <v>-13.113</v>
      </c>
      <c r="I363">
        <v>53.433999999999997</v>
      </c>
      <c r="J363">
        <v>-22.021999999999998</v>
      </c>
      <c r="K363">
        <v>0</v>
      </c>
      <c r="L363">
        <v>0</v>
      </c>
      <c r="M363">
        <v>0</v>
      </c>
      <c r="N363">
        <v>4.7389999999999999</v>
      </c>
      <c r="O363">
        <v>-22.751999999999999</v>
      </c>
      <c r="P363">
        <v>19.295000000000002</v>
      </c>
    </row>
    <row r="364" spans="1:16">
      <c r="A364">
        <v>3.63</v>
      </c>
      <c r="B364">
        <v>0</v>
      </c>
      <c r="C364">
        <v>9.8040000000000003</v>
      </c>
      <c r="D364">
        <v>-0.44</v>
      </c>
      <c r="E364">
        <v>-6.5350000000000001</v>
      </c>
      <c r="F364">
        <v>30.216000000000001</v>
      </c>
      <c r="G364">
        <v>-10.050000000000001</v>
      </c>
      <c r="H364">
        <v>-13.179</v>
      </c>
      <c r="I364">
        <v>53.735999999999997</v>
      </c>
      <c r="J364">
        <v>-22.123000000000001</v>
      </c>
      <c r="K364">
        <v>0</v>
      </c>
      <c r="L364">
        <v>0</v>
      </c>
      <c r="M364">
        <v>0</v>
      </c>
      <c r="N364">
        <v>4.7389999999999999</v>
      </c>
      <c r="O364">
        <v>-22.751999999999999</v>
      </c>
      <c r="P364">
        <v>19.295000000000002</v>
      </c>
    </row>
    <row r="365" spans="1:16">
      <c r="A365">
        <v>3.64</v>
      </c>
      <c r="B365">
        <v>0</v>
      </c>
      <c r="C365">
        <v>9.8130000000000006</v>
      </c>
      <c r="D365">
        <v>-0.48799999999999999</v>
      </c>
      <c r="E365">
        <v>-6.5350000000000001</v>
      </c>
      <c r="F365">
        <v>30.314</v>
      </c>
      <c r="G365">
        <v>-10.055</v>
      </c>
      <c r="H365">
        <v>-13.244</v>
      </c>
      <c r="I365">
        <v>54.039000000000001</v>
      </c>
      <c r="J365">
        <v>-22.222999999999999</v>
      </c>
      <c r="K365">
        <v>-0.625</v>
      </c>
      <c r="L365">
        <v>0</v>
      </c>
      <c r="M365">
        <v>0</v>
      </c>
      <c r="N365">
        <v>4.7329999999999997</v>
      </c>
      <c r="O365">
        <v>-22.751999999999999</v>
      </c>
      <c r="P365">
        <v>19.295000000000002</v>
      </c>
    </row>
    <row r="366" spans="1:16">
      <c r="A366">
        <v>3.65</v>
      </c>
      <c r="B366">
        <v>0</v>
      </c>
      <c r="C366">
        <v>9.7750000000000004</v>
      </c>
      <c r="D366">
        <v>-0.53600000000000003</v>
      </c>
      <c r="E366">
        <v>-6.5350000000000001</v>
      </c>
      <c r="F366">
        <v>30.411999999999999</v>
      </c>
      <c r="G366">
        <v>-10.061</v>
      </c>
      <c r="H366">
        <v>-13.308999999999999</v>
      </c>
      <c r="I366">
        <v>54.343000000000004</v>
      </c>
      <c r="J366">
        <v>-22.324000000000002</v>
      </c>
      <c r="K366">
        <v>-0.56200000000000006</v>
      </c>
      <c r="L366">
        <v>0</v>
      </c>
      <c r="M366">
        <v>0</v>
      </c>
      <c r="N366">
        <v>4.7270000000000003</v>
      </c>
      <c r="O366">
        <v>-22.751999999999999</v>
      </c>
      <c r="P366">
        <v>19.295000000000002</v>
      </c>
    </row>
    <row r="367" spans="1:16">
      <c r="A367">
        <v>3.66</v>
      </c>
      <c r="B367">
        <v>0</v>
      </c>
      <c r="C367">
        <v>9.766</v>
      </c>
      <c r="D367">
        <v>-0.52600000000000002</v>
      </c>
      <c r="E367">
        <v>-6.5350000000000001</v>
      </c>
      <c r="F367">
        <v>30.509</v>
      </c>
      <c r="G367">
        <v>-10.066000000000001</v>
      </c>
      <c r="H367">
        <v>-13.375</v>
      </c>
      <c r="I367">
        <v>54.648000000000003</v>
      </c>
      <c r="J367">
        <v>-22.425000000000001</v>
      </c>
      <c r="K367">
        <v>-0.68799999999999994</v>
      </c>
      <c r="L367">
        <v>0</v>
      </c>
      <c r="M367">
        <v>0.625</v>
      </c>
      <c r="N367">
        <v>4.72</v>
      </c>
      <c r="O367">
        <v>-22.751999999999999</v>
      </c>
      <c r="P367">
        <v>19.300999999999998</v>
      </c>
    </row>
    <row r="368" spans="1:16">
      <c r="A368">
        <v>3.67</v>
      </c>
      <c r="B368">
        <v>0</v>
      </c>
      <c r="C368">
        <v>9.7469999999999999</v>
      </c>
      <c r="D368">
        <v>-0.51600000000000001</v>
      </c>
      <c r="E368">
        <v>-6.5350000000000001</v>
      </c>
      <c r="F368">
        <v>30.606999999999999</v>
      </c>
      <c r="G368">
        <v>-10.071</v>
      </c>
      <c r="H368">
        <v>-13.44</v>
      </c>
      <c r="I368">
        <v>54.954000000000001</v>
      </c>
      <c r="J368">
        <v>-22.524999999999999</v>
      </c>
      <c r="K368">
        <v>-0.625</v>
      </c>
      <c r="L368">
        <v>0.56200000000000006</v>
      </c>
      <c r="M368">
        <v>0.81200000000000006</v>
      </c>
      <c r="N368">
        <v>4.7140000000000004</v>
      </c>
      <c r="O368">
        <v>-22.747</v>
      </c>
      <c r="P368">
        <v>19.309000000000001</v>
      </c>
    </row>
    <row r="369" spans="1:16">
      <c r="A369">
        <v>3.68</v>
      </c>
      <c r="B369">
        <v>0</v>
      </c>
      <c r="C369">
        <v>9.7270000000000003</v>
      </c>
      <c r="D369">
        <v>-0.497</v>
      </c>
      <c r="E369">
        <v>-6.5350000000000001</v>
      </c>
      <c r="F369">
        <v>30.704000000000001</v>
      </c>
      <c r="G369">
        <v>-10.076000000000001</v>
      </c>
      <c r="H369">
        <v>-13.505000000000001</v>
      </c>
      <c r="I369">
        <v>55.261000000000003</v>
      </c>
      <c r="J369">
        <v>-22.626000000000001</v>
      </c>
      <c r="K369">
        <v>-1.25</v>
      </c>
      <c r="L369">
        <v>1.8120000000000001</v>
      </c>
      <c r="M369">
        <v>0.81200000000000006</v>
      </c>
      <c r="N369">
        <v>4.7009999999999996</v>
      </c>
      <c r="O369">
        <v>-22.728999999999999</v>
      </c>
      <c r="P369">
        <v>19.318000000000001</v>
      </c>
    </row>
    <row r="370" spans="1:16">
      <c r="A370">
        <v>3.69</v>
      </c>
      <c r="B370">
        <v>0</v>
      </c>
      <c r="C370">
        <v>9.7560000000000002</v>
      </c>
      <c r="D370">
        <v>-0.50700000000000001</v>
      </c>
      <c r="E370">
        <v>-6.5350000000000001</v>
      </c>
      <c r="F370">
        <v>30.802</v>
      </c>
      <c r="G370">
        <v>-10.081</v>
      </c>
      <c r="H370">
        <v>-13.571</v>
      </c>
      <c r="I370">
        <v>55.569000000000003</v>
      </c>
      <c r="J370">
        <v>-22.727</v>
      </c>
      <c r="K370">
        <v>-1.1879999999999999</v>
      </c>
      <c r="L370">
        <v>2.4380000000000002</v>
      </c>
      <c r="M370">
        <v>0</v>
      </c>
      <c r="N370">
        <v>4.6890000000000001</v>
      </c>
      <c r="O370">
        <v>-22.704000000000001</v>
      </c>
      <c r="P370">
        <v>19.318000000000001</v>
      </c>
    </row>
    <row r="371" spans="1:16">
      <c r="A371">
        <v>3.7</v>
      </c>
      <c r="B371">
        <v>0</v>
      </c>
      <c r="C371">
        <v>9.8040000000000003</v>
      </c>
      <c r="D371">
        <v>-0.56399999999999995</v>
      </c>
      <c r="E371">
        <v>-6.5350000000000001</v>
      </c>
      <c r="F371">
        <v>30.9</v>
      </c>
      <c r="G371">
        <v>-10.087</v>
      </c>
      <c r="H371">
        <v>-13.635999999999999</v>
      </c>
      <c r="I371">
        <v>55.878</v>
      </c>
      <c r="J371">
        <v>-22.827999999999999</v>
      </c>
      <c r="K371">
        <v>-1.0620000000000001</v>
      </c>
      <c r="L371">
        <v>2.9380000000000002</v>
      </c>
      <c r="M371">
        <v>0</v>
      </c>
      <c r="N371">
        <v>4.6790000000000003</v>
      </c>
      <c r="O371">
        <v>-22.675000000000001</v>
      </c>
      <c r="P371">
        <v>19.318000000000001</v>
      </c>
    </row>
    <row r="372" spans="1:16">
      <c r="A372">
        <v>3.71</v>
      </c>
      <c r="B372">
        <v>0</v>
      </c>
      <c r="C372">
        <v>9.7080000000000002</v>
      </c>
      <c r="D372">
        <v>-0.48799999999999999</v>
      </c>
      <c r="E372">
        <v>-6.5350000000000001</v>
      </c>
      <c r="F372">
        <v>30.997</v>
      </c>
      <c r="G372">
        <v>-10.092000000000001</v>
      </c>
      <c r="H372">
        <v>-13.701000000000001</v>
      </c>
      <c r="I372">
        <v>56.188000000000002</v>
      </c>
      <c r="J372">
        <v>-22.928999999999998</v>
      </c>
      <c r="K372">
        <v>-0.81200000000000006</v>
      </c>
      <c r="L372">
        <v>2.25</v>
      </c>
      <c r="M372">
        <v>0</v>
      </c>
      <c r="N372">
        <v>4.6710000000000003</v>
      </c>
      <c r="O372">
        <v>-22.652000000000001</v>
      </c>
      <c r="P372">
        <v>19.318000000000001</v>
      </c>
    </row>
    <row r="373" spans="1:16">
      <c r="A373">
        <v>3.72</v>
      </c>
      <c r="B373">
        <v>0</v>
      </c>
      <c r="C373">
        <v>9.766</v>
      </c>
      <c r="D373">
        <v>-0.45900000000000002</v>
      </c>
      <c r="E373">
        <v>-6.5350000000000001</v>
      </c>
      <c r="F373">
        <v>31.094000000000001</v>
      </c>
      <c r="G373">
        <v>-10.096</v>
      </c>
      <c r="H373">
        <v>-13.766999999999999</v>
      </c>
      <c r="I373">
        <v>56.499000000000002</v>
      </c>
      <c r="J373">
        <v>-23.03</v>
      </c>
      <c r="K373">
        <v>0</v>
      </c>
      <c r="L373">
        <v>1.375</v>
      </c>
      <c r="M373">
        <v>0</v>
      </c>
      <c r="N373">
        <v>4.6710000000000003</v>
      </c>
      <c r="O373">
        <v>-22.638999999999999</v>
      </c>
      <c r="P373">
        <v>19.318000000000001</v>
      </c>
    </row>
    <row r="374" spans="1:16">
      <c r="A374">
        <v>3.73</v>
      </c>
      <c r="B374">
        <v>0</v>
      </c>
      <c r="C374">
        <v>9.7469999999999999</v>
      </c>
      <c r="D374">
        <v>-0.54500000000000004</v>
      </c>
      <c r="E374">
        <v>-6.5350000000000001</v>
      </c>
      <c r="F374">
        <v>31.192</v>
      </c>
      <c r="G374">
        <v>-10.102</v>
      </c>
      <c r="H374">
        <v>-13.832000000000001</v>
      </c>
      <c r="I374">
        <v>56.811</v>
      </c>
      <c r="J374">
        <v>-23.131</v>
      </c>
      <c r="K374">
        <v>-1.3120000000000001</v>
      </c>
      <c r="L374">
        <v>0</v>
      </c>
      <c r="M374">
        <v>0</v>
      </c>
      <c r="N374">
        <v>4.6580000000000004</v>
      </c>
      <c r="O374">
        <v>-22.638999999999999</v>
      </c>
      <c r="P374">
        <v>19.318000000000001</v>
      </c>
    </row>
    <row r="375" spans="1:16">
      <c r="A375">
        <v>3.74</v>
      </c>
      <c r="B375">
        <v>0</v>
      </c>
      <c r="C375">
        <v>9.7850000000000001</v>
      </c>
      <c r="D375">
        <v>-0.50700000000000001</v>
      </c>
      <c r="E375">
        <v>-6.5350000000000001</v>
      </c>
      <c r="F375">
        <v>31.29</v>
      </c>
      <c r="G375">
        <v>-10.106999999999999</v>
      </c>
      <c r="H375">
        <v>-13.897</v>
      </c>
      <c r="I375">
        <v>57.124000000000002</v>
      </c>
      <c r="J375">
        <v>-23.231999999999999</v>
      </c>
      <c r="K375">
        <v>0</v>
      </c>
      <c r="L375">
        <v>-1.375</v>
      </c>
      <c r="M375">
        <v>0</v>
      </c>
      <c r="N375">
        <v>4.6580000000000004</v>
      </c>
      <c r="O375">
        <v>-22.652000000000001</v>
      </c>
      <c r="P375">
        <v>19.318000000000001</v>
      </c>
    </row>
    <row r="376" spans="1:16">
      <c r="A376">
        <v>3.75</v>
      </c>
      <c r="B376">
        <v>0</v>
      </c>
      <c r="C376">
        <v>9.8040000000000003</v>
      </c>
      <c r="D376">
        <v>-0.52600000000000002</v>
      </c>
      <c r="E376">
        <v>-6.5350000000000001</v>
      </c>
      <c r="F376">
        <v>31.388000000000002</v>
      </c>
      <c r="G376">
        <v>-10.112</v>
      </c>
      <c r="H376">
        <v>-13.962999999999999</v>
      </c>
      <c r="I376">
        <v>57.438000000000002</v>
      </c>
      <c r="J376">
        <v>-23.332999999999998</v>
      </c>
      <c r="K376">
        <v>-1.0620000000000001</v>
      </c>
      <c r="L376">
        <v>-2.4380000000000002</v>
      </c>
      <c r="M376">
        <v>0.56200000000000006</v>
      </c>
      <c r="N376">
        <v>4.6470000000000002</v>
      </c>
      <c r="O376">
        <v>-22.677</v>
      </c>
      <c r="P376">
        <v>19.323</v>
      </c>
    </row>
    <row r="377" spans="1:16">
      <c r="A377">
        <v>3.76</v>
      </c>
      <c r="B377">
        <v>0</v>
      </c>
      <c r="C377">
        <v>9.7850000000000001</v>
      </c>
      <c r="D377">
        <v>-0.55500000000000005</v>
      </c>
      <c r="E377">
        <v>-6.5350000000000001</v>
      </c>
      <c r="F377">
        <v>31.486000000000001</v>
      </c>
      <c r="G377">
        <v>-10.117000000000001</v>
      </c>
      <c r="H377">
        <v>-14.028</v>
      </c>
      <c r="I377">
        <v>57.753</v>
      </c>
      <c r="J377">
        <v>-23.434000000000001</v>
      </c>
      <c r="K377">
        <v>-1.125</v>
      </c>
      <c r="L377">
        <v>-2.375</v>
      </c>
      <c r="M377">
        <v>0.93799999999999994</v>
      </c>
      <c r="N377">
        <v>4.6360000000000001</v>
      </c>
      <c r="O377">
        <v>-22.701000000000001</v>
      </c>
      <c r="P377">
        <v>19.332999999999998</v>
      </c>
    </row>
    <row r="378" spans="1:16">
      <c r="A378">
        <v>3.77</v>
      </c>
      <c r="B378">
        <v>0</v>
      </c>
      <c r="C378">
        <v>9.7850000000000001</v>
      </c>
      <c r="D378">
        <v>-0.51600000000000001</v>
      </c>
      <c r="E378">
        <v>-6.5350000000000001</v>
      </c>
      <c r="F378">
        <v>31.584</v>
      </c>
      <c r="G378">
        <v>-10.122999999999999</v>
      </c>
      <c r="H378">
        <v>-14.093999999999999</v>
      </c>
      <c r="I378">
        <v>58.067999999999998</v>
      </c>
      <c r="J378">
        <v>-23.535</v>
      </c>
      <c r="K378">
        <v>-1.125</v>
      </c>
      <c r="L378">
        <v>-1.8120000000000001</v>
      </c>
      <c r="M378">
        <v>0.93799999999999994</v>
      </c>
      <c r="N378">
        <v>4.6239999999999997</v>
      </c>
      <c r="O378">
        <v>-22.719000000000001</v>
      </c>
      <c r="P378">
        <v>19.341999999999999</v>
      </c>
    </row>
    <row r="379" spans="1:16">
      <c r="A379">
        <v>3.78</v>
      </c>
      <c r="B379">
        <v>0</v>
      </c>
      <c r="C379">
        <v>9.8130000000000006</v>
      </c>
      <c r="D379">
        <v>-0.51600000000000001</v>
      </c>
      <c r="E379">
        <v>-6.5350000000000001</v>
      </c>
      <c r="F379">
        <v>31.681999999999999</v>
      </c>
      <c r="G379">
        <v>-10.128</v>
      </c>
      <c r="H379">
        <v>-14.159000000000001</v>
      </c>
      <c r="I379">
        <v>58.384999999999998</v>
      </c>
      <c r="J379">
        <v>-23.635999999999999</v>
      </c>
      <c r="K379">
        <v>-1.0620000000000001</v>
      </c>
      <c r="L379">
        <v>0</v>
      </c>
      <c r="M379">
        <v>1.0620000000000001</v>
      </c>
      <c r="N379">
        <v>4.6139999999999999</v>
      </c>
      <c r="O379">
        <v>-22.719000000000001</v>
      </c>
      <c r="P379">
        <v>19.353000000000002</v>
      </c>
    </row>
    <row r="380" spans="1:16">
      <c r="A380">
        <v>3.79</v>
      </c>
      <c r="B380">
        <v>0</v>
      </c>
      <c r="C380">
        <v>9.7940000000000005</v>
      </c>
      <c r="D380">
        <v>-0.54500000000000004</v>
      </c>
      <c r="E380">
        <v>-6.5350000000000001</v>
      </c>
      <c r="F380">
        <v>31.78</v>
      </c>
      <c r="G380">
        <v>-10.132999999999999</v>
      </c>
      <c r="H380">
        <v>-14.224</v>
      </c>
      <c r="I380">
        <v>58.703000000000003</v>
      </c>
      <c r="J380">
        <v>-23.738</v>
      </c>
      <c r="K380">
        <v>-0.81200000000000006</v>
      </c>
      <c r="L380">
        <v>1</v>
      </c>
      <c r="M380">
        <v>1</v>
      </c>
      <c r="N380">
        <v>4.6059999999999999</v>
      </c>
      <c r="O380">
        <v>-22.709</v>
      </c>
      <c r="P380">
        <v>19.363</v>
      </c>
    </row>
    <row r="381" spans="1:16">
      <c r="A381">
        <v>3.8</v>
      </c>
      <c r="B381">
        <v>0</v>
      </c>
      <c r="C381">
        <v>9.718</v>
      </c>
      <c r="D381">
        <v>-0.56399999999999995</v>
      </c>
      <c r="E381">
        <v>-6.5350000000000001</v>
      </c>
      <c r="F381">
        <v>31.876999999999999</v>
      </c>
      <c r="G381">
        <v>-10.138999999999999</v>
      </c>
      <c r="H381">
        <v>-14.29</v>
      </c>
      <c r="I381">
        <v>59.021999999999998</v>
      </c>
      <c r="J381">
        <v>-23.838999999999999</v>
      </c>
      <c r="K381">
        <v>0</v>
      </c>
      <c r="L381">
        <v>1.0620000000000001</v>
      </c>
      <c r="M381">
        <v>1.25</v>
      </c>
      <c r="N381">
        <v>4.6059999999999999</v>
      </c>
      <c r="O381">
        <v>-22.698</v>
      </c>
      <c r="P381">
        <v>19.375</v>
      </c>
    </row>
    <row r="382" spans="1:16">
      <c r="A382">
        <v>3.81</v>
      </c>
      <c r="B382">
        <v>0</v>
      </c>
      <c r="C382">
        <v>9.8040000000000003</v>
      </c>
      <c r="D382">
        <v>-0.54500000000000004</v>
      </c>
      <c r="E382">
        <v>-6.5350000000000001</v>
      </c>
      <c r="F382">
        <v>31.975000000000001</v>
      </c>
      <c r="G382">
        <v>-10.144</v>
      </c>
      <c r="H382">
        <v>-14.355</v>
      </c>
      <c r="I382">
        <v>59.341999999999999</v>
      </c>
      <c r="J382">
        <v>-23.940999999999999</v>
      </c>
      <c r="K382">
        <v>-1</v>
      </c>
      <c r="L382">
        <v>1</v>
      </c>
      <c r="M382">
        <v>0.875</v>
      </c>
      <c r="N382">
        <v>4.5960000000000001</v>
      </c>
      <c r="O382">
        <v>-22.687999999999999</v>
      </c>
      <c r="P382">
        <v>19.384</v>
      </c>
    </row>
    <row r="383" spans="1:16">
      <c r="A383">
        <v>3.82</v>
      </c>
      <c r="B383">
        <v>0</v>
      </c>
      <c r="C383">
        <v>9.8520000000000003</v>
      </c>
      <c r="D383">
        <v>-0.497</v>
      </c>
      <c r="E383">
        <v>-6.5350000000000001</v>
      </c>
      <c r="F383">
        <v>32.073</v>
      </c>
      <c r="G383">
        <v>-10.148999999999999</v>
      </c>
      <c r="H383">
        <v>-14.42</v>
      </c>
      <c r="I383">
        <v>59.661999999999999</v>
      </c>
      <c r="J383">
        <v>-24.042000000000002</v>
      </c>
      <c r="K383">
        <v>-0.875</v>
      </c>
      <c r="L383">
        <v>0.75</v>
      </c>
      <c r="M383">
        <v>0</v>
      </c>
      <c r="N383">
        <v>4.5869999999999997</v>
      </c>
      <c r="O383">
        <v>-22.681000000000001</v>
      </c>
      <c r="P383">
        <v>19.384</v>
      </c>
    </row>
    <row r="384" spans="1:16">
      <c r="A384">
        <v>3.83</v>
      </c>
      <c r="B384">
        <v>0</v>
      </c>
      <c r="C384">
        <v>9.7080000000000002</v>
      </c>
      <c r="D384">
        <v>-0.48799999999999999</v>
      </c>
      <c r="E384">
        <v>-6.5350000000000001</v>
      </c>
      <c r="F384">
        <v>32.17</v>
      </c>
      <c r="G384">
        <v>-10.154</v>
      </c>
      <c r="H384">
        <v>-14.486000000000001</v>
      </c>
      <c r="I384">
        <v>59.984000000000002</v>
      </c>
      <c r="J384">
        <v>-24.143999999999998</v>
      </c>
      <c r="K384">
        <v>-0.625</v>
      </c>
      <c r="L384">
        <v>2.125</v>
      </c>
      <c r="M384">
        <v>0.81200000000000006</v>
      </c>
      <c r="N384">
        <v>4.5810000000000004</v>
      </c>
      <c r="O384">
        <v>-22.658999999999999</v>
      </c>
      <c r="P384">
        <v>19.391999999999999</v>
      </c>
    </row>
    <row r="385" spans="1:16">
      <c r="A385">
        <v>3.84</v>
      </c>
      <c r="B385">
        <v>0</v>
      </c>
      <c r="C385">
        <v>9.68</v>
      </c>
      <c r="D385">
        <v>-0.54500000000000004</v>
      </c>
      <c r="E385">
        <v>-6.5350000000000001</v>
      </c>
      <c r="F385">
        <v>32.267000000000003</v>
      </c>
      <c r="G385">
        <v>-10.16</v>
      </c>
      <c r="H385">
        <v>-14.551</v>
      </c>
      <c r="I385">
        <v>60.307000000000002</v>
      </c>
      <c r="J385">
        <v>-24.245000000000001</v>
      </c>
      <c r="K385">
        <v>0</v>
      </c>
      <c r="L385">
        <v>2.75</v>
      </c>
      <c r="M385">
        <v>0</v>
      </c>
      <c r="N385">
        <v>4.5810000000000004</v>
      </c>
      <c r="O385">
        <v>-22.632000000000001</v>
      </c>
      <c r="P385">
        <v>19.391999999999999</v>
      </c>
    </row>
    <row r="386" spans="1:16">
      <c r="A386">
        <v>3.85</v>
      </c>
      <c r="B386">
        <v>0</v>
      </c>
      <c r="C386">
        <v>9.7750000000000004</v>
      </c>
      <c r="D386">
        <v>-0.497</v>
      </c>
      <c r="E386">
        <v>-6.5350000000000001</v>
      </c>
      <c r="F386">
        <v>32.365000000000002</v>
      </c>
      <c r="G386">
        <v>-10.164999999999999</v>
      </c>
      <c r="H386">
        <v>-14.616</v>
      </c>
      <c r="I386">
        <v>60.63</v>
      </c>
      <c r="J386">
        <v>-24.347000000000001</v>
      </c>
      <c r="K386">
        <v>0</v>
      </c>
      <c r="L386">
        <v>3.625</v>
      </c>
      <c r="M386">
        <v>0</v>
      </c>
      <c r="N386">
        <v>4.5810000000000004</v>
      </c>
      <c r="O386">
        <v>-22.596</v>
      </c>
      <c r="P386">
        <v>19.391999999999999</v>
      </c>
    </row>
    <row r="387" spans="1:16">
      <c r="A387">
        <v>3.86</v>
      </c>
      <c r="B387">
        <v>0</v>
      </c>
      <c r="C387">
        <v>9.7940000000000005</v>
      </c>
      <c r="D387">
        <v>-0.53600000000000003</v>
      </c>
      <c r="E387">
        <v>-6.5350000000000001</v>
      </c>
      <c r="F387">
        <v>32.463000000000001</v>
      </c>
      <c r="G387">
        <v>-10.17</v>
      </c>
      <c r="H387">
        <v>-14.682</v>
      </c>
      <c r="I387">
        <v>60.954999999999998</v>
      </c>
      <c r="J387">
        <v>-24.449000000000002</v>
      </c>
      <c r="K387">
        <v>-0.56200000000000006</v>
      </c>
      <c r="L387">
        <v>2.375</v>
      </c>
      <c r="M387">
        <v>0.56200000000000006</v>
      </c>
      <c r="N387">
        <v>4.5750000000000002</v>
      </c>
      <c r="O387">
        <v>-22.571999999999999</v>
      </c>
      <c r="P387">
        <v>19.398</v>
      </c>
    </row>
    <row r="388" spans="1:16">
      <c r="A388">
        <v>3.87</v>
      </c>
      <c r="B388">
        <v>0</v>
      </c>
      <c r="C388">
        <v>9.7750000000000004</v>
      </c>
      <c r="D388">
        <v>-0.53600000000000003</v>
      </c>
      <c r="E388">
        <v>-6.5350000000000001</v>
      </c>
      <c r="F388">
        <v>32.561</v>
      </c>
      <c r="G388">
        <v>-10.175000000000001</v>
      </c>
      <c r="H388">
        <v>-14.747</v>
      </c>
      <c r="I388">
        <v>61.280999999999999</v>
      </c>
      <c r="J388">
        <v>-24.55</v>
      </c>
      <c r="K388">
        <v>0</v>
      </c>
      <c r="L388">
        <v>0.56200000000000006</v>
      </c>
      <c r="M388">
        <v>0.81200000000000006</v>
      </c>
      <c r="N388">
        <v>4.5750000000000002</v>
      </c>
      <c r="O388">
        <v>-22.565999999999999</v>
      </c>
      <c r="P388">
        <v>19.405999999999999</v>
      </c>
    </row>
    <row r="389" spans="1:16">
      <c r="A389">
        <v>3.88</v>
      </c>
      <c r="B389">
        <v>0</v>
      </c>
      <c r="C389">
        <v>9.7469999999999999</v>
      </c>
      <c r="D389">
        <v>-0.47799999999999998</v>
      </c>
      <c r="E389">
        <v>-6.5350000000000001</v>
      </c>
      <c r="F389">
        <v>32.658000000000001</v>
      </c>
      <c r="G389">
        <v>-10.18</v>
      </c>
      <c r="H389">
        <v>-14.811999999999999</v>
      </c>
      <c r="I389">
        <v>61.606999999999999</v>
      </c>
      <c r="J389">
        <v>-24.652000000000001</v>
      </c>
      <c r="K389">
        <v>0</v>
      </c>
      <c r="L389">
        <v>-0.75</v>
      </c>
      <c r="M389">
        <v>0</v>
      </c>
      <c r="N389">
        <v>4.5750000000000002</v>
      </c>
      <c r="O389">
        <v>-22.574000000000002</v>
      </c>
      <c r="P389">
        <v>19.405999999999999</v>
      </c>
    </row>
    <row r="390" spans="1:16">
      <c r="A390">
        <v>3.89</v>
      </c>
      <c r="B390">
        <v>0</v>
      </c>
      <c r="C390">
        <v>9.7940000000000005</v>
      </c>
      <c r="D390">
        <v>-0.46899999999999997</v>
      </c>
      <c r="E390">
        <v>-6.5350000000000001</v>
      </c>
      <c r="F390">
        <v>32.756</v>
      </c>
      <c r="G390">
        <v>-10.185</v>
      </c>
      <c r="H390">
        <v>-14.878</v>
      </c>
      <c r="I390">
        <v>61.935000000000002</v>
      </c>
      <c r="J390">
        <v>-24.754000000000001</v>
      </c>
      <c r="K390">
        <v>-0.5</v>
      </c>
      <c r="L390">
        <v>-1.75</v>
      </c>
      <c r="M390">
        <v>0.56200000000000006</v>
      </c>
      <c r="N390">
        <v>4.57</v>
      </c>
      <c r="O390">
        <v>-22.591000000000001</v>
      </c>
      <c r="P390">
        <v>19.411000000000001</v>
      </c>
    </row>
    <row r="391" spans="1:16">
      <c r="A391">
        <v>3.9</v>
      </c>
      <c r="B391">
        <v>0</v>
      </c>
      <c r="C391">
        <v>9.7750000000000004</v>
      </c>
      <c r="D391">
        <v>-0.55500000000000005</v>
      </c>
      <c r="E391">
        <v>-6.5350000000000001</v>
      </c>
      <c r="F391">
        <v>32.853999999999999</v>
      </c>
      <c r="G391">
        <v>-10.19</v>
      </c>
      <c r="H391">
        <v>-14.943</v>
      </c>
      <c r="I391">
        <v>62.262999999999998</v>
      </c>
      <c r="J391">
        <v>-24.856000000000002</v>
      </c>
      <c r="K391">
        <v>0</v>
      </c>
      <c r="L391">
        <v>-2.25</v>
      </c>
      <c r="M391">
        <v>1.125</v>
      </c>
      <c r="N391">
        <v>4.57</v>
      </c>
      <c r="O391">
        <v>-22.614000000000001</v>
      </c>
      <c r="P391">
        <v>19.422999999999998</v>
      </c>
    </row>
    <row r="392" spans="1:16">
      <c r="A392">
        <v>3.91</v>
      </c>
      <c r="B392">
        <v>0</v>
      </c>
      <c r="C392">
        <v>9.7940000000000005</v>
      </c>
      <c r="D392">
        <v>-0.51600000000000001</v>
      </c>
      <c r="E392">
        <v>-6.5350000000000001</v>
      </c>
      <c r="F392">
        <v>32.951999999999998</v>
      </c>
      <c r="G392">
        <v>-10.196</v>
      </c>
      <c r="H392">
        <v>-15.007999999999999</v>
      </c>
      <c r="I392">
        <v>62.593000000000004</v>
      </c>
      <c r="J392">
        <v>-24.957999999999998</v>
      </c>
      <c r="K392">
        <v>-0.875</v>
      </c>
      <c r="L392">
        <v>-1.5620000000000001</v>
      </c>
      <c r="M392">
        <v>1.125</v>
      </c>
      <c r="N392">
        <v>4.5609999999999999</v>
      </c>
      <c r="O392">
        <v>-22.629000000000001</v>
      </c>
      <c r="P392">
        <v>19.434000000000001</v>
      </c>
    </row>
    <row r="393" spans="1:16">
      <c r="A393">
        <v>3.92</v>
      </c>
      <c r="B393">
        <v>0</v>
      </c>
      <c r="C393">
        <v>9.7940000000000005</v>
      </c>
      <c r="D393">
        <v>-0.54500000000000004</v>
      </c>
      <c r="E393">
        <v>-6.5350000000000001</v>
      </c>
      <c r="F393">
        <v>33.049999999999997</v>
      </c>
      <c r="G393">
        <v>-10.201000000000001</v>
      </c>
      <c r="H393">
        <v>-15.074</v>
      </c>
      <c r="I393">
        <v>62.923000000000002</v>
      </c>
      <c r="J393">
        <v>-25.06</v>
      </c>
      <c r="K393">
        <v>-0.56200000000000006</v>
      </c>
      <c r="L393">
        <v>-1.125</v>
      </c>
      <c r="M393">
        <v>1</v>
      </c>
      <c r="N393">
        <v>4.556</v>
      </c>
      <c r="O393">
        <v>-22.640999999999998</v>
      </c>
      <c r="P393">
        <v>19.443999999999999</v>
      </c>
    </row>
    <row r="394" spans="1:16">
      <c r="A394">
        <v>3.93</v>
      </c>
      <c r="B394">
        <v>0</v>
      </c>
      <c r="C394">
        <v>9.8040000000000003</v>
      </c>
      <c r="D394">
        <v>-0.52600000000000002</v>
      </c>
      <c r="E394">
        <v>-6.5350000000000001</v>
      </c>
      <c r="F394">
        <v>33.148000000000003</v>
      </c>
      <c r="G394">
        <v>-10.206</v>
      </c>
      <c r="H394">
        <v>-15.138999999999999</v>
      </c>
      <c r="I394">
        <v>63.255000000000003</v>
      </c>
      <c r="J394">
        <v>-25.161999999999999</v>
      </c>
      <c r="K394">
        <v>-1.3120000000000001</v>
      </c>
      <c r="L394">
        <v>-0.56200000000000006</v>
      </c>
      <c r="M394">
        <v>1.125</v>
      </c>
      <c r="N394">
        <v>4.5430000000000001</v>
      </c>
      <c r="O394">
        <v>-22.646000000000001</v>
      </c>
      <c r="P394">
        <v>19.454999999999998</v>
      </c>
    </row>
    <row r="395" spans="1:16">
      <c r="A395">
        <v>3.94</v>
      </c>
      <c r="B395">
        <v>0</v>
      </c>
      <c r="C395">
        <v>9.7469999999999999</v>
      </c>
      <c r="D395">
        <v>-0.53600000000000003</v>
      </c>
      <c r="E395">
        <v>-6.5350000000000001</v>
      </c>
      <c r="F395">
        <v>33.244999999999997</v>
      </c>
      <c r="G395">
        <v>-10.212</v>
      </c>
      <c r="H395">
        <v>-15.204000000000001</v>
      </c>
      <c r="I395">
        <v>63.587000000000003</v>
      </c>
      <c r="J395">
        <v>-25.263999999999999</v>
      </c>
      <c r="K395">
        <v>-0.56200000000000006</v>
      </c>
      <c r="L395">
        <v>0</v>
      </c>
      <c r="M395">
        <v>1.3120000000000001</v>
      </c>
      <c r="N395">
        <v>4.5369999999999999</v>
      </c>
      <c r="O395">
        <v>-22.646000000000001</v>
      </c>
      <c r="P395">
        <v>19.468</v>
      </c>
    </row>
    <row r="396" spans="1:16">
      <c r="A396">
        <v>3.95</v>
      </c>
      <c r="B396">
        <v>0</v>
      </c>
      <c r="C396">
        <v>9.8420000000000005</v>
      </c>
      <c r="D396">
        <v>-0.50700000000000001</v>
      </c>
      <c r="E396">
        <v>-6.5350000000000001</v>
      </c>
      <c r="F396">
        <v>33.344000000000001</v>
      </c>
      <c r="G396">
        <v>-10.217000000000001</v>
      </c>
      <c r="H396">
        <v>-15.27</v>
      </c>
      <c r="I396">
        <v>63.920999999999999</v>
      </c>
      <c r="J396">
        <v>-25.366</v>
      </c>
      <c r="K396">
        <v>-1.4379999999999999</v>
      </c>
      <c r="L396">
        <v>1.375</v>
      </c>
      <c r="M396">
        <v>1</v>
      </c>
      <c r="N396">
        <v>4.5229999999999997</v>
      </c>
      <c r="O396">
        <v>-22.632000000000001</v>
      </c>
      <c r="P396">
        <v>19.478000000000002</v>
      </c>
    </row>
    <row r="397" spans="1:16">
      <c r="A397">
        <v>3.96</v>
      </c>
      <c r="B397">
        <v>0</v>
      </c>
      <c r="C397">
        <v>9.766</v>
      </c>
      <c r="D397">
        <v>-0.48799999999999999</v>
      </c>
      <c r="E397">
        <v>-6.5350000000000001</v>
      </c>
      <c r="F397">
        <v>33.441000000000003</v>
      </c>
      <c r="G397">
        <v>-10.222</v>
      </c>
      <c r="H397">
        <v>-15.335000000000001</v>
      </c>
      <c r="I397">
        <v>64.254999999999995</v>
      </c>
      <c r="J397">
        <v>-25.468</v>
      </c>
      <c r="K397">
        <v>-0.93799999999999994</v>
      </c>
      <c r="L397">
        <v>2.25</v>
      </c>
      <c r="M397">
        <v>1.4379999999999999</v>
      </c>
      <c r="N397">
        <v>4.5129999999999999</v>
      </c>
      <c r="O397">
        <v>-22.61</v>
      </c>
      <c r="P397">
        <v>19.492999999999999</v>
      </c>
    </row>
    <row r="398" spans="1:16">
      <c r="A398">
        <v>3.97</v>
      </c>
      <c r="B398">
        <v>0</v>
      </c>
      <c r="C398">
        <v>9.7560000000000002</v>
      </c>
      <c r="D398">
        <v>-0.47799999999999998</v>
      </c>
      <c r="E398">
        <v>-6.5350000000000001</v>
      </c>
      <c r="F398">
        <v>33.539000000000001</v>
      </c>
      <c r="G398">
        <v>-10.226000000000001</v>
      </c>
      <c r="H398">
        <v>-15.4</v>
      </c>
      <c r="I398">
        <v>64.59</v>
      </c>
      <c r="J398">
        <v>-25.571000000000002</v>
      </c>
      <c r="K398">
        <v>-1.125</v>
      </c>
      <c r="L398">
        <v>2.8119999999999998</v>
      </c>
      <c r="M398">
        <v>1.3120000000000001</v>
      </c>
      <c r="N398">
        <v>4.5019999999999998</v>
      </c>
      <c r="O398">
        <v>-22.582000000000001</v>
      </c>
      <c r="P398">
        <v>19.506</v>
      </c>
    </row>
    <row r="399" spans="1:16">
      <c r="A399">
        <v>3.98</v>
      </c>
      <c r="B399">
        <v>0</v>
      </c>
      <c r="C399">
        <v>9.7940000000000005</v>
      </c>
      <c r="D399">
        <v>-0.53600000000000003</v>
      </c>
      <c r="E399">
        <v>-6.5350000000000001</v>
      </c>
      <c r="F399">
        <v>33.637</v>
      </c>
      <c r="G399">
        <v>-10.231999999999999</v>
      </c>
      <c r="H399">
        <v>-15.465999999999999</v>
      </c>
      <c r="I399">
        <v>64.927000000000007</v>
      </c>
      <c r="J399">
        <v>-25.672999999999998</v>
      </c>
      <c r="K399">
        <v>-1.0620000000000001</v>
      </c>
      <c r="L399">
        <v>2.875</v>
      </c>
      <c r="M399">
        <v>0.56200000000000006</v>
      </c>
      <c r="N399">
        <v>4.4909999999999997</v>
      </c>
      <c r="O399">
        <v>-22.553000000000001</v>
      </c>
      <c r="P399">
        <v>19.510999999999999</v>
      </c>
    </row>
    <row r="400" spans="1:16">
      <c r="A400">
        <v>3.99</v>
      </c>
      <c r="B400">
        <v>0</v>
      </c>
      <c r="C400">
        <v>9.7469999999999999</v>
      </c>
      <c r="D400">
        <v>-0.51600000000000001</v>
      </c>
      <c r="E400">
        <v>-6.5350000000000001</v>
      </c>
      <c r="F400">
        <v>33.734000000000002</v>
      </c>
      <c r="G400">
        <v>-10.237</v>
      </c>
      <c r="H400">
        <v>-15.531000000000001</v>
      </c>
      <c r="I400">
        <v>65.263999999999996</v>
      </c>
      <c r="J400">
        <v>-25.774999999999999</v>
      </c>
      <c r="K400">
        <v>-0.75</v>
      </c>
      <c r="L400">
        <v>2.5</v>
      </c>
      <c r="M400">
        <v>0.68799999999999994</v>
      </c>
      <c r="N400">
        <v>4.484</v>
      </c>
      <c r="O400">
        <v>-22.527999999999999</v>
      </c>
      <c r="P400">
        <v>19.518000000000001</v>
      </c>
    </row>
    <row r="401" spans="1:16">
      <c r="A401">
        <v>4</v>
      </c>
      <c r="B401">
        <v>0</v>
      </c>
      <c r="C401">
        <v>9.7270000000000003</v>
      </c>
      <c r="D401">
        <v>-0.497</v>
      </c>
      <c r="E401">
        <v>-6.5350000000000001</v>
      </c>
      <c r="F401">
        <v>33.832000000000001</v>
      </c>
      <c r="G401">
        <v>-10.242000000000001</v>
      </c>
      <c r="H401">
        <v>-15.596</v>
      </c>
      <c r="I401">
        <v>65.602999999999994</v>
      </c>
      <c r="J401">
        <v>-25.878</v>
      </c>
      <c r="K401">
        <v>-0.875</v>
      </c>
      <c r="L401">
        <v>2.5619999999999998</v>
      </c>
      <c r="M401">
        <v>0.875</v>
      </c>
      <c r="N401">
        <v>4.4749999999999996</v>
      </c>
      <c r="O401">
        <v>-22.501999999999999</v>
      </c>
      <c r="P401">
        <v>19.527000000000001</v>
      </c>
    </row>
    <row r="402" spans="1:16">
      <c r="A402">
        <v>4.01</v>
      </c>
      <c r="B402">
        <v>0</v>
      </c>
      <c r="C402">
        <v>9.6989999999999998</v>
      </c>
      <c r="D402">
        <v>-0.497</v>
      </c>
      <c r="E402">
        <v>-6.5350000000000001</v>
      </c>
      <c r="F402">
        <v>33.929000000000002</v>
      </c>
      <c r="G402">
        <v>-10.247</v>
      </c>
      <c r="H402">
        <v>-15.662000000000001</v>
      </c>
      <c r="I402">
        <v>65.941999999999993</v>
      </c>
      <c r="J402">
        <v>-25.98</v>
      </c>
      <c r="K402">
        <v>-0.56200000000000006</v>
      </c>
      <c r="L402">
        <v>1.0620000000000001</v>
      </c>
      <c r="M402">
        <v>0</v>
      </c>
      <c r="N402">
        <v>4.4690000000000003</v>
      </c>
      <c r="O402">
        <v>-22.492000000000001</v>
      </c>
      <c r="P402">
        <v>19.527000000000001</v>
      </c>
    </row>
    <row r="403" spans="1:16">
      <c r="A403">
        <v>4.0199999999999996</v>
      </c>
      <c r="B403">
        <v>0</v>
      </c>
      <c r="C403">
        <v>9.7560000000000002</v>
      </c>
      <c r="D403">
        <v>-0.50700000000000001</v>
      </c>
      <c r="E403">
        <v>-6.5350000000000001</v>
      </c>
      <c r="F403">
        <v>34.026000000000003</v>
      </c>
      <c r="G403">
        <v>-10.252000000000001</v>
      </c>
      <c r="H403">
        <v>-15.727</v>
      </c>
      <c r="I403">
        <v>66.281999999999996</v>
      </c>
      <c r="J403">
        <v>-26.082999999999998</v>
      </c>
      <c r="K403">
        <v>0</v>
      </c>
      <c r="L403">
        <v>0</v>
      </c>
      <c r="M403">
        <v>0.5</v>
      </c>
      <c r="N403">
        <v>4.4690000000000003</v>
      </c>
      <c r="O403">
        <v>-22.492000000000001</v>
      </c>
      <c r="P403">
        <v>19.532</v>
      </c>
    </row>
    <row r="404" spans="1:16">
      <c r="A404">
        <v>4.03</v>
      </c>
      <c r="B404">
        <v>0</v>
      </c>
      <c r="C404">
        <v>9.7850000000000001</v>
      </c>
      <c r="D404">
        <v>-0.45</v>
      </c>
      <c r="E404">
        <v>-6.5350000000000001</v>
      </c>
      <c r="F404">
        <v>34.124000000000002</v>
      </c>
      <c r="G404">
        <v>-10.256</v>
      </c>
      <c r="H404">
        <v>-15.792999999999999</v>
      </c>
      <c r="I404">
        <v>66.623000000000005</v>
      </c>
      <c r="J404">
        <v>-26.184999999999999</v>
      </c>
      <c r="K404">
        <v>-0.5</v>
      </c>
      <c r="L404">
        <v>-0.81200000000000006</v>
      </c>
      <c r="M404">
        <v>0.68799999999999994</v>
      </c>
      <c r="N404">
        <v>4.4640000000000004</v>
      </c>
      <c r="O404">
        <v>-22.5</v>
      </c>
      <c r="P404">
        <v>19.539000000000001</v>
      </c>
    </row>
    <row r="405" spans="1:16">
      <c r="A405">
        <v>4.04</v>
      </c>
      <c r="B405">
        <v>0</v>
      </c>
      <c r="C405">
        <v>9.66</v>
      </c>
      <c r="D405">
        <v>-0.55500000000000005</v>
      </c>
      <c r="E405">
        <v>-6.5350000000000001</v>
      </c>
      <c r="F405">
        <v>34.220999999999997</v>
      </c>
      <c r="G405">
        <v>-10.262</v>
      </c>
      <c r="H405">
        <v>-15.858000000000001</v>
      </c>
      <c r="I405">
        <v>66.965000000000003</v>
      </c>
      <c r="J405">
        <v>-26.288</v>
      </c>
      <c r="K405">
        <v>-0.75</v>
      </c>
      <c r="L405">
        <v>-2</v>
      </c>
      <c r="M405">
        <v>1.1879999999999999</v>
      </c>
      <c r="N405">
        <v>4.4569999999999999</v>
      </c>
      <c r="O405">
        <v>-22.52</v>
      </c>
      <c r="P405">
        <v>19.550999999999998</v>
      </c>
    </row>
    <row r="406" spans="1:16">
      <c r="A406">
        <v>4.05</v>
      </c>
      <c r="B406">
        <v>0</v>
      </c>
      <c r="C406">
        <v>9.7560000000000002</v>
      </c>
      <c r="D406">
        <v>-0.46899999999999997</v>
      </c>
      <c r="E406">
        <v>-6.5350000000000001</v>
      </c>
      <c r="F406">
        <v>34.317999999999998</v>
      </c>
      <c r="G406">
        <v>-10.266999999999999</v>
      </c>
      <c r="H406">
        <v>-15.923</v>
      </c>
      <c r="I406">
        <v>67.308999999999997</v>
      </c>
      <c r="J406">
        <v>-26.390999999999998</v>
      </c>
      <c r="K406">
        <v>-1.1879999999999999</v>
      </c>
      <c r="L406">
        <v>-2.625</v>
      </c>
      <c r="M406">
        <v>1.5620000000000001</v>
      </c>
      <c r="N406">
        <v>4.4450000000000003</v>
      </c>
      <c r="O406">
        <v>-22.545999999999999</v>
      </c>
      <c r="P406">
        <v>19.565999999999999</v>
      </c>
    </row>
    <row r="407" spans="1:16">
      <c r="A407">
        <v>4.0599999999999996</v>
      </c>
      <c r="B407">
        <v>0</v>
      </c>
      <c r="C407">
        <v>9.7850000000000001</v>
      </c>
      <c r="D407">
        <v>-0.53600000000000003</v>
      </c>
      <c r="E407">
        <v>-6.5350000000000001</v>
      </c>
      <c r="F407">
        <v>34.415999999999997</v>
      </c>
      <c r="G407">
        <v>-10.272</v>
      </c>
      <c r="H407">
        <v>-15.989000000000001</v>
      </c>
      <c r="I407">
        <v>67.653000000000006</v>
      </c>
      <c r="J407">
        <v>-26.492999999999999</v>
      </c>
      <c r="K407">
        <v>-0.875</v>
      </c>
      <c r="L407">
        <v>-2.0619999999999998</v>
      </c>
      <c r="M407">
        <v>1.4379999999999999</v>
      </c>
      <c r="N407">
        <v>4.4359999999999999</v>
      </c>
      <c r="O407">
        <v>-22.567</v>
      </c>
      <c r="P407">
        <v>19.581</v>
      </c>
    </row>
    <row r="408" spans="1:16">
      <c r="A408">
        <v>4.07</v>
      </c>
      <c r="B408">
        <v>0</v>
      </c>
      <c r="C408">
        <v>9.8420000000000005</v>
      </c>
      <c r="D408">
        <v>-0.497</v>
      </c>
      <c r="E408">
        <v>-6.5350000000000001</v>
      </c>
      <c r="F408">
        <v>34.514000000000003</v>
      </c>
      <c r="G408">
        <v>-10.276999999999999</v>
      </c>
      <c r="H408">
        <v>-16.053999999999998</v>
      </c>
      <c r="I408">
        <v>67.998000000000005</v>
      </c>
      <c r="J408">
        <v>-26.596</v>
      </c>
      <c r="K408">
        <v>-0.81200000000000006</v>
      </c>
      <c r="L408">
        <v>-1.1879999999999999</v>
      </c>
      <c r="M408">
        <v>1</v>
      </c>
      <c r="N408">
        <v>4.4279999999999999</v>
      </c>
      <c r="O408">
        <v>-22.579000000000001</v>
      </c>
      <c r="P408">
        <v>19.591000000000001</v>
      </c>
    </row>
    <row r="409" spans="1:16">
      <c r="A409">
        <v>4.08</v>
      </c>
      <c r="B409">
        <v>0</v>
      </c>
      <c r="C409">
        <v>9.8230000000000004</v>
      </c>
      <c r="D409">
        <v>-0.50700000000000001</v>
      </c>
      <c r="E409">
        <v>-6.5350000000000001</v>
      </c>
      <c r="F409">
        <v>34.613</v>
      </c>
      <c r="G409">
        <v>-10.282</v>
      </c>
      <c r="H409">
        <v>-16.119</v>
      </c>
      <c r="I409">
        <v>68.343999999999994</v>
      </c>
      <c r="J409">
        <v>-26.699000000000002</v>
      </c>
      <c r="K409">
        <v>-0.75</v>
      </c>
      <c r="L409">
        <v>1.3120000000000001</v>
      </c>
      <c r="M409">
        <v>1</v>
      </c>
      <c r="N409">
        <v>4.4210000000000003</v>
      </c>
      <c r="O409">
        <v>-22.565999999999999</v>
      </c>
      <c r="P409">
        <v>19.600999999999999</v>
      </c>
    </row>
    <row r="410" spans="1:16">
      <c r="A410">
        <v>4.09</v>
      </c>
      <c r="B410">
        <v>0</v>
      </c>
      <c r="C410">
        <v>9.9</v>
      </c>
      <c r="D410">
        <v>-0.48799999999999999</v>
      </c>
      <c r="E410">
        <v>-6.5350000000000001</v>
      </c>
      <c r="F410">
        <v>34.712000000000003</v>
      </c>
      <c r="G410">
        <v>-10.287000000000001</v>
      </c>
      <c r="H410">
        <v>-16.184999999999999</v>
      </c>
      <c r="I410">
        <v>68.691000000000003</v>
      </c>
      <c r="J410">
        <v>-26.802</v>
      </c>
      <c r="K410">
        <v>-0.68799999999999994</v>
      </c>
      <c r="L410">
        <v>2.875</v>
      </c>
      <c r="M410">
        <v>0.56200000000000006</v>
      </c>
      <c r="N410">
        <v>4.4139999999999997</v>
      </c>
      <c r="O410">
        <v>-22.536999999999999</v>
      </c>
      <c r="P410">
        <v>19.606000000000002</v>
      </c>
    </row>
    <row r="411" spans="1:16">
      <c r="A411">
        <v>4.0999999999999996</v>
      </c>
      <c r="B411">
        <v>0</v>
      </c>
      <c r="C411">
        <v>9.8710000000000004</v>
      </c>
      <c r="D411">
        <v>-0.45</v>
      </c>
      <c r="E411">
        <v>-6.5350000000000001</v>
      </c>
      <c r="F411">
        <v>34.81</v>
      </c>
      <c r="G411">
        <v>-10.291</v>
      </c>
      <c r="H411">
        <v>-16.25</v>
      </c>
      <c r="I411">
        <v>69.039000000000001</v>
      </c>
      <c r="J411">
        <v>-26.905000000000001</v>
      </c>
      <c r="K411">
        <v>0</v>
      </c>
      <c r="L411">
        <v>3.8119999999999998</v>
      </c>
      <c r="M411">
        <v>0.5</v>
      </c>
      <c r="N411">
        <v>4.4139999999999997</v>
      </c>
      <c r="O411">
        <v>-22.498999999999999</v>
      </c>
      <c r="P411">
        <v>19.611000000000001</v>
      </c>
    </row>
    <row r="412" spans="1:16">
      <c r="A412">
        <v>4.1100000000000003</v>
      </c>
      <c r="B412">
        <v>0</v>
      </c>
      <c r="C412">
        <v>9.8040000000000003</v>
      </c>
      <c r="D412">
        <v>-0.52600000000000002</v>
      </c>
      <c r="E412">
        <v>-6.5350000000000001</v>
      </c>
      <c r="F412">
        <v>34.908000000000001</v>
      </c>
      <c r="G412">
        <v>-10.297000000000001</v>
      </c>
      <c r="H412">
        <v>-16.315000000000001</v>
      </c>
      <c r="I412">
        <v>69.388000000000005</v>
      </c>
      <c r="J412">
        <v>-27.007999999999999</v>
      </c>
      <c r="K412">
        <v>-0.68799999999999994</v>
      </c>
      <c r="L412">
        <v>2.75</v>
      </c>
      <c r="M412">
        <v>0.75</v>
      </c>
      <c r="N412">
        <v>4.407</v>
      </c>
      <c r="O412">
        <v>-22.471</v>
      </c>
      <c r="P412">
        <v>19.619</v>
      </c>
    </row>
    <row r="413" spans="1:16">
      <c r="A413">
        <v>4.12</v>
      </c>
      <c r="B413">
        <v>0</v>
      </c>
      <c r="C413">
        <v>9.7750000000000004</v>
      </c>
      <c r="D413">
        <v>-0.52600000000000002</v>
      </c>
      <c r="E413">
        <v>-6.5350000000000001</v>
      </c>
      <c r="F413">
        <v>35.006</v>
      </c>
      <c r="G413">
        <v>-10.302</v>
      </c>
      <c r="H413">
        <v>-16.381</v>
      </c>
      <c r="I413">
        <v>69.738</v>
      </c>
      <c r="J413">
        <v>-27.111000000000001</v>
      </c>
      <c r="K413">
        <v>-0.68799999999999994</v>
      </c>
      <c r="L413">
        <v>1.625</v>
      </c>
      <c r="M413">
        <v>0</v>
      </c>
      <c r="N413">
        <v>4.4000000000000004</v>
      </c>
      <c r="O413">
        <v>-22.454999999999998</v>
      </c>
      <c r="P413">
        <v>19.619</v>
      </c>
    </row>
    <row r="414" spans="1:16">
      <c r="A414">
        <v>4.13</v>
      </c>
      <c r="B414">
        <v>0</v>
      </c>
      <c r="C414">
        <v>9.7370000000000001</v>
      </c>
      <c r="D414">
        <v>-0.46899999999999997</v>
      </c>
      <c r="E414">
        <v>-6.5350000000000001</v>
      </c>
      <c r="F414">
        <v>35.103000000000002</v>
      </c>
      <c r="G414">
        <v>-10.307</v>
      </c>
      <c r="H414">
        <v>-16.446000000000002</v>
      </c>
      <c r="I414">
        <v>70.09</v>
      </c>
      <c r="J414">
        <v>-27.213999999999999</v>
      </c>
      <c r="K414">
        <v>-0.875</v>
      </c>
      <c r="L414">
        <v>0</v>
      </c>
      <c r="M414">
        <v>0</v>
      </c>
      <c r="N414">
        <v>4.391</v>
      </c>
      <c r="O414">
        <v>-22.454999999999998</v>
      </c>
      <c r="P414">
        <v>19.619</v>
      </c>
    </row>
    <row r="415" spans="1:16">
      <c r="A415">
        <v>4.1399999999999997</v>
      </c>
      <c r="B415">
        <v>0</v>
      </c>
      <c r="C415">
        <v>9.6509999999999998</v>
      </c>
      <c r="D415">
        <v>-0.44</v>
      </c>
      <c r="E415">
        <v>-6.5350000000000001</v>
      </c>
      <c r="F415">
        <v>35.200000000000003</v>
      </c>
      <c r="G415">
        <v>-10.311</v>
      </c>
      <c r="H415">
        <v>-16.510999999999999</v>
      </c>
      <c r="I415">
        <v>70.441999999999993</v>
      </c>
      <c r="J415">
        <v>-27.317</v>
      </c>
      <c r="K415">
        <v>-0.5</v>
      </c>
      <c r="L415">
        <v>-0.5</v>
      </c>
      <c r="M415">
        <v>0.56200000000000006</v>
      </c>
      <c r="N415">
        <v>4.3860000000000001</v>
      </c>
      <c r="O415">
        <v>-22.46</v>
      </c>
      <c r="P415">
        <v>19.623999999999999</v>
      </c>
    </row>
    <row r="416" spans="1:16">
      <c r="A416">
        <v>4.1500000000000004</v>
      </c>
      <c r="B416">
        <v>0</v>
      </c>
      <c r="C416">
        <v>9.6319999999999997</v>
      </c>
      <c r="D416">
        <v>-0.47799999999999998</v>
      </c>
      <c r="E416">
        <v>-6.5350000000000001</v>
      </c>
      <c r="F416">
        <v>35.295999999999999</v>
      </c>
      <c r="G416">
        <v>-10.316000000000001</v>
      </c>
      <c r="H416">
        <v>-16.577000000000002</v>
      </c>
      <c r="I416">
        <v>70.793999999999997</v>
      </c>
      <c r="J416">
        <v>-27.42</v>
      </c>
      <c r="K416">
        <v>-0.75</v>
      </c>
      <c r="L416">
        <v>-0.75</v>
      </c>
      <c r="M416">
        <v>0.875</v>
      </c>
      <c r="N416">
        <v>4.3789999999999996</v>
      </c>
      <c r="O416">
        <v>-22.466999999999999</v>
      </c>
      <c r="P416">
        <v>19.632999999999999</v>
      </c>
    </row>
    <row r="417" spans="1:16">
      <c r="A417">
        <v>4.16</v>
      </c>
      <c r="B417">
        <v>0</v>
      </c>
      <c r="C417">
        <v>9.7940000000000005</v>
      </c>
      <c r="D417">
        <v>-0.47799999999999998</v>
      </c>
      <c r="E417">
        <v>-6.5350000000000001</v>
      </c>
      <c r="F417">
        <v>35.393999999999998</v>
      </c>
      <c r="G417">
        <v>-10.321</v>
      </c>
      <c r="H417">
        <v>-16.641999999999999</v>
      </c>
      <c r="I417">
        <v>71.147999999999996</v>
      </c>
      <c r="J417">
        <v>-27.523</v>
      </c>
      <c r="K417">
        <v>-0.75</v>
      </c>
      <c r="L417">
        <v>-0.75</v>
      </c>
      <c r="M417">
        <v>1.125</v>
      </c>
      <c r="N417">
        <v>4.3710000000000004</v>
      </c>
      <c r="O417">
        <v>-22.475000000000001</v>
      </c>
      <c r="P417">
        <v>19.643999999999998</v>
      </c>
    </row>
    <row r="418" spans="1:16">
      <c r="A418">
        <v>4.17</v>
      </c>
      <c r="B418">
        <v>0</v>
      </c>
      <c r="C418">
        <v>9.8040000000000003</v>
      </c>
      <c r="D418">
        <v>-0.53600000000000003</v>
      </c>
      <c r="E418">
        <v>-6.5350000000000001</v>
      </c>
      <c r="F418">
        <v>35.491999999999997</v>
      </c>
      <c r="G418">
        <v>-10.326000000000001</v>
      </c>
      <c r="H418">
        <v>-16.707000000000001</v>
      </c>
      <c r="I418">
        <v>71.503</v>
      </c>
      <c r="J418">
        <v>-27.626000000000001</v>
      </c>
      <c r="K418">
        <v>-0.81200000000000006</v>
      </c>
      <c r="L418">
        <v>-0.625</v>
      </c>
      <c r="M418">
        <v>1.5</v>
      </c>
      <c r="N418">
        <v>4.3630000000000004</v>
      </c>
      <c r="O418">
        <v>-22.481000000000002</v>
      </c>
      <c r="P418">
        <v>19.658999999999999</v>
      </c>
    </row>
    <row r="419" spans="1:16">
      <c r="A419">
        <v>4.18</v>
      </c>
      <c r="B419">
        <v>0</v>
      </c>
      <c r="C419">
        <v>9.7850000000000001</v>
      </c>
      <c r="D419">
        <v>-0.51600000000000001</v>
      </c>
      <c r="E419">
        <v>-6.5350000000000001</v>
      </c>
      <c r="F419">
        <v>35.590000000000003</v>
      </c>
      <c r="G419">
        <v>-10.331</v>
      </c>
      <c r="H419">
        <v>-16.773</v>
      </c>
      <c r="I419">
        <v>71.858999999999995</v>
      </c>
      <c r="J419">
        <v>-27.73</v>
      </c>
      <c r="K419">
        <v>-1.375</v>
      </c>
      <c r="L419">
        <v>-0.625</v>
      </c>
      <c r="M419">
        <v>1.5620000000000001</v>
      </c>
      <c r="N419">
        <v>4.3490000000000002</v>
      </c>
      <c r="O419">
        <v>-22.486999999999998</v>
      </c>
      <c r="P419">
        <v>19.675000000000001</v>
      </c>
    </row>
    <row r="420" spans="1:16">
      <c r="A420">
        <v>4.1900000000000004</v>
      </c>
      <c r="B420">
        <v>0</v>
      </c>
      <c r="C420">
        <v>9.7469999999999999</v>
      </c>
      <c r="D420">
        <v>-0.55500000000000005</v>
      </c>
      <c r="E420">
        <v>-6.5350000000000001</v>
      </c>
      <c r="F420">
        <v>35.688000000000002</v>
      </c>
      <c r="G420">
        <v>-10.337</v>
      </c>
      <c r="H420">
        <v>-16.838000000000001</v>
      </c>
      <c r="I420">
        <v>72.215999999999994</v>
      </c>
      <c r="J420">
        <v>-27.832999999999998</v>
      </c>
      <c r="K420">
        <v>-1.125</v>
      </c>
      <c r="L420">
        <v>0</v>
      </c>
      <c r="M420">
        <v>1.1879999999999999</v>
      </c>
      <c r="N420">
        <v>4.3380000000000001</v>
      </c>
      <c r="O420">
        <v>-22.486999999999998</v>
      </c>
      <c r="P420">
        <v>19.687000000000001</v>
      </c>
    </row>
    <row r="421" spans="1:16">
      <c r="A421">
        <v>4.2</v>
      </c>
      <c r="B421">
        <v>0</v>
      </c>
      <c r="C421">
        <v>9.8130000000000006</v>
      </c>
      <c r="D421">
        <v>-0.45900000000000002</v>
      </c>
      <c r="E421">
        <v>-6.5350000000000001</v>
      </c>
      <c r="F421">
        <v>35.786000000000001</v>
      </c>
      <c r="G421">
        <v>-10.340999999999999</v>
      </c>
      <c r="H421">
        <v>-16.902999999999999</v>
      </c>
      <c r="I421">
        <v>72.573999999999998</v>
      </c>
      <c r="J421">
        <v>-27.937000000000001</v>
      </c>
      <c r="K421">
        <v>0</v>
      </c>
      <c r="L421">
        <v>0.93799999999999994</v>
      </c>
      <c r="M421">
        <v>1</v>
      </c>
      <c r="N421">
        <v>4.3380000000000001</v>
      </c>
      <c r="O421">
        <v>-22.478000000000002</v>
      </c>
      <c r="P421">
        <v>19.696999999999999</v>
      </c>
    </row>
    <row r="422" spans="1:16">
      <c r="A422">
        <v>4.21</v>
      </c>
      <c r="B422">
        <v>0</v>
      </c>
      <c r="C422">
        <v>9.7560000000000002</v>
      </c>
      <c r="D422">
        <v>-0.55500000000000005</v>
      </c>
      <c r="E422">
        <v>-6.5350000000000001</v>
      </c>
      <c r="F422">
        <v>35.883000000000003</v>
      </c>
      <c r="G422">
        <v>-10.347</v>
      </c>
      <c r="H422">
        <v>-16.969000000000001</v>
      </c>
      <c r="I422">
        <v>72.933000000000007</v>
      </c>
      <c r="J422">
        <v>-28.04</v>
      </c>
      <c r="K422">
        <v>0</v>
      </c>
      <c r="L422">
        <v>1.3120000000000001</v>
      </c>
      <c r="M422">
        <v>1.125</v>
      </c>
      <c r="N422">
        <v>4.3380000000000001</v>
      </c>
      <c r="O422">
        <v>-22.465</v>
      </c>
      <c r="P422">
        <v>19.707999999999998</v>
      </c>
    </row>
    <row r="423" spans="1:16">
      <c r="A423">
        <v>4.22</v>
      </c>
      <c r="B423">
        <v>0</v>
      </c>
      <c r="C423">
        <v>9.8130000000000006</v>
      </c>
      <c r="D423">
        <v>-0.44</v>
      </c>
      <c r="E423">
        <v>-6.5350000000000001</v>
      </c>
      <c r="F423">
        <v>35.981000000000002</v>
      </c>
      <c r="G423">
        <v>-10.351000000000001</v>
      </c>
      <c r="H423">
        <v>-17.033999999999999</v>
      </c>
      <c r="I423">
        <v>73.293000000000006</v>
      </c>
      <c r="J423">
        <v>-28.143999999999998</v>
      </c>
      <c r="K423">
        <v>-0.5</v>
      </c>
      <c r="L423">
        <v>1.75</v>
      </c>
      <c r="M423">
        <v>0.875</v>
      </c>
      <c r="N423">
        <v>4.3330000000000002</v>
      </c>
      <c r="O423">
        <v>-22.446999999999999</v>
      </c>
      <c r="P423">
        <v>19.716999999999999</v>
      </c>
    </row>
    <row r="424" spans="1:16">
      <c r="A424">
        <v>4.2300000000000004</v>
      </c>
      <c r="B424">
        <v>0</v>
      </c>
      <c r="C424">
        <v>9.7560000000000002</v>
      </c>
      <c r="D424">
        <v>-0.55500000000000005</v>
      </c>
      <c r="E424">
        <v>-6.5350000000000001</v>
      </c>
      <c r="F424">
        <v>36.079000000000001</v>
      </c>
      <c r="G424">
        <v>-10.356999999999999</v>
      </c>
      <c r="H424">
        <v>-17.099</v>
      </c>
      <c r="I424">
        <v>73.653000000000006</v>
      </c>
      <c r="J424">
        <v>-28.247</v>
      </c>
      <c r="K424">
        <v>-1.125</v>
      </c>
      <c r="L424">
        <v>2</v>
      </c>
      <c r="M424">
        <v>0.81200000000000006</v>
      </c>
      <c r="N424">
        <v>4.3220000000000001</v>
      </c>
      <c r="O424">
        <v>-22.427</v>
      </c>
      <c r="P424">
        <v>19.725000000000001</v>
      </c>
    </row>
    <row r="425" spans="1:16">
      <c r="A425">
        <v>4.24</v>
      </c>
      <c r="B425">
        <v>0</v>
      </c>
      <c r="C425">
        <v>9.7940000000000005</v>
      </c>
      <c r="D425">
        <v>-0.44</v>
      </c>
      <c r="E425">
        <v>-6.5350000000000001</v>
      </c>
      <c r="F425">
        <v>36.177</v>
      </c>
      <c r="G425">
        <v>-10.361000000000001</v>
      </c>
      <c r="H425">
        <v>-17.164999999999999</v>
      </c>
      <c r="I425">
        <v>74.015000000000001</v>
      </c>
      <c r="J425">
        <v>-28.350999999999999</v>
      </c>
      <c r="K425">
        <v>-0.81200000000000006</v>
      </c>
      <c r="L425">
        <v>1.375</v>
      </c>
      <c r="M425">
        <v>0.56200000000000006</v>
      </c>
      <c r="N425">
        <v>4.3140000000000001</v>
      </c>
      <c r="O425">
        <v>-22.414000000000001</v>
      </c>
      <c r="P425">
        <v>19.731000000000002</v>
      </c>
    </row>
    <row r="426" spans="1:16">
      <c r="A426">
        <v>4.25</v>
      </c>
      <c r="B426">
        <v>0</v>
      </c>
      <c r="C426">
        <v>9.766</v>
      </c>
      <c r="D426">
        <v>-0.50700000000000001</v>
      </c>
      <c r="E426">
        <v>-6.5350000000000001</v>
      </c>
      <c r="F426">
        <v>36.274999999999999</v>
      </c>
      <c r="G426">
        <v>-10.366</v>
      </c>
      <c r="H426">
        <v>-17.23</v>
      </c>
      <c r="I426">
        <v>74.378</v>
      </c>
      <c r="J426">
        <v>-28.454000000000001</v>
      </c>
      <c r="K426">
        <v>-0.93799999999999994</v>
      </c>
      <c r="L426">
        <v>1.375</v>
      </c>
      <c r="M426">
        <v>0.5</v>
      </c>
      <c r="N426">
        <v>4.3040000000000003</v>
      </c>
      <c r="O426">
        <v>-22.4</v>
      </c>
      <c r="P426">
        <v>19.736000000000001</v>
      </c>
    </row>
    <row r="427" spans="1:16">
      <c r="A427">
        <v>4.26</v>
      </c>
      <c r="B427">
        <v>0</v>
      </c>
      <c r="C427">
        <v>9.6890000000000001</v>
      </c>
      <c r="D427">
        <v>-0.56399999999999995</v>
      </c>
      <c r="E427">
        <v>-6.5350000000000001</v>
      </c>
      <c r="F427">
        <v>36.371000000000002</v>
      </c>
      <c r="G427">
        <v>-10.372</v>
      </c>
      <c r="H427">
        <v>-17.295000000000002</v>
      </c>
      <c r="I427">
        <v>74.742000000000004</v>
      </c>
      <c r="J427">
        <v>-28.558</v>
      </c>
      <c r="K427">
        <v>-0.875</v>
      </c>
      <c r="L427">
        <v>0.5</v>
      </c>
      <c r="M427">
        <v>0</v>
      </c>
      <c r="N427">
        <v>4.2960000000000003</v>
      </c>
      <c r="O427">
        <v>-22.395</v>
      </c>
      <c r="P427">
        <v>19.736000000000001</v>
      </c>
    </row>
    <row r="428" spans="1:16">
      <c r="A428">
        <v>4.2699999999999996</v>
      </c>
      <c r="B428">
        <v>0</v>
      </c>
      <c r="C428">
        <v>9.8230000000000004</v>
      </c>
      <c r="D428">
        <v>-0.44</v>
      </c>
      <c r="E428">
        <v>-6.5350000000000001</v>
      </c>
      <c r="F428">
        <v>36.47</v>
      </c>
      <c r="G428">
        <v>-10.375999999999999</v>
      </c>
      <c r="H428">
        <v>-17.361000000000001</v>
      </c>
      <c r="I428">
        <v>75.105999999999995</v>
      </c>
      <c r="J428">
        <v>-28.661999999999999</v>
      </c>
      <c r="K428">
        <v>-0.5</v>
      </c>
      <c r="L428">
        <v>0.68799999999999994</v>
      </c>
      <c r="M428">
        <v>0.56200000000000006</v>
      </c>
      <c r="N428">
        <v>4.2910000000000004</v>
      </c>
      <c r="O428">
        <v>-22.388000000000002</v>
      </c>
      <c r="P428">
        <v>19.741</v>
      </c>
    </row>
    <row r="429" spans="1:16">
      <c r="A429">
        <v>4.28</v>
      </c>
      <c r="B429">
        <v>0</v>
      </c>
      <c r="C429">
        <v>9.7370000000000001</v>
      </c>
      <c r="D429">
        <v>-0.48799999999999999</v>
      </c>
      <c r="E429">
        <v>-6.5350000000000001</v>
      </c>
      <c r="F429">
        <v>36.567</v>
      </c>
      <c r="G429">
        <v>-10.381</v>
      </c>
      <c r="H429">
        <v>-17.425999999999998</v>
      </c>
      <c r="I429">
        <v>75.471999999999994</v>
      </c>
      <c r="J429">
        <v>-28.765999999999998</v>
      </c>
      <c r="K429">
        <v>0</v>
      </c>
      <c r="L429">
        <v>0</v>
      </c>
      <c r="M429">
        <v>0</v>
      </c>
      <c r="N429">
        <v>4.2910000000000004</v>
      </c>
      <c r="O429">
        <v>-22.388000000000002</v>
      </c>
      <c r="P429">
        <v>19.741</v>
      </c>
    </row>
    <row r="430" spans="1:16">
      <c r="A430">
        <v>4.29</v>
      </c>
      <c r="B430">
        <v>0</v>
      </c>
      <c r="C430">
        <v>9.7940000000000005</v>
      </c>
      <c r="D430">
        <v>-0.48799999999999999</v>
      </c>
      <c r="E430">
        <v>-6.5350000000000001</v>
      </c>
      <c r="F430">
        <v>36.664999999999999</v>
      </c>
      <c r="G430">
        <v>-10.385999999999999</v>
      </c>
      <c r="H430">
        <v>-17.492000000000001</v>
      </c>
      <c r="I430">
        <v>75.838999999999999</v>
      </c>
      <c r="J430">
        <v>-28.87</v>
      </c>
      <c r="K430">
        <v>-1.1879999999999999</v>
      </c>
      <c r="L430">
        <v>0</v>
      </c>
      <c r="M430">
        <v>0</v>
      </c>
      <c r="N430">
        <v>4.2789999999999999</v>
      </c>
      <c r="O430">
        <v>-22.388000000000002</v>
      </c>
      <c r="P430">
        <v>19.741</v>
      </c>
    </row>
    <row r="431" spans="1:16">
      <c r="A431">
        <v>4.3</v>
      </c>
      <c r="B431">
        <v>0</v>
      </c>
      <c r="C431">
        <v>9.7750000000000004</v>
      </c>
      <c r="D431">
        <v>-0.48799999999999999</v>
      </c>
      <c r="E431">
        <v>-6.5350000000000001</v>
      </c>
      <c r="F431">
        <v>36.762999999999998</v>
      </c>
      <c r="G431">
        <v>-10.391</v>
      </c>
      <c r="H431">
        <v>-17.556999999999999</v>
      </c>
      <c r="I431">
        <v>76.206000000000003</v>
      </c>
      <c r="J431">
        <v>-28.972999999999999</v>
      </c>
      <c r="K431">
        <v>-1.5620000000000001</v>
      </c>
      <c r="L431">
        <v>0</v>
      </c>
      <c r="M431">
        <v>0</v>
      </c>
      <c r="N431">
        <v>4.2629999999999999</v>
      </c>
      <c r="O431">
        <v>-22.388000000000002</v>
      </c>
      <c r="P431">
        <v>19.741</v>
      </c>
    </row>
    <row r="432" spans="1:16">
      <c r="A432">
        <v>4.3099999999999996</v>
      </c>
      <c r="B432">
        <v>0</v>
      </c>
      <c r="C432">
        <v>9.8130000000000006</v>
      </c>
      <c r="D432">
        <v>-0.54500000000000004</v>
      </c>
      <c r="E432">
        <v>-6.5350000000000001</v>
      </c>
      <c r="F432">
        <v>36.860999999999997</v>
      </c>
      <c r="G432">
        <v>-10.396000000000001</v>
      </c>
      <c r="H432">
        <v>-17.622</v>
      </c>
      <c r="I432">
        <v>76.575000000000003</v>
      </c>
      <c r="J432">
        <v>-29.077000000000002</v>
      </c>
      <c r="K432">
        <v>-1.3120000000000001</v>
      </c>
      <c r="L432">
        <v>-0.68799999999999994</v>
      </c>
      <c r="M432">
        <v>0</v>
      </c>
      <c r="N432">
        <v>4.25</v>
      </c>
      <c r="O432">
        <v>-22.395</v>
      </c>
      <c r="P432">
        <v>19.741</v>
      </c>
    </row>
    <row r="433" spans="1:16">
      <c r="A433">
        <v>4.32</v>
      </c>
      <c r="B433">
        <v>0</v>
      </c>
      <c r="C433">
        <v>9.8800000000000008</v>
      </c>
      <c r="D433">
        <v>-0.50700000000000001</v>
      </c>
      <c r="E433">
        <v>-6.5350000000000001</v>
      </c>
      <c r="F433">
        <v>36.96</v>
      </c>
      <c r="G433">
        <v>-10.401</v>
      </c>
      <c r="H433">
        <v>-17.687999999999999</v>
      </c>
      <c r="I433">
        <v>76.944000000000003</v>
      </c>
      <c r="J433">
        <v>-29.181000000000001</v>
      </c>
      <c r="K433">
        <v>-0.75</v>
      </c>
      <c r="L433">
        <v>-0.68799999999999994</v>
      </c>
      <c r="M433">
        <v>0</v>
      </c>
      <c r="N433">
        <v>4.2430000000000003</v>
      </c>
      <c r="O433">
        <v>-22.402000000000001</v>
      </c>
      <c r="P433">
        <v>19.741</v>
      </c>
    </row>
    <row r="434" spans="1:16">
      <c r="A434">
        <v>4.33</v>
      </c>
      <c r="B434">
        <v>0</v>
      </c>
      <c r="C434">
        <v>9.7750000000000004</v>
      </c>
      <c r="D434">
        <v>-0.56399999999999995</v>
      </c>
      <c r="E434">
        <v>-6.5350000000000001</v>
      </c>
      <c r="F434">
        <v>37.057000000000002</v>
      </c>
      <c r="G434">
        <v>-10.407</v>
      </c>
      <c r="H434">
        <v>-17.753</v>
      </c>
      <c r="I434">
        <v>77.314999999999998</v>
      </c>
      <c r="J434">
        <v>-29.285</v>
      </c>
      <c r="K434">
        <v>-1.75</v>
      </c>
      <c r="L434">
        <v>-0.625</v>
      </c>
      <c r="M434">
        <v>0</v>
      </c>
      <c r="N434">
        <v>4.2249999999999996</v>
      </c>
      <c r="O434">
        <v>-22.408000000000001</v>
      </c>
      <c r="P434">
        <v>19.741</v>
      </c>
    </row>
    <row r="435" spans="1:16">
      <c r="A435">
        <v>4.34</v>
      </c>
      <c r="B435">
        <v>0</v>
      </c>
      <c r="C435">
        <v>9.8040000000000003</v>
      </c>
      <c r="D435">
        <v>-0.52600000000000002</v>
      </c>
      <c r="E435">
        <v>-6.5350000000000001</v>
      </c>
      <c r="F435">
        <v>37.155000000000001</v>
      </c>
      <c r="G435">
        <v>-10.412000000000001</v>
      </c>
      <c r="H435">
        <v>-17.818000000000001</v>
      </c>
      <c r="I435">
        <v>77.686999999999998</v>
      </c>
      <c r="J435">
        <v>-29.39</v>
      </c>
      <c r="K435">
        <v>-1.0620000000000001</v>
      </c>
      <c r="L435">
        <v>-0.5</v>
      </c>
      <c r="M435">
        <v>0</v>
      </c>
      <c r="N435">
        <v>4.2140000000000004</v>
      </c>
      <c r="O435">
        <v>-22.413</v>
      </c>
      <c r="P435">
        <v>19.741</v>
      </c>
    </row>
    <row r="436" spans="1:16">
      <c r="A436">
        <v>4.3499999999999996</v>
      </c>
      <c r="B436">
        <v>0</v>
      </c>
      <c r="C436">
        <v>9.7469999999999999</v>
      </c>
      <c r="D436">
        <v>-0.48799999999999999</v>
      </c>
      <c r="E436">
        <v>-6.5350000000000001</v>
      </c>
      <c r="F436">
        <v>37.253</v>
      </c>
      <c r="G436">
        <v>-10.417</v>
      </c>
      <c r="H436">
        <v>-17.884</v>
      </c>
      <c r="I436">
        <v>78.058999999999997</v>
      </c>
      <c r="J436">
        <v>-29.494</v>
      </c>
      <c r="K436">
        <v>-1.1879999999999999</v>
      </c>
      <c r="L436">
        <v>-0.625</v>
      </c>
      <c r="M436">
        <v>0</v>
      </c>
      <c r="N436">
        <v>4.2030000000000003</v>
      </c>
      <c r="O436">
        <v>-22.419</v>
      </c>
      <c r="P436">
        <v>19.741</v>
      </c>
    </row>
    <row r="437" spans="1:16">
      <c r="A437">
        <v>4.3600000000000003</v>
      </c>
      <c r="B437">
        <v>0</v>
      </c>
      <c r="C437">
        <v>9.7469999999999999</v>
      </c>
      <c r="D437">
        <v>-0.54500000000000004</v>
      </c>
      <c r="E437">
        <v>-6.5350000000000001</v>
      </c>
      <c r="F437">
        <v>37.35</v>
      </c>
      <c r="G437">
        <v>-10.423</v>
      </c>
      <c r="H437">
        <v>-17.949000000000002</v>
      </c>
      <c r="I437">
        <v>78.433000000000007</v>
      </c>
      <c r="J437">
        <v>-29.597999999999999</v>
      </c>
      <c r="K437">
        <v>-1.1879999999999999</v>
      </c>
      <c r="L437">
        <v>0</v>
      </c>
      <c r="M437">
        <v>0</v>
      </c>
      <c r="N437">
        <v>4.1909999999999998</v>
      </c>
      <c r="O437">
        <v>-22.419</v>
      </c>
      <c r="P437">
        <v>19.741</v>
      </c>
    </row>
    <row r="438" spans="1:16">
      <c r="A438">
        <v>4.37</v>
      </c>
      <c r="B438">
        <v>0</v>
      </c>
      <c r="C438">
        <v>9.7750000000000004</v>
      </c>
      <c r="D438">
        <v>-0.55500000000000005</v>
      </c>
      <c r="E438">
        <v>-6.5350000000000001</v>
      </c>
      <c r="F438">
        <v>37.448</v>
      </c>
      <c r="G438">
        <v>-10.428000000000001</v>
      </c>
      <c r="H438">
        <v>-18.013999999999999</v>
      </c>
      <c r="I438">
        <v>78.807000000000002</v>
      </c>
      <c r="J438">
        <v>-29.702000000000002</v>
      </c>
      <c r="K438">
        <v>-1.8120000000000001</v>
      </c>
      <c r="L438">
        <v>0</v>
      </c>
      <c r="M438">
        <v>0</v>
      </c>
      <c r="N438">
        <v>4.173</v>
      </c>
      <c r="O438">
        <v>-22.419</v>
      </c>
      <c r="P438">
        <v>19.741</v>
      </c>
    </row>
    <row r="439" spans="1:16">
      <c r="A439">
        <v>4.38</v>
      </c>
      <c r="B439">
        <v>0</v>
      </c>
      <c r="C439">
        <v>9.7940000000000005</v>
      </c>
      <c r="D439">
        <v>-0.52600000000000002</v>
      </c>
      <c r="E439">
        <v>-6.5350000000000001</v>
      </c>
      <c r="F439">
        <v>37.545999999999999</v>
      </c>
      <c r="G439">
        <v>-10.433</v>
      </c>
      <c r="H439">
        <v>-18.079999999999998</v>
      </c>
      <c r="I439">
        <v>79.183000000000007</v>
      </c>
      <c r="J439">
        <v>-29.806999999999999</v>
      </c>
      <c r="K439">
        <v>-0.93799999999999994</v>
      </c>
      <c r="L439">
        <v>0</v>
      </c>
      <c r="M439">
        <v>0</v>
      </c>
      <c r="N439">
        <v>4.1630000000000003</v>
      </c>
      <c r="O439">
        <v>-22.419</v>
      </c>
      <c r="P439">
        <v>19.741</v>
      </c>
    </row>
    <row r="440" spans="1:16">
      <c r="A440">
        <v>4.3899999999999997</v>
      </c>
      <c r="B440">
        <v>0</v>
      </c>
      <c r="C440">
        <v>9.68</v>
      </c>
      <c r="D440">
        <v>-0.54500000000000004</v>
      </c>
      <c r="E440">
        <v>-6.5350000000000001</v>
      </c>
      <c r="F440">
        <v>37.643000000000001</v>
      </c>
      <c r="G440">
        <v>-10.439</v>
      </c>
      <c r="H440">
        <v>-18.145</v>
      </c>
      <c r="I440">
        <v>79.558999999999997</v>
      </c>
      <c r="J440">
        <v>-29.911000000000001</v>
      </c>
      <c r="K440">
        <v>-1.375</v>
      </c>
      <c r="L440">
        <v>0</v>
      </c>
      <c r="M440">
        <v>0</v>
      </c>
      <c r="N440">
        <v>4.149</v>
      </c>
      <c r="O440">
        <v>-22.419</v>
      </c>
      <c r="P440">
        <v>19.741</v>
      </c>
    </row>
    <row r="441" spans="1:16">
      <c r="A441">
        <v>4.4000000000000004</v>
      </c>
      <c r="B441">
        <v>0</v>
      </c>
      <c r="C441">
        <v>9.8130000000000006</v>
      </c>
      <c r="D441">
        <v>-0.54500000000000004</v>
      </c>
      <c r="E441">
        <v>-6.5350000000000001</v>
      </c>
      <c r="F441">
        <v>37.741</v>
      </c>
      <c r="G441">
        <v>-10.444000000000001</v>
      </c>
      <c r="H441">
        <v>-18.21</v>
      </c>
      <c r="I441">
        <v>79.936000000000007</v>
      </c>
      <c r="J441">
        <v>-30.015000000000001</v>
      </c>
      <c r="K441">
        <v>0</v>
      </c>
      <c r="L441">
        <v>0.56200000000000006</v>
      </c>
      <c r="M441">
        <v>0</v>
      </c>
      <c r="N441">
        <v>4.149</v>
      </c>
      <c r="O441">
        <v>-22.414000000000001</v>
      </c>
      <c r="P441">
        <v>19.741</v>
      </c>
    </row>
    <row r="442" spans="1:16">
      <c r="A442">
        <v>4.41</v>
      </c>
      <c r="B442">
        <v>0</v>
      </c>
      <c r="C442">
        <v>9.766</v>
      </c>
      <c r="D442">
        <v>-0.56399999999999995</v>
      </c>
      <c r="E442">
        <v>-6.5350000000000001</v>
      </c>
      <c r="F442">
        <v>37.838999999999999</v>
      </c>
      <c r="G442">
        <v>-10.45</v>
      </c>
      <c r="H442">
        <v>-18.276</v>
      </c>
      <c r="I442">
        <v>80.314999999999998</v>
      </c>
      <c r="J442">
        <v>-30.12</v>
      </c>
      <c r="K442">
        <v>-0.93799999999999994</v>
      </c>
      <c r="L442">
        <v>0.5</v>
      </c>
      <c r="M442">
        <v>0</v>
      </c>
      <c r="N442">
        <v>4.1399999999999997</v>
      </c>
      <c r="O442">
        <v>-22.408999999999999</v>
      </c>
      <c r="P442">
        <v>19.741</v>
      </c>
    </row>
    <row r="443" spans="1:16">
      <c r="A443">
        <v>4.42</v>
      </c>
      <c r="B443">
        <v>0</v>
      </c>
      <c r="C443">
        <v>9.7940000000000005</v>
      </c>
      <c r="D443">
        <v>-0.51600000000000001</v>
      </c>
      <c r="E443">
        <v>-6.5350000000000001</v>
      </c>
      <c r="F443">
        <v>37.936999999999998</v>
      </c>
      <c r="G443">
        <v>-10.455</v>
      </c>
      <c r="H443">
        <v>-18.341000000000001</v>
      </c>
      <c r="I443">
        <v>80.694000000000003</v>
      </c>
      <c r="J443">
        <v>-30.224</v>
      </c>
      <c r="K443">
        <v>-1.5</v>
      </c>
      <c r="L443">
        <v>0.81200000000000006</v>
      </c>
      <c r="M443">
        <v>0.625</v>
      </c>
      <c r="N443">
        <v>4.125</v>
      </c>
      <c r="O443">
        <v>-22.401</v>
      </c>
      <c r="P443">
        <v>19.747</v>
      </c>
    </row>
    <row r="444" spans="1:16">
      <c r="A444">
        <v>4.43</v>
      </c>
      <c r="B444">
        <v>0</v>
      </c>
      <c r="C444">
        <v>9.7940000000000005</v>
      </c>
      <c r="D444">
        <v>-0.58299999999999996</v>
      </c>
      <c r="E444">
        <v>-6.5350000000000001</v>
      </c>
      <c r="F444">
        <v>38.034999999999997</v>
      </c>
      <c r="G444">
        <v>-10.461</v>
      </c>
      <c r="H444">
        <v>-18.405999999999999</v>
      </c>
      <c r="I444">
        <v>81.075000000000003</v>
      </c>
      <c r="J444">
        <v>-30.329000000000001</v>
      </c>
      <c r="K444">
        <v>-0.75</v>
      </c>
      <c r="L444">
        <v>0.625</v>
      </c>
      <c r="M444">
        <v>0.68799999999999994</v>
      </c>
      <c r="N444">
        <v>4.117</v>
      </c>
      <c r="O444">
        <v>-22.393999999999998</v>
      </c>
      <c r="P444">
        <v>19.754000000000001</v>
      </c>
    </row>
    <row r="445" spans="1:16">
      <c r="A445">
        <v>4.4400000000000004</v>
      </c>
      <c r="B445">
        <v>0</v>
      </c>
      <c r="C445">
        <v>9.8130000000000006</v>
      </c>
      <c r="D445">
        <v>-0.56399999999999995</v>
      </c>
      <c r="E445">
        <v>-6.5350000000000001</v>
      </c>
      <c r="F445">
        <v>38.133000000000003</v>
      </c>
      <c r="G445">
        <v>-10.467000000000001</v>
      </c>
      <c r="H445">
        <v>-18.472000000000001</v>
      </c>
      <c r="I445">
        <v>81.456000000000003</v>
      </c>
      <c r="J445">
        <v>-30.434000000000001</v>
      </c>
      <c r="K445">
        <v>0</v>
      </c>
      <c r="L445">
        <v>0</v>
      </c>
      <c r="M445">
        <v>0</v>
      </c>
      <c r="N445">
        <v>4.117</v>
      </c>
      <c r="O445">
        <v>-22.393999999999998</v>
      </c>
      <c r="P445">
        <v>19.754000000000001</v>
      </c>
    </row>
    <row r="446" spans="1:16">
      <c r="A446">
        <v>4.45</v>
      </c>
      <c r="B446">
        <v>0</v>
      </c>
      <c r="C446">
        <v>9.7850000000000001</v>
      </c>
      <c r="D446">
        <v>-0.52600000000000002</v>
      </c>
      <c r="E446">
        <v>-6.5350000000000001</v>
      </c>
      <c r="F446">
        <v>38.231000000000002</v>
      </c>
      <c r="G446">
        <v>-10.472</v>
      </c>
      <c r="H446">
        <v>-18.536999999999999</v>
      </c>
      <c r="I446">
        <v>81.837999999999994</v>
      </c>
      <c r="J446">
        <v>-30.538</v>
      </c>
      <c r="K446">
        <v>-0.75</v>
      </c>
      <c r="L446">
        <v>0</v>
      </c>
      <c r="M446">
        <v>0.625</v>
      </c>
      <c r="N446">
        <v>4.1100000000000003</v>
      </c>
      <c r="O446">
        <v>-22.393999999999998</v>
      </c>
      <c r="P446">
        <v>19.760999999999999</v>
      </c>
    </row>
    <row r="447" spans="1:16">
      <c r="A447">
        <v>4.46</v>
      </c>
      <c r="B447">
        <v>0</v>
      </c>
      <c r="C447">
        <v>9.8710000000000004</v>
      </c>
      <c r="D447">
        <v>-0.54500000000000004</v>
      </c>
      <c r="E447">
        <v>-6.5350000000000001</v>
      </c>
      <c r="F447">
        <v>38.329000000000001</v>
      </c>
      <c r="G447">
        <v>-10.477</v>
      </c>
      <c r="H447">
        <v>-18.602</v>
      </c>
      <c r="I447">
        <v>82.221000000000004</v>
      </c>
      <c r="J447">
        <v>-30.643000000000001</v>
      </c>
      <c r="K447">
        <v>0</v>
      </c>
      <c r="L447">
        <v>0</v>
      </c>
      <c r="M447">
        <v>0</v>
      </c>
      <c r="N447">
        <v>4.1100000000000003</v>
      </c>
      <c r="O447">
        <v>-22.393999999999998</v>
      </c>
      <c r="P447">
        <v>19.760999999999999</v>
      </c>
    </row>
    <row r="448" spans="1:16">
      <c r="A448">
        <v>4.47</v>
      </c>
      <c r="B448">
        <v>0</v>
      </c>
      <c r="C448">
        <v>9.8230000000000004</v>
      </c>
      <c r="D448">
        <v>-0.48799999999999999</v>
      </c>
      <c r="E448">
        <v>-6.5350000000000001</v>
      </c>
      <c r="F448">
        <v>38.427999999999997</v>
      </c>
      <c r="G448">
        <v>-10.481999999999999</v>
      </c>
      <c r="H448">
        <v>-18.667999999999999</v>
      </c>
      <c r="I448">
        <v>82.605999999999995</v>
      </c>
      <c r="J448">
        <v>-30.748000000000001</v>
      </c>
      <c r="K448">
        <v>-0.875</v>
      </c>
      <c r="L448">
        <v>0</v>
      </c>
      <c r="M448">
        <v>0.56200000000000006</v>
      </c>
      <c r="N448">
        <v>4.101</v>
      </c>
      <c r="O448">
        <v>-22.393999999999998</v>
      </c>
      <c r="P448">
        <v>19.765999999999998</v>
      </c>
    </row>
    <row r="449" spans="1:16">
      <c r="A449">
        <v>4.4800000000000004</v>
      </c>
      <c r="B449">
        <v>0</v>
      </c>
      <c r="C449">
        <v>9.8230000000000004</v>
      </c>
      <c r="D449">
        <v>-0.51600000000000001</v>
      </c>
      <c r="E449">
        <v>-6.5350000000000001</v>
      </c>
      <c r="F449">
        <v>38.526000000000003</v>
      </c>
      <c r="G449">
        <v>-10.487</v>
      </c>
      <c r="H449">
        <v>-18.733000000000001</v>
      </c>
      <c r="I449">
        <v>82.991</v>
      </c>
      <c r="J449">
        <v>-30.853000000000002</v>
      </c>
      <c r="K449">
        <v>-0.68799999999999994</v>
      </c>
      <c r="L449">
        <v>0.81200000000000006</v>
      </c>
      <c r="M449">
        <v>0.68799999999999994</v>
      </c>
      <c r="N449">
        <v>4.0940000000000003</v>
      </c>
      <c r="O449">
        <v>-22.385999999999999</v>
      </c>
      <c r="P449">
        <v>19.773</v>
      </c>
    </row>
    <row r="450" spans="1:16">
      <c r="A450">
        <v>4.49</v>
      </c>
      <c r="B450">
        <v>0</v>
      </c>
      <c r="C450">
        <v>9.8040000000000003</v>
      </c>
      <c r="D450">
        <v>-0.52600000000000002</v>
      </c>
      <c r="E450">
        <v>-6.5350000000000001</v>
      </c>
      <c r="F450">
        <v>38.624000000000002</v>
      </c>
      <c r="G450">
        <v>-10.493</v>
      </c>
      <c r="H450">
        <v>-18.797999999999998</v>
      </c>
      <c r="I450">
        <v>83.376999999999995</v>
      </c>
      <c r="J450">
        <v>-30.957999999999998</v>
      </c>
      <c r="K450">
        <v>-1.1879999999999999</v>
      </c>
      <c r="L450">
        <v>0</v>
      </c>
      <c r="M450">
        <v>1</v>
      </c>
      <c r="N450">
        <v>4.0819999999999999</v>
      </c>
      <c r="O450">
        <v>-22.385999999999999</v>
      </c>
      <c r="P450">
        <v>19.783000000000001</v>
      </c>
    </row>
    <row r="451" spans="1:16">
      <c r="A451">
        <v>4.5</v>
      </c>
      <c r="B451">
        <v>0</v>
      </c>
      <c r="C451">
        <v>9.7370000000000001</v>
      </c>
      <c r="D451">
        <v>-0.48799999999999999</v>
      </c>
      <c r="E451">
        <v>-6.5350000000000001</v>
      </c>
      <c r="F451">
        <v>38.720999999999997</v>
      </c>
      <c r="G451">
        <v>-10.497</v>
      </c>
      <c r="H451">
        <v>-18.864000000000001</v>
      </c>
      <c r="I451">
        <v>83.763999999999996</v>
      </c>
      <c r="J451">
        <v>-31.062999999999999</v>
      </c>
      <c r="K451">
        <v>-1.0620000000000001</v>
      </c>
      <c r="L451">
        <v>1.25</v>
      </c>
      <c r="M451">
        <v>0.68799999999999994</v>
      </c>
      <c r="N451">
        <v>4.0720000000000001</v>
      </c>
      <c r="O451">
        <v>-22.373999999999999</v>
      </c>
      <c r="P451">
        <v>19.79</v>
      </c>
    </row>
    <row r="452" spans="1:16">
      <c r="A452">
        <v>4.51</v>
      </c>
      <c r="B452">
        <v>0</v>
      </c>
      <c r="C452">
        <v>9.7080000000000002</v>
      </c>
      <c r="D452">
        <v>-0.54500000000000004</v>
      </c>
      <c r="E452">
        <v>-6.5350000000000001</v>
      </c>
      <c r="F452">
        <v>38.817999999999998</v>
      </c>
      <c r="G452">
        <v>-10.503</v>
      </c>
      <c r="H452">
        <v>-18.928999999999998</v>
      </c>
      <c r="I452">
        <v>84.153000000000006</v>
      </c>
      <c r="J452">
        <v>-31.167999999999999</v>
      </c>
      <c r="K452">
        <v>-0.56200000000000006</v>
      </c>
      <c r="L452">
        <v>1.1879999999999999</v>
      </c>
      <c r="M452">
        <v>1.25</v>
      </c>
      <c r="N452">
        <v>4.0659999999999998</v>
      </c>
      <c r="O452">
        <v>-22.361999999999998</v>
      </c>
      <c r="P452">
        <v>19.802</v>
      </c>
    </row>
    <row r="453" spans="1:16">
      <c r="A453">
        <v>4.5199999999999996</v>
      </c>
      <c r="B453">
        <v>0</v>
      </c>
      <c r="C453">
        <v>9.7750000000000004</v>
      </c>
      <c r="D453">
        <v>-0.52600000000000002</v>
      </c>
      <c r="E453">
        <v>-6.5350000000000001</v>
      </c>
      <c r="F453">
        <v>38.915999999999997</v>
      </c>
      <c r="G453">
        <v>-10.507999999999999</v>
      </c>
      <c r="H453">
        <v>-18.994</v>
      </c>
      <c r="I453">
        <v>84.542000000000002</v>
      </c>
      <c r="J453">
        <v>-31.273</v>
      </c>
      <c r="K453">
        <v>-0.5</v>
      </c>
      <c r="L453">
        <v>1.625</v>
      </c>
      <c r="M453">
        <v>1</v>
      </c>
      <c r="N453">
        <v>4.0609999999999999</v>
      </c>
      <c r="O453">
        <v>-22.346</v>
      </c>
      <c r="P453">
        <v>19.812000000000001</v>
      </c>
    </row>
    <row r="454" spans="1:16">
      <c r="A454">
        <v>4.53</v>
      </c>
      <c r="B454">
        <v>0</v>
      </c>
      <c r="C454">
        <v>9.718</v>
      </c>
      <c r="D454">
        <v>-0.57399999999999995</v>
      </c>
      <c r="E454">
        <v>-6.5350000000000001</v>
      </c>
      <c r="F454">
        <v>39.012999999999998</v>
      </c>
      <c r="G454">
        <v>-10.513999999999999</v>
      </c>
      <c r="H454">
        <v>-19.059999999999999</v>
      </c>
      <c r="I454">
        <v>84.932000000000002</v>
      </c>
      <c r="J454">
        <v>-31.378</v>
      </c>
      <c r="K454">
        <v>-0.68799999999999994</v>
      </c>
      <c r="L454">
        <v>1.8120000000000001</v>
      </c>
      <c r="M454">
        <v>0.93799999999999994</v>
      </c>
      <c r="N454">
        <v>4.0540000000000003</v>
      </c>
      <c r="O454">
        <v>-22.327000000000002</v>
      </c>
      <c r="P454">
        <v>19.821999999999999</v>
      </c>
    </row>
    <row r="455" spans="1:16">
      <c r="A455">
        <v>4.54</v>
      </c>
      <c r="B455">
        <v>0</v>
      </c>
      <c r="C455">
        <v>9.7750000000000004</v>
      </c>
      <c r="D455">
        <v>-0.53600000000000003</v>
      </c>
      <c r="E455">
        <v>-6.5350000000000001</v>
      </c>
      <c r="F455">
        <v>39.110999999999997</v>
      </c>
      <c r="G455">
        <v>-10.519</v>
      </c>
      <c r="H455">
        <v>-19.125</v>
      </c>
      <c r="I455">
        <v>85.322999999999993</v>
      </c>
      <c r="J455">
        <v>-31.483000000000001</v>
      </c>
      <c r="K455">
        <v>-0.56200000000000006</v>
      </c>
      <c r="L455">
        <v>2.25</v>
      </c>
      <c r="M455">
        <v>1.25</v>
      </c>
      <c r="N455">
        <v>4.0490000000000004</v>
      </c>
      <c r="O455">
        <v>-22.305</v>
      </c>
      <c r="P455">
        <v>19.834</v>
      </c>
    </row>
    <row r="456" spans="1:16">
      <c r="A456">
        <v>4.55</v>
      </c>
      <c r="B456">
        <v>0</v>
      </c>
      <c r="C456">
        <v>9.8330000000000002</v>
      </c>
      <c r="D456">
        <v>-0.50700000000000001</v>
      </c>
      <c r="E456">
        <v>-6.5350000000000001</v>
      </c>
      <c r="F456">
        <v>39.209000000000003</v>
      </c>
      <c r="G456">
        <v>-10.523999999999999</v>
      </c>
      <c r="H456">
        <v>-19.190999999999999</v>
      </c>
      <c r="I456">
        <v>85.715000000000003</v>
      </c>
      <c r="J456">
        <v>-31.588999999999999</v>
      </c>
      <c r="K456">
        <v>0</v>
      </c>
      <c r="L456">
        <v>2.4380000000000002</v>
      </c>
      <c r="M456">
        <v>0.75</v>
      </c>
      <c r="N456">
        <v>4.0490000000000004</v>
      </c>
      <c r="O456">
        <v>-22.280999999999999</v>
      </c>
      <c r="P456">
        <v>19.841999999999999</v>
      </c>
    </row>
    <row r="457" spans="1:16">
      <c r="A457">
        <v>4.5599999999999996</v>
      </c>
      <c r="B457">
        <v>0</v>
      </c>
      <c r="C457">
        <v>9.8230000000000004</v>
      </c>
      <c r="D457">
        <v>-0.53600000000000003</v>
      </c>
      <c r="E457">
        <v>-6.5350000000000001</v>
      </c>
      <c r="F457">
        <v>39.307000000000002</v>
      </c>
      <c r="G457">
        <v>-10.53</v>
      </c>
      <c r="H457">
        <v>-19.256</v>
      </c>
      <c r="I457">
        <v>86.108000000000004</v>
      </c>
      <c r="J457">
        <v>-31.693999999999999</v>
      </c>
      <c r="K457">
        <v>-0.5</v>
      </c>
      <c r="L457">
        <v>2.5</v>
      </c>
      <c r="M457">
        <v>1.125</v>
      </c>
      <c r="N457">
        <v>4.0439999999999996</v>
      </c>
      <c r="O457">
        <v>-22.256</v>
      </c>
      <c r="P457">
        <v>19.853000000000002</v>
      </c>
    </row>
    <row r="458" spans="1:16">
      <c r="A458">
        <v>4.57</v>
      </c>
      <c r="B458">
        <v>0</v>
      </c>
      <c r="C458">
        <v>9.8230000000000004</v>
      </c>
      <c r="D458">
        <v>-0.48799999999999999</v>
      </c>
      <c r="E458">
        <v>-6.5350000000000001</v>
      </c>
      <c r="F458">
        <v>39.405999999999999</v>
      </c>
      <c r="G458">
        <v>-10.535</v>
      </c>
      <c r="H458">
        <v>-19.321000000000002</v>
      </c>
      <c r="I458">
        <v>86.501999999999995</v>
      </c>
      <c r="J458">
        <v>-31.798999999999999</v>
      </c>
      <c r="K458">
        <v>-1.25</v>
      </c>
      <c r="L458">
        <v>1.375</v>
      </c>
      <c r="M458">
        <v>1</v>
      </c>
      <c r="N458">
        <v>4.0309999999999997</v>
      </c>
      <c r="O458">
        <v>-22.242000000000001</v>
      </c>
      <c r="P458">
        <v>19.863</v>
      </c>
    </row>
    <row r="459" spans="1:16">
      <c r="A459">
        <v>4.58</v>
      </c>
      <c r="B459">
        <v>0</v>
      </c>
      <c r="C459">
        <v>9.8230000000000004</v>
      </c>
      <c r="D459">
        <v>-0.56399999999999995</v>
      </c>
      <c r="E459">
        <v>-6.5350000000000001</v>
      </c>
      <c r="F459">
        <v>39.503999999999998</v>
      </c>
      <c r="G459">
        <v>-10.54</v>
      </c>
      <c r="H459">
        <v>-19.387</v>
      </c>
      <c r="I459">
        <v>86.897000000000006</v>
      </c>
      <c r="J459">
        <v>-31.905000000000001</v>
      </c>
      <c r="K459">
        <v>-0.75</v>
      </c>
      <c r="L459">
        <v>1.8120000000000001</v>
      </c>
      <c r="M459">
        <v>0.875</v>
      </c>
      <c r="N459">
        <v>4.024</v>
      </c>
      <c r="O459">
        <v>-22.224</v>
      </c>
      <c r="P459">
        <v>19.872</v>
      </c>
    </row>
    <row r="460" spans="1:16">
      <c r="A460">
        <v>4.59</v>
      </c>
      <c r="B460">
        <v>0</v>
      </c>
      <c r="C460">
        <v>9.7560000000000002</v>
      </c>
      <c r="D460">
        <v>-0.48799999999999999</v>
      </c>
      <c r="E460">
        <v>-6.5350000000000001</v>
      </c>
      <c r="F460">
        <v>39.601999999999997</v>
      </c>
      <c r="G460">
        <v>-10.545</v>
      </c>
      <c r="H460">
        <v>-19.452000000000002</v>
      </c>
      <c r="I460">
        <v>87.293000000000006</v>
      </c>
      <c r="J460">
        <v>-32.01</v>
      </c>
      <c r="K460">
        <v>-0.56200000000000006</v>
      </c>
      <c r="L460">
        <v>2.4380000000000002</v>
      </c>
      <c r="M460">
        <v>0.56200000000000006</v>
      </c>
      <c r="N460">
        <v>4.0179999999999998</v>
      </c>
      <c r="O460">
        <v>-22.199000000000002</v>
      </c>
      <c r="P460">
        <v>19.876999999999999</v>
      </c>
    </row>
    <row r="461" spans="1:16">
      <c r="A461">
        <v>4.5999999999999996</v>
      </c>
      <c r="B461">
        <v>0</v>
      </c>
      <c r="C461">
        <v>9.8130000000000006</v>
      </c>
      <c r="D461">
        <v>-0.46899999999999997</v>
      </c>
      <c r="E461">
        <v>-6.5350000000000001</v>
      </c>
      <c r="F461">
        <v>39.700000000000003</v>
      </c>
      <c r="G461">
        <v>-10.55</v>
      </c>
      <c r="H461">
        <v>-19.516999999999999</v>
      </c>
      <c r="I461">
        <v>87.69</v>
      </c>
      <c r="J461">
        <v>-32.116</v>
      </c>
      <c r="K461">
        <v>0</v>
      </c>
      <c r="L461">
        <v>2.875</v>
      </c>
      <c r="M461">
        <v>0</v>
      </c>
      <c r="N461">
        <v>4.0179999999999998</v>
      </c>
      <c r="O461">
        <v>-22.170999999999999</v>
      </c>
      <c r="P461">
        <v>19.876999999999999</v>
      </c>
    </row>
    <row r="462" spans="1:16">
      <c r="A462">
        <v>4.6100000000000003</v>
      </c>
      <c r="B462">
        <v>0</v>
      </c>
      <c r="C462">
        <v>9.7750000000000004</v>
      </c>
      <c r="D462">
        <v>-0.46899999999999997</v>
      </c>
      <c r="E462">
        <v>-6.5350000000000001</v>
      </c>
      <c r="F462">
        <v>39.796999999999997</v>
      </c>
      <c r="G462">
        <v>-10.554</v>
      </c>
      <c r="H462">
        <v>-19.582999999999998</v>
      </c>
      <c r="I462">
        <v>88.087999999999994</v>
      </c>
      <c r="J462">
        <v>-32.220999999999997</v>
      </c>
      <c r="K462">
        <v>0</v>
      </c>
      <c r="L462">
        <v>2.5</v>
      </c>
      <c r="M462">
        <v>0</v>
      </c>
      <c r="N462">
        <v>4.0179999999999998</v>
      </c>
      <c r="O462">
        <v>-22.146000000000001</v>
      </c>
      <c r="P462">
        <v>19.876999999999999</v>
      </c>
    </row>
    <row r="463" spans="1:16">
      <c r="A463">
        <v>4.62</v>
      </c>
      <c r="B463">
        <v>0</v>
      </c>
      <c r="C463">
        <v>9.8040000000000003</v>
      </c>
      <c r="D463">
        <v>-0.497</v>
      </c>
      <c r="E463">
        <v>-6.5350000000000001</v>
      </c>
      <c r="F463">
        <v>39.895000000000003</v>
      </c>
      <c r="G463">
        <v>-10.558999999999999</v>
      </c>
      <c r="H463">
        <v>-19.648</v>
      </c>
      <c r="I463">
        <v>88.486999999999995</v>
      </c>
      <c r="J463">
        <v>-32.326999999999998</v>
      </c>
      <c r="K463">
        <v>0</v>
      </c>
      <c r="L463">
        <v>2.3119999999999998</v>
      </c>
      <c r="M463">
        <v>0</v>
      </c>
      <c r="N463">
        <v>4.0179999999999998</v>
      </c>
      <c r="O463">
        <v>-22.122</v>
      </c>
      <c r="P463">
        <v>19.876999999999999</v>
      </c>
    </row>
    <row r="464" spans="1:16">
      <c r="A464">
        <v>4.63</v>
      </c>
      <c r="B464">
        <v>0</v>
      </c>
      <c r="C464">
        <v>9.7750000000000004</v>
      </c>
      <c r="D464">
        <v>-0.51600000000000001</v>
      </c>
      <c r="E464">
        <v>-6.5350000000000001</v>
      </c>
      <c r="F464">
        <v>39.993000000000002</v>
      </c>
      <c r="G464">
        <v>-10.565</v>
      </c>
      <c r="H464">
        <v>-19.713000000000001</v>
      </c>
      <c r="I464">
        <v>88.887</v>
      </c>
      <c r="J464">
        <v>-32.432000000000002</v>
      </c>
      <c r="K464">
        <v>0</v>
      </c>
      <c r="L464">
        <v>1</v>
      </c>
      <c r="M464">
        <v>0</v>
      </c>
      <c r="N464">
        <v>4.0179999999999998</v>
      </c>
      <c r="O464">
        <v>-22.111999999999998</v>
      </c>
      <c r="P464">
        <v>19.876999999999999</v>
      </c>
    </row>
    <row r="465" spans="1:16">
      <c r="A465">
        <v>4.6399999999999997</v>
      </c>
      <c r="B465">
        <v>0</v>
      </c>
      <c r="C465">
        <v>9.766</v>
      </c>
      <c r="D465">
        <v>-0.51600000000000001</v>
      </c>
      <c r="E465">
        <v>-6.5350000000000001</v>
      </c>
      <c r="F465">
        <v>40.091000000000001</v>
      </c>
      <c r="G465">
        <v>-10.57</v>
      </c>
      <c r="H465">
        <v>-19.779</v>
      </c>
      <c r="I465">
        <v>89.287999999999997</v>
      </c>
      <c r="J465">
        <v>-32.537999999999997</v>
      </c>
      <c r="K465">
        <v>-0.68799999999999994</v>
      </c>
      <c r="L465">
        <v>0</v>
      </c>
      <c r="M465">
        <v>0</v>
      </c>
      <c r="N465">
        <v>4.0110000000000001</v>
      </c>
      <c r="O465">
        <v>-22.111999999999998</v>
      </c>
      <c r="P465">
        <v>19.876999999999999</v>
      </c>
    </row>
    <row r="466" spans="1:16">
      <c r="A466">
        <v>4.6500000000000004</v>
      </c>
      <c r="B466">
        <v>0</v>
      </c>
      <c r="C466">
        <v>9.7850000000000001</v>
      </c>
      <c r="D466">
        <v>-0.497</v>
      </c>
      <c r="E466">
        <v>-6.5350000000000001</v>
      </c>
      <c r="F466">
        <v>40.189</v>
      </c>
      <c r="G466">
        <v>-10.574999999999999</v>
      </c>
      <c r="H466">
        <v>-19.844000000000001</v>
      </c>
      <c r="I466">
        <v>89.69</v>
      </c>
      <c r="J466">
        <v>-32.643999999999998</v>
      </c>
      <c r="K466">
        <v>-0.56200000000000006</v>
      </c>
      <c r="L466">
        <v>0</v>
      </c>
      <c r="M466">
        <v>0</v>
      </c>
      <c r="N466">
        <v>4.0060000000000002</v>
      </c>
      <c r="O466">
        <v>-22.111999999999998</v>
      </c>
      <c r="P466">
        <v>19.876999999999999</v>
      </c>
    </row>
    <row r="467" spans="1:16">
      <c r="A467">
        <v>4.66</v>
      </c>
      <c r="B467">
        <v>0</v>
      </c>
      <c r="C467">
        <v>9.7370000000000001</v>
      </c>
      <c r="D467">
        <v>-0.47799999999999998</v>
      </c>
      <c r="E467">
        <v>-6.5350000000000001</v>
      </c>
      <c r="F467">
        <v>40.286000000000001</v>
      </c>
      <c r="G467">
        <v>-10.58</v>
      </c>
      <c r="H467">
        <v>-19.908999999999999</v>
      </c>
      <c r="I467">
        <v>90.093000000000004</v>
      </c>
      <c r="J467">
        <v>-32.75</v>
      </c>
      <c r="K467">
        <v>-0.5</v>
      </c>
      <c r="L467">
        <v>0</v>
      </c>
      <c r="M467">
        <v>0</v>
      </c>
      <c r="N467">
        <v>4.0010000000000003</v>
      </c>
      <c r="O467">
        <v>-22.111999999999998</v>
      </c>
      <c r="P467">
        <v>19.876999999999999</v>
      </c>
    </row>
    <row r="468" spans="1:16">
      <c r="A468">
        <v>4.67</v>
      </c>
      <c r="B468">
        <v>0</v>
      </c>
      <c r="C468">
        <v>9.6890000000000001</v>
      </c>
      <c r="D468">
        <v>-0.51600000000000001</v>
      </c>
      <c r="E468">
        <v>-6.5350000000000001</v>
      </c>
      <c r="F468">
        <v>40.383000000000003</v>
      </c>
      <c r="G468">
        <v>-10.585000000000001</v>
      </c>
      <c r="H468">
        <v>-19.975000000000001</v>
      </c>
      <c r="I468">
        <v>90.497</v>
      </c>
      <c r="J468">
        <v>-32.854999999999997</v>
      </c>
      <c r="K468">
        <v>-0.875</v>
      </c>
      <c r="L468">
        <v>0</v>
      </c>
      <c r="M468">
        <v>0</v>
      </c>
      <c r="N468">
        <v>3.992</v>
      </c>
      <c r="O468">
        <v>-22.111999999999998</v>
      </c>
      <c r="P468">
        <v>19.876999999999999</v>
      </c>
    </row>
    <row r="469" spans="1:16">
      <c r="A469">
        <v>4.68</v>
      </c>
      <c r="B469">
        <v>0</v>
      </c>
      <c r="C469">
        <v>9.7469999999999999</v>
      </c>
      <c r="D469">
        <v>-0.47799999999999998</v>
      </c>
      <c r="E469">
        <v>-6.5350000000000001</v>
      </c>
      <c r="F469">
        <v>40.479999999999997</v>
      </c>
      <c r="G469">
        <v>-10.589</v>
      </c>
      <c r="H469">
        <v>-20.04</v>
      </c>
      <c r="I469">
        <v>90.900999999999996</v>
      </c>
      <c r="J469">
        <v>-32.960999999999999</v>
      </c>
      <c r="K469">
        <v>-0.75</v>
      </c>
      <c r="L469">
        <v>0</v>
      </c>
      <c r="M469">
        <v>0</v>
      </c>
      <c r="N469">
        <v>3.984</v>
      </c>
      <c r="O469">
        <v>-22.111999999999998</v>
      </c>
      <c r="P469">
        <v>19.876999999999999</v>
      </c>
    </row>
    <row r="470" spans="1:16">
      <c r="A470">
        <v>4.6900000000000004</v>
      </c>
      <c r="B470">
        <v>0</v>
      </c>
      <c r="C470">
        <v>9.718</v>
      </c>
      <c r="D470">
        <v>-0.47799999999999998</v>
      </c>
      <c r="E470">
        <v>-6.5350000000000001</v>
      </c>
      <c r="F470">
        <v>40.578000000000003</v>
      </c>
      <c r="G470">
        <v>-10.593999999999999</v>
      </c>
      <c r="H470">
        <v>-20.105</v>
      </c>
      <c r="I470">
        <v>91.307000000000002</v>
      </c>
      <c r="J470">
        <v>-33.067</v>
      </c>
      <c r="K470">
        <v>-1.25</v>
      </c>
      <c r="L470">
        <v>-0.75</v>
      </c>
      <c r="M470">
        <v>0</v>
      </c>
      <c r="N470">
        <v>3.972</v>
      </c>
      <c r="O470">
        <v>-22.12</v>
      </c>
      <c r="P470">
        <v>19.876999999999999</v>
      </c>
    </row>
    <row r="471" spans="1:16">
      <c r="A471">
        <v>4.7</v>
      </c>
      <c r="B471">
        <v>0</v>
      </c>
      <c r="C471">
        <v>9.718</v>
      </c>
      <c r="D471">
        <v>-0.53600000000000003</v>
      </c>
      <c r="E471">
        <v>-6.5350000000000001</v>
      </c>
      <c r="F471">
        <v>40.674999999999997</v>
      </c>
      <c r="G471">
        <v>-10.6</v>
      </c>
      <c r="H471">
        <v>-20.170999999999999</v>
      </c>
      <c r="I471">
        <v>91.713999999999999</v>
      </c>
      <c r="J471">
        <v>-33.173000000000002</v>
      </c>
      <c r="K471">
        <v>-0.75</v>
      </c>
      <c r="L471">
        <v>-1</v>
      </c>
      <c r="M471">
        <v>0</v>
      </c>
      <c r="N471">
        <v>3.964</v>
      </c>
      <c r="O471">
        <v>-22.13</v>
      </c>
      <c r="P471">
        <v>19.876999999999999</v>
      </c>
    </row>
    <row r="472" spans="1:16">
      <c r="A472">
        <v>4.71</v>
      </c>
      <c r="B472">
        <v>0</v>
      </c>
      <c r="C472">
        <v>9.7750000000000004</v>
      </c>
      <c r="D472">
        <v>-0.45900000000000002</v>
      </c>
      <c r="E472">
        <v>-6.5350000000000001</v>
      </c>
      <c r="F472">
        <v>40.773000000000003</v>
      </c>
      <c r="G472">
        <v>-10.603999999999999</v>
      </c>
      <c r="H472">
        <v>-20.236000000000001</v>
      </c>
      <c r="I472">
        <v>92.122</v>
      </c>
      <c r="J472">
        <v>-33.279000000000003</v>
      </c>
      <c r="K472">
        <v>-0.93799999999999994</v>
      </c>
      <c r="L472">
        <v>0</v>
      </c>
      <c r="M472">
        <v>0.625</v>
      </c>
      <c r="N472">
        <v>3.9550000000000001</v>
      </c>
      <c r="O472">
        <v>-22.13</v>
      </c>
      <c r="P472">
        <v>19.884</v>
      </c>
    </row>
    <row r="473" spans="1:16">
      <c r="A473">
        <v>4.72</v>
      </c>
      <c r="B473">
        <v>0</v>
      </c>
      <c r="C473">
        <v>9.7750000000000004</v>
      </c>
      <c r="D473">
        <v>-0.50700000000000001</v>
      </c>
      <c r="E473">
        <v>-6.5350000000000001</v>
      </c>
      <c r="F473">
        <v>40.869999999999997</v>
      </c>
      <c r="G473">
        <v>-10.609</v>
      </c>
      <c r="H473">
        <v>-20.300999999999998</v>
      </c>
      <c r="I473">
        <v>92.53</v>
      </c>
      <c r="J473">
        <v>-33.384999999999998</v>
      </c>
      <c r="K473">
        <v>-0.75</v>
      </c>
      <c r="L473">
        <v>0.68799999999999994</v>
      </c>
      <c r="M473">
        <v>0.5</v>
      </c>
      <c r="N473">
        <v>3.948</v>
      </c>
      <c r="O473">
        <v>-22.123000000000001</v>
      </c>
      <c r="P473">
        <v>19.888999999999999</v>
      </c>
    </row>
    <row r="474" spans="1:16">
      <c r="A474">
        <v>4.7300000000000004</v>
      </c>
      <c r="B474">
        <v>0</v>
      </c>
      <c r="C474">
        <v>9.8130000000000006</v>
      </c>
      <c r="D474">
        <v>-0.50700000000000001</v>
      </c>
      <c r="E474">
        <v>-6.5350000000000001</v>
      </c>
      <c r="F474">
        <v>40.968000000000004</v>
      </c>
      <c r="G474">
        <v>-10.614000000000001</v>
      </c>
      <c r="H474">
        <v>-20.367000000000001</v>
      </c>
      <c r="I474">
        <v>92.94</v>
      </c>
      <c r="J474">
        <v>-33.491999999999997</v>
      </c>
      <c r="K474">
        <v>-0.56200000000000006</v>
      </c>
      <c r="L474">
        <v>1.0620000000000001</v>
      </c>
      <c r="M474">
        <v>0</v>
      </c>
      <c r="N474">
        <v>3.9420000000000002</v>
      </c>
      <c r="O474">
        <v>-22.111999999999998</v>
      </c>
      <c r="P474">
        <v>19.888999999999999</v>
      </c>
    </row>
    <row r="475" spans="1:16">
      <c r="A475">
        <v>4.74</v>
      </c>
      <c r="B475">
        <v>0</v>
      </c>
      <c r="C475">
        <v>9.8130000000000006</v>
      </c>
      <c r="D475">
        <v>-0.45900000000000002</v>
      </c>
      <c r="E475">
        <v>-6.5350000000000001</v>
      </c>
      <c r="F475">
        <v>41.067</v>
      </c>
      <c r="G475">
        <v>-10.619</v>
      </c>
      <c r="H475">
        <v>-20.431999999999999</v>
      </c>
      <c r="I475">
        <v>93.350999999999999</v>
      </c>
      <c r="J475">
        <v>-33.597999999999999</v>
      </c>
      <c r="K475">
        <v>-0.56200000000000006</v>
      </c>
      <c r="L475">
        <v>1.4379999999999999</v>
      </c>
      <c r="M475">
        <v>0</v>
      </c>
      <c r="N475">
        <v>3.9359999999999999</v>
      </c>
      <c r="O475">
        <v>-22.097999999999999</v>
      </c>
      <c r="P475">
        <v>19.888999999999999</v>
      </c>
    </row>
    <row r="476" spans="1:16">
      <c r="A476">
        <v>4.75</v>
      </c>
      <c r="B476">
        <v>0</v>
      </c>
      <c r="C476">
        <v>9.7750000000000004</v>
      </c>
      <c r="D476">
        <v>-0.47799999999999998</v>
      </c>
      <c r="E476">
        <v>-6.5350000000000001</v>
      </c>
      <c r="F476">
        <v>41.164000000000001</v>
      </c>
      <c r="G476">
        <v>-10.624000000000001</v>
      </c>
      <c r="H476">
        <v>-20.497</v>
      </c>
      <c r="I476">
        <v>93.762</v>
      </c>
      <c r="J476">
        <v>-33.704000000000001</v>
      </c>
      <c r="K476">
        <v>-0.875</v>
      </c>
      <c r="L476">
        <v>1.25</v>
      </c>
      <c r="M476">
        <v>0</v>
      </c>
      <c r="N476">
        <v>3.9279999999999999</v>
      </c>
      <c r="O476">
        <v>-22.085999999999999</v>
      </c>
      <c r="P476">
        <v>19.888999999999999</v>
      </c>
    </row>
    <row r="477" spans="1:16">
      <c r="A477">
        <v>4.76</v>
      </c>
      <c r="B477">
        <v>0</v>
      </c>
      <c r="C477">
        <v>9.7469999999999999</v>
      </c>
      <c r="D477">
        <v>-0.51600000000000001</v>
      </c>
      <c r="E477">
        <v>-6.5350000000000001</v>
      </c>
      <c r="F477">
        <v>41.262</v>
      </c>
      <c r="G477">
        <v>-10.629</v>
      </c>
      <c r="H477">
        <v>-20.562999999999999</v>
      </c>
      <c r="I477">
        <v>94.174999999999997</v>
      </c>
      <c r="J477">
        <v>-33.81</v>
      </c>
      <c r="K477">
        <v>-0.81200000000000006</v>
      </c>
      <c r="L477">
        <v>1.125</v>
      </c>
      <c r="M477">
        <v>0</v>
      </c>
      <c r="N477">
        <v>3.919</v>
      </c>
      <c r="O477">
        <v>-22.074000000000002</v>
      </c>
      <c r="P477">
        <v>19.888999999999999</v>
      </c>
    </row>
    <row r="478" spans="1:16">
      <c r="A478">
        <v>4.7699999999999996</v>
      </c>
      <c r="B478">
        <v>0</v>
      </c>
      <c r="C478">
        <v>9.8130000000000006</v>
      </c>
      <c r="D478">
        <v>-0.48799999999999999</v>
      </c>
      <c r="E478">
        <v>-6.5350000000000001</v>
      </c>
      <c r="F478">
        <v>41.36</v>
      </c>
      <c r="G478">
        <v>-10.634</v>
      </c>
      <c r="H478">
        <v>-20.628</v>
      </c>
      <c r="I478">
        <v>94.588999999999999</v>
      </c>
      <c r="J478">
        <v>-33.917000000000002</v>
      </c>
      <c r="K478">
        <v>0</v>
      </c>
      <c r="L478">
        <v>0.93799999999999994</v>
      </c>
      <c r="M478">
        <v>0</v>
      </c>
      <c r="N478">
        <v>3.919</v>
      </c>
      <c r="O478">
        <v>-22.065000000000001</v>
      </c>
      <c r="P478">
        <v>19.888999999999999</v>
      </c>
    </row>
    <row r="479" spans="1:16">
      <c r="A479">
        <v>4.78</v>
      </c>
      <c r="B479">
        <v>0</v>
      </c>
      <c r="C479">
        <v>9.7940000000000005</v>
      </c>
      <c r="D479">
        <v>-0.46899999999999997</v>
      </c>
      <c r="E479">
        <v>-6.5350000000000001</v>
      </c>
      <c r="F479">
        <v>41.457999999999998</v>
      </c>
      <c r="G479">
        <v>-10.638</v>
      </c>
      <c r="H479">
        <v>-20.693000000000001</v>
      </c>
      <c r="I479">
        <v>95.003</v>
      </c>
      <c r="J479">
        <v>-34.023000000000003</v>
      </c>
      <c r="K479">
        <v>-0.81200000000000006</v>
      </c>
      <c r="L479">
        <v>0</v>
      </c>
      <c r="M479">
        <v>-0.625</v>
      </c>
      <c r="N479">
        <v>3.911</v>
      </c>
      <c r="O479">
        <v>-22.065000000000001</v>
      </c>
      <c r="P479">
        <v>19.882000000000001</v>
      </c>
    </row>
    <row r="480" spans="1:16">
      <c r="A480">
        <v>4.79</v>
      </c>
      <c r="B480">
        <v>0</v>
      </c>
      <c r="C480">
        <v>9.766</v>
      </c>
      <c r="D480">
        <v>-0.51600000000000001</v>
      </c>
      <c r="E480">
        <v>-6.5350000000000001</v>
      </c>
      <c r="F480">
        <v>41.555</v>
      </c>
      <c r="G480">
        <v>-10.644</v>
      </c>
      <c r="H480">
        <v>-20.759</v>
      </c>
      <c r="I480">
        <v>95.418999999999997</v>
      </c>
      <c r="J480">
        <v>-34.128999999999998</v>
      </c>
      <c r="K480">
        <v>-1</v>
      </c>
      <c r="L480">
        <v>-0.93799999999999994</v>
      </c>
      <c r="M480">
        <v>0</v>
      </c>
      <c r="N480">
        <v>3.9009999999999998</v>
      </c>
      <c r="O480">
        <v>-22.074000000000002</v>
      </c>
      <c r="P480">
        <v>19.882000000000001</v>
      </c>
    </row>
    <row r="481" spans="1:16">
      <c r="A481">
        <v>4.8</v>
      </c>
      <c r="B481">
        <v>0</v>
      </c>
      <c r="C481">
        <v>9.7850000000000001</v>
      </c>
      <c r="D481">
        <v>-0.46899999999999997</v>
      </c>
      <c r="E481">
        <v>-6.5350000000000001</v>
      </c>
      <c r="F481">
        <v>41.652999999999999</v>
      </c>
      <c r="G481">
        <v>-10.648</v>
      </c>
      <c r="H481">
        <v>-20.824000000000002</v>
      </c>
      <c r="I481">
        <v>95.834999999999994</v>
      </c>
      <c r="J481">
        <v>-34.235999999999997</v>
      </c>
      <c r="K481">
        <v>0</v>
      </c>
      <c r="L481">
        <v>0</v>
      </c>
      <c r="M481">
        <v>0</v>
      </c>
      <c r="N481">
        <v>3.9009999999999998</v>
      </c>
      <c r="O481">
        <v>-22.074000000000002</v>
      </c>
      <c r="P481">
        <v>19.882000000000001</v>
      </c>
    </row>
    <row r="482" spans="1:16">
      <c r="A482">
        <v>4.8099999999999996</v>
      </c>
      <c r="B482">
        <v>0</v>
      </c>
      <c r="C482">
        <v>9.7270000000000003</v>
      </c>
      <c r="D482">
        <v>-0.497</v>
      </c>
      <c r="E482">
        <v>-6.5350000000000001</v>
      </c>
      <c r="F482">
        <v>41.750999999999998</v>
      </c>
      <c r="G482">
        <v>-10.653</v>
      </c>
      <c r="H482">
        <v>-20.89</v>
      </c>
      <c r="I482">
        <v>96.253</v>
      </c>
      <c r="J482">
        <v>-34.341999999999999</v>
      </c>
      <c r="K482">
        <v>-0.75</v>
      </c>
      <c r="L482">
        <v>-0.68799999999999994</v>
      </c>
      <c r="M482">
        <v>-0.68799999999999994</v>
      </c>
      <c r="N482">
        <v>3.8940000000000001</v>
      </c>
      <c r="O482">
        <v>-22.081</v>
      </c>
      <c r="P482">
        <v>19.876000000000001</v>
      </c>
    </row>
    <row r="483" spans="1:16">
      <c r="A483">
        <v>4.82</v>
      </c>
      <c r="B483">
        <v>0</v>
      </c>
      <c r="C483">
        <v>9.7080000000000002</v>
      </c>
      <c r="D483">
        <v>-0.46899999999999997</v>
      </c>
      <c r="E483">
        <v>-6.5350000000000001</v>
      </c>
      <c r="F483">
        <v>41.847999999999999</v>
      </c>
      <c r="G483">
        <v>-10.657999999999999</v>
      </c>
      <c r="H483">
        <v>-20.954999999999998</v>
      </c>
      <c r="I483">
        <v>96.671000000000006</v>
      </c>
      <c r="J483">
        <v>-34.448999999999998</v>
      </c>
      <c r="K483">
        <v>-0.68799999999999994</v>
      </c>
      <c r="L483">
        <v>0</v>
      </c>
      <c r="M483">
        <v>0</v>
      </c>
      <c r="N483">
        <v>3.887</v>
      </c>
      <c r="O483">
        <v>-22.081</v>
      </c>
      <c r="P483">
        <v>19.876000000000001</v>
      </c>
    </row>
    <row r="484" spans="1:16">
      <c r="A484">
        <v>4.83</v>
      </c>
      <c r="B484">
        <v>0</v>
      </c>
      <c r="C484">
        <v>9.67</v>
      </c>
      <c r="D484">
        <v>-0.48799999999999999</v>
      </c>
      <c r="E484">
        <v>-6.5350000000000001</v>
      </c>
      <c r="F484">
        <v>41.944000000000003</v>
      </c>
      <c r="G484">
        <v>-10.663</v>
      </c>
      <c r="H484">
        <v>-21.02</v>
      </c>
      <c r="I484">
        <v>97.090999999999994</v>
      </c>
      <c r="J484">
        <v>-34.555999999999997</v>
      </c>
      <c r="K484">
        <v>-0.625</v>
      </c>
      <c r="L484">
        <v>0</v>
      </c>
      <c r="M484">
        <v>0</v>
      </c>
      <c r="N484">
        <v>3.8809999999999998</v>
      </c>
      <c r="O484">
        <v>-22.081</v>
      </c>
      <c r="P484">
        <v>19.876000000000001</v>
      </c>
    </row>
    <row r="485" spans="1:16">
      <c r="A485">
        <v>4.84</v>
      </c>
      <c r="B485">
        <v>0</v>
      </c>
      <c r="C485">
        <v>9.7270000000000003</v>
      </c>
      <c r="D485">
        <v>-0.56399999999999995</v>
      </c>
      <c r="E485">
        <v>-6.5350000000000001</v>
      </c>
      <c r="F485">
        <v>42.042000000000002</v>
      </c>
      <c r="G485">
        <v>-10.667999999999999</v>
      </c>
      <c r="H485">
        <v>-21.085999999999999</v>
      </c>
      <c r="I485">
        <v>97.510999999999996</v>
      </c>
      <c r="J485">
        <v>-34.661999999999999</v>
      </c>
      <c r="K485">
        <v>-0.75</v>
      </c>
      <c r="L485">
        <v>0</v>
      </c>
      <c r="M485">
        <v>0</v>
      </c>
      <c r="N485">
        <v>3.8730000000000002</v>
      </c>
      <c r="O485">
        <v>-22.081</v>
      </c>
      <c r="P485">
        <v>19.876000000000001</v>
      </c>
    </row>
    <row r="486" spans="1:16">
      <c r="A486">
        <v>4.8499999999999996</v>
      </c>
      <c r="B486">
        <v>0</v>
      </c>
      <c r="C486">
        <v>9.7469999999999999</v>
      </c>
      <c r="D486">
        <v>-0.54500000000000004</v>
      </c>
      <c r="E486">
        <v>-6.5350000000000001</v>
      </c>
      <c r="F486">
        <v>42.139000000000003</v>
      </c>
      <c r="G486">
        <v>-10.673999999999999</v>
      </c>
      <c r="H486">
        <v>-21.151</v>
      </c>
      <c r="I486">
        <v>97.933000000000007</v>
      </c>
      <c r="J486">
        <v>-34.768999999999998</v>
      </c>
      <c r="K486">
        <v>-0.625</v>
      </c>
      <c r="L486">
        <v>0</v>
      </c>
      <c r="M486">
        <v>0</v>
      </c>
      <c r="N486">
        <v>3.867</v>
      </c>
      <c r="O486">
        <v>-22.081</v>
      </c>
      <c r="P486">
        <v>19.876000000000001</v>
      </c>
    </row>
    <row r="487" spans="1:16">
      <c r="A487">
        <v>4.8600000000000003</v>
      </c>
      <c r="B487">
        <v>0</v>
      </c>
      <c r="C487">
        <v>9.68</v>
      </c>
      <c r="D487">
        <v>-0.53600000000000003</v>
      </c>
      <c r="E487">
        <v>-6.5350000000000001</v>
      </c>
      <c r="F487">
        <v>42.235999999999997</v>
      </c>
      <c r="G487">
        <v>-10.679</v>
      </c>
      <c r="H487">
        <v>-21.216000000000001</v>
      </c>
      <c r="I487">
        <v>98.355000000000004</v>
      </c>
      <c r="J487">
        <v>-34.875999999999998</v>
      </c>
      <c r="K487">
        <v>-1.4379999999999999</v>
      </c>
      <c r="L487">
        <v>0</v>
      </c>
      <c r="M487">
        <v>0</v>
      </c>
      <c r="N487">
        <v>3.8530000000000002</v>
      </c>
      <c r="O487">
        <v>-22.081</v>
      </c>
      <c r="P487">
        <v>19.876000000000001</v>
      </c>
    </row>
    <row r="488" spans="1:16">
      <c r="A488">
        <v>4.87</v>
      </c>
      <c r="B488">
        <v>0</v>
      </c>
      <c r="C488">
        <v>9.7469999999999999</v>
      </c>
      <c r="D488">
        <v>-0.53600000000000003</v>
      </c>
      <c r="E488">
        <v>-6.5350000000000001</v>
      </c>
      <c r="F488">
        <v>42.332999999999998</v>
      </c>
      <c r="G488">
        <v>-10.685</v>
      </c>
      <c r="H488">
        <v>-21.282</v>
      </c>
      <c r="I488">
        <v>98.778000000000006</v>
      </c>
      <c r="J488">
        <v>-34.982999999999997</v>
      </c>
      <c r="K488">
        <v>-1.5</v>
      </c>
      <c r="L488">
        <v>0</v>
      </c>
      <c r="M488">
        <v>0</v>
      </c>
      <c r="N488">
        <v>3.8380000000000001</v>
      </c>
      <c r="O488">
        <v>-22.081</v>
      </c>
      <c r="P488">
        <v>19.876000000000001</v>
      </c>
    </row>
    <row r="489" spans="1:16">
      <c r="A489">
        <v>4.88</v>
      </c>
      <c r="B489">
        <v>0</v>
      </c>
      <c r="C489">
        <v>9.7940000000000005</v>
      </c>
      <c r="D489">
        <v>-0.48799999999999999</v>
      </c>
      <c r="E489">
        <v>-6.5350000000000001</v>
      </c>
      <c r="F489">
        <v>42.430999999999997</v>
      </c>
      <c r="G489">
        <v>-10.69</v>
      </c>
      <c r="H489">
        <v>-21.347000000000001</v>
      </c>
      <c r="I489">
        <v>99.203000000000003</v>
      </c>
      <c r="J489">
        <v>-35.090000000000003</v>
      </c>
      <c r="K489">
        <v>-0.5</v>
      </c>
      <c r="L489">
        <v>0.93799999999999994</v>
      </c>
      <c r="M489">
        <v>0</v>
      </c>
      <c r="N489">
        <v>3.8330000000000002</v>
      </c>
      <c r="O489">
        <v>-22.071999999999999</v>
      </c>
      <c r="P489">
        <v>19.876000000000001</v>
      </c>
    </row>
    <row r="490" spans="1:16">
      <c r="A490">
        <v>4.8899999999999997</v>
      </c>
      <c r="B490">
        <v>0</v>
      </c>
      <c r="C490">
        <v>9.766</v>
      </c>
      <c r="D490">
        <v>-0.44</v>
      </c>
      <c r="E490">
        <v>-6.5350000000000001</v>
      </c>
      <c r="F490">
        <v>42.529000000000003</v>
      </c>
      <c r="G490">
        <v>-10.694000000000001</v>
      </c>
      <c r="H490">
        <v>-21.411999999999999</v>
      </c>
      <c r="I490">
        <v>99.628</v>
      </c>
      <c r="J490">
        <v>-35.197000000000003</v>
      </c>
      <c r="K490">
        <v>0</v>
      </c>
      <c r="L490">
        <v>1.0620000000000001</v>
      </c>
      <c r="M490">
        <v>0</v>
      </c>
      <c r="N490">
        <v>3.8330000000000002</v>
      </c>
      <c r="O490">
        <v>-22.061</v>
      </c>
      <c r="P490">
        <v>19.876000000000001</v>
      </c>
    </row>
    <row r="491" spans="1:16">
      <c r="A491">
        <v>4.9000000000000004</v>
      </c>
      <c r="B491">
        <v>0</v>
      </c>
      <c r="C491">
        <v>9.8130000000000006</v>
      </c>
      <c r="D491">
        <v>-0.45</v>
      </c>
      <c r="E491">
        <v>-6.5350000000000001</v>
      </c>
      <c r="F491">
        <v>42.627000000000002</v>
      </c>
      <c r="G491">
        <v>-10.698</v>
      </c>
      <c r="H491">
        <v>-21.478000000000002</v>
      </c>
      <c r="I491">
        <v>100.054</v>
      </c>
      <c r="J491">
        <v>-35.302999999999997</v>
      </c>
      <c r="K491">
        <v>-1</v>
      </c>
      <c r="L491">
        <v>0.81200000000000006</v>
      </c>
      <c r="M491">
        <v>0</v>
      </c>
      <c r="N491">
        <v>3.823</v>
      </c>
      <c r="O491">
        <v>-22.053000000000001</v>
      </c>
      <c r="P491">
        <v>19.876000000000001</v>
      </c>
    </row>
    <row r="492" spans="1:16">
      <c r="A492">
        <v>4.91</v>
      </c>
      <c r="B492">
        <v>0</v>
      </c>
      <c r="C492">
        <v>9.7850000000000001</v>
      </c>
      <c r="D492">
        <v>-0.46899999999999997</v>
      </c>
      <c r="E492">
        <v>-6.5350000000000001</v>
      </c>
      <c r="F492">
        <v>42.725000000000001</v>
      </c>
      <c r="G492">
        <v>-10.702999999999999</v>
      </c>
      <c r="H492">
        <v>-21.542999999999999</v>
      </c>
      <c r="I492">
        <v>100.48099999999999</v>
      </c>
      <c r="J492">
        <v>-35.411000000000001</v>
      </c>
      <c r="K492">
        <v>-0.625</v>
      </c>
      <c r="L492">
        <v>0.81200000000000006</v>
      </c>
      <c r="M492">
        <v>0</v>
      </c>
      <c r="N492">
        <v>3.8159999999999998</v>
      </c>
      <c r="O492">
        <v>-22.045000000000002</v>
      </c>
      <c r="P492">
        <v>19.876000000000001</v>
      </c>
    </row>
    <row r="493" spans="1:16">
      <c r="A493">
        <v>4.92</v>
      </c>
      <c r="B493">
        <v>0</v>
      </c>
      <c r="C493">
        <v>9.7370000000000001</v>
      </c>
      <c r="D493">
        <v>-0.45</v>
      </c>
      <c r="E493">
        <v>-6.5350000000000001</v>
      </c>
      <c r="F493">
        <v>42.822000000000003</v>
      </c>
      <c r="G493">
        <v>-10.708</v>
      </c>
      <c r="H493">
        <v>-21.608000000000001</v>
      </c>
      <c r="I493">
        <v>100.91</v>
      </c>
      <c r="J493">
        <v>-35.518000000000001</v>
      </c>
      <c r="K493">
        <v>-0.68799999999999994</v>
      </c>
      <c r="L493">
        <v>0</v>
      </c>
      <c r="M493">
        <v>0</v>
      </c>
      <c r="N493">
        <v>3.8090000000000002</v>
      </c>
      <c r="O493">
        <v>-22.045000000000002</v>
      </c>
      <c r="P493">
        <v>19.876000000000001</v>
      </c>
    </row>
    <row r="494" spans="1:16">
      <c r="A494">
        <v>4.93</v>
      </c>
      <c r="B494">
        <v>0</v>
      </c>
      <c r="C494">
        <v>9.7940000000000005</v>
      </c>
      <c r="D494">
        <v>-0.52600000000000002</v>
      </c>
      <c r="E494">
        <v>-6.5350000000000001</v>
      </c>
      <c r="F494">
        <v>42.92</v>
      </c>
      <c r="G494">
        <v>-10.712999999999999</v>
      </c>
      <c r="H494">
        <v>-21.673999999999999</v>
      </c>
      <c r="I494">
        <v>101.339</v>
      </c>
      <c r="J494">
        <v>-35.625</v>
      </c>
      <c r="K494">
        <v>-0.68799999999999994</v>
      </c>
      <c r="L494">
        <v>0</v>
      </c>
      <c r="M494">
        <v>0</v>
      </c>
      <c r="N494">
        <v>3.8029999999999999</v>
      </c>
      <c r="O494">
        <v>-22.045000000000002</v>
      </c>
      <c r="P494">
        <v>19.876000000000001</v>
      </c>
    </row>
    <row r="495" spans="1:16">
      <c r="A495">
        <v>4.9400000000000004</v>
      </c>
      <c r="B495">
        <v>0</v>
      </c>
      <c r="C495">
        <v>9.8040000000000003</v>
      </c>
      <c r="D495">
        <v>-0.54500000000000004</v>
      </c>
      <c r="E495">
        <v>-6.5350000000000001</v>
      </c>
      <c r="F495">
        <v>43.018000000000001</v>
      </c>
      <c r="G495">
        <v>-10.718</v>
      </c>
      <c r="H495">
        <v>-21.739000000000001</v>
      </c>
      <c r="I495">
        <v>101.76900000000001</v>
      </c>
      <c r="J495">
        <v>-35.731999999999999</v>
      </c>
      <c r="K495">
        <v>-1.1879999999999999</v>
      </c>
      <c r="L495">
        <v>-0.5</v>
      </c>
      <c r="M495">
        <v>0</v>
      </c>
      <c r="N495">
        <v>3.7909999999999999</v>
      </c>
      <c r="O495">
        <v>-22.05</v>
      </c>
      <c r="P495">
        <v>19.876000000000001</v>
      </c>
    </row>
    <row r="496" spans="1:16">
      <c r="A496">
        <v>4.95</v>
      </c>
      <c r="B496">
        <v>0</v>
      </c>
      <c r="C496">
        <v>9.8610000000000007</v>
      </c>
      <c r="D496">
        <v>-0.53600000000000003</v>
      </c>
      <c r="E496">
        <v>-6.5350000000000001</v>
      </c>
      <c r="F496">
        <v>43.116999999999997</v>
      </c>
      <c r="G496">
        <v>-10.724</v>
      </c>
      <c r="H496">
        <v>-21.803999999999998</v>
      </c>
      <c r="I496">
        <v>102.2</v>
      </c>
      <c r="J496">
        <v>-35.838999999999999</v>
      </c>
      <c r="K496">
        <v>-0.5</v>
      </c>
      <c r="L496">
        <v>-0.68799999999999994</v>
      </c>
      <c r="M496">
        <v>0.5</v>
      </c>
      <c r="N496">
        <v>3.786</v>
      </c>
      <c r="O496">
        <v>-22.056999999999999</v>
      </c>
      <c r="P496">
        <v>19.881</v>
      </c>
    </row>
    <row r="497" spans="1:16">
      <c r="A497">
        <v>4.96</v>
      </c>
      <c r="B497">
        <v>0</v>
      </c>
      <c r="C497">
        <v>9.8420000000000005</v>
      </c>
      <c r="D497">
        <v>-0.55500000000000005</v>
      </c>
      <c r="E497">
        <v>-6.5350000000000001</v>
      </c>
      <c r="F497">
        <v>43.215000000000003</v>
      </c>
      <c r="G497">
        <v>-10.728999999999999</v>
      </c>
      <c r="H497">
        <v>-21.87</v>
      </c>
      <c r="I497">
        <v>102.63200000000001</v>
      </c>
      <c r="J497">
        <v>-35.945999999999998</v>
      </c>
      <c r="K497">
        <v>-1.4379999999999999</v>
      </c>
      <c r="L497">
        <v>0</v>
      </c>
      <c r="M497">
        <v>0</v>
      </c>
      <c r="N497">
        <v>3.7709999999999999</v>
      </c>
      <c r="O497">
        <v>-22.056999999999999</v>
      </c>
      <c r="P497">
        <v>19.881</v>
      </c>
    </row>
    <row r="498" spans="1:16">
      <c r="A498">
        <v>4.97</v>
      </c>
      <c r="B498">
        <v>0</v>
      </c>
      <c r="C498">
        <v>9.8230000000000004</v>
      </c>
      <c r="D498">
        <v>-0.57399999999999995</v>
      </c>
      <c r="E498">
        <v>-6.5350000000000001</v>
      </c>
      <c r="F498">
        <v>43.314</v>
      </c>
      <c r="G498">
        <v>-10.734999999999999</v>
      </c>
      <c r="H498">
        <v>-21.934999999999999</v>
      </c>
      <c r="I498">
        <v>103.065</v>
      </c>
      <c r="J498">
        <v>-36.054000000000002</v>
      </c>
      <c r="K498">
        <v>-0.56200000000000006</v>
      </c>
      <c r="L498">
        <v>0.625</v>
      </c>
      <c r="M498">
        <v>0</v>
      </c>
      <c r="N498">
        <v>3.766</v>
      </c>
      <c r="O498">
        <v>-22.050999999999998</v>
      </c>
      <c r="P498">
        <v>19.881</v>
      </c>
    </row>
    <row r="499" spans="1:16">
      <c r="A499">
        <v>4.9800000000000004</v>
      </c>
      <c r="B499">
        <v>0</v>
      </c>
      <c r="C499">
        <v>9.7940000000000005</v>
      </c>
      <c r="D499">
        <v>-0.52600000000000002</v>
      </c>
      <c r="E499">
        <v>-6.5350000000000001</v>
      </c>
      <c r="F499">
        <v>43.411999999999999</v>
      </c>
      <c r="G499">
        <v>-10.74</v>
      </c>
      <c r="H499">
        <v>-22</v>
      </c>
      <c r="I499">
        <v>103.499</v>
      </c>
      <c r="J499">
        <v>-36.161000000000001</v>
      </c>
      <c r="K499">
        <v>-0.68799999999999994</v>
      </c>
      <c r="L499">
        <v>0</v>
      </c>
      <c r="M499">
        <v>0</v>
      </c>
      <c r="N499">
        <v>3.7589999999999999</v>
      </c>
      <c r="O499">
        <v>-22.050999999999998</v>
      </c>
      <c r="P499">
        <v>19.881</v>
      </c>
    </row>
    <row r="500" spans="1:16">
      <c r="A500">
        <v>4.99</v>
      </c>
      <c r="B500">
        <v>0</v>
      </c>
      <c r="C500">
        <v>9.8710000000000004</v>
      </c>
      <c r="D500">
        <v>-0.51600000000000001</v>
      </c>
      <c r="E500">
        <v>-6.5350000000000001</v>
      </c>
      <c r="F500">
        <v>43.51</v>
      </c>
      <c r="G500">
        <v>-10.744999999999999</v>
      </c>
      <c r="H500">
        <v>-22.065999999999999</v>
      </c>
      <c r="I500">
        <v>103.935</v>
      </c>
      <c r="J500">
        <v>-36.268999999999998</v>
      </c>
      <c r="K500">
        <v>-1</v>
      </c>
      <c r="L500">
        <v>0</v>
      </c>
      <c r="M500">
        <v>0.625</v>
      </c>
      <c r="N500">
        <v>3.7490000000000001</v>
      </c>
      <c r="O500">
        <v>-22.050999999999998</v>
      </c>
      <c r="P500">
        <v>19.887</v>
      </c>
    </row>
    <row r="501" spans="1:16">
      <c r="A501">
        <v>5</v>
      </c>
      <c r="B501">
        <v>0</v>
      </c>
      <c r="C501">
        <v>9.7940000000000005</v>
      </c>
      <c r="D501">
        <v>-0.51600000000000001</v>
      </c>
      <c r="E501">
        <v>-6.5350000000000001</v>
      </c>
      <c r="F501">
        <v>43.607999999999997</v>
      </c>
      <c r="G501">
        <v>-10.750999999999999</v>
      </c>
      <c r="H501">
        <v>-22.131</v>
      </c>
      <c r="I501">
        <v>104.371</v>
      </c>
      <c r="J501">
        <v>-36.375999999999998</v>
      </c>
      <c r="K501">
        <v>-1.1879999999999999</v>
      </c>
      <c r="L501">
        <v>0</v>
      </c>
      <c r="M501">
        <v>0.68799999999999994</v>
      </c>
      <c r="N501">
        <v>3.7370000000000001</v>
      </c>
      <c r="O501">
        <v>-22.050999999999998</v>
      </c>
      <c r="P501">
        <v>19.893999999999998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2D1697-C3C5-5A4A-AA9B-394801EEDA31}">
  <dimension ref="A1:AJ501"/>
  <sheetViews>
    <sheetView topLeftCell="N1" workbookViewId="0">
      <selection activeCell="X1" sqref="X1:AJ1048576"/>
    </sheetView>
  </sheetViews>
  <sheetFormatPr baseColWidth="10" defaultRowHeight="16"/>
  <cols>
    <col min="1" max="1" width="5.1640625" bestFit="1" customWidth="1"/>
    <col min="2" max="2" width="7.83203125" bestFit="1" customWidth="1"/>
    <col min="3" max="3" width="7.1640625" bestFit="1" customWidth="1"/>
    <col min="4" max="4" width="7.83203125" bestFit="1" customWidth="1"/>
    <col min="5" max="5" width="6.83203125" bestFit="1" customWidth="1"/>
    <col min="6" max="6" width="7.1640625" bestFit="1" customWidth="1"/>
    <col min="7" max="8" width="7.83203125" bestFit="1" customWidth="1"/>
    <col min="9" max="9" width="8.1640625" bestFit="1" customWidth="1"/>
    <col min="10" max="10" width="7.83203125" bestFit="1" customWidth="1"/>
    <col min="11" max="11" width="8.6640625" bestFit="1" customWidth="1"/>
    <col min="12" max="13" width="8.83203125" bestFit="1" customWidth="1"/>
    <col min="14" max="14" width="7.5" bestFit="1" customWidth="1"/>
    <col min="15" max="16" width="7.83203125" bestFit="1" customWidth="1"/>
    <col min="24" max="24" width="11"/>
    <col min="25" max="27" width="16" bestFit="1" customWidth="1"/>
    <col min="28" max="30" width="15.5" bestFit="1" customWidth="1"/>
    <col min="31" max="33" width="14" bestFit="1" customWidth="1"/>
    <col min="34" max="36" width="13" bestFit="1" customWidth="1"/>
  </cols>
  <sheetData>
    <row r="1" spans="1:3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X1" t="s">
        <v>16</v>
      </c>
      <c r="Y1" t="s">
        <v>17</v>
      </c>
      <c r="Z1" t="s">
        <v>18</v>
      </c>
      <c r="AA1" t="s">
        <v>19</v>
      </c>
      <c r="AB1" t="s">
        <v>20</v>
      </c>
      <c r="AC1" t="s">
        <v>21</v>
      </c>
      <c r="AD1" t="s">
        <v>22</v>
      </c>
      <c r="AE1" t="s">
        <v>23</v>
      </c>
      <c r="AF1" t="s">
        <v>24</v>
      </c>
      <c r="AG1" t="s">
        <v>25</v>
      </c>
      <c r="AH1" t="s">
        <v>26</v>
      </c>
      <c r="AI1" t="s">
        <v>27</v>
      </c>
      <c r="AJ1" t="s">
        <v>28</v>
      </c>
    </row>
    <row r="2" spans="1:36">
      <c r="A2">
        <v>0.01</v>
      </c>
      <c r="B2">
        <v>-1.1719999999999999</v>
      </c>
      <c r="C2">
        <v>9.4209999999999994</v>
      </c>
      <c r="D2">
        <v>-2.2669999999999999</v>
      </c>
      <c r="E2">
        <v>-1.2E-2</v>
      </c>
      <c r="F2">
        <v>9.4E-2</v>
      </c>
      <c r="G2">
        <v>-2.3E-2</v>
      </c>
      <c r="H2">
        <v>0</v>
      </c>
      <c r="I2">
        <v>1E-3</v>
      </c>
      <c r="J2">
        <v>0</v>
      </c>
      <c r="K2">
        <v>-6.0620000000000003</v>
      </c>
      <c r="L2">
        <v>27</v>
      </c>
      <c r="M2">
        <v>1.75</v>
      </c>
      <c r="N2">
        <v>-6.0999999999999999E-2</v>
      </c>
      <c r="O2">
        <v>0.27</v>
      </c>
      <c r="P2">
        <v>1.7999999999999999E-2</v>
      </c>
      <c r="X2">
        <v>0.01</v>
      </c>
      <c r="Y2">
        <f ca="1">AVERAGE(OFFSET($N$2,(ROW()-ROW($Y$2))*10,0,10,1))</f>
        <v>-0.1991</v>
      </c>
      <c r="Z2">
        <f ca="1">AVERAGE(OFFSET($O$2,(ROW()-ROW($Z$2))*10,0,10,1))</f>
        <v>0.77770000000000006</v>
      </c>
      <c r="AA2">
        <f ca="1">AVERAGE(OFFSET($P$2,(ROW()-ROW($AA$2))*10,0,10,1))</f>
        <v>8.7099999999999997E-2</v>
      </c>
      <c r="AB2">
        <f ca="1">AVERAGE(OFFSET($K$2,(ROW()-ROW($AB$2))*10,0,10,1))</f>
        <v>-2.5811999999999999</v>
      </c>
      <c r="AC2">
        <f ca="1">AVERAGE(OFFSET($L$2,(ROW()-ROW($AC$2))*10,0,10,1))</f>
        <v>7.1998999999999995</v>
      </c>
      <c r="AD2">
        <f ca="1">AVERAGE(OFFSET($M$2,(ROW()-ROW($AD$2))*10,0,10,1))</f>
        <v>1.6</v>
      </c>
      <c r="AE2">
        <f ca="1">AVERAGE(OFFSET($B$2,(ROW()-ROW($AE$2))*10,0,10,1))</f>
        <v>-1.4516</v>
      </c>
      <c r="AF2">
        <f ca="1">AVERAGE(OFFSET($C$2,(ROW()-ROW($AF$2))*10,0,10,1))</f>
        <v>10.5107</v>
      </c>
      <c r="AG2">
        <f ca="1">AVERAGE(OFFSET($D$2,(ROW()-ROW($AG$2))*10,0,10,1))</f>
        <v>-2.2833000000000001</v>
      </c>
      <c r="AH2">
        <f ca="1">AVERAGE(OFFSET($E$2,(ROW()-ROW($AH$2))*10,0,10,1))</f>
        <v>-7.3300000000000004E-2</v>
      </c>
      <c r="AI2">
        <f ca="1">AVERAGE(OFFSET($F$2,(ROW()-ROW($AI$2))*10,0,10,1))</f>
        <v>0.56310000000000004</v>
      </c>
      <c r="AJ2">
        <f ca="1">AVERAGE(OFFSET($G$2,(ROW()-ROW($AJ$2))*10,0,10,1))</f>
        <v>-0.1295</v>
      </c>
    </row>
    <row r="3" spans="1:36">
      <c r="A3">
        <v>0.02</v>
      </c>
      <c r="B3">
        <v>-1.157</v>
      </c>
      <c r="C3">
        <v>9.4019999999999992</v>
      </c>
      <c r="D3">
        <v>-2.7930000000000001</v>
      </c>
      <c r="E3">
        <v>-2.3E-2</v>
      </c>
      <c r="F3">
        <v>0.188</v>
      </c>
      <c r="G3">
        <v>-5.0999999999999997E-2</v>
      </c>
      <c r="H3">
        <v>0</v>
      </c>
      <c r="I3">
        <v>3.0000000000000001E-3</v>
      </c>
      <c r="J3">
        <v>-1E-3</v>
      </c>
      <c r="K3">
        <v>-5.0620000000000003</v>
      </c>
      <c r="L3">
        <v>25.75</v>
      </c>
      <c r="M3">
        <v>2</v>
      </c>
      <c r="N3">
        <v>-0.111</v>
      </c>
      <c r="O3">
        <v>0.52700000000000002</v>
      </c>
      <c r="P3">
        <v>3.7999999999999999E-2</v>
      </c>
      <c r="X3">
        <f>X2+0.1</f>
        <v>0.11</v>
      </c>
      <c r="Y3">
        <f t="shared" ref="Y3:Y51" ca="1" si="0">AVERAGE(OFFSET($N$2,(ROW()-ROW($Y$2))*10,0,10,1))</f>
        <v>-0.16880000000000001</v>
      </c>
      <c r="Z3">
        <f t="shared" ref="Z3:Z51" ca="1" si="1">AVERAGE(OFFSET($O$2,(ROW()-ROW($Z$2))*10,0,10,1))</f>
        <v>-7.6399999999999996E-2</v>
      </c>
      <c r="AA3">
        <f t="shared" ref="AA3:AA51" ca="1" si="2">AVERAGE(OFFSET($P$2,(ROW()-ROW($AA$2))*10,0,10,1))</f>
        <v>0.1147</v>
      </c>
      <c r="AB3">
        <f ca="1">AVERAGE(OFFSET($K$2,(ROW()-ROW($AB$2))*10,0,10,1))</f>
        <v>1.9062999999999999</v>
      </c>
      <c r="AC3">
        <f t="shared" ref="AC3:AC51" ca="1" si="3">AVERAGE(OFFSET($L$2,(ROW()-ROW($AC$2))*10,0,10,1))</f>
        <v>-16.3874</v>
      </c>
      <c r="AD3">
        <f t="shared" ref="AD3:AD51" ca="1" si="4">AVERAGE(OFFSET($M$2,(ROW()-ROW($AD$2))*10,0,10,1))</f>
        <v>-0.92500000000000016</v>
      </c>
      <c r="AE3">
        <f t="shared" ref="AE3:AE51" ca="1" si="5">AVERAGE(OFFSET($B$2,(ROW()-ROW($AE$2))*10,0,10,1))</f>
        <v>-1.1837</v>
      </c>
      <c r="AF3">
        <f t="shared" ref="AF3:AF51" ca="1" si="6">AVERAGE(OFFSET($C$2,(ROW()-ROW($AF$2))*10,0,10,1))</f>
        <v>9.4757999999999996</v>
      </c>
      <c r="AG3">
        <f t="shared" ref="AG3:AG51" ca="1" si="7">AVERAGE(OFFSET($D$2,(ROW()-ROW($AG$2))*10,0,10,1))</f>
        <v>-1.8998999999999999</v>
      </c>
      <c r="AH3">
        <f t="shared" ref="AH3:AH51" ca="1" si="8">AVERAGE(OFFSET($E$2,(ROW()-ROW($AH$2))*10,0,10,1))</f>
        <v>-0.21550000000000002</v>
      </c>
      <c r="AI3">
        <f t="shared" ref="AI3:AI51" ca="1" si="9">AVERAGE(OFFSET($F$2,(ROW()-ROW($AI$2))*10,0,10,1))</f>
        <v>1.5741000000000001</v>
      </c>
      <c r="AJ3">
        <f t="shared" ref="AJ3:AJ51" ca="1" si="10">AVERAGE(OFFSET($G$2,(ROW()-ROW($AJ$2))*10,0,10,1))</f>
        <v>-0.34070000000000011</v>
      </c>
    </row>
    <row r="4" spans="1:36">
      <c r="A4">
        <v>0.03</v>
      </c>
      <c r="B4">
        <v>-0.57899999999999996</v>
      </c>
      <c r="C4">
        <v>9.952</v>
      </c>
      <c r="D4">
        <v>-1.6359999999999999</v>
      </c>
      <c r="E4">
        <v>-2.9000000000000001E-2</v>
      </c>
      <c r="F4">
        <v>0.28799999999999998</v>
      </c>
      <c r="G4">
        <v>-6.7000000000000004E-2</v>
      </c>
      <c r="H4">
        <v>-1E-3</v>
      </c>
      <c r="I4">
        <v>6.0000000000000001E-3</v>
      </c>
      <c r="J4">
        <v>-1E-3</v>
      </c>
      <c r="K4">
        <v>-4.0620000000000003</v>
      </c>
      <c r="L4">
        <v>21.5</v>
      </c>
      <c r="M4">
        <v>0.625</v>
      </c>
      <c r="N4">
        <v>-0.152</v>
      </c>
      <c r="O4">
        <v>0.74199999999999999</v>
      </c>
      <c r="P4">
        <v>4.3999999999999997E-2</v>
      </c>
      <c r="X4">
        <f t="shared" ref="X4:X52" si="11">X3+0.1</f>
        <v>0.21000000000000002</v>
      </c>
      <c r="Y4">
        <f t="shared" ca="1" si="0"/>
        <v>-8.6300000000000016E-2</v>
      </c>
      <c r="Z4">
        <f t="shared" ca="1" si="1"/>
        <v>-0.82079999999999986</v>
      </c>
      <c r="AA4">
        <f t="shared" ca="1" si="2"/>
        <v>0.14779999999999999</v>
      </c>
      <c r="AB4">
        <f t="shared" ref="AB4:AB51" ca="1" si="12">AVERAGE(OFFSET($K$2,(ROW()-ROW($AB$2))*10,0,10,1))</f>
        <v>0.13120000000000004</v>
      </c>
      <c r="AC4">
        <f t="shared" ca="1" si="3"/>
        <v>1.3624000000000001</v>
      </c>
      <c r="AD4">
        <f t="shared" ca="1" si="4"/>
        <v>1.5499000000000001</v>
      </c>
      <c r="AE4">
        <f t="shared" ca="1" si="5"/>
        <v>-1.1823000000000001</v>
      </c>
      <c r="AF4">
        <f t="shared" ca="1" si="6"/>
        <v>9.3454000000000015</v>
      </c>
      <c r="AG4">
        <f t="shared" ca="1" si="7"/>
        <v>-2.2011999999999996</v>
      </c>
      <c r="AH4">
        <f t="shared" ca="1" si="8"/>
        <v>-0.33349999999999996</v>
      </c>
      <c r="AI4">
        <f t="shared" ca="1" si="9"/>
        <v>2.5137</v>
      </c>
      <c r="AJ4">
        <f t="shared" ca="1" si="10"/>
        <v>-0.53139999999999998</v>
      </c>
    </row>
    <row r="5" spans="1:36">
      <c r="A5">
        <v>0.04</v>
      </c>
      <c r="B5">
        <v>-1.1100000000000001</v>
      </c>
      <c r="C5">
        <v>10.898999999999999</v>
      </c>
      <c r="D5">
        <v>-2.492</v>
      </c>
      <c r="E5">
        <v>-0.04</v>
      </c>
      <c r="F5">
        <v>0.39700000000000002</v>
      </c>
      <c r="G5">
        <v>-9.1999999999999998E-2</v>
      </c>
      <c r="H5">
        <v>-1E-3</v>
      </c>
      <c r="I5">
        <v>0.01</v>
      </c>
      <c r="J5">
        <v>-2E-3</v>
      </c>
      <c r="K5">
        <v>-4.375</v>
      </c>
      <c r="L5">
        <v>15.061999999999999</v>
      </c>
      <c r="M5">
        <v>1.4379999999999999</v>
      </c>
      <c r="N5">
        <v>-0.19600000000000001</v>
      </c>
      <c r="O5">
        <v>0.89300000000000002</v>
      </c>
      <c r="P5">
        <v>5.8000000000000003E-2</v>
      </c>
      <c r="X5">
        <f t="shared" si="11"/>
        <v>0.31000000000000005</v>
      </c>
      <c r="Y5">
        <f t="shared" ca="1" si="0"/>
        <v>-0.19700000000000001</v>
      </c>
      <c r="Z5">
        <f t="shared" ca="1" si="1"/>
        <v>-0.66609999999999991</v>
      </c>
      <c r="AA5">
        <f t="shared" ca="1" si="2"/>
        <v>4.8900000000000006E-2</v>
      </c>
      <c r="AB5">
        <f t="shared" ca="1" si="12"/>
        <v>-3.0624000000000002</v>
      </c>
      <c r="AC5">
        <f t="shared" ca="1" si="3"/>
        <v>-1.2002999999999999</v>
      </c>
      <c r="AD5">
        <f t="shared" ca="1" si="4"/>
        <v>-2.9188000000000001</v>
      </c>
      <c r="AE5">
        <f t="shared" ca="1" si="5"/>
        <v>-0.72650000000000003</v>
      </c>
      <c r="AF5">
        <f t="shared" ca="1" si="6"/>
        <v>9.2195999999999998</v>
      </c>
      <c r="AG5">
        <f t="shared" ca="1" si="7"/>
        <v>-2.6032999999999999</v>
      </c>
      <c r="AH5">
        <f t="shared" ca="1" si="8"/>
        <v>-0.42090000000000005</v>
      </c>
      <c r="AI5">
        <f t="shared" ca="1" si="9"/>
        <v>3.4505999999999992</v>
      </c>
      <c r="AJ5">
        <f t="shared" ca="1" si="10"/>
        <v>-0.77649999999999997</v>
      </c>
    </row>
    <row r="6" spans="1:36">
      <c r="A6">
        <v>0.05</v>
      </c>
      <c r="B6">
        <v>-2.6880000000000002</v>
      </c>
      <c r="C6">
        <v>10.598000000000001</v>
      </c>
      <c r="D6">
        <v>-3.0750000000000002</v>
      </c>
      <c r="E6">
        <v>-6.7000000000000004E-2</v>
      </c>
      <c r="F6">
        <v>0.503</v>
      </c>
      <c r="G6">
        <v>-0.123</v>
      </c>
      <c r="H6">
        <v>-2E-3</v>
      </c>
      <c r="I6">
        <v>1.4999999999999999E-2</v>
      </c>
      <c r="J6">
        <v>-4.0000000000000001E-3</v>
      </c>
      <c r="K6">
        <v>-2.9380000000000002</v>
      </c>
      <c r="L6">
        <v>7.25</v>
      </c>
      <c r="M6">
        <v>1.5620000000000001</v>
      </c>
      <c r="N6">
        <v>-0.22500000000000001</v>
      </c>
      <c r="O6">
        <v>0.96599999999999997</v>
      </c>
      <c r="P6">
        <v>7.3999999999999996E-2</v>
      </c>
      <c r="X6">
        <f t="shared" si="11"/>
        <v>0.41000000000000003</v>
      </c>
      <c r="Y6">
        <f t="shared" ca="1" si="0"/>
        <v>0.1336</v>
      </c>
      <c r="Z6">
        <f t="shared" ca="1" si="1"/>
        <v>-1.5123</v>
      </c>
      <c r="AA6">
        <f t="shared" ca="1" si="2"/>
        <v>0.8577999999999999</v>
      </c>
      <c r="AB6">
        <f t="shared" ca="1" si="12"/>
        <v>11.275</v>
      </c>
      <c r="AC6">
        <f t="shared" ca="1" si="3"/>
        <v>-10.3688</v>
      </c>
      <c r="AD6">
        <f t="shared" ca="1" si="4"/>
        <v>21.987500000000001</v>
      </c>
      <c r="AE6">
        <f t="shared" ca="1" si="5"/>
        <v>-0.85129999999999995</v>
      </c>
      <c r="AF6">
        <f t="shared" ca="1" si="6"/>
        <v>9.4176000000000002</v>
      </c>
      <c r="AG6">
        <f t="shared" ca="1" si="7"/>
        <v>-2.7880000000000003</v>
      </c>
      <c r="AH6">
        <f t="shared" ca="1" si="8"/>
        <v>-0.49890000000000007</v>
      </c>
      <c r="AI6">
        <f t="shared" ca="1" si="9"/>
        <v>4.3721999999999994</v>
      </c>
      <c r="AJ6">
        <f t="shared" ca="1" si="10"/>
        <v>-1.0510000000000002</v>
      </c>
    </row>
    <row r="7" spans="1:36">
      <c r="A7">
        <v>0.06</v>
      </c>
      <c r="B7">
        <v>-2.0179999999999998</v>
      </c>
      <c r="C7">
        <v>11.148</v>
      </c>
      <c r="D7">
        <v>-2.0760000000000001</v>
      </c>
      <c r="E7">
        <v>-8.6999999999999994E-2</v>
      </c>
      <c r="F7">
        <v>0.61399999999999999</v>
      </c>
      <c r="G7">
        <v>-0.14299999999999999</v>
      </c>
      <c r="H7">
        <v>-3.0000000000000001E-3</v>
      </c>
      <c r="I7">
        <v>2.1000000000000001E-2</v>
      </c>
      <c r="J7">
        <v>-5.0000000000000001E-3</v>
      </c>
      <c r="K7">
        <v>-0.93799999999999994</v>
      </c>
      <c r="L7">
        <v>1.625</v>
      </c>
      <c r="M7">
        <v>1.875</v>
      </c>
      <c r="N7">
        <v>-0.23400000000000001</v>
      </c>
      <c r="O7">
        <v>0.98199999999999998</v>
      </c>
      <c r="P7">
        <v>9.2999999999999999E-2</v>
      </c>
      <c r="X7">
        <f t="shared" si="11"/>
        <v>0.51</v>
      </c>
      <c r="Y7">
        <f t="shared" ca="1" si="0"/>
        <v>2.3286000000000002</v>
      </c>
      <c r="Z7">
        <f t="shared" ca="1" si="1"/>
        <v>-2.5208000000000004</v>
      </c>
      <c r="AA7">
        <f t="shared" ca="1" si="2"/>
        <v>4.2576000000000001</v>
      </c>
      <c r="AB7">
        <f t="shared" ca="1" si="12"/>
        <v>32.168700000000001</v>
      </c>
      <c r="AC7">
        <f t="shared" ca="1" si="3"/>
        <v>-17.762599999999999</v>
      </c>
      <c r="AD7">
        <f t="shared" ca="1" si="4"/>
        <v>37.931200000000004</v>
      </c>
      <c r="AE7">
        <f t="shared" ca="1" si="5"/>
        <v>-0.73739999999999994</v>
      </c>
      <c r="AF7">
        <f t="shared" ca="1" si="6"/>
        <v>10.000900000000001</v>
      </c>
      <c r="AG7">
        <f t="shared" ca="1" si="7"/>
        <v>-3.1084999999999998</v>
      </c>
      <c r="AH7">
        <f t="shared" ca="1" si="8"/>
        <v>-0.58119999999999994</v>
      </c>
      <c r="AI7">
        <f t="shared" ca="1" si="9"/>
        <v>5.3413999999999993</v>
      </c>
      <c r="AJ7">
        <f t="shared" ca="1" si="10"/>
        <v>-1.3449</v>
      </c>
    </row>
    <row r="8" spans="1:36">
      <c r="A8">
        <v>7.0000000000000007E-2</v>
      </c>
      <c r="B8">
        <v>-1.196</v>
      </c>
      <c r="C8">
        <v>10.803000000000001</v>
      </c>
      <c r="D8">
        <v>-2.5680000000000001</v>
      </c>
      <c r="E8">
        <v>-9.9000000000000005E-2</v>
      </c>
      <c r="F8">
        <v>0.72199999999999998</v>
      </c>
      <c r="G8">
        <v>-0.16900000000000001</v>
      </c>
      <c r="H8">
        <v>-4.0000000000000001E-3</v>
      </c>
      <c r="I8">
        <v>2.8000000000000001E-2</v>
      </c>
      <c r="J8">
        <v>-7.0000000000000001E-3</v>
      </c>
      <c r="K8">
        <v>-1.375</v>
      </c>
      <c r="L8">
        <v>-1.875</v>
      </c>
      <c r="M8">
        <v>1.9379999999999999</v>
      </c>
      <c r="N8">
        <v>-0.248</v>
      </c>
      <c r="O8">
        <v>0.96299999999999997</v>
      </c>
      <c r="P8">
        <v>0.112</v>
      </c>
      <c r="X8">
        <f t="shared" si="11"/>
        <v>0.61</v>
      </c>
      <c r="Y8">
        <f t="shared" ca="1" si="0"/>
        <v>6.9587000000000021</v>
      </c>
      <c r="Z8">
        <f t="shared" ca="1" si="1"/>
        <v>-6.7638000000000007</v>
      </c>
      <c r="AA8">
        <f t="shared" ca="1" si="2"/>
        <v>7.4809999999999999</v>
      </c>
      <c r="AB8">
        <f t="shared" ca="1" si="12"/>
        <v>57.537400000000005</v>
      </c>
      <c r="AC8">
        <f t="shared" ca="1" si="3"/>
        <v>-50.143799999999999</v>
      </c>
      <c r="AD8">
        <f t="shared" ca="1" si="4"/>
        <v>28.843700000000002</v>
      </c>
      <c r="AE8">
        <f t="shared" ca="1" si="5"/>
        <v>-0.77699999999999991</v>
      </c>
      <c r="AF8">
        <f t="shared" ca="1" si="6"/>
        <v>10.226900000000001</v>
      </c>
      <c r="AG8">
        <f t="shared" ca="1" si="7"/>
        <v>-2.5058999999999996</v>
      </c>
      <c r="AH8">
        <f t="shared" ca="1" si="8"/>
        <v>-0.65169999999999995</v>
      </c>
      <c r="AI8">
        <f t="shared" ca="1" si="9"/>
        <v>6.3689999999999998</v>
      </c>
      <c r="AJ8">
        <f t="shared" ca="1" si="10"/>
        <v>-1.6338999999999999</v>
      </c>
    </row>
    <row r="9" spans="1:36">
      <c r="A9">
        <v>0.08</v>
      </c>
      <c r="B9">
        <v>-0.875</v>
      </c>
      <c r="C9">
        <v>11.038</v>
      </c>
      <c r="D9">
        <v>-2.004</v>
      </c>
      <c r="E9">
        <v>-0.108</v>
      </c>
      <c r="F9">
        <v>0.83299999999999996</v>
      </c>
      <c r="G9">
        <v>-0.189</v>
      </c>
      <c r="H9">
        <v>-5.0000000000000001E-3</v>
      </c>
      <c r="I9">
        <v>3.5999999999999997E-2</v>
      </c>
      <c r="J9">
        <v>-8.9999999999999993E-3</v>
      </c>
      <c r="K9">
        <v>0</v>
      </c>
      <c r="L9">
        <v>-6.125</v>
      </c>
      <c r="M9">
        <v>1.8120000000000001</v>
      </c>
      <c r="N9">
        <v>-0.248</v>
      </c>
      <c r="O9">
        <v>0.90200000000000002</v>
      </c>
      <c r="P9">
        <v>0.13</v>
      </c>
      <c r="X9">
        <f t="shared" si="11"/>
        <v>0.71</v>
      </c>
      <c r="Y9">
        <f t="shared" ca="1" si="0"/>
        <v>13.060399999999998</v>
      </c>
      <c r="Z9">
        <f t="shared" ca="1" si="1"/>
        <v>-7.6750999999999987</v>
      </c>
      <c r="AA9">
        <f t="shared" ca="1" si="2"/>
        <v>10.747199999999998</v>
      </c>
      <c r="AB9">
        <f t="shared" ca="1" si="12"/>
        <v>57.418900000000008</v>
      </c>
      <c r="AC9">
        <f t="shared" ca="1" si="3"/>
        <v>32.7562</v>
      </c>
      <c r="AD9">
        <f t="shared" ca="1" si="4"/>
        <v>34.981299999999997</v>
      </c>
      <c r="AE9">
        <f t="shared" ca="1" si="5"/>
        <v>-0.75080000000000002</v>
      </c>
      <c r="AF9">
        <f t="shared" ca="1" si="6"/>
        <v>8.7200999999999986</v>
      </c>
      <c r="AG9">
        <f t="shared" ca="1" si="7"/>
        <v>-2.9958000000000005</v>
      </c>
      <c r="AH9">
        <f t="shared" ca="1" si="8"/>
        <v>-0.73950000000000005</v>
      </c>
      <c r="AI9">
        <f t="shared" ca="1" si="9"/>
        <v>7.3046999999999995</v>
      </c>
      <c r="AJ9">
        <f t="shared" ca="1" si="10"/>
        <v>-1.8980000000000001</v>
      </c>
    </row>
    <row r="10" spans="1:36">
      <c r="A10">
        <v>0.09</v>
      </c>
      <c r="B10">
        <v>-1.478</v>
      </c>
      <c r="C10">
        <v>10.851000000000001</v>
      </c>
      <c r="D10">
        <v>-2.109</v>
      </c>
      <c r="E10">
        <v>-0.123</v>
      </c>
      <c r="F10">
        <v>0.94099999999999995</v>
      </c>
      <c r="G10">
        <v>-0.21</v>
      </c>
      <c r="H10">
        <v>-6.0000000000000001E-3</v>
      </c>
      <c r="I10">
        <v>4.5999999999999999E-2</v>
      </c>
      <c r="J10">
        <v>-1.0999999999999999E-2</v>
      </c>
      <c r="K10">
        <v>-1</v>
      </c>
      <c r="L10">
        <v>-8.9380000000000006</v>
      </c>
      <c r="M10">
        <v>1.375</v>
      </c>
      <c r="N10">
        <v>-0.25800000000000001</v>
      </c>
      <c r="O10">
        <v>0.81200000000000006</v>
      </c>
      <c r="P10">
        <v>0.14399999999999999</v>
      </c>
      <c r="X10">
        <f t="shared" si="11"/>
        <v>0.80999999999999994</v>
      </c>
      <c r="Y10">
        <f t="shared" ca="1" si="0"/>
        <v>17.179500000000001</v>
      </c>
      <c r="Z10">
        <f t="shared" ca="1" si="1"/>
        <v>-0.54399999999999993</v>
      </c>
      <c r="AA10">
        <f t="shared" ca="1" si="2"/>
        <v>13.580000000000002</v>
      </c>
      <c r="AB10">
        <f t="shared" ca="1" si="12"/>
        <v>25.331200000000003</v>
      </c>
      <c r="AC10">
        <f t="shared" ca="1" si="3"/>
        <v>86.474999999999994</v>
      </c>
      <c r="AD10">
        <f t="shared" ca="1" si="4"/>
        <v>20.312400000000004</v>
      </c>
      <c r="AE10">
        <f t="shared" ca="1" si="5"/>
        <v>1.0884</v>
      </c>
      <c r="AF10">
        <f t="shared" ca="1" si="6"/>
        <v>7.9993999999999996</v>
      </c>
      <c r="AG10">
        <f t="shared" ca="1" si="7"/>
        <v>-4.0098000000000003</v>
      </c>
      <c r="AH10">
        <f t="shared" ca="1" si="8"/>
        <v>-0.7288</v>
      </c>
      <c r="AI10">
        <f t="shared" ca="1" si="9"/>
        <v>8.1272000000000002</v>
      </c>
      <c r="AJ10">
        <f t="shared" ca="1" si="10"/>
        <v>-2.2434000000000003</v>
      </c>
    </row>
    <row r="11" spans="1:36">
      <c r="A11">
        <v>0.1</v>
      </c>
      <c r="B11">
        <v>-2.2429999999999999</v>
      </c>
      <c r="C11">
        <v>10.994999999999999</v>
      </c>
      <c r="D11">
        <v>-1.8129999999999999</v>
      </c>
      <c r="E11">
        <v>-0.14499999999999999</v>
      </c>
      <c r="F11">
        <v>1.0509999999999999</v>
      </c>
      <c r="G11">
        <v>-0.22800000000000001</v>
      </c>
      <c r="H11">
        <v>-7.0000000000000001E-3</v>
      </c>
      <c r="I11">
        <v>5.6000000000000001E-2</v>
      </c>
      <c r="J11">
        <v>-1.2999999999999999E-2</v>
      </c>
      <c r="K11">
        <v>0</v>
      </c>
      <c r="L11">
        <v>-9.25</v>
      </c>
      <c r="M11">
        <v>1.625</v>
      </c>
      <c r="N11">
        <v>-0.25800000000000001</v>
      </c>
      <c r="O11">
        <v>0.72</v>
      </c>
      <c r="P11">
        <v>0.16</v>
      </c>
      <c r="X11">
        <f t="shared" si="11"/>
        <v>0.90999999999999992</v>
      </c>
      <c r="Y11">
        <f t="shared" ca="1" si="0"/>
        <v>18.5764</v>
      </c>
      <c r="Z11">
        <f t="shared" ca="1" si="1"/>
        <v>4.2019000000000002</v>
      </c>
      <c r="AA11">
        <f t="shared" ca="1" si="2"/>
        <v>13.861800000000002</v>
      </c>
      <c r="AB11">
        <f t="shared" ca="1" si="12"/>
        <v>12.968900000000001</v>
      </c>
      <c r="AC11">
        <f t="shared" ca="1" si="3"/>
        <v>2.8439000000000023</v>
      </c>
      <c r="AD11">
        <f t="shared" ca="1" si="4"/>
        <v>-17.0563</v>
      </c>
      <c r="AE11">
        <f t="shared" ca="1" si="5"/>
        <v>1.3314000000000001</v>
      </c>
      <c r="AF11">
        <f t="shared" ca="1" si="6"/>
        <v>9.127600000000001</v>
      </c>
      <c r="AG11">
        <f t="shared" ca="1" si="7"/>
        <v>-5.7753000000000005</v>
      </c>
      <c r="AH11">
        <f t="shared" ca="1" si="8"/>
        <v>-0.56489999999999996</v>
      </c>
      <c r="AI11">
        <f t="shared" ca="1" si="9"/>
        <v>8.9865999999999993</v>
      </c>
      <c r="AJ11">
        <f t="shared" ca="1" si="10"/>
        <v>-2.7399</v>
      </c>
    </row>
    <row r="12" spans="1:36">
      <c r="A12">
        <v>0.11</v>
      </c>
      <c r="B12">
        <v>-2.6160000000000001</v>
      </c>
      <c r="C12">
        <v>10.11</v>
      </c>
      <c r="D12">
        <v>-1.6830000000000001</v>
      </c>
      <c r="E12">
        <v>-0.17100000000000001</v>
      </c>
      <c r="F12">
        <v>1.1519999999999999</v>
      </c>
      <c r="G12">
        <v>-0.245</v>
      </c>
      <c r="H12">
        <v>-8.9999999999999993E-3</v>
      </c>
      <c r="I12">
        <v>6.8000000000000005E-2</v>
      </c>
      <c r="J12">
        <v>-1.4999999999999999E-2</v>
      </c>
      <c r="K12">
        <v>0</v>
      </c>
      <c r="L12">
        <v>-8.8119999999999994</v>
      </c>
      <c r="M12">
        <v>0.875</v>
      </c>
      <c r="N12">
        <v>-0.25800000000000001</v>
      </c>
      <c r="O12">
        <v>0.63200000000000001</v>
      </c>
      <c r="P12">
        <v>0.16900000000000001</v>
      </c>
      <c r="X12">
        <f t="shared" si="11"/>
        <v>1.01</v>
      </c>
      <c r="Y12">
        <f t="shared" ca="1" si="0"/>
        <v>21.796499999999998</v>
      </c>
      <c r="Z12">
        <f t="shared" ca="1" si="1"/>
        <v>7.2199999999999959E-2</v>
      </c>
      <c r="AA12">
        <f t="shared" ca="1" si="2"/>
        <v>8.1864000000000008</v>
      </c>
      <c r="AB12">
        <f t="shared" ca="1" si="12"/>
        <v>50.825099999999999</v>
      </c>
      <c r="AC12">
        <f t="shared" ca="1" si="3"/>
        <v>-69.75</v>
      </c>
      <c r="AD12">
        <f t="shared" ca="1" si="4"/>
        <v>-97.750100000000003</v>
      </c>
      <c r="AE12">
        <f t="shared" ca="1" si="5"/>
        <v>-1.4964</v>
      </c>
      <c r="AF12">
        <f t="shared" ca="1" si="6"/>
        <v>9.7794999999999987</v>
      </c>
      <c r="AG12">
        <f t="shared" ca="1" si="7"/>
        <v>-7.0167000000000002</v>
      </c>
      <c r="AH12">
        <f t="shared" ca="1" si="8"/>
        <v>-0.58420000000000016</v>
      </c>
      <c r="AI12">
        <f t="shared" ca="1" si="9"/>
        <v>9.9355000000000011</v>
      </c>
      <c r="AJ12">
        <f t="shared" ca="1" si="10"/>
        <v>-3.3997000000000002</v>
      </c>
    </row>
    <row r="13" spans="1:36">
      <c r="A13">
        <v>0.12</v>
      </c>
      <c r="B13">
        <v>-1.468</v>
      </c>
      <c r="C13">
        <v>8.8759999999999994</v>
      </c>
      <c r="D13">
        <v>-1.87</v>
      </c>
      <c r="E13">
        <v>-0.186</v>
      </c>
      <c r="F13">
        <v>1.2410000000000001</v>
      </c>
      <c r="G13">
        <v>-0.26400000000000001</v>
      </c>
      <c r="H13">
        <v>-1.0999999999999999E-2</v>
      </c>
      <c r="I13">
        <v>0.08</v>
      </c>
      <c r="J13">
        <v>-1.7999999999999999E-2</v>
      </c>
      <c r="K13">
        <v>0</v>
      </c>
      <c r="L13">
        <v>-9.0619999999999994</v>
      </c>
      <c r="M13">
        <v>-0.56200000000000006</v>
      </c>
      <c r="N13">
        <v>-0.25800000000000001</v>
      </c>
      <c r="O13">
        <v>0.54100000000000004</v>
      </c>
      <c r="P13">
        <v>0.16300000000000001</v>
      </c>
      <c r="X13">
        <f t="shared" si="11"/>
        <v>1.1100000000000001</v>
      </c>
      <c r="Y13">
        <f t="shared" ca="1" si="0"/>
        <v>28.270400000000002</v>
      </c>
      <c r="Z13">
        <f t="shared" ca="1" si="1"/>
        <v>-5.4180999999999999</v>
      </c>
      <c r="AA13">
        <f t="shared" ca="1" si="2"/>
        <v>-9.0471000000000004</v>
      </c>
      <c r="AB13">
        <f t="shared" ca="1" si="12"/>
        <v>72.031100000000009</v>
      </c>
      <c r="AC13">
        <f t="shared" ca="1" si="3"/>
        <v>-8.1812999999999985</v>
      </c>
      <c r="AD13">
        <f t="shared" ca="1" si="4"/>
        <v>-234.63760000000002</v>
      </c>
      <c r="AE13">
        <f t="shared" ca="1" si="5"/>
        <v>-4.3222000000000005</v>
      </c>
      <c r="AF13">
        <f t="shared" ca="1" si="6"/>
        <v>11.105599999999999</v>
      </c>
      <c r="AG13">
        <f t="shared" ca="1" si="7"/>
        <v>-5.3204000000000002</v>
      </c>
      <c r="AH13">
        <f t="shared" ca="1" si="8"/>
        <v>-0.91609999999999991</v>
      </c>
      <c r="AI13">
        <f t="shared" ca="1" si="9"/>
        <v>10.991200000000001</v>
      </c>
      <c r="AJ13">
        <f t="shared" ca="1" si="10"/>
        <v>-4.0231000000000003</v>
      </c>
    </row>
    <row r="14" spans="1:36">
      <c r="A14">
        <v>0.13</v>
      </c>
      <c r="B14">
        <v>0</v>
      </c>
      <c r="C14">
        <v>8.7569999999999997</v>
      </c>
      <c r="D14">
        <v>-2.726</v>
      </c>
      <c r="E14">
        <v>-0.186</v>
      </c>
      <c r="F14">
        <v>1.329</v>
      </c>
      <c r="G14">
        <v>-0.29099999999999998</v>
      </c>
      <c r="H14">
        <v>-1.2999999999999999E-2</v>
      </c>
      <c r="I14">
        <v>9.4E-2</v>
      </c>
      <c r="J14">
        <v>-2.1000000000000001E-2</v>
      </c>
      <c r="K14">
        <v>0</v>
      </c>
      <c r="L14">
        <v>-9.1880000000000006</v>
      </c>
      <c r="M14">
        <v>-1.625</v>
      </c>
      <c r="N14">
        <v>-0.25800000000000001</v>
      </c>
      <c r="O14">
        <v>0.44900000000000001</v>
      </c>
      <c r="P14">
        <v>0.14699999999999999</v>
      </c>
      <c r="X14">
        <f t="shared" si="11"/>
        <v>1.2100000000000002</v>
      </c>
      <c r="Y14">
        <f t="shared" ca="1" si="0"/>
        <v>33.638400000000004</v>
      </c>
      <c r="Z14">
        <f t="shared" ca="1" si="1"/>
        <v>-2.5462000000000002</v>
      </c>
      <c r="AA14">
        <f t="shared" ca="1" si="2"/>
        <v>-36.112899999999996</v>
      </c>
      <c r="AB14">
        <f t="shared" ca="1" si="12"/>
        <v>20.637300000000003</v>
      </c>
      <c r="AC14">
        <f t="shared" ca="1" si="3"/>
        <v>28.712499999999999</v>
      </c>
      <c r="AD14">
        <f t="shared" ca="1" si="4"/>
        <v>-273.43740000000003</v>
      </c>
      <c r="AE14">
        <f t="shared" ca="1" si="5"/>
        <v>-3.9020999999999995</v>
      </c>
      <c r="AF14">
        <f t="shared" ca="1" si="6"/>
        <v>7.6146999999999991</v>
      </c>
      <c r="AG14">
        <f t="shared" ca="1" si="7"/>
        <v>-5.0549999999999997</v>
      </c>
      <c r="AH14">
        <f t="shared" ca="1" si="8"/>
        <v>-1.3448</v>
      </c>
      <c r="AI14">
        <f t="shared" ca="1" si="9"/>
        <v>11.989000000000001</v>
      </c>
      <c r="AJ14">
        <f t="shared" ca="1" si="10"/>
        <v>-4.5055999999999994</v>
      </c>
    </row>
    <row r="15" spans="1:36">
      <c r="A15">
        <v>0.14000000000000001</v>
      </c>
      <c r="B15">
        <v>-0.88500000000000001</v>
      </c>
      <c r="C15">
        <v>10.335000000000001</v>
      </c>
      <c r="D15">
        <v>-2.444</v>
      </c>
      <c r="E15">
        <v>-0.19500000000000001</v>
      </c>
      <c r="F15">
        <v>1.4319999999999999</v>
      </c>
      <c r="G15">
        <v>-0.316</v>
      </c>
      <c r="H15">
        <v>-1.4999999999999999E-2</v>
      </c>
      <c r="I15">
        <v>0.108</v>
      </c>
      <c r="J15">
        <v>-2.4E-2</v>
      </c>
      <c r="K15">
        <v>1.5</v>
      </c>
      <c r="L15">
        <v>-14.875</v>
      </c>
      <c r="M15">
        <v>-1</v>
      </c>
      <c r="N15">
        <v>-0.24299999999999999</v>
      </c>
      <c r="O15">
        <v>0.30099999999999999</v>
      </c>
      <c r="P15">
        <v>0.13700000000000001</v>
      </c>
      <c r="X15">
        <f t="shared" si="11"/>
        <v>1.3100000000000003</v>
      </c>
      <c r="Y15">
        <f t="shared" ca="1" si="0"/>
        <v>33.107600000000005</v>
      </c>
      <c r="Z15">
        <f t="shared" ca="1" si="1"/>
        <v>2.5333999999999999</v>
      </c>
      <c r="AA15">
        <f t="shared" ca="1" si="2"/>
        <v>-56.698900000000002</v>
      </c>
      <c r="AB15">
        <f t="shared" ca="1" si="12"/>
        <v>-5.9</v>
      </c>
      <c r="AC15">
        <f t="shared" ca="1" si="3"/>
        <v>40.712599999999995</v>
      </c>
      <c r="AD15">
        <f t="shared" ca="1" si="4"/>
        <v>-109.46260000000002</v>
      </c>
      <c r="AE15">
        <f t="shared" ca="1" si="5"/>
        <v>5.0755999999999997</v>
      </c>
      <c r="AF15">
        <f t="shared" ca="1" si="6"/>
        <v>1.6053999999999999</v>
      </c>
      <c r="AG15">
        <f t="shared" ca="1" si="7"/>
        <v>-7.5777000000000001</v>
      </c>
      <c r="AH15">
        <f t="shared" ca="1" si="8"/>
        <v>-1.2559</v>
      </c>
      <c r="AI15">
        <f t="shared" ca="1" si="9"/>
        <v>12.3787</v>
      </c>
      <c r="AJ15">
        <f t="shared" ca="1" si="10"/>
        <v>-5.1536000000000008</v>
      </c>
    </row>
    <row r="16" spans="1:36">
      <c r="A16">
        <v>0.15</v>
      </c>
      <c r="B16">
        <v>-2.0659999999999998</v>
      </c>
      <c r="C16">
        <v>10.032999999999999</v>
      </c>
      <c r="D16">
        <v>-2.2090000000000001</v>
      </c>
      <c r="E16">
        <v>-0.215</v>
      </c>
      <c r="F16">
        <v>1.532</v>
      </c>
      <c r="G16">
        <v>-0.33800000000000002</v>
      </c>
      <c r="H16">
        <v>-1.7000000000000001E-2</v>
      </c>
      <c r="I16">
        <v>0.123</v>
      </c>
      <c r="J16">
        <v>-2.7E-2</v>
      </c>
      <c r="K16">
        <v>3.4380000000000002</v>
      </c>
      <c r="L16">
        <v>-18.875</v>
      </c>
      <c r="M16">
        <v>-0.625</v>
      </c>
      <c r="N16">
        <v>-0.20899999999999999</v>
      </c>
      <c r="O16">
        <v>0.112</v>
      </c>
      <c r="P16">
        <v>0.13100000000000001</v>
      </c>
      <c r="X16">
        <f t="shared" si="11"/>
        <v>1.4100000000000004</v>
      </c>
      <c r="Y16">
        <f t="shared" ca="1" si="0"/>
        <v>33.013800000000003</v>
      </c>
      <c r="Z16">
        <f t="shared" ca="1" si="1"/>
        <v>-9.2200000000000018E-2</v>
      </c>
      <c r="AA16">
        <f t="shared" ca="1" si="2"/>
        <v>-58.741100000000003</v>
      </c>
      <c r="AB16">
        <f t="shared" ca="1" si="12"/>
        <v>2.3563000000000001</v>
      </c>
      <c r="AC16">
        <f t="shared" ca="1" si="3"/>
        <v>-15.537400000000002</v>
      </c>
      <c r="AD16">
        <f t="shared" ca="1" si="4"/>
        <v>-1.8625999999999994</v>
      </c>
      <c r="AE16">
        <f t="shared" ca="1" si="5"/>
        <v>-7.7655999999999992</v>
      </c>
      <c r="AF16">
        <f t="shared" ca="1" si="6"/>
        <v>2.4858999999999996</v>
      </c>
      <c r="AG16">
        <f t="shared" ca="1" si="7"/>
        <v>-6.0976000000000008</v>
      </c>
      <c r="AH16">
        <f t="shared" ca="1" si="8"/>
        <v>-1.4575</v>
      </c>
      <c r="AI16">
        <f t="shared" ca="1" si="9"/>
        <v>12.567299999999999</v>
      </c>
      <c r="AJ16">
        <f t="shared" ca="1" si="10"/>
        <v>-5.8318999999999992</v>
      </c>
    </row>
    <row r="17" spans="1:36">
      <c r="A17">
        <v>0.16</v>
      </c>
      <c r="B17">
        <v>-0.53100000000000003</v>
      </c>
      <c r="C17">
        <v>8.6660000000000004</v>
      </c>
      <c r="D17">
        <v>-2.4340000000000002</v>
      </c>
      <c r="E17">
        <v>-0.221</v>
      </c>
      <c r="F17">
        <v>1.619</v>
      </c>
      <c r="G17">
        <v>-0.36199999999999999</v>
      </c>
      <c r="H17">
        <v>-1.9E-2</v>
      </c>
      <c r="I17">
        <v>0.13900000000000001</v>
      </c>
      <c r="J17">
        <v>-3.1E-2</v>
      </c>
      <c r="K17">
        <v>5.125</v>
      </c>
      <c r="L17">
        <v>-21.625</v>
      </c>
      <c r="M17">
        <v>-2.6880000000000002</v>
      </c>
      <c r="N17">
        <v>-0.158</v>
      </c>
      <c r="O17">
        <v>-0.104</v>
      </c>
      <c r="P17">
        <v>0.104</v>
      </c>
      <c r="X17">
        <f t="shared" si="11"/>
        <v>1.5100000000000005</v>
      </c>
      <c r="Y17">
        <f t="shared" ca="1" si="0"/>
        <v>32.423400000000001</v>
      </c>
      <c r="Z17">
        <f t="shared" ca="1" si="1"/>
        <v>-1.9518</v>
      </c>
      <c r="AA17">
        <f t="shared" ca="1" si="2"/>
        <v>-59.072499999999991</v>
      </c>
      <c r="AB17">
        <f t="shared" ca="1" si="12"/>
        <v>-10.975</v>
      </c>
      <c r="AC17">
        <f t="shared" ca="1" si="3"/>
        <v>-33.424999999999997</v>
      </c>
      <c r="AD17">
        <f t="shared" ca="1" si="4"/>
        <v>2.8561999999999999</v>
      </c>
      <c r="AE17">
        <f t="shared" ca="1" si="5"/>
        <v>-6.1721999999999992</v>
      </c>
      <c r="AF17">
        <f t="shared" ca="1" si="6"/>
        <v>2.371</v>
      </c>
      <c r="AG17">
        <f t="shared" ca="1" si="7"/>
        <v>-7.5429999999999993</v>
      </c>
      <c r="AH17">
        <f t="shared" ca="1" si="8"/>
        <v>-2.0670000000000006</v>
      </c>
      <c r="AI17">
        <f t="shared" ca="1" si="9"/>
        <v>12.786100000000001</v>
      </c>
      <c r="AJ17">
        <f t="shared" ca="1" si="10"/>
        <v>-6.5644000000000009</v>
      </c>
    </row>
    <row r="18" spans="1:36">
      <c r="A18">
        <v>0.17</v>
      </c>
      <c r="B18">
        <v>-0.73199999999999998</v>
      </c>
      <c r="C18">
        <v>10.167</v>
      </c>
      <c r="D18">
        <v>-1.607</v>
      </c>
      <c r="E18">
        <v>-0.22800000000000001</v>
      </c>
      <c r="F18">
        <v>1.7210000000000001</v>
      </c>
      <c r="G18">
        <v>-0.378</v>
      </c>
      <c r="H18">
        <v>-2.1000000000000001E-2</v>
      </c>
      <c r="I18">
        <v>0.157</v>
      </c>
      <c r="J18">
        <v>-3.5000000000000003E-2</v>
      </c>
      <c r="K18">
        <v>4.625</v>
      </c>
      <c r="L18">
        <v>-25.5</v>
      </c>
      <c r="M18">
        <v>-1.8120000000000001</v>
      </c>
      <c r="N18">
        <v>-0.111</v>
      </c>
      <c r="O18">
        <v>-0.35899999999999999</v>
      </c>
      <c r="P18">
        <v>8.5999999999999993E-2</v>
      </c>
      <c r="X18">
        <f t="shared" si="11"/>
        <v>1.6100000000000005</v>
      </c>
      <c r="Y18">
        <f t="shared" ca="1" si="0"/>
        <v>32.029499999999999</v>
      </c>
      <c r="Z18">
        <f t="shared" ca="1" si="1"/>
        <v>-2.2759</v>
      </c>
      <c r="AA18">
        <f t="shared" ca="1" si="2"/>
        <v>-58.427399999999999</v>
      </c>
      <c r="AB18">
        <f t="shared" ca="1" si="12"/>
        <v>-4.7564000000000011</v>
      </c>
      <c r="AC18">
        <f t="shared" ca="1" si="3"/>
        <v>-14.731099999999998</v>
      </c>
      <c r="AD18">
        <f t="shared" ca="1" si="4"/>
        <v>7.4437999999999986</v>
      </c>
      <c r="AE18">
        <f t="shared" ca="1" si="5"/>
        <v>-5.5221999999999998</v>
      </c>
      <c r="AF18">
        <f t="shared" ca="1" si="6"/>
        <v>2.4676</v>
      </c>
      <c r="AG18">
        <f t="shared" ca="1" si="7"/>
        <v>-7.1667999999999994</v>
      </c>
      <c r="AH18">
        <f t="shared" ca="1" si="8"/>
        <v>-2.6773999999999996</v>
      </c>
      <c r="AI18">
        <f t="shared" ca="1" si="9"/>
        <v>13.024299999999997</v>
      </c>
      <c r="AJ18">
        <f t="shared" ca="1" si="10"/>
        <v>-7.2739999999999991</v>
      </c>
    </row>
    <row r="19" spans="1:36">
      <c r="A19">
        <v>0.18</v>
      </c>
      <c r="B19">
        <v>-1.1859999999999999</v>
      </c>
      <c r="C19">
        <v>8.9239999999999995</v>
      </c>
      <c r="D19">
        <v>-1.2290000000000001</v>
      </c>
      <c r="E19">
        <v>-0.24</v>
      </c>
      <c r="F19">
        <v>1.81</v>
      </c>
      <c r="G19">
        <v>-0.39</v>
      </c>
      <c r="H19">
        <v>-2.4E-2</v>
      </c>
      <c r="I19">
        <v>0.17499999999999999</v>
      </c>
      <c r="J19">
        <v>-3.9E-2</v>
      </c>
      <c r="K19">
        <v>4.5620000000000003</v>
      </c>
      <c r="L19">
        <v>-25.312000000000001</v>
      </c>
      <c r="M19">
        <v>-1.125</v>
      </c>
      <c r="N19">
        <v>-6.6000000000000003E-2</v>
      </c>
      <c r="O19">
        <v>-0.61299999999999999</v>
      </c>
      <c r="P19">
        <v>7.3999999999999996E-2</v>
      </c>
      <c r="X19">
        <f t="shared" si="11"/>
        <v>1.7100000000000006</v>
      </c>
      <c r="Y19">
        <f t="shared" ca="1" si="0"/>
        <v>31.6587</v>
      </c>
      <c r="Z19">
        <f t="shared" ca="1" si="1"/>
        <v>-4.5466999999999995</v>
      </c>
      <c r="AA19">
        <f t="shared" ca="1" si="2"/>
        <v>-57.215199999999996</v>
      </c>
      <c r="AB19">
        <f t="shared" ca="1" si="12"/>
        <v>-1.1313</v>
      </c>
      <c r="AC19">
        <f t="shared" ca="1" si="3"/>
        <v>-13.731300000000001</v>
      </c>
      <c r="AD19">
        <f t="shared" ca="1" si="4"/>
        <v>17.981400000000001</v>
      </c>
      <c r="AE19">
        <f t="shared" ca="1" si="5"/>
        <v>-5.9787999999999997</v>
      </c>
      <c r="AF19">
        <f t="shared" ca="1" si="6"/>
        <v>2.7394000000000003</v>
      </c>
      <c r="AG19">
        <f t="shared" ca="1" si="7"/>
        <v>-6.8250000000000002</v>
      </c>
      <c r="AH19">
        <f t="shared" ca="1" si="8"/>
        <v>-3.2793000000000001</v>
      </c>
      <c r="AI19">
        <f t="shared" ca="1" si="9"/>
        <v>13.302000000000001</v>
      </c>
      <c r="AJ19">
        <f t="shared" ca="1" si="10"/>
        <v>-7.9697000000000005</v>
      </c>
    </row>
    <row r="20" spans="1:36">
      <c r="A20">
        <v>0.19</v>
      </c>
      <c r="B20">
        <v>-0.86099999999999999</v>
      </c>
      <c r="C20">
        <v>9.641</v>
      </c>
      <c r="D20">
        <v>-1.5109999999999999</v>
      </c>
      <c r="E20">
        <v>-0.249</v>
      </c>
      <c r="F20">
        <v>1.9059999999999999</v>
      </c>
      <c r="G20">
        <v>-0.40500000000000003</v>
      </c>
      <c r="H20">
        <v>-2.5999999999999999E-2</v>
      </c>
      <c r="I20">
        <v>0.19400000000000001</v>
      </c>
      <c r="J20">
        <v>-4.2999999999999997E-2</v>
      </c>
      <c r="K20">
        <v>0.625</v>
      </c>
      <c r="L20">
        <v>-19.125</v>
      </c>
      <c r="M20">
        <v>-0.68799999999999994</v>
      </c>
      <c r="N20">
        <v>-5.8999999999999997E-2</v>
      </c>
      <c r="O20">
        <v>-0.80400000000000005</v>
      </c>
      <c r="P20">
        <v>6.8000000000000005E-2</v>
      </c>
      <c r="X20">
        <f t="shared" si="11"/>
        <v>1.8100000000000007</v>
      </c>
      <c r="Y20">
        <f t="shared" ca="1" si="0"/>
        <v>31.429200000000002</v>
      </c>
      <c r="Z20">
        <f t="shared" ca="1" si="1"/>
        <v>-7.6418000000000008</v>
      </c>
      <c r="AA20">
        <f t="shared" ca="1" si="2"/>
        <v>-54.051000000000002</v>
      </c>
      <c r="AB20">
        <f t="shared" ca="1" si="12"/>
        <v>-4.0249000000000006</v>
      </c>
      <c r="AC20">
        <f t="shared" ca="1" si="3"/>
        <v>-51.356299999999997</v>
      </c>
      <c r="AD20">
        <f t="shared" ca="1" si="4"/>
        <v>46.175199999999997</v>
      </c>
      <c r="AE20">
        <f t="shared" ca="1" si="5"/>
        <v>-5.1946999999999992</v>
      </c>
      <c r="AF20">
        <f t="shared" ca="1" si="6"/>
        <v>3.1419999999999999</v>
      </c>
      <c r="AG20">
        <f t="shared" ca="1" si="7"/>
        <v>-6.4499999999999984</v>
      </c>
      <c r="AH20">
        <f t="shared" ca="1" si="8"/>
        <v>-3.8176000000000001</v>
      </c>
      <c r="AI20">
        <f t="shared" ca="1" si="9"/>
        <v>13.5892</v>
      </c>
      <c r="AJ20">
        <f t="shared" ca="1" si="10"/>
        <v>-8.6393999999999984</v>
      </c>
    </row>
    <row r="21" spans="1:36">
      <c r="A21">
        <v>0.2</v>
      </c>
      <c r="B21">
        <v>-1.492</v>
      </c>
      <c r="C21">
        <v>9.2490000000000006</v>
      </c>
      <c r="D21">
        <v>-1.286</v>
      </c>
      <c r="E21">
        <v>-0.26400000000000001</v>
      </c>
      <c r="F21">
        <v>1.9990000000000001</v>
      </c>
      <c r="G21">
        <v>-0.41799999999999998</v>
      </c>
      <c r="H21">
        <v>-2.9000000000000001E-2</v>
      </c>
      <c r="I21">
        <v>0.214</v>
      </c>
      <c r="J21">
        <v>-4.7E-2</v>
      </c>
      <c r="K21">
        <v>-0.81200000000000006</v>
      </c>
      <c r="L21">
        <v>-11.5</v>
      </c>
      <c r="M21">
        <v>0</v>
      </c>
      <c r="N21">
        <v>-6.8000000000000005E-2</v>
      </c>
      <c r="O21">
        <v>-0.91900000000000004</v>
      </c>
      <c r="P21">
        <v>6.8000000000000005E-2</v>
      </c>
      <c r="X21">
        <f t="shared" si="11"/>
        <v>1.9100000000000008</v>
      </c>
      <c r="Y21">
        <f t="shared" ca="1" si="0"/>
        <v>30.557600000000001</v>
      </c>
      <c r="Z21">
        <f t="shared" ca="1" si="1"/>
        <v>-15.1805</v>
      </c>
      <c r="AA21">
        <f t="shared" ca="1" si="2"/>
        <v>-47.630199999999995</v>
      </c>
      <c r="AB21">
        <f t="shared" ca="1" si="12"/>
        <v>-12.106300000000001</v>
      </c>
      <c r="AC21">
        <f t="shared" ca="1" si="3"/>
        <v>-88.756399999999999</v>
      </c>
      <c r="AD21">
        <f t="shared" ca="1" si="4"/>
        <v>75.375100000000003</v>
      </c>
      <c r="AE21">
        <f t="shared" ca="1" si="5"/>
        <v>-6.6265000000000001</v>
      </c>
      <c r="AF21">
        <f t="shared" ca="1" si="6"/>
        <v>3.9204999999999997</v>
      </c>
      <c r="AG21">
        <f t="shared" ca="1" si="7"/>
        <v>-5.0898999999999992</v>
      </c>
      <c r="AH21">
        <f t="shared" ca="1" si="8"/>
        <v>-4.3971</v>
      </c>
      <c r="AI21">
        <f t="shared" ca="1" si="9"/>
        <v>13.940800000000001</v>
      </c>
      <c r="AJ21">
        <f t="shared" ca="1" si="10"/>
        <v>-9.2103999999999999</v>
      </c>
    </row>
    <row r="22" spans="1:36">
      <c r="A22">
        <v>0.21</v>
      </c>
      <c r="B22">
        <v>-1.2529999999999999</v>
      </c>
      <c r="C22">
        <v>9.7560000000000002</v>
      </c>
      <c r="D22">
        <v>-1.5780000000000001</v>
      </c>
      <c r="E22">
        <v>-0.27600000000000002</v>
      </c>
      <c r="F22">
        <v>2.0960000000000001</v>
      </c>
      <c r="G22">
        <v>-0.434</v>
      </c>
      <c r="H22">
        <v>-3.2000000000000001E-2</v>
      </c>
      <c r="I22">
        <v>0.23499999999999999</v>
      </c>
      <c r="J22">
        <v>-5.0999999999999997E-2</v>
      </c>
      <c r="K22">
        <v>-1.9379999999999999</v>
      </c>
      <c r="L22">
        <v>-2.8119999999999998</v>
      </c>
      <c r="M22">
        <v>0</v>
      </c>
      <c r="N22">
        <v>-8.6999999999999994E-2</v>
      </c>
      <c r="O22">
        <v>-0.94699999999999995</v>
      </c>
      <c r="P22">
        <v>6.8000000000000005E-2</v>
      </c>
      <c r="X22">
        <f t="shared" si="11"/>
        <v>2.0100000000000007</v>
      </c>
      <c r="Y22">
        <f t="shared" ca="1" si="0"/>
        <v>29.988099999999996</v>
      </c>
      <c r="Z22">
        <f t="shared" ca="1" si="1"/>
        <v>-21.224799999999998</v>
      </c>
      <c r="AA22">
        <f t="shared" ca="1" si="2"/>
        <v>-39.147100000000002</v>
      </c>
      <c r="AB22">
        <f t="shared" ca="1" si="12"/>
        <v>-1.5312999999999999</v>
      </c>
      <c r="AC22">
        <f t="shared" ca="1" si="3"/>
        <v>-32.987699999999997</v>
      </c>
      <c r="AD22">
        <f t="shared" ca="1" si="4"/>
        <v>92.187300000000008</v>
      </c>
      <c r="AE22">
        <f t="shared" ca="1" si="5"/>
        <v>-6.4075000000000015</v>
      </c>
      <c r="AF22">
        <f t="shared" ca="1" si="6"/>
        <v>5.3849999999999998</v>
      </c>
      <c r="AG22">
        <f t="shared" ca="1" si="7"/>
        <v>-4.1902999999999997</v>
      </c>
      <c r="AH22">
        <f t="shared" ca="1" si="8"/>
        <v>-5.0766999999999998</v>
      </c>
      <c r="AI22">
        <f t="shared" ca="1" si="9"/>
        <v>14.4184</v>
      </c>
      <c r="AJ22">
        <f t="shared" ca="1" si="10"/>
        <v>-9.6674999999999986</v>
      </c>
    </row>
    <row r="23" spans="1:36">
      <c r="A23">
        <v>0.22</v>
      </c>
      <c r="B23">
        <v>-1.44</v>
      </c>
      <c r="C23">
        <v>9.01</v>
      </c>
      <c r="D23">
        <v>-1.86</v>
      </c>
      <c r="E23">
        <v>-0.28999999999999998</v>
      </c>
      <c r="F23">
        <v>2.1859999999999999</v>
      </c>
      <c r="G23">
        <v>-0.45300000000000001</v>
      </c>
      <c r="H23">
        <v>-3.5000000000000003E-2</v>
      </c>
      <c r="I23">
        <v>0.25700000000000001</v>
      </c>
      <c r="J23">
        <v>-5.6000000000000001E-2</v>
      </c>
      <c r="K23">
        <v>-1.3120000000000001</v>
      </c>
      <c r="L23">
        <v>4.0620000000000003</v>
      </c>
      <c r="M23">
        <v>0</v>
      </c>
      <c r="N23">
        <v>-0.1</v>
      </c>
      <c r="O23">
        <v>-0.90600000000000003</v>
      </c>
      <c r="P23">
        <v>6.8000000000000005E-2</v>
      </c>
      <c r="X23">
        <f t="shared" si="11"/>
        <v>2.1100000000000008</v>
      </c>
      <c r="Y23">
        <f t="shared" ca="1" si="0"/>
        <v>28.900400000000001</v>
      </c>
      <c r="Z23">
        <f t="shared" ca="1" si="1"/>
        <v>-24.005500000000001</v>
      </c>
      <c r="AA23">
        <f t="shared" ca="1" si="2"/>
        <v>-29.462600000000002</v>
      </c>
      <c r="AB23">
        <f t="shared" ca="1" si="12"/>
        <v>-19.268700000000003</v>
      </c>
      <c r="AC23">
        <f t="shared" ca="1" si="3"/>
        <v>-32.549900000000001</v>
      </c>
      <c r="AD23">
        <f t="shared" ca="1" si="4"/>
        <v>98.956400000000002</v>
      </c>
      <c r="AE23">
        <f t="shared" ca="1" si="5"/>
        <v>-5.4145999999999992</v>
      </c>
      <c r="AF23">
        <f t="shared" ca="1" si="6"/>
        <v>6.3586999999999998</v>
      </c>
      <c r="AG23">
        <f t="shared" ca="1" si="7"/>
        <v>-3.8718999999999992</v>
      </c>
      <c r="AH23">
        <f t="shared" ca="1" si="8"/>
        <v>-5.6602000000000006</v>
      </c>
      <c r="AI23">
        <f t="shared" ca="1" si="9"/>
        <v>15.003499999999999</v>
      </c>
      <c r="AJ23">
        <f t="shared" ca="1" si="10"/>
        <v>-10.072899999999999</v>
      </c>
    </row>
    <row r="24" spans="1:36">
      <c r="A24">
        <v>0.23</v>
      </c>
      <c r="B24">
        <v>-1.4490000000000001</v>
      </c>
      <c r="C24">
        <v>9.8469999999999995</v>
      </c>
      <c r="D24">
        <v>-1.6879999999999999</v>
      </c>
      <c r="E24">
        <v>-0.30499999999999999</v>
      </c>
      <c r="F24">
        <v>2.2850000000000001</v>
      </c>
      <c r="G24">
        <v>-0.47</v>
      </c>
      <c r="H24">
        <v>-3.7999999999999999E-2</v>
      </c>
      <c r="I24">
        <v>0.27900000000000003</v>
      </c>
      <c r="J24">
        <v>-6.0999999999999999E-2</v>
      </c>
      <c r="K24">
        <v>-1.375</v>
      </c>
      <c r="L24">
        <v>7</v>
      </c>
      <c r="M24">
        <v>1.3120000000000001</v>
      </c>
      <c r="N24">
        <v>-0.114</v>
      </c>
      <c r="O24">
        <v>-0.83599999999999997</v>
      </c>
      <c r="P24">
        <v>8.1000000000000003E-2</v>
      </c>
      <c r="X24">
        <f t="shared" si="11"/>
        <v>2.2100000000000009</v>
      </c>
      <c r="Y24">
        <f t="shared" ca="1" si="0"/>
        <v>26.337499999999999</v>
      </c>
      <c r="Z24">
        <f t="shared" ca="1" si="1"/>
        <v>-26.871600000000001</v>
      </c>
      <c r="AA24">
        <f t="shared" ca="1" si="2"/>
        <v>-19.577599999999997</v>
      </c>
      <c r="AB24">
        <f t="shared" ca="1" si="12"/>
        <v>-29.206200000000003</v>
      </c>
      <c r="AC24">
        <f t="shared" ca="1" si="3"/>
        <v>-11.493599999999999</v>
      </c>
      <c r="AD24">
        <f t="shared" ca="1" si="4"/>
        <v>99.393999999999991</v>
      </c>
      <c r="AE24">
        <f t="shared" ca="1" si="5"/>
        <v>-5.4218000000000002</v>
      </c>
      <c r="AF24">
        <f t="shared" ca="1" si="6"/>
        <v>7.5715000000000003</v>
      </c>
      <c r="AG24">
        <f t="shared" ca="1" si="7"/>
        <v>-3.0296000000000003</v>
      </c>
      <c r="AH24">
        <f t="shared" ca="1" si="8"/>
        <v>-6.1986000000000008</v>
      </c>
      <c r="AI24">
        <f t="shared" ca="1" si="9"/>
        <v>15.710400000000002</v>
      </c>
      <c r="AJ24">
        <f t="shared" ca="1" si="10"/>
        <v>-10.417400000000001</v>
      </c>
    </row>
    <row r="25" spans="1:36">
      <c r="A25">
        <v>0.24</v>
      </c>
      <c r="B25">
        <v>-1.0429999999999999</v>
      </c>
      <c r="C25">
        <v>9.2249999999999996</v>
      </c>
      <c r="D25">
        <v>-2.3719999999999999</v>
      </c>
      <c r="E25">
        <v>-0.315</v>
      </c>
      <c r="F25">
        <v>2.3769999999999998</v>
      </c>
      <c r="G25">
        <v>-0.49299999999999999</v>
      </c>
      <c r="H25">
        <v>-4.1000000000000002E-2</v>
      </c>
      <c r="I25">
        <v>0.30299999999999999</v>
      </c>
      <c r="J25">
        <v>-6.6000000000000003E-2</v>
      </c>
      <c r="K25">
        <v>-0.93799999999999994</v>
      </c>
      <c r="L25">
        <v>6</v>
      </c>
      <c r="M25">
        <v>0.875</v>
      </c>
      <c r="N25">
        <v>-0.123</v>
      </c>
      <c r="O25">
        <v>-0.77600000000000002</v>
      </c>
      <c r="P25">
        <v>8.8999999999999996E-2</v>
      </c>
      <c r="X25">
        <f t="shared" si="11"/>
        <v>2.3100000000000009</v>
      </c>
      <c r="Y25">
        <f t="shared" ca="1" si="0"/>
        <v>23.400399999999998</v>
      </c>
      <c r="Z25">
        <f t="shared" ca="1" si="1"/>
        <v>-26.2546</v>
      </c>
      <c r="AA25">
        <f t="shared" ca="1" si="2"/>
        <v>-9.4309999999999992</v>
      </c>
      <c r="AB25">
        <f t="shared" ca="1" si="12"/>
        <v>-29.662699999999994</v>
      </c>
      <c r="AC25">
        <f t="shared" ca="1" si="3"/>
        <v>12.543800000000001</v>
      </c>
      <c r="AD25">
        <f t="shared" ca="1" si="4"/>
        <v>101.16889999999999</v>
      </c>
      <c r="AE25">
        <f t="shared" ca="1" si="5"/>
        <v>-4.2042000000000002</v>
      </c>
      <c r="AF25">
        <f t="shared" ca="1" si="6"/>
        <v>8.9355000000000011</v>
      </c>
      <c r="AG25">
        <f t="shared" ca="1" si="7"/>
        <v>-3.4017000000000004</v>
      </c>
      <c r="AH25">
        <f t="shared" ca="1" si="8"/>
        <v>-6.6821000000000002</v>
      </c>
      <c r="AI25">
        <f t="shared" ca="1" si="9"/>
        <v>16.539700000000003</v>
      </c>
      <c r="AJ25">
        <f t="shared" ca="1" si="10"/>
        <v>-10.732499999999998</v>
      </c>
    </row>
    <row r="26" spans="1:36">
      <c r="A26">
        <v>0.25</v>
      </c>
      <c r="B26">
        <v>-1.526</v>
      </c>
      <c r="C26">
        <v>8.9529999999999994</v>
      </c>
      <c r="D26">
        <v>-2.2189999999999999</v>
      </c>
      <c r="E26">
        <v>-0.33100000000000002</v>
      </c>
      <c r="F26">
        <v>2.4670000000000001</v>
      </c>
      <c r="G26">
        <v>-0.51500000000000001</v>
      </c>
      <c r="H26">
        <v>-4.3999999999999997E-2</v>
      </c>
      <c r="I26">
        <v>0.32800000000000001</v>
      </c>
      <c r="J26">
        <v>-7.0999999999999994E-2</v>
      </c>
      <c r="K26">
        <v>0.625</v>
      </c>
      <c r="L26">
        <v>1.8120000000000001</v>
      </c>
      <c r="M26">
        <v>3.375</v>
      </c>
      <c r="N26">
        <v>-0.11700000000000001</v>
      </c>
      <c r="O26">
        <v>-0.75800000000000001</v>
      </c>
      <c r="P26">
        <v>0.123</v>
      </c>
      <c r="X26">
        <f t="shared" si="11"/>
        <v>2.410000000000001</v>
      </c>
      <c r="Y26">
        <f t="shared" ca="1" si="0"/>
        <v>20.004299999999994</v>
      </c>
      <c r="Z26">
        <f t="shared" ca="1" si="1"/>
        <v>-24.525300000000001</v>
      </c>
      <c r="AA26">
        <f t="shared" ca="1" si="2"/>
        <v>-0.17419999999999983</v>
      </c>
      <c r="AB26">
        <f t="shared" ca="1" si="12"/>
        <v>-36.875</v>
      </c>
      <c r="AC26">
        <f t="shared" ca="1" si="3"/>
        <v>24.662500000000001</v>
      </c>
      <c r="AD26">
        <f t="shared" ca="1" si="4"/>
        <v>79.756200000000007</v>
      </c>
      <c r="AE26">
        <f t="shared" ca="1" si="5"/>
        <v>-2.7646000000000002</v>
      </c>
      <c r="AF26">
        <f t="shared" ca="1" si="6"/>
        <v>9.4469999999999992</v>
      </c>
      <c r="AG26">
        <f t="shared" ca="1" si="7"/>
        <v>-2.9134000000000002</v>
      </c>
      <c r="AH26">
        <f t="shared" ca="1" si="8"/>
        <v>-7.0194000000000001</v>
      </c>
      <c r="AI26">
        <f t="shared" ca="1" si="9"/>
        <v>17.4648</v>
      </c>
      <c r="AJ26">
        <f t="shared" ca="1" si="10"/>
        <v>-11.028200000000002</v>
      </c>
    </row>
    <row r="27" spans="1:36">
      <c r="A27">
        <v>0.26</v>
      </c>
      <c r="B27">
        <v>-1.377</v>
      </c>
      <c r="C27">
        <v>9.3450000000000006</v>
      </c>
      <c r="D27">
        <v>-2.4529999999999998</v>
      </c>
      <c r="E27">
        <v>-0.34399999999999997</v>
      </c>
      <c r="F27">
        <v>2.56</v>
      </c>
      <c r="G27">
        <v>-0.54</v>
      </c>
      <c r="H27">
        <v>-4.7E-2</v>
      </c>
      <c r="I27">
        <v>0.35299999999999998</v>
      </c>
      <c r="J27">
        <v>-7.5999999999999998E-2</v>
      </c>
      <c r="K27">
        <v>2.1880000000000002</v>
      </c>
      <c r="L27">
        <v>-1.4379999999999999</v>
      </c>
      <c r="M27">
        <v>4.375</v>
      </c>
      <c r="N27">
        <v>-9.5000000000000001E-2</v>
      </c>
      <c r="O27">
        <v>-0.77300000000000002</v>
      </c>
      <c r="P27">
        <v>0.16700000000000001</v>
      </c>
      <c r="X27">
        <f t="shared" si="11"/>
        <v>2.5100000000000011</v>
      </c>
      <c r="Y27">
        <f t="shared" ca="1" si="0"/>
        <v>16.553100000000001</v>
      </c>
      <c r="Z27">
        <f t="shared" ca="1" si="1"/>
        <v>-23.1936</v>
      </c>
      <c r="AA27">
        <f t="shared" ca="1" si="2"/>
        <v>6.2887999999999993</v>
      </c>
      <c r="AB27">
        <f t="shared" ca="1" si="12"/>
        <v>-32.568799999999996</v>
      </c>
      <c r="AC27">
        <f t="shared" ca="1" si="3"/>
        <v>-2.3060999999999998</v>
      </c>
      <c r="AD27">
        <f t="shared" ca="1" si="4"/>
        <v>57.075099999999999</v>
      </c>
      <c r="AE27">
        <f t="shared" ca="1" si="5"/>
        <v>-1.5732999999999997</v>
      </c>
      <c r="AF27">
        <f t="shared" ca="1" si="6"/>
        <v>9.7576000000000001</v>
      </c>
      <c r="AG27">
        <f t="shared" ca="1" si="7"/>
        <v>-2.351</v>
      </c>
      <c r="AH27">
        <f t="shared" ca="1" si="8"/>
        <v>-7.2187999999999999</v>
      </c>
      <c r="AI27">
        <f t="shared" ca="1" si="9"/>
        <v>18.435099999999998</v>
      </c>
      <c r="AJ27">
        <f t="shared" ca="1" si="10"/>
        <v>-11.3094</v>
      </c>
    </row>
    <row r="28" spans="1:36">
      <c r="A28">
        <v>0.27</v>
      </c>
      <c r="B28">
        <v>-1.0469999999999999</v>
      </c>
      <c r="C28">
        <v>9.2059999999999995</v>
      </c>
      <c r="D28">
        <v>-2.4630000000000001</v>
      </c>
      <c r="E28">
        <v>-0.35499999999999998</v>
      </c>
      <c r="F28">
        <v>2.6520000000000001</v>
      </c>
      <c r="G28">
        <v>-0.56499999999999995</v>
      </c>
      <c r="H28">
        <v>-5.0999999999999997E-2</v>
      </c>
      <c r="I28">
        <v>0.38</v>
      </c>
      <c r="J28">
        <v>-8.2000000000000003E-2</v>
      </c>
      <c r="K28">
        <v>3</v>
      </c>
      <c r="L28">
        <v>-2.75</v>
      </c>
      <c r="M28">
        <v>3.75</v>
      </c>
      <c r="N28">
        <v>-6.5000000000000002E-2</v>
      </c>
      <c r="O28">
        <v>-0.8</v>
      </c>
      <c r="P28">
        <v>0.20399999999999999</v>
      </c>
      <c r="X28">
        <f t="shared" si="11"/>
        <v>2.6100000000000012</v>
      </c>
      <c r="Y28">
        <f t="shared" ca="1" si="0"/>
        <v>13.0816</v>
      </c>
      <c r="Z28">
        <f t="shared" ca="1" si="1"/>
        <v>-22.523199999999999</v>
      </c>
      <c r="AA28">
        <f t="shared" ca="1" si="2"/>
        <v>11.134399999999999</v>
      </c>
      <c r="AB28">
        <f t="shared" ca="1" si="12"/>
        <v>-36.706200000000003</v>
      </c>
      <c r="AC28">
        <f t="shared" ca="1" si="3"/>
        <v>10.6</v>
      </c>
      <c r="AD28">
        <f t="shared" ca="1" si="4"/>
        <v>40.206200000000003</v>
      </c>
      <c r="AE28">
        <f t="shared" ca="1" si="5"/>
        <v>-0.43659999999999999</v>
      </c>
      <c r="AF28">
        <f t="shared" ca="1" si="6"/>
        <v>9.7981000000000016</v>
      </c>
      <c r="AG28">
        <f t="shared" ca="1" si="7"/>
        <v>-1.7831999999999997</v>
      </c>
      <c r="AH28">
        <f t="shared" ca="1" si="8"/>
        <v>-7.3287000000000022</v>
      </c>
      <c r="AI28">
        <f t="shared" ca="1" si="9"/>
        <v>19.404600000000002</v>
      </c>
      <c r="AJ28">
        <f t="shared" ca="1" si="10"/>
        <v>-11.5083</v>
      </c>
    </row>
    <row r="29" spans="1:36">
      <c r="A29">
        <v>0.28000000000000003</v>
      </c>
      <c r="B29">
        <v>-0.93300000000000005</v>
      </c>
      <c r="C29">
        <v>9.1969999999999992</v>
      </c>
      <c r="D29">
        <v>-2.5920000000000001</v>
      </c>
      <c r="E29">
        <v>-0.36399999999999999</v>
      </c>
      <c r="F29">
        <v>2.7440000000000002</v>
      </c>
      <c r="G29">
        <v>-0.59099999999999997</v>
      </c>
      <c r="H29">
        <v>-5.5E-2</v>
      </c>
      <c r="I29">
        <v>0.40699999999999997</v>
      </c>
      <c r="J29">
        <v>-8.7999999999999995E-2</v>
      </c>
      <c r="K29">
        <v>1.0620000000000001</v>
      </c>
      <c r="L29">
        <v>-1.875</v>
      </c>
      <c r="M29">
        <v>1.9379999999999999</v>
      </c>
      <c r="N29">
        <v>-5.3999999999999999E-2</v>
      </c>
      <c r="O29">
        <v>-0.81899999999999995</v>
      </c>
      <c r="P29">
        <v>0.224</v>
      </c>
      <c r="X29">
        <f t="shared" si="11"/>
        <v>2.7100000000000013</v>
      </c>
      <c r="Y29">
        <f t="shared" ca="1" si="0"/>
        <v>9.6092999999999993</v>
      </c>
      <c r="Z29">
        <f t="shared" ca="1" si="1"/>
        <v>-22.714899999999997</v>
      </c>
      <c r="AA29">
        <f t="shared" ca="1" si="2"/>
        <v>14.029999999999998</v>
      </c>
      <c r="AB29">
        <f t="shared" ca="1" si="12"/>
        <v>-30.712599999999998</v>
      </c>
      <c r="AC29">
        <f t="shared" ca="1" si="3"/>
        <v>-7.2064000000000004</v>
      </c>
      <c r="AD29">
        <f t="shared" ca="1" si="4"/>
        <v>20.843500000000002</v>
      </c>
      <c r="AE29">
        <f t="shared" ca="1" si="5"/>
        <v>-0.2029</v>
      </c>
      <c r="AF29">
        <f t="shared" ca="1" si="6"/>
        <v>10.0029</v>
      </c>
      <c r="AG29">
        <f t="shared" ca="1" si="7"/>
        <v>-1.518</v>
      </c>
      <c r="AH29">
        <f t="shared" ca="1" si="8"/>
        <v>-7.3472999999999997</v>
      </c>
      <c r="AI29">
        <f t="shared" ca="1" si="9"/>
        <v>20.397600000000004</v>
      </c>
      <c r="AJ29">
        <f t="shared" ca="1" si="10"/>
        <v>-11.668699999999999</v>
      </c>
    </row>
    <row r="30" spans="1:36">
      <c r="A30">
        <v>0.28999999999999998</v>
      </c>
      <c r="B30">
        <v>-0.90900000000000003</v>
      </c>
      <c r="C30">
        <v>9.3070000000000004</v>
      </c>
      <c r="D30">
        <v>-2.4529999999999998</v>
      </c>
      <c r="E30">
        <v>-0.373</v>
      </c>
      <c r="F30">
        <v>2.8370000000000002</v>
      </c>
      <c r="G30">
        <v>-0.61499999999999999</v>
      </c>
      <c r="H30">
        <v>-5.8000000000000003E-2</v>
      </c>
      <c r="I30">
        <v>0.436</v>
      </c>
      <c r="J30">
        <v>-9.4E-2</v>
      </c>
      <c r="K30">
        <v>0</v>
      </c>
      <c r="L30">
        <v>0.875</v>
      </c>
      <c r="M30">
        <v>0.81200000000000006</v>
      </c>
      <c r="N30">
        <v>-5.3999999999999999E-2</v>
      </c>
      <c r="O30">
        <v>-0.81</v>
      </c>
      <c r="P30">
        <v>0.23200000000000001</v>
      </c>
      <c r="X30">
        <f t="shared" si="11"/>
        <v>2.8100000000000014</v>
      </c>
      <c r="Y30">
        <f t="shared" ca="1" si="0"/>
        <v>7.4351000000000003</v>
      </c>
      <c r="Z30">
        <f t="shared" ca="1" si="1"/>
        <v>-22.847799999999999</v>
      </c>
      <c r="AA30">
        <f t="shared" ca="1" si="2"/>
        <v>15.403600000000001</v>
      </c>
      <c r="AB30">
        <f t="shared" ca="1" si="12"/>
        <v>-14.937699999999996</v>
      </c>
      <c r="AC30">
        <f t="shared" ca="1" si="3"/>
        <v>2.4188000000000001</v>
      </c>
      <c r="AD30">
        <f t="shared" ca="1" si="4"/>
        <v>9.1125000000000007</v>
      </c>
      <c r="AE30">
        <f t="shared" ca="1" si="5"/>
        <v>0.22279999999999997</v>
      </c>
      <c r="AF30">
        <f t="shared" ca="1" si="6"/>
        <v>10.0327</v>
      </c>
      <c r="AG30">
        <f t="shared" ca="1" si="7"/>
        <v>-1.1677999999999999</v>
      </c>
      <c r="AH30">
        <f t="shared" ca="1" si="8"/>
        <v>-7.3506999999999989</v>
      </c>
      <c r="AI30">
        <f t="shared" ca="1" si="9"/>
        <v>21.4038</v>
      </c>
      <c r="AJ30">
        <f t="shared" ca="1" si="10"/>
        <v>-11.8057</v>
      </c>
    </row>
    <row r="31" spans="1:36">
      <c r="A31">
        <v>0.3</v>
      </c>
      <c r="B31">
        <v>-0.84599999999999997</v>
      </c>
      <c r="C31">
        <v>9.6080000000000005</v>
      </c>
      <c r="D31">
        <v>-2.3340000000000001</v>
      </c>
      <c r="E31">
        <v>-0.38200000000000001</v>
      </c>
      <c r="F31">
        <v>2.9329999999999998</v>
      </c>
      <c r="G31">
        <v>-0.63800000000000001</v>
      </c>
      <c r="H31">
        <v>-6.2E-2</v>
      </c>
      <c r="I31">
        <v>0.46500000000000002</v>
      </c>
      <c r="J31">
        <v>-0.1</v>
      </c>
      <c r="K31">
        <v>0</v>
      </c>
      <c r="L31">
        <v>2.75</v>
      </c>
      <c r="M31">
        <v>-0.93799999999999994</v>
      </c>
      <c r="N31">
        <v>-5.3999999999999999E-2</v>
      </c>
      <c r="O31">
        <v>-0.78300000000000003</v>
      </c>
      <c r="P31">
        <v>0.222</v>
      </c>
      <c r="X31">
        <f t="shared" si="11"/>
        <v>2.9100000000000015</v>
      </c>
      <c r="Y31">
        <f t="shared" ca="1" si="0"/>
        <v>6.6354000000000015</v>
      </c>
      <c r="Z31">
        <f t="shared" ca="1" si="1"/>
        <v>-22.856200000000005</v>
      </c>
      <c r="AA31">
        <f t="shared" ca="1" si="2"/>
        <v>15.534599999999998</v>
      </c>
      <c r="AB31">
        <f t="shared" ca="1" si="12"/>
        <v>-2.4686999999999997</v>
      </c>
      <c r="AC31">
        <f t="shared" ca="1" si="3"/>
        <v>-3.8002000000000011</v>
      </c>
      <c r="AD31">
        <f t="shared" ca="1" si="4"/>
        <v>-5.6124000000000001</v>
      </c>
      <c r="AE31">
        <f t="shared" ca="1" si="5"/>
        <v>0.45</v>
      </c>
      <c r="AF31">
        <f t="shared" ca="1" si="6"/>
        <v>9.8895999999999997</v>
      </c>
      <c r="AG31">
        <f t="shared" ca="1" si="7"/>
        <v>-0.85089999999999999</v>
      </c>
      <c r="AH31">
        <f t="shared" ca="1" si="8"/>
        <v>-7.3067000000000011</v>
      </c>
      <c r="AI31">
        <f t="shared" ca="1" si="9"/>
        <v>22.406500000000001</v>
      </c>
      <c r="AJ31">
        <f t="shared" ca="1" si="10"/>
        <v>-11.9024</v>
      </c>
    </row>
    <row r="32" spans="1:36">
      <c r="A32">
        <v>0.31</v>
      </c>
      <c r="B32">
        <v>-0.71299999999999997</v>
      </c>
      <c r="C32">
        <v>9.6129999999999995</v>
      </c>
      <c r="D32">
        <v>-2.3149999999999999</v>
      </c>
      <c r="E32">
        <v>-0.38900000000000001</v>
      </c>
      <c r="F32">
        <v>3.0289999999999999</v>
      </c>
      <c r="G32">
        <v>-0.66200000000000003</v>
      </c>
      <c r="H32">
        <v>-6.6000000000000003E-2</v>
      </c>
      <c r="I32">
        <v>0.495</v>
      </c>
      <c r="J32">
        <v>-0.107</v>
      </c>
      <c r="K32">
        <v>0</v>
      </c>
      <c r="L32">
        <v>4.8120000000000003</v>
      </c>
      <c r="M32">
        <v>-1.6879999999999999</v>
      </c>
      <c r="N32">
        <v>-5.3999999999999999E-2</v>
      </c>
      <c r="O32">
        <v>-0.73399999999999999</v>
      </c>
      <c r="P32">
        <v>0.20599999999999999</v>
      </c>
      <c r="X32">
        <f t="shared" si="11"/>
        <v>3.0100000000000016</v>
      </c>
      <c r="Y32">
        <f t="shared" ca="1" si="0"/>
        <v>6.6796999999999995</v>
      </c>
      <c r="Z32">
        <f t="shared" ca="1" si="1"/>
        <v>-23.220399999999998</v>
      </c>
      <c r="AA32">
        <f t="shared" ca="1" si="2"/>
        <v>14.942599999999999</v>
      </c>
      <c r="AB32">
        <f t="shared" ca="1" si="12"/>
        <v>1.2252000000000001</v>
      </c>
      <c r="AC32">
        <f t="shared" ca="1" si="3"/>
        <v>-1.0125</v>
      </c>
      <c r="AD32">
        <f t="shared" ca="1" si="4"/>
        <v>-4.2249999999999996</v>
      </c>
      <c r="AE32">
        <f t="shared" ca="1" si="5"/>
        <v>0.26070000000000004</v>
      </c>
      <c r="AF32">
        <f t="shared" ca="1" si="6"/>
        <v>9.6609999999999996</v>
      </c>
      <c r="AG32">
        <f t="shared" ca="1" si="7"/>
        <v>-0.72310000000000008</v>
      </c>
      <c r="AH32">
        <f t="shared" ca="1" si="8"/>
        <v>-7.2798999999999996</v>
      </c>
      <c r="AI32">
        <f t="shared" ca="1" si="9"/>
        <v>23.374500000000005</v>
      </c>
      <c r="AJ32">
        <f t="shared" ca="1" si="10"/>
        <v>-11.978999999999999</v>
      </c>
    </row>
    <row r="33" spans="1:36">
      <c r="A33">
        <v>0.32</v>
      </c>
      <c r="B33">
        <v>-0.746</v>
      </c>
      <c r="C33">
        <v>9.7080000000000002</v>
      </c>
      <c r="D33">
        <v>-2.4729999999999999</v>
      </c>
      <c r="E33">
        <v>-0.39600000000000002</v>
      </c>
      <c r="F33">
        <v>3.1259999999999999</v>
      </c>
      <c r="G33">
        <v>-0.68600000000000005</v>
      </c>
      <c r="H33">
        <v>-7.0000000000000007E-2</v>
      </c>
      <c r="I33">
        <v>0.52700000000000002</v>
      </c>
      <c r="J33">
        <v>-0.114</v>
      </c>
      <c r="K33">
        <v>-1.0620000000000001</v>
      </c>
      <c r="L33">
        <v>5.0620000000000003</v>
      </c>
      <c r="M33">
        <v>-2.3119999999999998</v>
      </c>
      <c r="N33">
        <v>-6.5000000000000002E-2</v>
      </c>
      <c r="O33">
        <v>-0.68400000000000005</v>
      </c>
      <c r="P33">
        <v>0.183</v>
      </c>
      <c r="X33">
        <f t="shared" si="11"/>
        <v>3.1100000000000017</v>
      </c>
      <c r="Y33">
        <f t="shared" ca="1" si="0"/>
        <v>6.5888000000000009</v>
      </c>
      <c r="Z33">
        <f t="shared" ca="1" si="1"/>
        <v>-23.4434</v>
      </c>
      <c r="AA33">
        <f t="shared" ca="1" si="2"/>
        <v>14.754200000000003</v>
      </c>
      <c r="AB33">
        <f t="shared" ca="1" si="12"/>
        <v>-2.9437000000000002</v>
      </c>
      <c r="AC33">
        <f t="shared" ca="1" si="3"/>
        <v>-2.1687000000000003</v>
      </c>
      <c r="AD33">
        <f t="shared" ca="1" si="4"/>
        <v>-0.28120000000000001</v>
      </c>
      <c r="AE33">
        <f t="shared" ca="1" si="5"/>
        <v>0</v>
      </c>
      <c r="AF33">
        <f t="shared" ca="1" si="6"/>
        <v>9.7485999999999997</v>
      </c>
      <c r="AG33">
        <f t="shared" ca="1" si="7"/>
        <v>-0.68809999999999993</v>
      </c>
      <c r="AH33">
        <f t="shared" ca="1" si="8"/>
        <v>-7.2640000000000002</v>
      </c>
      <c r="AI33">
        <f t="shared" ca="1" si="9"/>
        <v>24.348299999999998</v>
      </c>
      <c r="AJ33">
        <f t="shared" ca="1" si="10"/>
        <v>-12.048299999999999</v>
      </c>
    </row>
    <row r="34" spans="1:36">
      <c r="A34">
        <v>0.33</v>
      </c>
      <c r="B34">
        <v>-0.77</v>
      </c>
      <c r="C34">
        <v>9.68</v>
      </c>
      <c r="D34">
        <v>-2.492</v>
      </c>
      <c r="E34">
        <v>-0.40400000000000003</v>
      </c>
      <c r="F34">
        <v>3.2229999999999999</v>
      </c>
      <c r="G34">
        <v>-0.71099999999999997</v>
      </c>
      <c r="H34">
        <v>-7.3999999999999996E-2</v>
      </c>
      <c r="I34">
        <v>0.55900000000000005</v>
      </c>
      <c r="J34">
        <v>-0.121</v>
      </c>
      <c r="K34">
        <v>-1.5</v>
      </c>
      <c r="L34">
        <v>4.3120000000000003</v>
      </c>
      <c r="M34">
        <v>-2.75</v>
      </c>
      <c r="N34">
        <v>-0.08</v>
      </c>
      <c r="O34">
        <v>-0.64100000000000001</v>
      </c>
      <c r="P34">
        <v>0.155</v>
      </c>
      <c r="X34">
        <f t="shared" si="11"/>
        <v>3.2100000000000017</v>
      </c>
      <c r="Y34">
        <f t="shared" ca="1" si="0"/>
        <v>6.2984999999999998</v>
      </c>
      <c r="Z34">
        <f t="shared" ca="1" si="1"/>
        <v>-23.391100000000002</v>
      </c>
      <c r="AA34">
        <f t="shared" ca="1" si="2"/>
        <v>14.749799999999999</v>
      </c>
      <c r="AB34">
        <f t="shared" ca="1" si="12"/>
        <v>-2.2500000000000004</v>
      </c>
      <c r="AC34">
        <f t="shared" ca="1" si="3"/>
        <v>0.87490000000000001</v>
      </c>
      <c r="AD34">
        <f t="shared" ca="1" si="4"/>
        <v>-0.39379999999999998</v>
      </c>
      <c r="AE34">
        <f t="shared" ca="1" si="5"/>
        <v>0.18660000000000002</v>
      </c>
      <c r="AF34">
        <f t="shared" ca="1" si="6"/>
        <v>9.8530999999999995</v>
      </c>
      <c r="AG34">
        <f t="shared" ca="1" si="7"/>
        <v>-0.69869999999999999</v>
      </c>
      <c r="AH34">
        <f t="shared" ca="1" si="8"/>
        <v>-7.2565000000000008</v>
      </c>
      <c r="AI34">
        <f t="shared" ca="1" si="9"/>
        <v>25.3261</v>
      </c>
      <c r="AJ34">
        <f t="shared" ca="1" si="10"/>
        <v>-12.117900000000002</v>
      </c>
    </row>
    <row r="35" spans="1:36">
      <c r="A35">
        <v>0.34</v>
      </c>
      <c r="B35">
        <v>-0.69299999999999995</v>
      </c>
      <c r="C35">
        <v>9.5790000000000006</v>
      </c>
      <c r="D35">
        <v>-2.6019999999999999</v>
      </c>
      <c r="E35">
        <v>-0.41099999999999998</v>
      </c>
      <c r="F35">
        <v>3.319</v>
      </c>
      <c r="G35">
        <v>-0.73699999999999999</v>
      </c>
      <c r="H35">
        <v>-7.8E-2</v>
      </c>
      <c r="I35">
        <v>0.59199999999999997</v>
      </c>
      <c r="J35">
        <v>-0.128</v>
      </c>
      <c r="K35">
        <v>-2.5619999999999998</v>
      </c>
      <c r="L35">
        <v>3.375</v>
      </c>
      <c r="M35">
        <v>-3.4380000000000002</v>
      </c>
      <c r="N35">
        <v>-0.106</v>
      </c>
      <c r="O35">
        <v>-0.60699999999999998</v>
      </c>
      <c r="P35">
        <v>0.121</v>
      </c>
      <c r="X35">
        <f t="shared" si="11"/>
        <v>3.3100000000000018</v>
      </c>
      <c r="Y35">
        <f t="shared" ca="1" si="0"/>
        <v>6.2345000000000006</v>
      </c>
      <c r="Z35">
        <f t="shared" ca="1" si="1"/>
        <v>-23.431100000000004</v>
      </c>
      <c r="AA35">
        <f t="shared" ca="1" si="2"/>
        <v>14.5822</v>
      </c>
      <c r="AB35">
        <f t="shared" ca="1" si="12"/>
        <v>0.48749999999999999</v>
      </c>
      <c r="AC35">
        <f t="shared" ca="1" si="3"/>
        <v>-1.4436</v>
      </c>
      <c r="AD35">
        <f t="shared" ca="1" si="4"/>
        <v>-2.2873999999999999</v>
      </c>
      <c r="AE35">
        <f t="shared" ca="1" si="5"/>
        <v>3.0099999999999998E-2</v>
      </c>
      <c r="AF35">
        <f t="shared" ca="1" si="6"/>
        <v>9.8320000000000007</v>
      </c>
      <c r="AG35">
        <f t="shared" ca="1" si="7"/>
        <v>-0.71639999999999993</v>
      </c>
      <c r="AH35">
        <f t="shared" ca="1" si="8"/>
        <v>-7.2426000000000004</v>
      </c>
      <c r="AI35">
        <f t="shared" ca="1" si="9"/>
        <v>26.314800000000002</v>
      </c>
      <c r="AJ35">
        <f t="shared" ca="1" si="10"/>
        <v>-12.189899999999998</v>
      </c>
    </row>
    <row r="36" spans="1:36">
      <c r="A36">
        <v>0.35</v>
      </c>
      <c r="B36">
        <v>-0.56000000000000005</v>
      </c>
      <c r="C36">
        <v>9.3450000000000006</v>
      </c>
      <c r="D36">
        <v>-2.573</v>
      </c>
      <c r="E36">
        <v>-0.41699999999999998</v>
      </c>
      <c r="F36">
        <v>3.4119999999999999</v>
      </c>
      <c r="G36">
        <v>-0.76300000000000001</v>
      </c>
      <c r="H36">
        <v>-8.2000000000000003E-2</v>
      </c>
      <c r="I36">
        <v>0.626</v>
      </c>
      <c r="J36">
        <v>-0.13600000000000001</v>
      </c>
      <c r="K36">
        <v>-4.125</v>
      </c>
      <c r="L36">
        <v>2.75</v>
      </c>
      <c r="M36">
        <v>-4.125</v>
      </c>
      <c r="N36">
        <v>-0.14699999999999999</v>
      </c>
      <c r="O36">
        <v>-0.57899999999999996</v>
      </c>
      <c r="P36">
        <v>7.9000000000000001E-2</v>
      </c>
      <c r="X36">
        <f t="shared" si="11"/>
        <v>3.4100000000000019</v>
      </c>
      <c r="Y36">
        <f t="shared" ca="1" si="0"/>
        <v>6.2762999999999991</v>
      </c>
      <c r="Z36">
        <f t="shared" ca="1" si="1"/>
        <v>-23.586800000000004</v>
      </c>
      <c r="AA36">
        <f t="shared" ca="1" si="2"/>
        <v>14.432999999999998</v>
      </c>
      <c r="AB36">
        <f t="shared" ca="1" si="12"/>
        <v>0.15629999999999999</v>
      </c>
      <c r="AC36">
        <f t="shared" ca="1" si="3"/>
        <v>-0.67489999999999994</v>
      </c>
      <c r="AD36">
        <f t="shared" ca="1" si="4"/>
        <v>-0.98719999999999997</v>
      </c>
      <c r="AE36">
        <f t="shared" ca="1" si="5"/>
        <v>0</v>
      </c>
      <c r="AF36">
        <f t="shared" ca="1" si="6"/>
        <v>9.7159999999999993</v>
      </c>
      <c r="AG36">
        <f t="shared" ca="1" si="7"/>
        <v>-0.71210000000000007</v>
      </c>
      <c r="AH36">
        <f t="shared" ca="1" si="8"/>
        <v>-7.242</v>
      </c>
      <c r="AI36">
        <f t="shared" ca="1" si="9"/>
        <v>27.288699999999999</v>
      </c>
      <c r="AJ36">
        <f t="shared" ca="1" si="10"/>
        <v>-12.260900000000001</v>
      </c>
    </row>
    <row r="37" spans="1:36">
      <c r="A37">
        <v>0.36</v>
      </c>
      <c r="B37">
        <v>-0.63600000000000001</v>
      </c>
      <c r="C37">
        <v>9.1059999999999999</v>
      </c>
      <c r="D37">
        <v>-2.4390000000000001</v>
      </c>
      <c r="E37">
        <v>-0.42299999999999999</v>
      </c>
      <c r="F37">
        <v>3.5030000000000001</v>
      </c>
      <c r="G37">
        <v>-0.78700000000000003</v>
      </c>
      <c r="H37">
        <v>-8.6999999999999994E-2</v>
      </c>
      <c r="I37">
        <v>0.66100000000000003</v>
      </c>
      <c r="J37">
        <v>-0.14399999999999999</v>
      </c>
      <c r="K37">
        <v>-4.9379999999999997</v>
      </c>
      <c r="L37">
        <v>1.5620000000000001</v>
      </c>
      <c r="M37">
        <v>-5.9379999999999997</v>
      </c>
      <c r="N37">
        <v>-0.19600000000000001</v>
      </c>
      <c r="O37">
        <v>-0.56399999999999995</v>
      </c>
      <c r="P37">
        <v>0.02</v>
      </c>
      <c r="X37">
        <f t="shared" si="11"/>
        <v>3.510000000000002</v>
      </c>
      <c r="Y37">
        <f t="shared" ca="1" si="0"/>
        <v>6.241200000000001</v>
      </c>
      <c r="Z37">
        <f t="shared" ca="1" si="1"/>
        <v>-23.508400000000002</v>
      </c>
      <c r="AA37">
        <f t="shared" ca="1" si="2"/>
        <v>14.387899999999998</v>
      </c>
      <c r="AB37">
        <f t="shared" ca="1" si="12"/>
        <v>-0.75009999999999999</v>
      </c>
      <c r="AC37">
        <f t="shared" ca="1" si="3"/>
        <v>1.1123999999999998</v>
      </c>
      <c r="AD37">
        <f t="shared" ca="1" si="4"/>
        <v>-0.1062</v>
      </c>
      <c r="AE37">
        <f t="shared" ca="1" si="5"/>
        <v>0</v>
      </c>
      <c r="AF37">
        <f t="shared" ca="1" si="6"/>
        <v>9.7866</v>
      </c>
      <c r="AG37">
        <f t="shared" ca="1" si="7"/>
        <v>-0.68830000000000013</v>
      </c>
      <c r="AH37">
        <f t="shared" ca="1" si="8"/>
        <v>-7.242</v>
      </c>
      <c r="AI37">
        <f t="shared" ca="1" si="9"/>
        <v>28.264499999999998</v>
      </c>
      <c r="AJ37">
        <f t="shared" ca="1" si="10"/>
        <v>-12.330599999999999</v>
      </c>
    </row>
    <row r="38" spans="1:36">
      <c r="A38">
        <v>0.37</v>
      </c>
      <c r="B38">
        <v>-0.66</v>
      </c>
      <c r="C38">
        <v>8.8569999999999993</v>
      </c>
      <c r="D38">
        <v>-2.492</v>
      </c>
      <c r="E38">
        <v>-0.43</v>
      </c>
      <c r="F38">
        <v>3.5920000000000001</v>
      </c>
      <c r="G38">
        <v>-0.81200000000000006</v>
      </c>
      <c r="H38">
        <v>-9.0999999999999998E-2</v>
      </c>
      <c r="I38">
        <v>0.69699999999999995</v>
      </c>
      <c r="J38">
        <v>-0.152</v>
      </c>
      <c r="K38">
        <v>-6.625</v>
      </c>
      <c r="L38">
        <v>-0.93799999999999994</v>
      </c>
      <c r="M38">
        <v>-5.625</v>
      </c>
      <c r="N38">
        <v>-0.26200000000000001</v>
      </c>
      <c r="O38">
        <v>-0.57299999999999995</v>
      </c>
      <c r="P38">
        <v>-3.5999999999999997E-2</v>
      </c>
      <c r="X38">
        <f t="shared" si="11"/>
        <v>3.6100000000000021</v>
      </c>
      <c r="Y38">
        <f t="shared" ca="1" si="0"/>
        <v>6.1304000000000007</v>
      </c>
      <c r="Z38">
        <f t="shared" ca="1" si="1"/>
        <v>-23.559200000000001</v>
      </c>
      <c r="AA38">
        <f t="shared" ca="1" si="2"/>
        <v>14.379</v>
      </c>
      <c r="AB38">
        <f t="shared" ca="1" si="12"/>
        <v>-1.2498</v>
      </c>
      <c r="AC38">
        <f t="shared" ca="1" si="3"/>
        <v>-1.2750000000000001</v>
      </c>
      <c r="AD38">
        <f t="shared" ca="1" si="4"/>
        <v>0</v>
      </c>
      <c r="AE38">
        <f t="shared" ca="1" si="5"/>
        <v>0</v>
      </c>
      <c r="AF38">
        <f t="shared" ca="1" si="6"/>
        <v>9.791500000000001</v>
      </c>
      <c r="AG38">
        <f t="shared" ca="1" si="7"/>
        <v>-0.76800000000000002</v>
      </c>
      <c r="AH38">
        <f t="shared" ca="1" si="8"/>
        <v>-7.242</v>
      </c>
      <c r="AI38">
        <f t="shared" ca="1" si="9"/>
        <v>29.244200000000006</v>
      </c>
      <c r="AJ38">
        <f t="shared" ca="1" si="10"/>
        <v>-12.403900000000002</v>
      </c>
    </row>
    <row r="39" spans="1:36">
      <c r="A39">
        <v>0.38</v>
      </c>
      <c r="B39">
        <v>-0.85599999999999998</v>
      </c>
      <c r="C39">
        <v>8.7469999999999999</v>
      </c>
      <c r="D39">
        <v>-2.7069999999999999</v>
      </c>
      <c r="E39">
        <v>-0.438</v>
      </c>
      <c r="F39">
        <v>3.68</v>
      </c>
      <c r="G39">
        <v>-0.83899999999999997</v>
      </c>
      <c r="H39">
        <v>-9.5000000000000001E-2</v>
      </c>
      <c r="I39">
        <v>0.73399999999999999</v>
      </c>
      <c r="J39">
        <v>-0.16</v>
      </c>
      <c r="K39">
        <v>-7</v>
      </c>
      <c r="L39">
        <v>-5.75</v>
      </c>
      <c r="M39">
        <v>-4</v>
      </c>
      <c r="N39">
        <v>-0.33200000000000002</v>
      </c>
      <c r="O39">
        <v>-0.63100000000000001</v>
      </c>
      <c r="P39">
        <v>-7.5999999999999998E-2</v>
      </c>
      <c r="X39">
        <f t="shared" si="11"/>
        <v>3.7100000000000022</v>
      </c>
      <c r="Y39">
        <f t="shared" ca="1" si="0"/>
        <v>6.0604999999999993</v>
      </c>
      <c r="Z39">
        <f t="shared" ca="1" si="1"/>
        <v>-23.553899999999999</v>
      </c>
      <c r="AA39">
        <f t="shared" ca="1" si="2"/>
        <v>14.378</v>
      </c>
      <c r="AB39">
        <f t="shared" ca="1" si="12"/>
        <v>-0.26250000000000001</v>
      </c>
      <c r="AC39">
        <f t="shared" ca="1" si="3"/>
        <v>0.66879999999999995</v>
      </c>
      <c r="AD39">
        <f t="shared" ca="1" si="4"/>
        <v>-0.05</v>
      </c>
      <c r="AE39">
        <f t="shared" ca="1" si="5"/>
        <v>0</v>
      </c>
      <c r="AF39">
        <f t="shared" ca="1" si="6"/>
        <v>9.7913999999999994</v>
      </c>
      <c r="AG39">
        <f t="shared" ca="1" si="7"/>
        <v>-0.75469999999999993</v>
      </c>
      <c r="AH39">
        <f t="shared" ca="1" si="8"/>
        <v>-7.242</v>
      </c>
      <c r="AI39">
        <f t="shared" ca="1" si="9"/>
        <v>30.222899999999999</v>
      </c>
      <c r="AJ39">
        <f t="shared" ca="1" si="10"/>
        <v>-12.480299999999998</v>
      </c>
    </row>
    <row r="40" spans="1:36">
      <c r="A40">
        <v>0.39</v>
      </c>
      <c r="B40">
        <v>-0.85099999999999998</v>
      </c>
      <c r="C40">
        <v>8.7520000000000007</v>
      </c>
      <c r="D40">
        <v>-2.9460000000000002</v>
      </c>
      <c r="E40">
        <v>-0.44700000000000001</v>
      </c>
      <c r="F40">
        <v>3.7669999999999999</v>
      </c>
      <c r="G40">
        <v>-0.86899999999999999</v>
      </c>
      <c r="H40">
        <v>-0.1</v>
      </c>
      <c r="I40">
        <v>0.77200000000000002</v>
      </c>
      <c r="J40">
        <v>-0.16900000000000001</v>
      </c>
      <c r="K40">
        <v>-3.5</v>
      </c>
      <c r="L40">
        <v>-11.438000000000001</v>
      </c>
      <c r="M40">
        <v>-1.75</v>
      </c>
      <c r="N40">
        <v>-0.36699999999999999</v>
      </c>
      <c r="O40">
        <v>-0.745</v>
      </c>
      <c r="P40">
        <v>-9.4E-2</v>
      </c>
      <c r="X40">
        <f t="shared" si="11"/>
        <v>3.8100000000000023</v>
      </c>
      <c r="Y40">
        <f t="shared" ca="1" si="0"/>
        <v>6.0439999999999987</v>
      </c>
      <c r="Z40">
        <f t="shared" ca="1" si="1"/>
        <v>-23.488499999999995</v>
      </c>
      <c r="AA40">
        <f t="shared" ca="1" si="2"/>
        <v>14.3767</v>
      </c>
      <c r="AB40">
        <f t="shared" ca="1" si="12"/>
        <v>-0.1875</v>
      </c>
      <c r="AC40">
        <f t="shared" ca="1" si="3"/>
        <v>0.35620000000000002</v>
      </c>
      <c r="AD40">
        <f t="shared" ca="1" si="4"/>
        <v>0.15</v>
      </c>
      <c r="AE40">
        <f t="shared" ca="1" si="5"/>
        <v>0</v>
      </c>
      <c r="AF40">
        <f t="shared" ca="1" si="6"/>
        <v>9.7542000000000009</v>
      </c>
      <c r="AG40">
        <f t="shared" ca="1" si="7"/>
        <v>-0.7268</v>
      </c>
      <c r="AH40">
        <f t="shared" ca="1" si="8"/>
        <v>-7.242</v>
      </c>
      <c r="AI40">
        <f t="shared" ca="1" si="9"/>
        <v>31.200499999999998</v>
      </c>
      <c r="AJ40">
        <f t="shared" ca="1" si="10"/>
        <v>-12.5541</v>
      </c>
    </row>
    <row r="41" spans="1:36">
      <c r="A41">
        <v>0.4</v>
      </c>
      <c r="B41">
        <v>-0.78</v>
      </c>
      <c r="C41">
        <v>8.8089999999999993</v>
      </c>
      <c r="D41">
        <v>-2.9940000000000002</v>
      </c>
      <c r="E41">
        <v>-0.45400000000000001</v>
      </c>
      <c r="F41">
        <v>3.855</v>
      </c>
      <c r="G41">
        <v>-0.89900000000000002</v>
      </c>
      <c r="H41">
        <v>-0.104</v>
      </c>
      <c r="I41">
        <v>0.81</v>
      </c>
      <c r="J41">
        <v>-0.17799999999999999</v>
      </c>
      <c r="K41">
        <v>0.68799999999999994</v>
      </c>
      <c r="L41">
        <v>-15.75</v>
      </c>
      <c r="M41">
        <v>2.4380000000000002</v>
      </c>
      <c r="N41">
        <v>-0.36099999999999999</v>
      </c>
      <c r="O41">
        <v>-0.90300000000000002</v>
      </c>
      <c r="P41">
        <v>-6.9000000000000006E-2</v>
      </c>
      <c r="X41">
        <f t="shared" si="11"/>
        <v>3.9100000000000024</v>
      </c>
      <c r="Y41">
        <f t="shared" ca="1" si="0"/>
        <v>5.9849000000000006</v>
      </c>
      <c r="Z41">
        <f t="shared" ca="1" si="1"/>
        <v>-23.515899999999995</v>
      </c>
      <c r="AA41">
        <f t="shared" ca="1" si="2"/>
        <v>14.428299999999998</v>
      </c>
      <c r="AB41">
        <f t="shared" ca="1" si="12"/>
        <v>-1.0249999999999999</v>
      </c>
      <c r="AC41">
        <f t="shared" ca="1" si="3"/>
        <v>-0.14990000000000003</v>
      </c>
      <c r="AD41">
        <f t="shared" ca="1" si="4"/>
        <v>0.80009999999999992</v>
      </c>
      <c r="AE41">
        <f t="shared" ca="1" si="5"/>
        <v>0</v>
      </c>
      <c r="AF41">
        <f t="shared" ca="1" si="6"/>
        <v>9.74</v>
      </c>
      <c r="AG41">
        <f t="shared" ca="1" si="7"/>
        <v>-0.75129999999999997</v>
      </c>
      <c r="AH41">
        <f t="shared" ca="1" si="8"/>
        <v>-7.242</v>
      </c>
      <c r="AI41">
        <f t="shared" ca="1" si="9"/>
        <v>32.173999999999992</v>
      </c>
      <c r="AJ41">
        <f t="shared" ca="1" si="10"/>
        <v>-12.6274</v>
      </c>
    </row>
    <row r="42" spans="1:36">
      <c r="A42">
        <v>0.41</v>
      </c>
      <c r="B42">
        <v>-0.66</v>
      </c>
      <c r="C42">
        <v>9.0289999999999999</v>
      </c>
      <c r="D42">
        <v>-2.7549999999999999</v>
      </c>
      <c r="E42">
        <v>-0.46100000000000002</v>
      </c>
      <c r="F42">
        <v>3.9449999999999998</v>
      </c>
      <c r="G42">
        <v>-0.92600000000000005</v>
      </c>
      <c r="H42">
        <v>-0.109</v>
      </c>
      <c r="I42">
        <v>0.85</v>
      </c>
      <c r="J42">
        <v>-0.187</v>
      </c>
      <c r="K42">
        <v>5.1879999999999997</v>
      </c>
      <c r="L42">
        <v>-16.5</v>
      </c>
      <c r="M42">
        <v>6.875</v>
      </c>
      <c r="N42">
        <v>-0.309</v>
      </c>
      <c r="O42">
        <v>-1.0669999999999999</v>
      </c>
      <c r="P42">
        <v>-1E-3</v>
      </c>
      <c r="X42">
        <f t="shared" si="11"/>
        <v>4.0100000000000025</v>
      </c>
      <c r="Y42">
        <f t="shared" ca="1" si="0"/>
        <v>5.8547000000000002</v>
      </c>
      <c r="Z42">
        <f t="shared" ca="1" si="1"/>
        <v>-23.5244</v>
      </c>
      <c r="AA42">
        <f t="shared" ca="1" si="2"/>
        <v>14.477</v>
      </c>
      <c r="AB42">
        <f t="shared" ca="1" si="12"/>
        <v>-1.3813</v>
      </c>
      <c r="AC42">
        <f t="shared" ca="1" si="3"/>
        <v>-0.58750000000000002</v>
      </c>
      <c r="AD42">
        <f t="shared" ca="1" si="4"/>
        <v>7.4999999999999997E-2</v>
      </c>
      <c r="AE42">
        <f t="shared" ca="1" si="5"/>
        <v>0</v>
      </c>
      <c r="AF42">
        <f t="shared" ca="1" si="6"/>
        <v>9.7963000000000005</v>
      </c>
      <c r="AG42">
        <f t="shared" ca="1" si="7"/>
        <v>-0.75549999999999984</v>
      </c>
      <c r="AH42">
        <f t="shared" ca="1" si="8"/>
        <v>-7.242</v>
      </c>
      <c r="AI42">
        <f t="shared" ca="1" si="9"/>
        <v>33.151900000000005</v>
      </c>
      <c r="AJ42">
        <f t="shared" ca="1" si="10"/>
        <v>-12.703199999999999</v>
      </c>
    </row>
    <row r="43" spans="1:36">
      <c r="A43">
        <v>0.42</v>
      </c>
      <c r="B43">
        <v>-0.65500000000000003</v>
      </c>
      <c r="C43">
        <v>9.3260000000000005</v>
      </c>
      <c r="D43">
        <v>-2.6880000000000002</v>
      </c>
      <c r="E43">
        <v>-0.46800000000000003</v>
      </c>
      <c r="F43">
        <v>4.0389999999999997</v>
      </c>
      <c r="G43">
        <v>-0.95299999999999996</v>
      </c>
      <c r="H43">
        <v>-0.114</v>
      </c>
      <c r="I43">
        <v>0.89</v>
      </c>
      <c r="J43">
        <v>-0.19700000000000001</v>
      </c>
      <c r="K43">
        <v>6.6879999999999997</v>
      </c>
      <c r="L43">
        <v>-14.061999999999999</v>
      </c>
      <c r="M43">
        <v>11.25</v>
      </c>
      <c r="N43">
        <v>-0.24199999999999999</v>
      </c>
      <c r="O43">
        <v>-1.208</v>
      </c>
      <c r="P43">
        <v>0.112</v>
      </c>
      <c r="X43">
        <f t="shared" si="11"/>
        <v>4.1100000000000021</v>
      </c>
      <c r="Y43">
        <f t="shared" ca="1" si="0"/>
        <v>5.7325999999999997</v>
      </c>
      <c r="Z43">
        <f t="shared" ca="1" si="1"/>
        <v>-23.584599999999995</v>
      </c>
      <c r="AA43">
        <f t="shared" ca="1" si="2"/>
        <v>14.486500000000001</v>
      </c>
      <c r="AB43">
        <f t="shared" ca="1" si="12"/>
        <v>-1.0562999999999998</v>
      </c>
      <c r="AC43">
        <f t="shared" ca="1" si="3"/>
        <v>-0.18129999999999996</v>
      </c>
      <c r="AD43">
        <f t="shared" ca="1" si="4"/>
        <v>0.35009999999999997</v>
      </c>
      <c r="AE43">
        <f t="shared" ca="1" si="5"/>
        <v>0</v>
      </c>
      <c r="AF43">
        <f t="shared" ca="1" si="6"/>
        <v>9.764800000000001</v>
      </c>
      <c r="AG43">
        <f t="shared" ca="1" si="7"/>
        <v>-0.76900000000000013</v>
      </c>
      <c r="AH43">
        <f t="shared" ca="1" si="8"/>
        <v>-7.242</v>
      </c>
      <c r="AI43">
        <f t="shared" ca="1" si="9"/>
        <v>34.129400000000004</v>
      </c>
      <c r="AJ43">
        <f t="shared" ca="1" si="10"/>
        <v>-12.779300000000001</v>
      </c>
    </row>
    <row r="44" spans="1:36">
      <c r="A44">
        <v>0.43</v>
      </c>
      <c r="B44">
        <v>-0.81799999999999995</v>
      </c>
      <c r="C44">
        <v>9.6509999999999998</v>
      </c>
      <c r="D44">
        <v>-2.6970000000000001</v>
      </c>
      <c r="E44">
        <v>-0.47599999999999998</v>
      </c>
      <c r="F44">
        <v>4.1349999999999998</v>
      </c>
      <c r="G44">
        <v>-0.98</v>
      </c>
      <c r="H44">
        <v>-0.11799999999999999</v>
      </c>
      <c r="I44">
        <v>0.93100000000000005</v>
      </c>
      <c r="J44">
        <v>-0.20599999999999999</v>
      </c>
      <c r="K44">
        <v>7.125</v>
      </c>
      <c r="L44">
        <v>-11.125</v>
      </c>
      <c r="M44">
        <v>13.75</v>
      </c>
      <c r="N44">
        <v>-0.17100000000000001</v>
      </c>
      <c r="O44">
        <v>-1.319</v>
      </c>
      <c r="P44">
        <v>0.249</v>
      </c>
      <c r="X44">
        <f t="shared" si="11"/>
        <v>4.2100000000000017</v>
      </c>
      <c r="Y44">
        <f t="shared" ca="1" si="0"/>
        <v>5.6616999999999997</v>
      </c>
      <c r="Z44">
        <f t="shared" ca="1" si="1"/>
        <v>-23.519599999999997</v>
      </c>
      <c r="AA44">
        <f t="shared" ca="1" si="2"/>
        <v>14.527600000000001</v>
      </c>
      <c r="AB44">
        <f t="shared" ca="1" si="12"/>
        <v>-0.45620000000000005</v>
      </c>
      <c r="AC44">
        <f t="shared" ca="1" si="3"/>
        <v>1.0188000000000001</v>
      </c>
      <c r="AD44">
        <f t="shared" ca="1" si="4"/>
        <v>0.1812</v>
      </c>
      <c r="AE44">
        <f t="shared" ca="1" si="5"/>
        <v>0</v>
      </c>
      <c r="AF44">
        <f t="shared" ca="1" si="6"/>
        <v>9.7868000000000013</v>
      </c>
      <c r="AG44">
        <f t="shared" ca="1" si="7"/>
        <v>-0.75059999999999982</v>
      </c>
      <c r="AH44">
        <f t="shared" ca="1" si="8"/>
        <v>-7.242</v>
      </c>
      <c r="AI44">
        <f t="shared" ca="1" si="9"/>
        <v>35.107699999999994</v>
      </c>
      <c r="AJ44">
        <f t="shared" ca="1" si="10"/>
        <v>-12.855700000000002</v>
      </c>
    </row>
    <row r="45" spans="1:36">
      <c r="A45">
        <v>0.44</v>
      </c>
      <c r="B45">
        <v>-0.95199999999999996</v>
      </c>
      <c r="C45">
        <v>9.7469999999999999</v>
      </c>
      <c r="D45">
        <v>-2.802</v>
      </c>
      <c r="E45">
        <v>-0.48499999999999999</v>
      </c>
      <c r="F45">
        <v>4.2329999999999997</v>
      </c>
      <c r="G45">
        <v>-1.008</v>
      </c>
      <c r="H45">
        <v>-0.123</v>
      </c>
      <c r="I45">
        <v>0.97399999999999998</v>
      </c>
      <c r="J45">
        <v>-0.216</v>
      </c>
      <c r="K45">
        <v>7.875</v>
      </c>
      <c r="L45">
        <v>-8.4380000000000006</v>
      </c>
      <c r="M45">
        <v>15.938000000000001</v>
      </c>
      <c r="N45">
        <v>-9.1999999999999998E-2</v>
      </c>
      <c r="O45">
        <v>-1.4039999999999999</v>
      </c>
      <c r="P45">
        <v>0.40899999999999997</v>
      </c>
      <c r="X45">
        <f t="shared" si="11"/>
        <v>4.3100000000000014</v>
      </c>
      <c r="Y45">
        <f t="shared" ca="1" si="0"/>
        <v>5.601</v>
      </c>
      <c r="Z45">
        <f t="shared" ca="1" si="1"/>
        <v>-23.462700000000002</v>
      </c>
      <c r="AA45">
        <f t="shared" ca="1" si="2"/>
        <v>14.528799999999999</v>
      </c>
      <c r="AB45">
        <f t="shared" ca="1" si="12"/>
        <v>-0.71850000000000014</v>
      </c>
      <c r="AC45">
        <f t="shared" ca="1" si="3"/>
        <v>0.63749999999999996</v>
      </c>
      <c r="AD45">
        <f t="shared" ca="1" si="4"/>
        <v>-5.6200000000000007E-2</v>
      </c>
      <c r="AE45">
        <f t="shared" ca="1" si="5"/>
        <v>0</v>
      </c>
      <c r="AF45">
        <f t="shared" ca="1" si="6"/>
        <v>9.7466000000000008</v>
      </c>
      <c r="AG45">
        <f t="shared" ca="1" si="7"/>
        <v>-0.75760000000000005</v>
      </c>
      <c r="AH45">
        <f t="shared" ca="1" si="8"/>
        <v>-7.242</v>
      </c>
      <c r="AI45">
        <f t="shared" ca="1" si="9"/>
        <v>36.0839</v>
      </c>
      <c r="AJ45">
        <f t="shared" ca="1" si="10"/>
        <v>-12.9314</v>
      </c>
    </row>
    <row r="46" spans="1:36">
      <c r="A46">
        <v>0.45</v>
      </c>
      <c r="B46">
        <v>-0.97599999999999998</v>
      </c>
      <c r="C46">
        <v>9.5069999999999997</v>
      </c>
      <c r="D46">
        <v>-2.7639999999999998</v>
      </c>
      <c r="E46">
        <v>-0.495</v>
      </c>
      <c r="F46">
        <v>4.3280000000000003</v>
      </c>
      <c r="G46">
        <v>-1.036</v>
      </c>
      <c r="H46">
        <v>-0.128</v>
      </c>
      <c r="I46">
        <v>1.0169999999999999</v>
      </c>
      <c r="J46">
        <v>-0.22700000000000001</v>
      </c>
      <c r="K46">
        <v>9.75</v>
      </c>
      <c r="L46">
        <v>-7.1879999999999997</v>
      </c>
      <c r="M46">
        <v>18.375</v>
      </c>
      <c r="N46">
        <v>6.0000000000000001E-3</v>
      </c>
      <c r="O46">
        <v>-1.476</v>
      </c>
      <c r="P46">
        <v>0.59199999999999997</v>
      </c>
      <c r="X46">
        <f t="shared" si="11"/>
        <v>4.410000000000001</v>
      </c>
      <c r="Y46">
        <f t="shared" ca="1" si="0"/>
        <v>5.5374999999999996</v>
      </c>
      <c r="Z46">
        <f t="shared" ca="1" si="1"/>
        <v>-23.402899999999995</v>
      </c>
      <c r="AA46">
        <f t="shared" ca="1" si="2"/>
        <v>14.519000000000002</v>
      </c>
      <c r="AB46">
        <f t="shared" ca="1" si="12"/>
        <v>-0.75600000000000001</v>
      </c>
      <c r="AC46">
        <f t="shared" ca="1" si="3"/>
        <v>0.41859999999999997</v>
      </c>
      <c r="AD46">
        <f t="shared" ca="1" si="4"/>
        <v>-0.05</v>
      </c>
      <c r="AE46">
        <f t="shared" ca="1" si="5"/>
        <v>0</v>
      </c>
      <c r="AF46">
        <f t="shared" ca="1" si="6"/>
        <v>9.7763000000000009</v>
      </c>
      <c r="AG46">
        <f t="shared" ca="1" si="7"/>
        <v>-0.76039999999999996</v>
      </c>
      <c r="AH46">
        <f t="shared" ca="1" si="8"/>
        <v>-7.242</v>
      </c>
      <c r="AI46">
        <f t="shared" ca="1" si="9"/>
        <v>37.060400000000001</v>
      </c>
      <c r="AJ46">
        <f t="shared" ca="1" si="10"/>
        <v>-13.0067</v>
      </c>
    </row>
    <row r="47" spans="1:36">
      <c r="A47">
        <v>0.46</v>
      </c>
      <c r="B47">
        <v>-0.90900000000000003</v>
      </c>
      <c r="C47">
        <v>9.3350000000000009</v>
      </c>
      <c r="D47">
        <v>-2.7829999999999999</v>
      </c>
      <c r="E47">
        <v>-0.504</v>
      </c>
      <c r="F47">
        <v>4.4210000000000003</v>
      </c>
      <c r="G47">
        <v>-1.0640000000000001</v>
      </c>
      <c r="H47">
        <v>-0.13300000000000001</v>
      </c>
      <c r="I47">
        <v>1.0609999999999999</v>
      </c>
      <c r="J47">
        <v>-0.23699999999999999</v>
      </c>
      <c r="K47">
        <v>11.188000000000001</v>
      </c>
      <c r="L47">
        <v>-7.3120000000000003</v>
      </c>
      <c r="M47">
        <v>22.375</v>
      </c>
      <c r="N47">
        <v>0.11799999999999999</v>
      </c>
      <c r="O47">
        <v>-1.5489999999999999</v>
      </c>
      <c r="P47">
        <v>0.81599999999999995</v>
      </c>
      <c r="X47">
        <f t="shared" si="11"/>
        <v>4.5100000000000007</v>
      </c>
      <c r="Y47">
        <f t="shared" ca="1" si="0"/>
        <v>5.4356</v>
      </c>
      <c r="Z47">
        <f t="shared" ca="1" si="1"/>
        <v>-23.383699999999997</v>
      </c>
      <c r="AA47">
        <f t="shared" ca="1" si="2"/>
        <v>14.491499999999998</v>
      </c>
      <c r="AB47">
        <f t="shared" ca="1" si="12"/>
        <v>-1.0685</v>
      </c>
      <c r="AC47">
        <f t="shared" ca="1" si="3"/>
        <v>-0.24369999999999994</v>
      </c>
      <c r="AD47">
        <f t="shared" ca="1" si="4"/>
        <v>-0.33129999999999998</v>
      </c>
      <c r="AE47">
        <f t="shared" ca="1" si="5"/>
        <v>0</v>
      </c>
      <c r="AF47">
        <f t="shared" ca="1" si="6"/>
        <v>9.7677000000000014</v>
      </c>
      <c r="AG47">
        <f t="shared" ca="1" si="7"/>
        <v>-0.73850000000000016</v>
      </c>
      <c r="AH47">
        <f t="shared" ca="1" si="8"/>
        <v>-7.242</v>
      </c>
      <c r="AI47">
        <f t="shared" ca="1" si="9"/>
        <v>38.037300000000002</v>
      </c>
      <c r="AJ47">
        <f t="shared" ca="1" si="10"/>
        <v>-13.081700000000001</v>
      </c>
    </row>
    <row r="48" spans="1:36">
      <c r="A48">
        <v>0.47</v>
      </c>
      <c r="B48">
        <v>-0.751</v>
      </c>
      <c r="C48">
        <v>9.2590000000000003</v>
      </c>
      <c r="D48">
        <v>-2.802</v>
      </c>
      <c r="E48">
        <v>-0.51200000000000001</v>
      </c>
      <c r="F48">
        <v>4.5140000000000002</v>
      </c>
      <c r="G48">
        <v>-1.0920000000000001</v>
      </c>
      <c r="H48">
        <v>-0.13800000000000001</v>
      </c>
      <c r="I48">
        <v>1.1060000000000001</v>
      </c>
      <c r="J48">
        <v>-0.248</v>
      </c>
      <c r="K48">
        <v>13.311999999999999</v>
      </c>
      <c r="L48">
        <v>-7.5</v>
      </c>
      <c r="M48">
        <v>27.312000000000001</v>
      </c>
      <c r="N48">
        <v>0.251</v>
      </c>
      <c r="O48">
        <v>-1.6240000000000001</v>
      </c>
      <c r="P48">
        <v>1.089</v>
      </c>
      <c r="X48">
        <f t="shared" si="11"/>
        <v>4.6100000000000003</v>
      </c>
      <c r="Y48">
        <f t="shared" ca="1" si="0"/>
        <v>5.3491</v>
      </c>
      <c r="Z48">
        <f t="shared" ca="1" si="1"/>
        <v>-23.371300000000002</v>
      </c>
      <c r="AA48">
        <f t="shared" ca="1" si="2"/>
        <v>14.471700000000002</v>
      </c>
      <c r="AB48">
        <f t="shared" ca="1" si="12"/>
        <v>-0.8</v>
      </c>
      <c r="AC48">
        <f t="shared" ca="1" si="3"/>
        <v>-6.2000000000000275E-3</v>
      </c>
      <c r="AD48">
        <f t="shared" ca="1" si="4"/>
        <v>-0.1812</v>
      </c>
      <c r="AE48">
        <f t="shared" ca="1" si="5"/>
        <v>0</v>
      </c>
      <c r="AF48">
        <f t="shared" ca="1" si="6"/>
        <v>9.791500000000001</v>
      </c>
      <c r="AG48">
        <f t="shared" ca="1" si="7"/>
        <v>-0.77090000000000003</v>
      </c>
      <c r="AH48">
        <f t="shared" ca="1" si="8"/>
        <v>-7.242</v>
      </c>
      <c r="AI48">
        <f t="shared" ca="1" si="9"/>
        <v>39.014200000000002</v>
      </c>
      <c r="AJ48">
        <f t="shared" ca="1" si="10"/>
        <v>-13.156899999999998</v>
      </c>
    </row>
    <row r="49" spans="1:36">
      <c r="A49">
        <v>0.48</v>
      </c>
      <c r="B49">
        <v>-0.71699999999999997</v>
      </c>
      <c r="C49">
        <v>9.4019999999999992</v>
      </c>
      <c r="D49">
        <v>-3.137</v>
      </c>
      <c r="E49">
        <v>-0.51900000000000002</v>
      </c>
      <c r="F49">
        <v>4.6079999999999997</v>
      </c>
      <c r="G49">
        <v>-1.123</v>
      </c>
      <c r="H49">
        <v>-0.14399999999999999</v>
      </c>
      <c r="I49">
        <v>1.1519999999999999</v>
      </c>
      <c r="J49">
        <v>-0.26</v>
      </c>
      <c r="K49">
        <v>16.312000000000001</v>
      </c>
      <c r="L49">
        <v>-8.875</v>
      </c>
      <c r="M49">
        <v>32.438000000000002</v>
      </c>
      <c r="N49">
        <v>0.41399999999999998</v>
      </c>
      <c r="O49">
        <v>-1.7130000000000001</v>
      </c>
      <c r="P49">
        <v>1.4139999999999999</v>
      </c>
      <c r="X49">
        <f t="shared" si="11"/>
        <v>4.71</v>
      </c>
      <c r="Y49">
        <f t="shared" ca="1" si="0"/>
        <v>5.2670999999999992</v>
      </c>
      <c r="Z49">
        <f t="shared" ca="1" si="1"/>
        <v>-23.376799999999999</v>
      </c>
      <c r="AA49">
        <f t="shared" ca="1" si="2"/>
        <v>14.468</v>
      </c>
      <c r="AB49">
        <f t="shared" ca="1" si="12"/>
        <v>-0.6875</v>
      </c>
      <c r="AC49">
        <f t="shared" ca="1" si="3"/>
        <v>0.58749999999999991</v>
      </c>
      <c r="AD49">
        <f t="shared" ca="1" si="4"/>
        <v>0</v>
      </c>
      <c r="AE49">
        <f t="shared" ca="1" si="5"/>
        <v>0</v>
      </c>
      <c r="AF49">
        <f t="shared" ca="1" si="6"/>
        <v>9.7590000000000003</v>
      </c>
      <c r="AG49">
        <f t="shared" ca="1" si="7"/>
        <v>-0.7672000000000001</v>
      </c>
      <c r="AH49">
        <f t="shared" ca="1" si="8"/>
        <v>-7.242</v>
      </c>
      <c r="AI49">
        <f t="shared" ca="1" si="9"/>
        <v>39.992399999999996</v>
      </c>
      <c r="AJ49">
        <f t="shared" ca="1" si="10"/>
        <v>-13.234100000000002</v>
      </c>
    </row>
    <row r="50" spans="1:36">
      <c r="A50">
        <v>0.49</v>
      </c>
      <c r="B50">
        <v>-1.0089999999999999</v>
      </c>
      <c r="C50">
        <v>9.3930000000000007</v>
      </c>
      <c r="D50">
        <v>-2.7160000000000002</v>
      </c>
      <c r="E50">
        <v>-0.52900000000000003</v>
      </c>
      <c r="F50">
        <v>4.702</v>
      </c>
      <c r="G50">
        <v>-1.1499999999999999</v>
      </c>
      <c r="H50">
        <v>-0.14899999999999999</v>
      </c>
      <c r="I50">
        <v>1.1990000000000001</v>
      </c>
      <c r="J50">
        <v>-0.27100000000000002</v>
      </c>
      <c r="K50">
        <v>18</v>
      </c>
      <c r="L50">
        <v>-11.188000000000001</v>
      </c>
      <c r="M50">
        <v>35.5</v>
      </c>
      <c r="N50">
        <v>0.59399999999999997</v>
      </c>
      <c r="O50">
        <v>-1.8240000000000001</v>
      </c>
      <c r="P50">
        <v>1.7689999999999999</v>
      </c>
      <c r="X50">
        <f t="shared" si="11"/>
        <v>4.8099999999999996</v>
      </c>
      <c r="Y50">
        <f t="shared" ca="1" si="0"/>
        <v>5.1939000000000002</v>
      </c>
      <c r="Z50">
        <f t="shared" ca="1" si="1"/>
        <v>-23.3414</v>
      </c>
      <c r="AA50">
        <f t="shared" ca="1" si="2"/>
        <v>14.468</v>
      </c>
      <c r="AB50">
        <f t="shared" ca="1" si="12"/>
        <v>-0.83140000000000003</v>
      </c>
      <c r="AC50">
        <f t="shared" ca="1" si="3"/>
        <v>0.27490000000000003</v>
      </c>
      <c r="AD50">
        <f t="shared" ca="1" si="4"/>
        <v>0</v>
      </c>
      <c r="AE50">
        <f t="shared" ca="1" si="5"/>
        <v>0</v>
      </c>
      <c r="AF50">
        <f t="shared" ca="1" si="6"/>
        <v>9.7666000000000004</v>
      </c>
      <c r="AG50">
        <f t="shared" ca="1" si="7"/>
        <v>-0.74890000000000012</v>
      </c>
      <c r="AH50">
        <f t="shared" ca="1" si="8"/>
        <v>-7.242</v>
      </c>
      <c r="AI50">
        <f t="shared" ca="1" si="9"/>
        <v>40.968700000000005</v>
      </c>
      <c r="AJ50">
        <f t="shared" ca="1" si="10"/>
        <v>-13.3101</v>
      </c>
    </row>
    <row r="51" spans="1:36">
      <c r="A51">
        <v>0.5</v>
      </c>
      <c r="B51">
        <v>-1.0660000000000001</v>
      </c>
      <c r="C51">
        <v>9.5269999999999992</v>
      </c>
      <c r="D51">
        <v>-2.7360000000000002</v>
      </c>
      <c r="E51">
        <v>-0.54</v>
      </c>
      <c r="F51">
        <v>4.7969999999999997</v>
      </c>
      <c r="G51">
        <v>-1.1779999999999999</v>
      </c>
      <c r="H51">
        <v>-0.154</v>
      </c>
      <c r="I51">
        <v>1.2470000000000001</v>
      </c>
      <c r="J51">
        <v>-0.28299999999999997</v>
      </c>
      <c r="K51">
        <v>17.312000000000001</v>
      </c>
      <c r="L51">
        <v>-11.5</v>
      </c>
      <c r="M51">
        <v>36.061999999999998</v>
      </c>
      <c r="N51">
        <v>0.76700000000000002</v>
      </c>
      <c r="O51">
        <v>-1.9390000000000001</v>
      </c>
      <c r="P51">
        <v>2.129</v>
      </c>
      <c r="X51">
        <f t="shared" si="11"/>
        <v>4.9099999999999993</v>
      </c>
      <c r="Y51">
        <f t="shared" ca="1" si="0"/>
        <v>5.1120000000000001</v>
      </c>
      <c r="Z51">
        <f t="shared" ca="1" si="1"/>
        <v>-23.318800000000003</v>
      </c>
      <c r="AA51">
        <f t="shared" ca="1" si="2"/>
        <v>14.468</v>
      </c>
      <c r="AB51">
        <f t="shared" ca="1" si="12"/>
        <v>-0.84379999999999988</v>
      </c>
      <c r="AC51">
        <f t="shared" ca="1" si="3"/>
        <v>6.2999999999999723E-3</v>
      </c>
      <c r="AD51">
        <f t="shared" ca="1" si="4"/>
        <v>0</v>
      </c>
      <c r="AE51">
        <f t="shared" ca="1" si="5"/>
        <v>0</v>
      </c>
      <c r="AF51">
        <f t="shared" ca="1" si="6"/>
        <v>9.7943999999999996</v>
      </c>
      <c r="AG51">
        <f t="shared" ca="1" si="7"/>
        <v>-0.73590000000000011</v>
      </c>
      <c r="AH51">
        <f t="shared" ca="1" si="8"/>
        <v>-7.242</v>
      </c>
      <c r="AI51">
        <f t="shared" ca="1" si="9"/>
        <v>41.946800000000003</v>
      </c>
      <c r="AJ51">
        <f t="shared" ca="1" si="10"/>
        <v>-13.383500000000002</v>
      </c>
    </row>
    <row r="52" spans="1:36">
      <c r="A52">
        <v>0.51</v>
      </c>
      <c r="B52">
        <v>-0.98499999999999999</v>
      </c>
      <c r="C52">
        <v>9.5790000000000006</v>
      </c>
      <c r="D52">
        <v>-2.927</v>
      </c>
      <c r="E52">
        <v>-0.54900000000000004</v>
      </c>
      <c r="F52">
        <v>4.8929999999999998</v>
      </c>
      <c r="G52">
        <v>-1.2070000000000001</v>
      </c>
      <c r="H52">
        <v>-0.16</v>
      </c>
      <c r="I52">
        <v>1.296</v>
      </c>
      <c r="J52">
        <v>-0.29499999999999998</v>
      </c>
      <c r="K52">
        <v>18.25</v>
      </c>
      <c r="L52">
        <v>-9.625</v>
      </c>
      <c r="M52">
        <v>35.25</v>
      </c>
      <c r="N52">
        <v>0.94899999999999995</v>
      </c>
      <c r="O52">
        <v>-2.036</v>
      </c>
      <c r="P52">
        <v>2.4820000000000002</v>
      </c>
      <c r="X52">
        <f t="shared" si="11"/>
        <v>5.0099999999999989</v>
      </c>
      <c r="Y52">
        <f ca="1">AVERAGE(OFFSET($N$2,(ROW()-ROW($Y$2))*9,0,9,1))</f>
        <v>5.4409999999999998</v>
      </c>
      <c r="Z52">
        <f ca="1">AVERAGE(OFFSET($O$2,(ROW()-ROW($Z$2))*9,0,9,1))</f>
        <v>-23.38144444444444</v>
      </c>
      <c r="AA52">
        <f ca="1">AVERAGE(OFFSET($P$2,(ROW()-ROW($AA$2))*9,0,9,1))</f>
        <v>14.492111111111111</v>
      </c>
      <c r="AB52">
        <f ca="1">AVERAGE(OFFSET($K$2,(ROW()-ROW($AB$2))*9,0,9,1))</f>
        <v>-1.0622222222222222</v>
      </c>
      <c r="AC52">
        <f ca="1">AVERAGE(OFFSET($L$2,(ROW()-ROW($AC$2))*9,0,9,1))</f>
        <v>-0.3332222222222222</v>
      </c>
      <c r="AD52">
        <f ca="1">AVERAGE(OFFSET($M$2,(ROW()-ROW($AD$2))*9,0,9,1))</f>
        <v>-0.36811111111111106</v>
      </c>
      <c r="AE52">
        <f ca="1">AVERAGE(OFFSET($B$2,(ROW()-ROW($AE$2))*9,0,9,1))</f>
        <v>0</v>
      </c>
      <c r="AF52">
        <f ca="1">AVERAGE(OFFSET($C$2,(ROW()-ROW($AF$2))*9,0,9,1))</f>
        <v>9.7743333333333347</v>
      </c>
      <c r="AG52">
        <f ca="1">AVERAGE(OFFSET($D$2,(ROW()-ROW($AG$2))*9,0,9,1))</f>
        <v>-0.73977777777777787</v>
      </c>
      <c r="AH52">
        <f ca="1">AVERAGE(OFFSET($E$2,(ROW()-ROW($AH$2))*9,0,9,1))</f>
        <v>-7.242</v>
      </c>
      <c r="AI52">
        <f ca="1">AVERAGE(OFFSET($F$2,(ROW()-ROW($AI$2))*9,0,9,1))</f>
        <v>37.988444444444447</v>
      </c>
      <c r="AJ52">
        <f ca="1">AVERAGE(OFFSET($G$2,(ROW()-ROW($AJ$2))*9,0,9,1))</f>
        <v>-13.078000000000001</v>
      </c>
    </row>
    <row r="53" spans="1:36">
      <c r="A53">
        <v>0.52</v>
      </c>
      <c r="B53">
        <v>-0.65500000000000003</v>
      </c>
      <c r="C53">
        <v>9.56</v>
      </c>
      <c r="D53">
        <v>-3.032</v>
      </c>
      <c r="E53">
        <v>-0.55600000000000005</v>
      </c>
      <c r="F53">
        <v>4.9880000000000004</v>
      </c>
      <c r="G53">
        <v>-1.2370000000000001</v>
      </c>
      <c r="H53">
        <v>-0.16500000000000001</v>
      </c>
      <c r="I53">
        <v>1.3460000000000001</v>
      </c>
      <c r="J53">
        <v>-0.307</v>
      </c>
      <c r="K53">
        <v>22.562000000000001</v>
      </c>
      <c r="L53">
        <v>-6.5</v>
      </c>
      <c r="M53">
        <v>36.875</v>
      </c>
      <c r="N53">
        <v>1.175</v>
      </c>
      <c r="O53">
        <v>-2.101</v>
      </c>
      <c r="P53">
        <v>2.851</v>
      </c>
    </row>
    <row r="54" spans="1:36">
      <c r="A54">
        <v>0.53</v>
      </c>
      <c r="B54">
        <v>-0.746</v>
      </c>
      <c r="C54">
        <v>9.8710000000000004</v>
      </c>
      <c r="D54">
        <v>-2.879</v>
      </c>
      <c r="E54">
        <v>-0.56299999999999994</v>
      </c>
      <c r="F54">
        <v>5.0869999999999997</v>
      </c>
      <c r="G54">
        <v>-1.266</v>
      </c>
      <c r="H54">
        <v>-0.17100000000000001</v>
      </c>
      <c r="I54">
        <v>1.397</v>
      </c>
      <c r="J54">
        <v>-0.32</v>
      </c>
      <c r="K54">
        <v>27.625</v>
      </c>
      <c r="L54">
        <v>-3.25</v>
      </c>
      <c r="M54">
        <v>40.311999999999998</v>
      </c>
      <c r="N54">
        <v>1.4510000000000001</v>
      </c>
      <c r="O54">
        <v>-2.133</v>
      </c>
      <c r="P54">
        <v>3.254</v>
      </c>
    </row>
    <row r="55" spans="1:36">
      <c r="A55">
        <v>0.54</v>
      </c>
      <c r="B55">
        <v>-0.73599999999999999</v>
      </c>
      <c r="C55">
        <v>10.081</v>
      </c>
      <c r="D55">
        <v>-2.9079999999999999</v>
      </c>
      <c r="E55">
        <v>-0.57099999999999995</v>
      </c>
      <c r="F55">
        <v>5.1879999999999997</v>
      </c>
      <c r="G55">
        <v>-1.2949999999999999</v>
      </c>
      <c r="H55">
        <v>-0.17699999999999999</v>
      </c>
      <c r="I55">
        <v>1.4490000000000001</v>
      </c>
      <c r="J55">
        <v>-0.33300000000000002</v>
      </c>
      <c r="K55">
        <v>30.125</v>
      </c>
      <c r="L55">
        <v>-2.625</v>
      </c>
      <c r="M55">
        <v>41.875</v>
      </c>
      <c r="N55">
        <v>1.7529999999999999</v>
      </c>
      <c r="O55">
        <v>-2.1589999999999998</v>
      </c>
      <c r="P55">
        <v>3.673</v>
      </c>
    </row>
    <row r="56" spans="1:36">
      <c r="A56">
        <v>0.55000000000000004</v>
      </c>
      <c r="B56">
        <v>-0.65500000000000003</v>
      </c>
      <c r="C56">
        <v>10.042999999999999</v>
      </c>
      <c r="D56">
        <v>-3.032</v>
      </c>
      <c r="E56">
        <v>-0.57699999999999996</v>
      </c>
      <c r="F56">
        <v>5.2880000000000003</v>
      </c>
      <c r="G56">
        <v>-1.325</v>
      </c>
      <c r="H56">
        <v>-0.182</v>
      </c>
      <c r="I56">
        <v>1.502</v>
      </c>
      <c r="J56">
        <v>-0.34599999999999997</v>
      </c>
      <c r="K56">
        <v>31.875</v>
      </c>
      <c r="L56">
        <v>-5.25</v>
      </c>
      <c r="M56">
        <v>42.188000000000002</v>
      </c>
      <c r="N56">
        <v>2.0710000000000002</v>
      </c>
      <c r="O56">
        <v>-2.2120000000000002</v>
      </c>
      <c r="P56">
        <v>4.0940000000000003</v>
      </c>
    </row>
    <row r="57" spans="1:36">
      <c r="A57">
        <v>0.56000000000000005</v>
      </c>
      <c r="B57">
        <v>-0.622</v>
      </c>
      <c r="C57">
        <v>10.119999999999999</v>
      </c>
      <c r="D57">
        <v>-3.137</v>
      </c>
      <c r="E57">
        <v>-0.58399999999999996</v>
      </c>
      <c r="F57">
        <v>5.3890000000000002</v>
      </c>
      <c r="G57">
        <v>-1.357</v>
      </c>
      <c r="H57">
        <v>-0.188</v>
      </c>
      <c r="I57">
        <v>1.556</v>
      </c>
      <c r="J57">
        <v>-0.36</v>
      </c>
      <c r="K57">
        <v>34.188000000000002</v>
      </c>
      <c r="L57">
        <v>-10.75</v>
      </c>
      <c r="M57">
        <v>41.561999999999998</v>
      </c>
      <c r="N57">
        <v>2.4129999999999998</v>
      </c>
      <c r="O57">
        <v>-2.319</v>
      </c>
      <c r="P57">
        <v>4.51</v>
      </c>
    </row>
    <row r="58" spans="1:36">
      <c r="A58">
        <v>0.56999999999999995</v>
      </c>
      <c r="B58">
        <v>-0.84199999999999997</v>
      </c>
      <c r="C58">
        <v>10.32</v>
      </c>
      <c r="D58">
        <v>-3.3759999999999999</v>
      </c>
      <c r="E58">
        <v>-0.59199999999999997</v>
      </c>
      <c r="F58">
        <v>5.4930000000000003</v>
      </c>
      <c r="G58">
        <v>-1.39</v>
      </c>
      <c r="H58">
        <v>-0.19400000000000001</v>
      </c>
      <c r="I58">
        <v>1.611</v>
      </c>
      <c r="J58">
        <v>-0.374</v>
      </c>
      <c r="K58">
        <v>36.561999999999998</v>
      </c>
      <c r="L58">
        <v>-19.25</v>
      </c>
      <c r="M58">
        <v>39.75</v>
      </c>
      <c r="N58">
        <v>2.7789999999999999</v>
      </c>
      <c r="O58">
        <v>-2.512</v>
      </c>
      <c r="P58">
        <v>4.9080000000000004</v>
      </c>
    </row>
    <row r="59" spans="1:36">
      <c r="A59">
        <v>0.57999999999999996</v>
      </c>
      <c r="B59">
        <v>-0.82699999999999996</v>
      </c>
      <c r="C59">
        <v>10.196</v>
      </c>
      <c r="D59">
        <v>-3.52</v>
      </c>
      <c r="E59">
        <v>-0.6</v>
      </c>
      <c r="F59">
        <v>5.5949999999999998</v>
      </c>
      <c r="G59">
        <v>-1.4259999999999999</v>
      </c>
      <c r="H59">
        <v>-0.2</v>
      </c>
      <c r="I59">
        <v>1.667</v>
      </c>
      <c r="J59">
        <v>-0.38800000000000001</v>
      </c>
      <c r="K59">
        <v>37.375</v>
      </c>
      <c r="L59">
        <v>-29.75</v>
      </c>
      <c r="M59">
        <v>36.5</v>
      </c>
      <c r="N59">
        <v>3.1520000000000001</v>
      </c>
      <c r="O59">
        <v>-2.8090000000000002</v>
      </c>
      <c r="P59">
        <v>5.2729999999999997</v>
      </c>
    </row>
    <row r="60" spans="1:36">
      <c r="A60">
        <v>0.59</v>
      </c>
      <c r="B60">
        <v>-0.68899999999999995</v>
      </c>
      <c r="C60">
        <v>10.11</v>
      </c>
      <c r="D60">
        <v>-3.2519999999999998</v>
      </c>
      <c r="E60">
        <v>-0.60699999999999998</v>
      </c>
      <c r="F60">
        <v>5.6959999999999997</v>
      </c>
      <c r="G60">
        <v>-1.458</v>
      </c>
      <c r="H60">
        <v>-0.20599999999999999</v>
      </c>
      <c r="I60">
        <v>1.724</v>
      </c>
      <c r="J60">
        <v>-0.40300000000000002</v>
      </c>
      <c r="K60">
        <v>40.625</v>
      </c>
      <c r="L60">
        <v>-40.188000000000002</v>
      </c>
      <c r="M60">
        <v>33.5</v>
      </c>
      <c r="N60">
        <v>3.5590000000000002</v>
      </c>
      <c r="O60">
        <v>-3.2109999999999999</v>
      </c>
      <c r="P60">
        <v>5.6079999999999997</v>
      </c>
    </row>
    <row r="61" spans="1:36">
      <c r="A61">
        <v>0.6</v>
      </c>
      <c r="B61">
        <v>-0.61699999999999999</v>
      </c>
      <c r="C61">
        <v>10.129</v>
      </c>
      <c r="D61">
        <v>-3.0219999999999998</v>
      </c>
      <c r="E61">
        <v>-0.61299999999999999</v>
      </c>
      <c r="F61">
        <v>5.7969999999999997</v>
      </c>
      <c r="G61">
        <v>-1.488</v>
      </c>
      <c r="H61">
        <v>-0.21199999999999999</v>
      </c>
      <c r="I61">
        <v>1.7809999999999999</v>
      </c>
      <c r="J61">
        <v>-0.41699999999999998</v>
      </c>
      <c r="K61">
        <v>42.5</v>
      </c>
      <c r="L61">
        <v>-50.438000000000002</v>
      </c>
      <c r="M61">
        <v>31.5</v>
      </c>
      <c r="N61">
        <v>3.984</v>
      </c>
      <c r="O61">
        <v>-3.7160000000000002</v>
      </c>
      <c r="P61">
        <v>5.923</v>
      </c>
    </row>
    <row r="62" spans="1:36">
      <c r="A62">
        <v>0.61</v>
      </c>
      <c r="B62">
        <v>-0.47299999999999998</v>
      </c>
      <c r="C62">
        <v>10.244</v>
      </c>
      <c r="D62">
        <v>-3.0030000000000001</v>
      </c>
      <c r="E62">
        <v>-0.61799999999999999</v>
      </c>
      <c r="F62">
        <v>5.899</v>
      </c>
      <c r="G62">
        <v>-1.518</v>
      </c>
      <c r="H62">
        <v>-0.218</v>
      </c>
      <c r="I62">
        <v>1.84</v>
      </c>
      <c r="J62">
        <v>-0.433</v>
      </c>
      <c r="K62">
        <v>45.811999999999998</v>
      </c>
      <c r="L62">
        <v>-57.125</v>
      </c>
      <c r="M62">
        <v>30.25</v>
      </c>
      <c r="N62">
        <v>4.4420000000000002</v>
      </c>
      <c r="O62">
        <v>-4.2869999999999999</v>
      </c>
      <c r="P62">
        <v>6.2249999999999996</v>
      </c>
    </row>
    <row r="63" spans="1:36">
      <c r="A63">
        <v>0.62</v>
      </c>
      <c r="B63">
        <v>-0.65</v>
      </c>
      <c r="C63">
        <v>10.502000000000001</v>
      </c>
      <c r="D63">
        <v>-2.7450000000000001</v>
      </c>
      <c r="E63">
        <v>-0.624</v>
      </c>
      <c r="F63">
        <v>6.0039999999999996</v>
      </c>
      <c r="G63">
        <v>-1.546</v>
      </c>
      <c r="H63">
        <v>-0.22500000000000001</v>
      </c>
      <c r="I63">
        <v>1.901</v>
      </c>
      <c r="J63">
        <v>-0.44800000000000001</v>
      </c>
      <c r="K63">
        <v>49.811999999999998</v>
      </c>
      <c r="L63">
        <v>-60.688000000000002</v>
      </c>
      <c r="M63">
        <v>29.75</v>
      </c>
      <c r="N63">
        <v>4.9400000000000004</v>
      </c>
      <c r="O63">
        <v>-4.8940000000000001</v>
      </c>
      <c r="P63">
        <v>6.5229999999999997</v>
      </c>
    </row>
    <row r="64" spans="1:36">
      <c r="A64">
        <v>0.63</v>
      </c>
      <c r="B64">
        <v>-0.81799999999999995</v>
      </c>
      <c r="C64">
        <v>10.765000000000001</v>
      </c>
      <c r="D64">
        <v>-2.927</v>
      </c>
      <c r="E64">
        <v>-0.63300000000000001</v>
      </c>
      <c r="F64">
        <v>6.1120000000000001</v>
      </c>
      <c r="G64">
        <v>-1.575</v>
      </c>
      <c r="H64">
        <v>-0.23100000000000001</v>
      </c>
      <c r="I64">
        <v>1.962</v>
      </c>
      <c r="J64">
        <v>-0.46400000000000002</v>
      </c>
      <c r="K64">
        <v>52.438000000000002</v>
      </c>
      <c r="L64">
        <v>-61.125</v>
      </c>
      <c r="M64">
        <v>28.75</v>
      </c>
      <c r="N64">
        <v>5.4640000000000004</v>
      </c>
      <c r="O64">
        <v>-5.5049999999999999</v>
      </c>
      <c r="P64">
        <v>6.81</v>
      </c>
    </row>
    <row r="65" spans="1:16">
      <c r="A65">
        <v>0.64</v>
      </c>
      <c r="B65">
        <v>-0.86099999999999999</v>
      </c>
      <c r="C65">
        <v>10.654999999999999</v>
      </c>
      <c r="D65">
        <v>-2.4769999999999999</v>
      </c>
      <c r="E65">
        <v>-0.64100000000000001</v>
      </c>
      <c r="F65">
        <v>6.2190000000000003</v>
      </c>
      <c r="G65">
        <v>-1.6</v>
      </c>
      <c r="H65">
        <v>-0.23699999999999999</v>
      </c>
      <c r="I65">
        <v>2.024</v>
      </c>
      <c r="J65">
        <v>-0.48</v>
      </c>
      <c r="K65">
        <v>53.25</v>
      </c>
      <c r="L65">
        <v>-59.75</v>
      </c>
      <c r="M65">
        <v>27.625</v>
      </c>
      <c r="N65">
        <v>5.9969999999999999</v>
      </c>
      <c r="O65">
        <v>-6.1020000000000003</v>
      </c>
      <c r="P65">
        <v>7.0860000000000003</v>
      </c>
    </row>
    <row r="66" spans="1:16">
      <c r="A66">
        <v>0.65</v>
      </c>
      <c r="B66">
        <v>-0.98499999999999999</v>
      </c>
      <c r="C66">
        <v>10.625999999999999</v>
      </c>
      <c r="D66">
        <v>-2.6589999999999998</v>
      </c>
      <c r="E66">
        <v>-0.65100000000000002</v>
      </c>
      <c r="F66">
        <v>6.3250000000000002</v>
      </c>
      <c r="G66">
        <v>-1.627</v>
      </c>
      <c r="H66">
        <v>-0.24399999999999999</v>
      </c>
      <c r="I66">
        <v>2.0870000000000002</v>
      </c>
      <c r="J66">
        <v>-0.496</v>
      </c>
      <c r="K66">
        <v>55.125</v>
      </c>
      <c r="L66">
        <v>-56.75</v>
      </c>
      <c r="M66">
        <v>25.875</v>
      </c>
      <c r="N66">
        <v>6.548</v>
      </c>
      <c r="O66">
        <v>-6.67</v>
      </c>
      <c r="P66">
        <v>7.3449999999999998</v>
      </c>
    </row>
    <row r="67" spans="1:16">
      <c r="A67">
        <v>0.66</v>
      </c>
      <c r="B67">
        <v>-0.65500000000000003</v>
      </c>
      <c r="C67">
        <v>10.416</v>
      </c>
      <c r="D67">
        <v>-2.3239999999999998</v>
      </c>
      <c r="E67">
        <v>-0.65800000000000003</v>
      </c>
      <c r="F67">
        <v>6.4290000000000003</v>
      </c>
      <c r="G67">
        <v>-1.65</v>
      </c>
      <c r="H67">
        <v>-0.251</v>
      </c>
      <c r="I67">
        <v>2.1509999999999998</v>
      </c>
      <c r="J67">
        <v>-0.51300000000000001</v>
      </c>
      <c r="K67">
        <v>58.5</v>
      </c>
      <c r="L67">
        <v>-52.438000000000002</v>
      </c>
      <c r="M67">
        <v>22.75</v>
      </c>
      <c r="N67">
        <v>7.133</v>
      </c>
      <c r="O67">
        <v>-7.194</v>
      </c>
      <c r="P67">
        <v>7.5720000000000001</v>
      </c>
    </row>
    <row r="68" spans="1:16">
      <c r="A68">
        <v>0.67</v>
      </c>
      <c r="B68">
        <v>0</v>
      </c>
      <c r="C68">
        <v>10.032999999999999</v>
      </c>
      <c r="D68">
        <v>-2.3719999999999999</v>
      </c>
      <c r="E68">
        <v>-0.65800000000000003</v>
      </c>
      <c r="F68">
        <v>6.5289999999999999</v>
      </c>
      <c r="G68">
        <v>-1.6739999999999999</v>
      </c>
      <c r="H68">
        <v>-0.25700000000000001</v>
      </c>
      <c r="I68">
        <v>2.2170000000000001</v>
      </c>
      <c r="J68">
        <v>-0.52900000000000003</v>
      </c>
      <c r="K68">
        <v>62.75</v>
      </c>
      <c r="L68">
        <v>-48.25</v>
      </c>
      <c r="M68">
        <v>25.25</v>
      </c>
      <c r="N68">
        <v>7.7610000000000001</v>
      </c>
      <c r="O68">
        <v>-7.6769999999999996</v>
      </c>
      <c r="P68">
        <v>7.8250000000000002</v>
      </c>
    </row>
    <row r="69" spans="1:16">
      <c r="A69">
        <v>0.68</v>
      </c>
      <c r="B69">
        <v>-0.70799999999999996</v>
      </c>
      <c r="C69">
        <v>9.8130000000000006</v>
      </c>
      <c r="D69">
        <v>-2.157</v>
      </c>
      <c r="E69">
        <v>-0.66500000000000004</v>
      </c>
      <c r="F69">
        <v>6.6280000000000001</v>
      </c>
      <c r="G69">
        <v>-1.6950000000000001</v>
      </c>
      <c r="H69">
        <v>-0.26400000000000001</v>
      </c>
      <c r="I69">
        <v>2.2829999999999999</v>
      </c>
      <c r="J69">
        <v>-0.54600000000000004</v>
      </c>
      <c r="K69">
        <v>68.375</v>
      </c>
      <c r="L69">
        <v>-43.5</v>
      </c>
      <c r="M69">
        <v>31.562000000000001</v>
      </c>
      <c r="N69">
        <v>8.4440000000000008</v>
      </c>
      <c r="O69">
        <v>-8.1120000000000001</v>
      </c>
      <c r="P69">
        <v>8.141</v>
      </c>
    </row>
    <row r="70" spans="1:16">
      <c r="A70">
        <v>0.69</v>
      </c>
      <c r="B70">
        <v>-1.286</v>
      </c>
      <c r="C70">
        <v>9.7270000000000003</v>
      </c>
      <c r="D70">
        <v>-1.956</v>
      </c>
      <c r="E70">
        <v>-0.67800000000000005</v>
      </c>
      <c r="F70">
        <v>6.7249999999999996</v>
      </c>
      <c r="G70">
        <v>-1.7150000000000001</v>
      </c>
      <c r="H70">
        <v>-0.27100000000000002</v>
      </c>
      <c r="I70">
        <v>2.35</v>
      </c>
      <c r="J70">
        <v>-0.56299999999999994</v>
      </c>
      <c r="K70">
        <v>67.561999999999998</v>
      </c>
      <c r="L70">
        <v>-35.561999999999998</v>
      </c>
      <c r="M70">
        <v>33.5</v>
      </c>
      <c r="N70">
        <v>9.1199999999999992</v>
      </c>
      <c r="O70">
        <v>-8.4670000000000005</v>
      </c>
      <c r="P70">
        <v>8.4760000000000009</v>
      </c>
    </row>
    <row r="71" spans="1:16">
      <c r="A71">
        <v>0.7</v>
      </c>
      <c r="B71">
        <v>-1.3340000000000001</v>
      </c>
      <c r="C71">
        <v>9.4879999999999995</v>
      </c>
      <c r="D71">
        <v>-2.4390000000000001</v>
      </c>
      <c r="E71">
        <v>-0.69099999999999995</v>
      </c>
      <c r="F71">
        <v>6.82</v>
      </c>
      <c r="G71">
        <v>-1.7390000000000001</v>
      </c>
      <c r="H71">
        <v>-0.27700000000000002</v>
      </c>
      <c r="I71">
        <v>2.4180000000000001</v>
      </c>
      <c r="J71">
        <v>-0.58099999999999996</v>
      </c>
      <c r="K71">
        <v>61.75</v>
      </c>
      <c r="L71">
        <v>-26.25</v>
      </c>
      <c r="M71">
        <v>33.125</v>
      </c>
      <c r="N71">
        <v>9.7379999999999995</v>
      </c>
      <c r="O71">
        <v>-8.73</v>
      </c>
      <c r="P71">
        <v>8.8070000000000004</v>
      </c>
    </row>
    <row r="72" spans="1:16">
      <c r="A72">
        <v>0.71</v>
      </c>
      <c r="B72">
        <v>-1.1859999999999999</v>
      </c>
      <c r="C72">
        <v>9.1579999999999995</v>
      </c>
      <c r="D72">
        <v>-2.4630000000000001</v>
      </c>
      <c r="E72">
        <v>-0.70299999999999996</v>
      </c>
      <c r="F72">
        <v>6.9109999999999996</v>
      </c>
      <c r="G72">
        <v>-1.764</v>
      </c>
      <c r="H72">
        <v>-0.28499999999999998</v>
      </c>
      <c r="I72">
        <v>2.488</v>
      </c>
      <c r="J72">
        <v>-0.59799999999999998</v>
      </c>
      <c r="K72">
        <v>60.438000000000002</v>
      </c>
      <c r="L72">
        <v>-12.688000000000001</v>
      </c>
      <c r="M72">
        <v>34.061999999999998</v>
      </c>
      <c r="N72">
        <v>10.342000000000001</v>
      </c>
      <c r="O72">
        <v>-8.8569999999999993</v>
      </c>
      <c r="P72">
        <v>9.1479999999999997</v>
      </c>
    </row>
    <row r="73" spans="1:16">
      <c r="A73">
        <v>0.72</v>
      </c>
      <c r="B73">
        <v>-1.153</v>
      </c>
      <c r="C73">
        <v>9</v>
      </c>
      <c r="D73">
        <v>-2.363</v>
      </c>
      <c r="E73">
        <v>-0.71399999999999997</v>
      </c>
      <c r="F73">
        <v>7.0010000000000003</v>
      </c>
      <c r="G73">
        <v>-1.7869999999999999</v>
      </c>
      <c r="H73">
        <v>-0.29199999999999998</v>
      </c>
      <c r="I73">
        <v>2.5579999999999998</v>
      </c>
      <c r="J73">
        <v>-0.61599999999999999</v>
      </c>
      <c r="K73">
        <v>61.625</v>
      </c>
      <c r="L73">
        <v>-5.5</v>
      </c>
      <c r="M73">
        <v>35.561999999999998</v>
      </c>
      <c r="N73">
        <v>10.958</v>
      </c>
      <c r="O73">
        <v>-8.9120000000000008</v>
      </c>
      <c r="P73">
        <v>9.5030000000000001</v>
      </c>
    </row>
    <row r="74" spans="1:16">
      <c r="A74">
        <v>0.73</v>
      </c>
      <c r="B74">
        <v>-1.081</v>
      </c>
      <c r="C74">
        <v>8.7469999999999999</v>
      </c>
      <c r="D74">
        <v>-2.7450000000000001</v>
      </c>
      <c r="E74">
        <v>-0.72499999999999998</v>
      </c>
      <c r="F74">
        <v>7.0890000000000004</v>
      </c>
      <c r="G74">
        <v>-1.8149999999999999</v>
      </c>
      <c r="H74">
        <v>-0.29899999999999999</v>
      </c>
      <c r="I74">
        <v>2.6280000000000001</v>
      </c>
      <c r="J74">
        <v>-0.63400000000000001</v>
      </c>
      <c r="K74">
        <v>64.438000000000002</v>
      </c>
      <c r="L74">
        <v>9.75</v>
      </c>
      <c r="M74">
        <v>37.75</v>
      </c>
      <c r="N74">
        <v>11.602</v>
      </c>
      <c r="O74">
        <v>-8.8140000000000001</v>
      </c>
      <c r="P74">
        <v>9.8810000000000002</v>
      </c>
    </row>
    <row r="75" spans="1:16">
      <c r="A75">
        <v>0.74</v>
      </c>
      <c r="B75">
        <v>-1.1140000000000001</v>
      </c>
      <c r="C75">
        <v>8.9139999999999997</v>
      </c>
      <c r="D75">
        <v>-2.9649999999999999</v>
      </c>
      <c r="E75">
        <v>-0.73599999999999999</v>
      </c>
      <c r="F75">
        <v>7.1779999999999999</v>
      </c>
      <c r="G75">
        <v>-1.8440000000000001</v>
      </c>
      <c r="H75">
        <v>-0.30599999999999999</v>
      </c>
      <c r="I75">
        <v>2.7</v>
      </c>
      <c r="J75">
        <v>-0.65300000000000002</v>
      </c>
      <c r="K75">
        <v>65.125</v>
      </c>
      <c r="L75">
        <v>24.75</v>
      </c>
      <c r="M75">
        <v>36.188000000000002</v>
      </c>
      <c r="N75">
        <v>12.254</v>
      </c>
      <c r="O75">
        <v>-8.5670000000000002</v>
      </c>
      <c r="P75">
        <v>10.242000000000001</v>
      </c>
    </row>
    <row r="76" spans="1:16">
      <c r="A76">
        <v>0.75</v>
      </c>
      <c r="B76">
        <v>-0.63600000000000001</v>
      </c>
      <c r="C76">
        <v>8.7850000000000001</v>
      </c>
      <c r="D76">
        <v>-3.4340000000000002</v>
      </c>
      <c r="E76">
        <v>-0.74299999999999999</v>
      </c>
      <c r="F76">
        <v>7.266</v>
      </c>
      <c r="G76">
        <v>-1.879</v>
      </c>
      <c r="H76">
        <v>-0.314</v>
      </c>
      <c r="I76">
        <v>2.7730000000000001</v>
      </c>
      <c r="J76">
        <v>-0.67200000000000004</v>
      </c>
      <c r="K76">
        <v>62.438000000000002</v>
      </c>
      <c r="L76">
        <v>36.561999999999998</v>
      </c>
      <c r="M76">
        <v>35</v>
      </c>
      <c r="N76">
        <v>12.878</v>
      </c>
      <c r="O76">
        <v>-8.2010000000000005</v>
      </c>
      <c r="P76">
        <v>10.592000000000001</v>
      </c>
    </row>
    <row r="77" spans="1:16">
      <c r="A77">
        <v>0.76</v>
      </c>
      <c r="B77">
        <v>-0.42099999999999999</v>
      </c>
      <c r="C77">
        <v>8.5890000000000004</v>
      </c>
      <c r="D77">
        <v>-3.5680000000000001</v>
      </c>
      <c r="E77">
        <v>-0.747</v>
      </c>
      <c r="F77">
        <v>7.3520000000000003</v>
      </c>
      <c r="G77">
        <v>-1.9139999999999999</v>
      </c>
      <c r="H77">
        <v>-0.32100000000000001</v>
      </c>
      <c r="I77">
        <v>2.8460000000000001</v>
      </c>
      <c r="J77">
        <v>-0.69099999999999995</v>
      </c>
      <c r="K77">
        <v>59.438000000000002</v>
      </c>
      <c r="L77">
        <v>43.938000000000002</v>
      </c>
      <c r="M77">
        <v>33.188000000000002</v>
      </c>
      <c r="N77">
        <v>13.472</v>
      </c>
      <c r="O77">
        <v>-7.7619999999999996</v>
      </c>
      <c r="P77">
        <v>10.923999999999999</v>
      </c>
    </row>
    <row r="78" spans="1:16">
      <c r="A78">
        <v>0.77</v>
      </c>
      <c r="B78">
        <v>0</v>
      </c>
      <c r="C78">
        <v>8.0250000000000004</v>
      </c>
      <c r="D78">
        <v>-3.5720000000000001</v>
      </c>
      <c r="E78">
        <v>-0.747</v>
      </c>
      <c r="F78">
        <v>7.4320000000000004</v>
      </c>
      <c r="G78">
        <v>-1.95</v>
      </c>
      <c r="H78">
        <v>-0.32900000000000001</v>
      </c>
      <c r="I78">
        <v>2.9209999999999998</v>
      </c>
      <c r="J78">
        <v>-0.71</v>
      </c>
      <c r="K78">
        <v>55.75</v>
      </c>
      <c r="L78">
        <v>47.75</v>
      </c>
      <c r="M78">
        <v>33.125</v>
      </c>
      <c r="N78">
        <v>14.03</v>
      </c>
      <c r="O78">
        <v>-7.2839999999999998</v>
      </c>
      <c r="P78">
        <v>11.256</v>
      </c>
    </row>
    <row r="79" spans="1:16">
      <c r="A79">
        <v>0.78</v>
      </c>
      <c r="B79">
        <v>-0.626</v>
      </c>
      <c r="C79">
        <v>8.6850000000000005</v>
      </c>
      <c r="D79">
        <v>-2.8410000000000002</v>
      </c>
      <c r="E79">
        <v>-0.753</v>
      </c>
      <c r="F79">
        <v>7.5190000000000001</v>
      </c>
      <c r="G79">
        <v>-1.9790000000000001</v>
      </c>
      <c r="H79">
        <v>-0.33600000000000002</v>
      </c>
      <c r="I79">
        <v>2.996</v>
      </c>
      <c r="J79">
        <v>-0.73</v>
      </c>
      <c r="K79">
        <v>52.561999999999998</v>
      </c>
      <c r="L79">
        <v>52.811999999999998</v>
      </c>
      <c r="M79">
        <v>37.438000000000002</v>
      </c>
      <c r="N79">
        <v>14.555999999999999</v>
      </c>
      <c r="O79">
        <v>-6.7560000000000002</v>
      </c>
      <c r="P79">
        <v>11.63</v>
      </c>
    </row>
    <row r="80" spans="1:16">
      <c r="A80">
        <v>0.79</v>
      </c>
      <c r="B80">
        <v>-0.80800000000000005</v>
      </c>
      <c r="C80">
        <v>8.7759999999999998</v>
      </c>
      <c r="D80">
        <v>-3.032</v>
      </c>
      <c r="E80">
        <v>-0.76100000000000001</v>
      </c>
      <c r="F80">
        <v>7.6070000000000002</v>
      </c>
      <c r="G80">
        <v>-2.0089999999999999</v>
      </c>
      <c r="H80">
        <v>-0.34399999999999997</v>
      </c>
      <c r="I80">
        <v>3.0720000000000001</v>
      </c>
      <c r="J80">
        <v>-0.75</v>
      </c>
      <c r="K80">
        <v>47.75</v>
      </c>
      <c r="L80">
        <v>61.25</v>
      </c>
      <c r="M80">
        <v>36.125</v>
      </c>
      <c r="N80">
        <v>15.032999999999999</v>
      </c>
      <c r="O80">
        <v>-6.1440000000000001</v>
      </c>
      <c r="P80">
        <v>11.991</v>
      </c>
    </row>
    <row r="81" spans="1:16">
      <c r="A81">
        <v>0.8</v>
      </c>
      <c r="B81">
        <v>-0.48299999999999998</v>
      </c>
      <c r="C81">
        <v>8.5220000000000002</v>
      </c>
      <c r="D81">
        <v>-2.9750000000000001</v>
      </c>
      <c r="E81">
        <v>-0.76600000000000001</v>
      </c>
      <c r="F81">
        <v>7.6920000000000002</v>
      </c>
      <c r="G81">
        <v>-2.0390000000000001</v>
      </c>
      <c r="H81">
        <v>-0.35099999999999998</v>
      </c>
      <c r="I81">
        <v>3.149</v>
      </c>
      <c r="J81">
        <v>-0.77100000000000002</v>
      </c>
      <c r="K81">
        <v>44.625</v>
      </c>
      <c r="L81">
        <v>68.938000000000002</v>
      </c>
      <c r="M81">
        <v>31.375</v>
      </c>
      <c r="N81">
        <v>15.478999999999999</v>
      </c>
      <c r="O81">
        <v>-5.4539999999999997</v>
      </c>
      <c r="P81">
        <v>12.305</v>
      </c>
    </row>
    <row r="82" spans="1:16">
      <c r="A82">
        <v>0.81</v>
      </c>
      <c r="B82">
        <v>-0.316</v>
      </c>
      <c r="C82">
        <v>8.2539999999999996</v>
      </c>
      <c r="D82">
        <v>-2.927</v>
      </c>
      <c r="E82">
        <v>-0.76900000000000002</v>
      </c>
      <c r="F82">
        <v>7.774</v>
      </c>
      <c r="G82">
        <v>-2.0680000000000001</v>
      </c>
      <c r="H82">
        <v>-0.35899999999999999</v>
      </c>
      <c r="I82">
        <v>3.2269999999999999</v>
      </c>
      <c r="J82">
        <v>-0.79100000000000004</v>
      </c>
      <c r="K82">
        <v>43.061999999999998</v>
      </c>
      <c r="L82">
        <v>77.125</v>
      </c>
      <c r="M82">
        <v>28</v>
      </c>
      <c r="N82">
        <v>15.91</v>
      </c>
      <c r="O82">
        <v>-4.6829999999999998</v>
      </c>
      <c r="P82">
        <v>12.585000000000001</v>
      </c>
    </row>
    <row r="83" spans="1:16">
      <c r="A83">
        <v>0.82</v>
      </c>
      <c r="B83">
        <v>0</v>
      </c>
      <c r="C83">
        <v>7.8529999999999998</v>
      </c>
      <c r="D83">
        <v>-3.2810000000000001</v>
      </c>
      <c r="E83">
        <v>-0.76900000000000002</v>
      </c>
      <c r="F83">
        <v>7.8529999999999998</v>
      </c>
      <c r="G83">
        <v>-2.101</v>
      </c>
      <c r="H83">
        <v>-0.36699999999999999</v>
      </c>
      <c r="I83">
        <v>3.3050000000000002</v>
      </c>
      <c r="J83">
        <v>-0.81200000000000006</v>
      </c>
      <c r="K83">
        <v>38.875</v>
      </c>
      <c r="L83">
        <v>86.561999999999998</v>
      </c>
      <c r="M83">
        <v>25.875</v>
      </c>
      <c r="N83">
        <v>16.298999999999999</v>
      </c>
      <c r="O83">
        <v>-3.8170000000000002</v>
      </c>
      <c r="P83">
        <v>12.843999999999999</v>
      </c>
    </row>
    <row r="84" spans="1:16">
      <c r="A84">
        <v>0.83</v>
      </c>
      <c r="B84">
        <v>0.46899999999999997</v>
      </c>
      <c r="C84">
        <v>7.6420000000000003</v>
      </c>
      <c r="D84">
        <v>-3.754</v>
      </c>
      <c r="E84">
        <v>-0.76500000000000001</v>
      </c>
      <c r="F84">
        <v>7.9290000000000003</v>
      </c>
      <c r="G84">
        <v>-2.1379999999999999</v>
      </c>
      <c r="H84">
        <v>-0.374</v>
      </c>
      <c r="I84">
        <v>3.3839999999999999</v>
      </c>
      <c r="J84">
        <v>-0.83399999999999996</v>
      </c>
      <c r="K84">
        <v>34.688000000000002</v>
      </c>
      <c r="L84">
        <v>96</v>
      </c>
      <c r="M84">
        <v>24.125</v>
      </c>
      <c r="N84">
        <v>16.646000000000001</v>
      </c>
      <c r="O84">
        <v>-2.8570000000000002</v>
      </c>
      <c r="P84">
        <v>13.085000000000001</v>
      </c>
    </row>
    <row r="85" spans="1:16">
      <c r="A85">
        <v>0.84</v>
      </c>
      <c r="B85">
        <v>0.85599999999999998</v>
      </c>
      <c r="C85">
        <v>7.6230000000000002</v>
      </c>
      <c r="D85">
        <v>-3.9220000000000002</v>
      </c>
      <c r="E85">
        <v>-0.75600000000000001</v>
      </c>
      <c r="F85">
        <v>8.0050000000000008</v>
      </c>
      <c r="G85">
        <v>-2.177</v>
      </c>
      <c r="H85">
        <v>-0.38200000000000001</v>
      </c>
      <c r="I85">
        <v>3.464</v>
      </c>
      <c r="J85">
        <v>-0.85499999999999998</v>
      </c>
      <c r="K85">
        <v>31.25</v>
      </c>
      <c r="L85">
        <v>100.625</v>
      </c>
      <c r="M85">
        <v>24.062000000000001</v>
      </c>
      <c r="N85">
        <v>16.957999999999998</v>
      </c>
      <c r="O85">
        <v>-1.851</v>
      </c>
      <c r="P85">
        <v>13.326000000000001</v>
      </c>
    </row>
    <row r="86" spans="1:16">
      <c r="A86">
        <v>0.85</v>
      </c>
      <c r="B86">
        <v>1.095</v>
      </c>
      <c r="C86">
        <v>7.7380000000000004</v>
      </c>
      <c r="D86">
        <v>-3.9790000000000001</v>
      </c>
      <c r="E86">
        <v>-0.745</v>
      </c>
      <c r="F86">
        <v>8.0830000000000002</v>
      </c>
      <c r="G86">
        <v>-2.2170000000000001</v>
      </c>
      <c r="H86">
        <v>-0.38900000000000001</v>
      </c>
      <c r="I86">
        <v>3.5449999999999999</v>
      </c>
      <c r="J86">
        <v>-0.878</v>
      </c>
      <c r="K86">
        <v>26.187999999999999</v>
      </c>
      <c r="L86">
        <v>100.5</v>
      </c>
      <c r="M86">
        <v>23.687999999999999</v>
      </c>
      <c r="N86">
        <v>17.22</v>
      </c>
      <c r="O86">
        <v>-0.84599999999999997</v>
      </c>
      <c r="P86">
        <v>13.561999999999999</v>
      </c>
    </row>
    <row r="87" spans="1:16">
      <c r="A87">
        <v>0.86</v>
      </c>
      <c r="B87">
        <v>1.286</v>
      </c>
      <c r="C87">
        <v>7.9530000000000003</v>
      </c>
      <c r="D87">
        <v>-4.0750000000000002</v>
      </c>
      <c r="E87">
        <v>-0.73199999999999998</v>
      </c>
      <c r="F87">
        <v>8.1620000000000008</v>
      </c>
      <c r="G87">
        <v>-2.258</v>
      </c>
      <c r="H87">
        <v>-0.39700000000000002</v>
      </c>
      <c r="I87">
        <v>3.6269999999999998</v>
      </c>
      <c r="J87">
        <v>-0.9</v>
      </c>
      <c r="K87">
        <v>21.562000000000001</v>
      </c>
      <c r="L87">
        <v>95.375</v>
      </c>
      <c r="M87">
        <v>21.25</v>
      </c>
      <c r="N87">
        <v>17.436</v>
      </c>
      <c r="O87">
        <v>0.108</v>
      </c>
      <c r="P87">
        <v>13.775</v>
      </c>
    </row>
    <row r="88" spans="1:16">
      <c r="A88">
        <v>0.87</v>
      </c>
      <c r="B88">
        <v>1.502</v>
      </c>
      <c r="C88">
        <v>8.0340000000000007</v>
      </c>
      <c r="D88">
        <v>-4.2089999999999996</v>
      </c>
      <c r="E88">
        <v>-0.71699999999999997</v>
      </c>
      <c r="F88">
        <v>8.2430000000000003</v>
      </c>
      <c r="G88">
        <v>-2.2999999999999998</v>
      </c>
      <c r="H88">
        <v>-0.40400000000000003</v>
      </c>
      <c r="I88">
        <v>3.7090000000000001</v>
      </c>
      <c r="J88">
        <v>-0.92300000000000004</v>
      </c>
      <c r="K88">
        <v>18.562000000000001</v>
      </c>
      <c r="L88">
        <v>87.561999999999998</v>
      </c>
      <c r="M88">
        <v>17.812000000000001</v>
      </c>
      <c r="N88">
        <v>17.620999999999999</v>
      </c>
      <c r="O88">
        <v>0.98299999999999998</v>
      </c>
      <c r="P88">
        <v>13.952999999999999</v>
      </c>
    </row>
    <row r="89" spans="1:16">
      <c r="A89">
        <v>0.88</v>
      </c>
      <c r="B89">
        <v>1.7649999999999999</v>
      </c>
      <c r="C89">
        <v>8.1300000000000008</v>
      </c>
      <c r="D89">
        <v>-4.3570000000000002</v>
      </c>
      <c r="E89">
        <v>-0.69899999999999995</v>
      </c>
      <c r="F89">
        <v>8.3239999999999998</v>
      </c>
      <c r="G89">
        <v>-2.3439999999999999</v>
      </c>
      <c r="H89">
        <v>-0.41099999999999998</v>
      </c>
      <c r="I89">
        <v>3.7930000000000001</v>
      </c>
      <c r="J89">
        <v>-0.94699999999999995</v>
      </c>
      <c r="K89">
        <v>16.375</v>
      </c>
      <c r="L89">
        <v>80.938000000000002</v>
      </c>
      <c r="M89">
        <v>15.125</v>
      </c>
      <c r="N89">
        <v>17.785</v>
      </c>
      <c r="O89">
        <v>1.7929999999999999</v>
      </c>
      <c r="P89">
        <v>14.103999999999999</v>
      </c>
    </row>
    <row r="90" spans="1:16">
      <c r="A90">
        <v>0.89</v>
      </c>
      <c r="B90">
        <v>2.0129999999999999</v>
      </c>
      <c r="C90">
        <v>8.2639999999999993</v>
      </c>
      <c r="D90">
        <v>-4.7060000000000004</v>
      </c>
      <c r="E90">
        <v>-0.67900000000000005</v>
      </c>
      <c r="F90">
        <v>8.407</v>
      </c>
      <c r="G90">
        <v>-2.391</v>
      </c>
      <c r="H90">
        <v>-0.41799999999999998</v>
      </c>
      <c r="I90">
        <v>3.8769999999999998</v>
      </c>
      <c r="J90">
        <v>-0.97099999999999997</v>
      </c>
      <c r="K90">
        <v>12.188000000000001</v>
      </c>
      <c r="L90">
        <v>74.438000000000002</v>
      </c>
      <c r="M90">
        <v>12.561999999999999</v>
      </c>
      <c r="N90">
        <v>17.907</v>
      </c>
      <c r="O90">
        <v>2.5369999999999999</v>
      </c>
      <c r="P90">
        <v>14.23</v>
      </c>
    </row>
    <row r="91" spans="1:16">
      <c r="A91">
        <v>0.9</v>
      </c>
      <c r="B91">
        <v>2.214</v>
      </c>
      <c r="C91">
        <v>8.5030000000000001</v>
      </c>
      <c r="D91">
        <v>-4.8879999999999999</v>
      </c>
      <c r="E91">
        <v>-0.65700000000000003</v>
      </c>
      <c r="F91">
        <v>8.4920000000000009</v>
      </c>
      <c r="G91">
        <v>-2.44</v>
      </c>
      <c r="H91">
        <v>-0.42399999999999999</v>
      </c>
      <c r="I91">
        <v>3.9620000000000002</v>
      </c>
      <c r="J91">
        <v>-0.995</v>
      </c>
      <c r="K91">
        <v>10.561999999999999</v>
      </c>
      <c r="L91">
        <v>65.625</v>
      </c>
      <c r="M91">
        <v>10.625</v>
      </c>
      <c r="N91">
        <v>18.013000000000002</v>
      </c>
      <c r="O91">
        <v>3.1930000000000001</v>
      </c>
      <c r="P91">
        <v>14.336</v>
      </c>
    </row>
    <row r="92" spans="1:16">
      <c r="A92">
        <v>0.91</v>
      </c>
      <c r="B92">
        <v>2.238</v>
      </c>
      <c r="C92">
        <v>8.6850000000000005</v>
      </c>
      <c r="D92">
        <v>-5.0220000000000002</v>
      </c>
      <c r="E92">
        <v>-0.63500000000000001</v>
      </c>
      <c r="F92">
        <v>8.5790000000000006</v>
      </c>
      <c r="G92">
        <v>-2.4900000000000002</v>
      </c>
      <c r="H92">
        <v>-0.43099999999999999</v>
      </c>
      <c r="I92">
        <v>4.0469999999999997</v>
      </c>
      <c r="J92">
        <v>-1.02</v>
      </c>
      <c r="K92">
        <v>9.125</v>
      </c>
      <c r="L92">
        <v>54.438000000000002</v>
      </c>
      <c r="M92">
        <v>6.5</v>
      </c>
      <c r="N92">
        <v>18.103999999999999</v>
      </c>
      <c r="O92">
        <v>3.738</v>
      </c>
      <c r="P92">
        <v>14.401</v>
      </c>
    </row>
    <row r="93" spans="1:16">
      <c r="A93">
        <v>0.92</v>
      </c>
      <c r="B93">
        <v>2.0710000000000002</v>
      </c>
      <c r="C93">
        <v>8.8569999999999993</v>
      </c>
      <c r="D93">
        <v>-5.0599999999999996</v>
      </c>
      <c r="E93">
        <v>-0.61399999999999999</v>
      </c>
      <c r="F93">
        <v>8.6669999999999998</v>
      </c>
      <c r="G93">
        <v>-2.54</v>
      </c>
      <c r="H93">
        <v>-0.437</v>
      </c>
      <c r="I93">
        <v>4.1340000000000003</v>
      </c>
      <c r="J93">
        <v>-1.0449999999999999</v>
      </c>
      <c r="K93">
        <v>8</v>
      </c>
      <c r="L93">
        <v>41.938000000000002</v>
      </c>
      <c r="M93">
        <v>1.875</v>
      </c>
      <c r="N93">
        <v>18.184000000000001</v>
      </c>
      <c r="O93">
        <v>4.157</v>
      </c>
      <c r="P93">
        <v>14.42</v>
      </c>
    </row>
    <row r="94" spans="1:16">
      <c r="A94">
        <v>0.93</v>
      </c>
      <c r="B94">
        <v>1.87</v>
      </c>
      <c r="C94">
        <v>8.9139999999999997</v>
      </c>
      <c r="D94">
        <v>-5.1550000000000002</v>
      </c>
      <c r="E94">
        <v>-0.59499999999999997</v>
      </c>
      <c r="F94">
        <v>8.7560000000000002</v>
      </c>
      <c r="G94">
        <v>-2.5920000000000001</v>
      </c>
      <c r="H94">
        <v>-0.443</v>
      </c>
      <c r="I94">
        <v>4.2220000000000004</v>
      </c>
      <c r="J94">
        <v>-1.071</v>
      </c>
      <c r="K94">
        <v>8.125</v>
      </c>
      <c r="L94">
        <v>27.5</v>
      </c>
      <c r="M94">
        <v>-3.5619999999999998</v>
      </c>
      <c r="N94">
        <v>18.265000000000001</v>
      </c>
      <c r="O94">
        <v>4.4320000000000004</v>
      </c>
      <c r="P94">
        <v>14.384</v>
      </c>
    </row>
    <row r="95" spans="1:16">
      <c r="A95">
        <v>0.94</v>
      </c>
      <c r="B95">
        <v>1.7410000000000001</v>
      </c>
      <c r="C95">
        <v>8.9619999999999997</v>
      </c>
      <c r="D95">
        <v>-5.3659999999999997</v>
      </c>
      <c r="E95">
        <v>-0.57799999999999996</v>
      </c>
      <c r="F95">
        <v>8.8460000000000001</v>
      </c>
      <c r="G95">
        <v>-2.6459999999999999</v>
      </c>
      <c r="H95">
        <v>-0.44900000000000001</v>
      </c>
      <c r="I95">
        <v>4.3099999999999996</v>
      </c>
      <c r="J95">
        <v>-1.0980000000000001</v>
      </c>
      <c r="K95">
        <v>7.75</v>
      </c>
      <c r="L95">
        <v>13.811999999999999</v>
      </c>
      <c r="M95">
        <v>-7.9379999999999997</v>
      </c>
      <c r="N95">
        <v>18.341999999999999</v>
      </c>
      <c r="O95">
        <v>4.57</v>
      </c>
      <c r="P95">
        <v>14.305</v>
      </c>
    </row>
    <row r="96" spans="1:16">
      <c r="A96">
        <v>0.95</v>
      </c>
      <c r="B96">
        <v>1.54</v>
      </c>
      <c r="C96">
        <v>9.0289999999999999</v>
      </c>
      <c r="D96">
        <v>-5.5759999999999996</v>
      </c>
      <c r="E96">
        <v>-0.56299999999999994</v>
      </c>
      <c r="F96">
        <v>8.9359999999999999</v>
      </c>
      <c r="G96">
        <v>-2.7010000000000001</v>
      </c>
      <c r="H96">
        <v>-0.45400000000000001</v>
      </c>
      <c r="I96">
        <v>4.399</v>
      </c>
      <c r="J96">
        <v>-1.125</v>
      </c>
      <c r="K96">
        <v>8.75</v>
      </c>
      <c r="L96">
        <v>2.9380000000000002</v>
      </c>
      <c r="M96">
        <v>-12.375</v>
      </c>
      <c r="N96">
        <v>18.43</v>
      </c>
      <c r="O96">
        <v>4.5990000000000002</v>
      </c>
      <c r="P96">
        <v>14.180999999999999</v>
      </c>
    </row>
    <row r="97" spans="1:16">
      <c r="A97">
        <v>0.96</v>
      </c>
      <c r="B97">
        <v>1.3819999999999999</v>
      </c>
      <c r="C97">
        <v>9.2010000000000005</v>
      </c>
      <c r="D97">
        <v>-5.806</v>
      </c>
      <c r="E97">
        <v>-0.54900000000000004</v>
      </c>
      <c r="F97">
        <v>9.0280000000000005</v>
      </c>
      <c r="G97">
        <v>-2.7589999999999999</v>
      </c>
      <c r="H97">
        <v>-0.46</v>
      </c>
      <c r="I97">
        <v>4.49</v>
      </c>
      <c r="J97">
        <v>-1.1519999999999999</v>
      </c>
      <c r="K97">
        <v>10.688000000000001</v>
      </c>
      <c r="L97">
        <v>-5.9379999999999997</v>
      </c>
      <c r="M97">
        <v>-17.125</v>
      </c>
      <c r="N97">
        <v>18.536999999999999</v>
      </c>
      <c r="O97">
        <v>4.54</v>
      </c>
      <c r="P97">
        <v>14.01</v>
      </c>
    </row>
    <row r="98" spans="1:16">
      <c r="A98">
        <v>0.97</v>
      </c>
      <c r="B98">
        <v>1.1140000000000001</v>
      </c>
      <c r="C98">
        <v>9.4019999999999992</v>
      </c>
      <c r="D98">
        <v>-6.0259999999999998</v>
      </c>
      <c r="E98">
        <v>-0.53800000000000003</v>
      </c>
      <c r="F98">
        <v>9.1219999999999999</v>
      </c>
      <c r="G98">
        <v>-2.82</v>
      </c>
      <c r="H98">
        <v>-0.46500000000000002</v>
      </c>
      <c r="I98">
        <v>4.5810000000000004</v>
      </c>
      <c r="J98">
        <v>-1.18</v>
      </c>
      <c r="K98">
        <v>14.375</v>
      </c>
      <c r="L98">
        <v>-12.5</v>
      </c>
      <c r="M98">
        <v>-24.687999999999999</v>
      </c>
      <c r="N98">
        <v>18.681000000000001</v>
      </c>
      <c r="O98">
        <v>4.415</v>
      </c>
      <c r="P98">
        <v>13.763</v>
      </c>
    </row>
    <row r="99" spans="1:16">
      <c r="A99">
        <v>0.98</v>
      </c>
      <c r="B99">
        <v>0.86099999999999999</v>
      </c>
      <c r="C99">
        <v>9.4689999999999994</v>
      </c>
      <c r="D99">
        <v>-6.4470000000000001</v>
      </c>
      <c r="E99">
        <v>-0.52900000000000003</v>
      </c>
      <c r="F99">
        <v>9.2170000000000005</v>
      </c>
      <c r="G99">
        <v>-2.8839999999999999</v>
      </c>
      <c r="H99">
        <v>-0.47</v>
      </c>
      <c r="I99">
        <v>4.673</v>
      </c>
      <c r="J99">
        <v>-1.2090000000000001</v>
      </c>
      <c r="K99">
        <v>17.437999999999999</v>
      </c>
      <c r="L99">
        <v>-21.312000000000001</v>
      </c>
      <c r="M99">
        <v>-31.25</v>
      </c>
      <c r="N99">
        <v>18.855</v>
      </c>
      <c r="O99">
        <v>4.202</v>
      </c>
      <c r="P99">
        <v>13.451000000000001</v>
      </c>
    </row>
    <row r="100" spans="1:16">
      <c r="A100">
        <v>0.99</v>
      </c>
      <c r="B100">
        <v>0.497</v>
      </c>
      <c r="C100">
        <v>9.4499999999999993</v>
      </c>
      <c r="D100">
        <v>-6.5810000000000004</v>
      </c>
      <c r="E100">
        <v>-0.52400000000000002</v>
      </c>
      <c r="F100">
        <v>9.3109999999999999</v>
      </c>
      <c r="G100">
        <v>-2.95</v>
      </c>
      <c r="H100">
        <v>-0.47599999999999998</v>
      </c>
      <c r="I100">
        <v>4.766</v>
      </c>
      <c r="J100">
        <v>-1.2390000000000001</v>
      </c>
      <c r="K100">
        <v>20.187999999999999</v>
      </c>
      <c r="L100">
        <v>-31.375</v>
      </c>
      <c r="M100">
        <v>-37.811999999999998</v>
      </c>
      <c r="N100">
        <v>19.056999999999999</v>
      </c>
      <c r="O100">
        <v>3.8879999999999999</v>
      </c>
      <c r="P100">
        <v>13.071999999999999</v>
      </c>
    </row>
    <row r="101" spans="1:16">
      <c r="A101">
        <v>1</v>
      </c>
      <c r="B101">
        <v>0</v>
      </c>
      <c r="C101">
        <v>9.3070000000000004</v>
      </c>
      <c r="D101">
        <v>-6.7140000000000004</v>
      </c>
      <c r="E101">
        <v>-0.52400000000000002</v>
      </c>
      <c r="F101">
        <v>9.4039999999999999</v>
      </c>
      <c r="G101">
        <v>-3.0169999999999999</v>
      </c>
      <c r="H101">
        <v>-0.48099999999999998</v>
      </c>
      <c r="I101">
        <v>4.8600000000000003</v>
      </c>
      <c r="J101">
        <v>-1.2689999999999999</v>
      </c>
      <c r="K101">
        <v>25.25</v>
      </c>
      <c r="L101">
        <v>-41.061999999999998</v>
      </c>
      <c r="M101">
        <v>-44.188000000000002</v>
      </c>
      <c r="N101">
        <v>19.309000000000001</v>
      </c>
      <c r="O101">
        <v>3.4780000000000002</v>
      </c>
      <c r="P101">
        <v>12.631</v>
      </c>
    </row>
    <row r="102" spans="1:16">
      <c r="A102">
        <v>1.01</v>
      </c>
      <c r="B102">
        <v>-0.311</v>
      </c>
      <c r="C102">
        <v>9.3350000000000009</v>
      </c>
      <c r="D102">
        <v>-6.6669999999999998</v>
      </c>
      <c r="E102">
        <v>-0.52700000000000002</v>
      </c>
      <c r="F102">
        <v>9.4979999999999993</v>
      </c>
      <c r="G102">
        <v>-3.0840000000000001</v>
      </c>
      <c r="H102">
        <v>-0.48599999999999999</v>
      </c>
      <c r="I102">
        <v>4.9550000000000001</v>
      </c>
      <c r="J102">
        <v>-1.3</v>
      </c>
      <c r="K102">
        <v>29.687999999999999</v>
      </c>
      <c r="L102">
        <v>-49.061999999999998</v>
      </c>
      <c r="M102">
        <v>-51.438000000000002</v>
      </c>
      <c r="N102">
        <v>19.606000000000002</v>
      </c>
      <c r="O102">
        <v>2.9870000000000001</v>
      </c>
      <c r="P102">
        <v>12.116</v>
      </c>
    </row>
    <row r="103" spans="1:16">
      <c r="A103">
        <v>1.02</v>
      </c>
      <c r="B103">
        <v>-0.622</v>
      </c>
      <c r="C103">
        <v>9.4309999999999992</v>
      </c>
      <c r="D103">
        <v>-6.657</v>
      </c>
      <c r="E103">
        <v>-0.53300000000000003</v>
      </c>
      <c r="F103">
        <v>9.5920000000000005</v>
      </c>
      <c r="G103">
        <v>-3.15</v>
      </c>
      <c r="H103">
        <v>-0.49099999999999999</v>
      </c>
      <c r="I103">
        <v>5.0510000000000002</v>
      </c>
      <c r="J103">
        <v>-1.331</v>
      </c>
      <c r="K103">
        <v>37.438000000000002</v>
      </c>
      <c r="L103">
        <v>-53.938000000000002</v>
      </c>
      <c r="M103">
        <v>-60.311999999999998</v>
      </c>
      <c r="N103">
        <v>19.981000000000002</v>
      </c>
      <c r="O103">
        <v>2.448</v>
      </c>
      <c r="P103">
        <v>11.513</v>
      </c>
    </row>
    <row r="104" spans="1:16">
      <c r="A104">
        <v>1.03</v>
      </c>
      <c r="B104">
        <v>-0.84599999999999997</v>
      </c>
      <c r="C104">
        <v>9.5549999999999997</v>
      </c>
      <c r="D104">
        <v>-6.9820000000000002</v>
      </c>
      <c r="E104">
        <v>-0.54200000000000004</v>
      </c>
      <c r="F104">
        <v>9.6880000000000006</v>
      </c>
      <c r="G104">
        <v>-3.22</v>
      </c>
      <c r="H104">
        <v>-0.497</v>
      </c>
      <c r="I104">
        <v>5.1479999999999997</v>
      </c>
      <c r="J104">
        <v>-1.363</v>
      </c>
      <c r="K104">
        <v>42.561999999999998</v>
      </c>
      <c r="L104">
        <v>-56.375</v>
      </c>
      <c r="M104">
        <v>-69.438000000000002</v>
      </c>
      <c r="N104">
        <v>20.405999999999999</v>
      </c>
      <c r="O104">
        <v>1.8839999999999999</v>
      </c>
      <c r="P104">
        <v>10.819000000000001</v>
      </c>
    </row>
    <row r="105" spans="1:16">
      <c r="A105">
        <v>1.04</v>
      </c>
      <c r="B105">
        <v>-1.095</v>
      </c>
      <c r="C105">
        <v>9.7080000000000002</v>
      </c>
      <c r="D105">
        <v>-7.0209999999999999</v>
      </c>
      <c r="E105">
        <v>-0.55300000000000005</v>
      </c>
      <c r="F105">
        <v>9.7850000000000001</v>
      </c>
      <c r="G105">
        <v>-3.29</v>
      </c>
      <c r="H105">
        <v>-0.502</v>
      </c>
      <c r="I105">
        <v>5.2460000000000004</v>
      </c>
      <c r="J105">
        <v>-1.3959999999999999</v>
      </c>
      <c r="K105">
        <v>47.625</v>
      </c>
      <c r="L105">
        <v>-59.5</v>
      </c>
      <c r="M105">
        <v>-78.561999999999998</v>
      </c>
      <c r="N105">
        <v>20.882000000000001</v>
      </c>
      <c r="O105">
        <v>1.2889999999999999</v>
      </c>
      <c r="P105">
        <v>10.032999999999999</v>
      </c>
    </row>
    <row r="106" spans="1:16">
      <c r="A106">
        <v>1.05</v>
      </c>
      <c r="B106">
        <v>-1.3919999999999999</v>
      </c>
      <c r="C106">
        <v>9.9090000000000007</v>
      </c>
      <c r="D106">
        <v>-7.1829999999999998</v>
      </c>
      <c r="E106">
        <v>-0.56699999999999995</v>
      </c>
      <c r="F106">
        <v>9.8840000000000003</v>
      </c>
      <c r="G106">
        <v>-3.3620000000000001</v>
      </c>
      <c r="H106">
        <v>-0.50800000000000001</v>
      </c>
      <c r="I106">
        <v>5.3449999999999998</v>
      </c>
      <c r="J106">
        <v>-1.43</v>
      </c>
      <c r="K106">
        <v>52.188000000000002</v>
      </c>
      <c r="L106">
        <v>-63.061999999999998</v>
      </c>
      <c r="M106">
        <v>-89</v>
      </c>
      <c r="N106">
        <v>21.404</v>
      </c>
      <c r="O106">
        <v>0.65800000000000003</v>
      </c>
      <c r="P106">
        <v>9.1430000000000007</v>
      </c>
    </row>
    <row r="107" spans="1:16">
      <c r="A107">
        <v>1.06</v>
      </c>
      <c r="B107">
        <v>-1.502</v>
      </c>
      <c r="C107">
        <v>9.9280000000000008</v>
      </c>
      <c r="D107">
        <v>-7.3840000000000003</v>
      </c>
      <c r="E107">
        <v>-0.58199999999999996</v>
      </c>
      <c r="F107">
        <v>9.9830000000000005</v>
      </c>
      <c r="G107">
        <v>-3.4359999999999999</v>
      </c>
      <c r="H107">
        <v>-0.51400000000000001</v>
      </c>
      <c r="I107">
        <v>5.4450000000000003</v>
      </c>
      <c r="J107">
        <v>-1.464</v>
      </c>
      <c r="K107">
        <v>54.625</v>
      </c>
      <c r="L107">
        <v>-69.5</v>
      </c>
      <c r="M107">
        <v>-99.438000000000002</v>
      </c>
      <c r="N107">
        <v>21.951000000000001</v>
      </c>
      <c r="O107">
        <v>-3.6999999999999998E-2</v>
      </c>
      <c r="P107">
        <v>8.1489999999999991</v>
      </c>
    </row>
    <row r="108" spans="1:16">
      <c r="A108">
        <v>1.07</v>
      </c>
      <c r="B108">
        <v>-1.7070000000000001</v>
      </c>
      <c r="C108">
        <v>9.9</v>
      </c>
      <c r="D108">
        <v>-7.2309999999999999</v>
      </c>
      <c r="E108">
        <v>-0.59899999999999998</v>
      </c>
      <c r="F108">
        <v>10.082000000000001</v>
      </c>
      <c r="G108">
        <v>-3.508</v>
      </c>
      <c r="H108">
        <v>-0.52</v>
      </c>
      <c r="I108">
        <v>5.5449999999999999</v>
      </c>
      <c r="J108">
        <v>-1.4990000000000001</v>
      </c>
      <c r="K108">
        <v>55.75</v>
      </c>
      <c r="L108">
        <v>-77.061999999999998</v>
      </c>
      <c r="M108">
        <v>-111.125</v>
      </c>
      <c r="N108">
        <v>22.507999999999999</v>
      </c>
      <c r="O108">
        <v>-0.80700000000000005</v>
      </c>
      <c r="P108">
        <v>7.0369999999999999</v>
      </c>
    </row>
    <row r="109" spans="1:16">
      <c r="A109">
        <v>1.08</v>
      </c>
      <c r="B109">
        <v>-2.08</v>
      </c>
      <c r="C109">
        <v>9.8710000000000004</v>
      </c>
      <c r="D109">
        <v>-7.0490000000000004</v>
      </c>
      <c r="E109">
        <v>-0.62</v>
      </c>
      <c r="F109">
        <v>10.180999999999999</v>
      </c>
      <c r="G109">
        <v>-3.5790000000000002</v>
      </c>
      <c r="H109">
        <v>-0.52600000000000002</v>
      </c>
      <c r="I109">
        <v>5.6470000000000002</v>
      </c>
      <c r="J109">
        <v>-1.5349999999999999</v>
      </c>
      <c r="K109">
        <v>59.75</v>
      </c>
      <c r="L109">
        <v>-84.188000000000002</v>
      </c>
      <c r="M109">
        <v>-124.25</v>
      </c>
      <c r="N109">
        <v>23.106000000000002</v>
      </c>
      <c r="O109">
        <v>-1.649</v>
      </c>
      <c r="P109">
        <v>5.7949999999999999</v>
      </c>
    </row>
    <row r="110" spans="1:16">
      <c r="A110">
        <v>1.0900000000000001</v>
      </c>
      <c r="B110">
        <v>-2.5680000000000001</v>
      </c>
      <c r="C110">
        <v>9.9329999999999998</v>
      </c>
      <c r="D110">
        <v>-7.0590000000000002</v>
      </c>
      <c r="E110">
        <v>-0.64500000000000002</v>
      </c>
      <c r="F110">
        <v>10.28</v>
      </c>
      <c r="G110">
        <v>-3.649</v>
      </c>
      <c r="H110">
        <v>-0.53200000000000003</v>
      </c>
      <c r="I110">
        <v>5.75</v>
      </c>
      <c r="J110">
        <v>-1.5720000000000001</v>
      </c>
      <c r="K110">
        <v>62.375</v>
      </c>
      <c r="L110">
        <v>-90.438000000000002</v>
      </c>
      <c r="M110">
        <v>-139.18799999999999</v>
      </c>
      <c r="N110">
        <v>23.728999999999999</v>
      </c>
      <c r="O110">
        <v>-2.5539999999999998</v>
      </c>
      <c r="P110">
        <v>4.4029999999999996</v>
      </c>
    </row>
    <row r="111" spans="1:16">
      <c r="A111">
        <v>1.1000000000000001</v>
      </c>
      <c r="B111">
        <v>-2.8410000000000002</v>
      </c>
      <c r="C111">
        <v>10.225</v>
      </c>
      <c r="D111">
        <v>-6.9340000000000002</v>
      </c>
      <c r="E111">
        <v>-0.67400000000000004</v>
      </c>
      <c r="F111">
        <v>10.382</v>
      </c>
      <c r="G111">
        <v>-3.7189999999999999</v>
      </c>
      <c r="H111">
        <v>-0.53900000000000003</v>
      </c>
      <c r="I111">
        <v>5.8540000000000001</v>
      </c>
      <c r="J111">
        <v>-1.609</v>
      </c>
      <c r="K111">
        <v>66.25</v>
      </c>
      <c r="L111">
        <v>-94.375</v>
      </c>
      <c r="M111">
        <v>-154.75</v>
      </c>
      <c r="N111">
        <v>24.391999999999999</v>
      </c>
      <c r="O111">
        <v>-3.4969999999999999</v>
      </c>
      <c r="P111">
        <v>2.8559999999999999</v>
      </c>
    </row>
    <row r="112" spans="1:16">
      <c r="A112">
        <v>1.1100000000000001</v>
      </c>
      <c r="B112">
        <v>-3.883</v>
      </c>
      <c r="C112">
        <v>10.765000000000001</v>
      </c>
      <c r="D112">
        <v>-5.8390000000000004</v>
      </c>
      <c r="E112">
        <v>-0.71299999999999997</v>
      </c>
      <c r="F112">
        <v>10.49</v>
      </c>
      <c r="G112">
        <v>-3.7770000000000001</v>
      </c>
      <c r="H112">
        <v>-0.54600000000000004</v>
      </c>
      <c r="I112">
        <v>5.9589999999999996</v>
      </c>
      <c r="J112">
        <v>-1.647</v>
      </c>
      <c r="K112">
        <v>69.25</v>
      </c>
      <c r="L112">
        <v>-92.5</v>
      </c>
      <c r="M112">
        <v>-167.75</v>
      </c>
      <c r="N112">
        <v>25.084</v>
      </c>
      <c r="O112">
        <v>-4.4219999999999997</v>
      </c>
      <c r="P112">
        <v>1.1779999999999999</v>
      </c>
    </row>
    <row r="113" spans="1:16">
      <c r="A113">
        <v>1.1200000000000001</v>
      </c>
      <c r="B113">
        <v>-4.3040000000000003</v>
      </c>
      <c r="C113">
        <v>11.305999999999999</v>
      </c>
      <c r="D113">
        <v>-6.27</v>
      </c>
      <c r="E113">
        <v>-0.75600000000000001</v>
      </c>
      <c r="F113">
        <v>10.603</v>
      </c>
      <c r="G113">
        <v>-3.84</v>
      </c>
      <c r="H113">
        <v>-0.55400000000000005</v>
      </c>
      <c r="I113">
        <v>6.0650000000000004</v>
      </c>
      <c r="J113">
        <v>-1.6850000000000001</v>
      </c>
      <c r="K113">
        <v>69.438000000000002</v>
      </c>
      <c r="L113">
        <v>-80.375</v>
      </c>
      <c r="M113">
        <v>-184.93799999999999</v>
      </c>
      <c r="N113">
        <v>25.779</v>
      </c>
      <c r="O113">
        <v>-5.226</v>
      </c>
      <c r="P113">
        <v>-0.67100000000000004</v>
      </c>
    </row>
    <row r="114" spans="1:16">
      <c r="A114">
        <v>1.1299999999999999</v>
      </c>
      <c r="B114">
        <v>-5.2080000000000002</v>
      </c>
      <c r="C114">
        <v>11.506</v>
      </c>
      <c r="D114">
        <v>-6.1740000000000004</v>
      </c>
      <c r="E114">
        <v>-0.80800000000000005</v>
      </c>
      <c r="F114">
        <v>10.718</v>
      </c>
      <c r="G114">
        <v>-3.9020000000000001</v>
      </c>
      <c r="H114">
        <v>-0.56200000000000006</v>
      </c>
      <c r="I114">
        <v>6.1719999999999997</v>
      </c>
      <c r="J114">
        <v>-1.724</v>
      </c>
      <c r="K114">
        <v>72.5</v>
      </c>
      <c r="L114">
        <v>-59.688000000000002</v>
      </c>
      <c r="M114">
        <v>-204.31200000000001</v>
      </c>
      <c r="N114">
        <v>26.504000000000001</v>
      </c>
      <c r="O114">
        <v>-5.8230000000000004</v>
      </c>
      <c r="P114">
        <v>-2.714</v>
      </c>
    </row>
    <row r="115" spans="1:16">
      <c r="A115">
        <v>1.1399999999999999</v>
      </c>
      <c r="B115">
        <v>-5.1079999999999997</v>
      </c>
      <c r="C115">
        <v>11.095000000000001</v>
      </c>
      <c r="D115">
        <v>-5.165</v>
      </c>
      <c r="E115">
        <v>-0.85899999999999999</v>
      </c>
      <c r="F115">
        <v>10.829000000000001</v>
      </c>
      <c r="G115">
        <v>-3.9529999999999998</v>
      </c>
      <c r="H115">
        <v>-0.57099999999999995</v>
      </c>
      <c r="I115">
        <v>6.28</v>
      </c>
      <c r="J115">
        <v>-1.764</v>
      </c>
      <c r="K115">
        <v>72.061999999999998</v>
      </c>
      <c r="L115">
        <v>-35</v>
      </c>
      <c r="M115">
        <v>-226.06200000000001</v>
      </c>
      <c r="N115">
        <v>27.224</v>
      </c>
      <c r="O115">
        <v>-6.173</v>
      </c>
      <c r="P115">
        <v>-4.9749999999999996</v>
      </c>
    </row>
    <row r="116" spans="1:16">
      <c r="A116">
        <v>1.1499999999999999</v>
      </c>
      <c r="B116">
        <v>-4.4290000000000003</v>
      </c>
      <c r="C116">
        <v>10.598000000000001</v>
      </c>
      <c r="D116">
        <v>-5.1219999999999999</v>
      </c>
      <c r="E116">
        <v>-0.90300000000000002</v>
      </c>
      <c r="F116">
        <v>10.935</v>
      </c>
      <c r="G116">
        <v>-4.0039999999999996</v>
      </c>
      <c r="H116">
        <v>-0.57999999999999996</v>
      </c>
      <c r="I116">
        <v>6.39</v>
      </c>
      <c r="J116">
        <v>-1.804</v>
      </c>
      <c r="K116">
        <v>67.311999999999998</v>
      </c>
      <c r="L116">
        <v>-8.125</v>
      </c>
      <c r="M116">
        <v>-242.06200000000001</v>
      </c>
      <c r="N116">
        <v>27.896999999999998</v>
      </c>
      <c r="O116">
        <v>-6.2539999999999996</v>
      </c>
      <c r="P116">
        <v>-7.3959999999999999</v>
      </c>
    </row>
    <row r="117" spans="1:16">
      <c r="A117">
        <v>1.1599999999999999</v>
      </c>
      <c r="B117">
        <v>-4.0549999999999997</v>
      </c>
      <c r="C117">
        <v>10.693</v>
      </c>
      <c r="D117">
        <v>-4.9210000000000003</v>
      </c>
      <c r="E117">
        <v>-0.94399999999999995</v>
      </c>
      <c r="F117">
        <v>11.042</v>
      </c>
      <c r="G117">
        <v>-4.0540000000000003</v>
      </c>
      <c r="H117">
        <v>-0.58899999999999997</v>
      </c>
      <c r="I117">
        <v>6.5</v>
      </c>
      <c r="J117">
        <v>-1.8440000000000001</v>
      </c>
      <c r="K117">
        <v>68.5</v>
      </c>
      <c r="L117">
        <v>16.937999999999999</v>
      </c>
      <c r="M117">
        <v>-250.18799999999999</v>
      </c>
      <c r="N117">
        <v>28.582000000000001</v>
      </c>
      <c r="O117">
        <v>-6.085</v>
      </c>
      <c r="P117">
        <v>-9.8979999999999997</v>
      </c>
    </row>
    <row r="118" spans="1:16">
      <c r="A118">
        <v>1.17</v>
      </c>
      <c r="B118">
        <v>-4.0410000000000004</v>
      </c>
      <c r="C118">
        <v>11.076000000000001</v>
      </c>
      <c r="D118">
        <v>-4.7629999999999999</v>
      </c>
      <c r="E118">
        <v>-0.98399999999999999</v>
      </c>
      <c r="F118">
        <v>11.153</v>
      </c>
      <c r="G118">
        <v>-4.101</v>
      </c>
      <c r="H118">
        <v>-0.59899999999999998</v>
      </c>
      <c r="I118">
        <v>6.6109999999999998</v>
      </c>
      <c r="J118">
        <v>-1.885</v>
      </c>
      <c r="K118">
        <v>68.811999999999998</v>
      </c>
      <c r="L118">
        <v>33.875</v>
      </c>
      <c r="M118">
        <v>-257.18799999999999</v>
      </c>
      <c r="N118">
        <v>29.271000000000001</v>
      </c>
      <c r="O118">
        <v>-5.7460000000000004</v>
      </c>
      <c r="P118">
        <v>-12.468999999999999</v>
      </c>
    </row>
    <row r="119" spans="1:16">
      <c r="A119">
        <v>1.18</v>
      </c>
      <c r="B119">
        <v>-3.9689999999999999</v>
      </c>
      <c r="C119">
        <v>11.497</v>
      </c>
      <c r="D119">
        <v>-4.7629999999999999</v>
      </c>
      <c r="E119">
        <v>-1.024</v>
      </c>
      <c r="F119">
        <v>11.268000000000001</v>
      </c>
      <c r="G119">
        <v>-4.149</v>
      </c>
      <c r="H119">
        <v>-0.60899999999999999</v>
      </c>
      <c r="I119">
        <v>6.7240000000000002</v>
      </c>
      <c r="J119">
        <v>-1.927</v>
      </c>
      <c r="K119">
        <v>71.811999999999998</v>
      </c>
      <c r="L119">
        <v>43.375</v>
      </c>
      <c r="M119">
        <v>-263.5</v>
      </c>
      <c r="N119">
        <v>29.989000000000001</v>
      </c>
      <c r="O119">
        <v>-5.3120000000000003</v>
      </c>
      <c r="P119">
        <v>-15.103999999999999</v>
      </c>
    </row>
    <row r="120" spans="1:16">
      <c r="A120">
        <v>1.19</v>
      </c>
      <c r="B120">
        <v>-4.0119999999999996</v>
      </c>
      <c r="C120">
        <v>11.343999999999999</v>
      </c>
      <c r="D120">
        <v>-5.0599999999999996</v>
      </c>
      <c r="E120">
        <v>-1.0640000000000001</v>
      </c>
      <c r="F120">
        <v>11.381</v>
      </c>
      <c r="G120">
        <v>-4.2</v>
      </c>
      <c r="H120">
        <v>-0.62</v>
      </c>
      <c r="I120">
        <v>6.8380000000000001</v>
      </c>
      <c r="J120">
        <v>-1.9690000000000001</v>
      </c>
      <c r="K120">
        <v>79</v>
      </c>
      <c r="L120">
        <v>48.811999999999998</v>
      </c>
      <c r="M120">
        <v>-270.93799999999999</v>
      </c>
      <c r="N120">
        <v>30.779</v>
      </c>
      <c r="O120">
        <v>-4.8239999999999998</v>
      </c>
      <c r="P120">
        <v>-17.814</v>
      </c>
    </row>
    <row r="121" spans="1:16">
      <c r="A121">
        <v>1.2</v>
      </c>
      <c r="B121">
        <v>-4.2130000000000001</v>
      </c>
      <c r="C121">
        <v>11.176</v>
      </c>
      <c r="D121">
        <v>-5.1269999999999998</v>
      </c>
      <c r="E121">
        <v>-1.1060000000000001</v>
      </c>
      <c r="F121">
        <v>11.493</v>
      </c>
      <c r="G121">
        <v>-4.2510000000000003</v>
      </c>
      <c r="H121">
        <v>-0.63100000000000001</v>
      </c>
      <c r="I121">
        <v>6.9530000000000003</v>
      </c>
      <c r="J121">
        <v>-2.0110000000000001</v>
      </c>
      <c r="K121">
        <v>81.625</v>
      </c>
      <c r="L121">
        <v>50.875</v>
      </c>
      <c r="M121">
        <v>-279.43799999999999</v>
      </c>
      <c r="N121">
        <v>31.594999999999999</v>
      </c>
      <c r="O121">
        <v>-4.3159999999999998</v>
      </c>
      <c r="P121">
        <v>-20.608000000000001</v>
      </c>
    </row>
    <row r="122" spans="1:16">
      <c r="A122">
        <v>1.21</v>
      </c>
      <c r="B122">
        <v>-4.1369999999999996</v>
      </c>
      <c r="C122">
        <v>10.87</v>
      </c>
      <c r="D122">
        <v>-5.1269999999999998</v>
      </c>
      <c r="E122">
        <v>-1.147</v>
      </c>
      <c r="F122">
        <v>11.602</v>
      </c>
      <c r="G122">
        <v>-4.3019999999999996</v>
      </c>
      <c r="H122">
        <v>-0.64200000000000002</v>
      </c>
      <c r="I122">
        <v>7.069</v>
      </c>
      <c r="J122">
        <v>-2.0539999999999998</v>
      </c>
      <c r="K122">
        <v>74.938000000000002</v>
      </c>
      <c r="L122">
        <v>47.5</v>
      </c>
      <c r="M122">
        <v>-287.125</v>
      </c>
      <c r="N122">
        <v>32.344000000000001</v>
      </c>
      <c r="O122">
        <v>-3.8410000000000002</v>
      </c>
      <c r="P122">
        <v>-23.478999999999999</v>
      </c>
    </row>
    <row r="123" spans="1:16">
      <c r="A123">
        <v>1.22</v>
      </c>
      <c r="B123">
        <v>-4.218</v>
      </c>
      <c r="C123">
        <v>10.426</v>
      </c>
      <c r="D123">
        <v>-4.1609999999999996</v>
      </c>
      <c r="E123">
        <v>-1.1890000000000001</v>
      </c>
      <c r="F123">
        <v>11.706</v>
      </c>
      <c r="G123">
        <v>-4.3440000000000003</v>
      </c>
      <c r="H123">
        <v>-0.65400000000000003</v>
      </c>
      <c r="I123">
        <v>7.1859999999999999</v>
      </c>
      <c r="J123">
        <v>-2.0979999999999999</v>
      </c>
      <c r="K123">
        <v>63.561999999999998</v>
      </c>
      <c r="L123">
        <v>43.188000000000002</v>
      </c>
      <c r="M123">
        <v>-291.56200000000001</v>
      </c>
      <c r="N123">
        <v>32.979999999999997</v>
      </c>
      <c r="O123">
        <v>-3.4089999999999998</v>
      </c>
      <c r="P123">
        <v>-26.395</v>
      </c>
    </row>
    <row r="124" spans="1:16">
      <c r="A124">
        <v>1.23</v>
      </c>
      <c r="B124">
        <v>-4.2610000000000001</v>
      </c>
      <c r="C124">
        <v>10.702999999999999</v>
      </c>
      <c r="D124">
        <v>-4.4290000000000003</v>
      </c>
      <c r="E124">
        <v>-1.232</v>
      </c>
      <c r="F124">
        <v>11.813000000000001</v>
      </c>
      <c r="G124">
        <v>-4.3879999999999999</v>
      </c>
      <c r="H124">
        <v>-0.66600000000000004</v>
      </c>
      <c r="I124">
        <v>7.3040000000000003</v>
      </c>
      <c r="J124">
        <v>-2.1419999999999999</v>
      </c>
      <c r="K124">
        <v>48.311999999999998</v>
      </c>
      <c r="L124">
        <v>38.125</v>
      </c>
      <c r="M124">
        <v>-291.56200000000001</v>
      </c>
      <c r="N124">
        <v>33.463000000000001</v>
      </c>
      <c r="O124">
        <v>-3.0270000000000001</v>
      </c>
      <c r="P124">
        <v>-29.311</v>
      </c>
    </row>
    <row r="125" spans="1:16">
      <c r="A125">
        <v>1.24</v>
      </c>
      <c r="B125">
        <v>-4.8449999999999998</v>
      </c>
      <c r="C125">
        <v>10.119999999999999</v>
      </c>
      <c r="D125">
        <v>-4.3090000000000002</v>
      </c>
      <c r="E125">
        <v>-1.2809999999999999</v>
      </c>
      <c r="F125">
        <v>11.914</v>
      </c>
      <c r="G125">
        <v>-4.431</v>
      </c>
      <c r="H125">
        <v>-0.67900000000000005</v>
      </c>
      <c r="I125">
        <v>7.423</v>
      </c>
      <c r="J125">
        <v>-2.1859999999999999</v>
      </c>
      <c r="K125">
        <v>35.311999999999998</v>
      </c>
      <c r="L125">
        <v>31.625</v>
      </c>
      <c r="M125">
        <v>-287.06200000000001</v>
      </c>
      <c r="N125">
        <v>33.816000000000003</v>
      </c>
      <c r="O125">
        <v>-2.7109999999999999</v>
      </c>
      <c r="P125">
        <v>-32.180999999999997</v>
      </c>
    </row>
    <row r="126" spans="1:16">
      <c r="A126">
        <v>1.25</v>
      </c>
      <c r="B126">
        <v>-5.2320000000000002</v>
      </c>
      <c r="C126">
        <v>8.8859999999999992</v>
      </c>
      <c r="D126">
        <v>-3.6539999999999999</v>
      </c>
      <c r="E126">
        <v>-1.333</v>
      </c>
      <c r="F126">
        <v>12.003</v>
      </c>
      <c r="G126">
        <v>-4.468</v>
      </c>
      <c r="H126">
        <v>-0.69299999999999995</v>
      </c>
      <c r="I126">
        <v>7.5430000000000001</v>
      </c>
      <c r="J126">
        <v>-2.2309999999999999</v>
      </c>
      <c r="K126">
        <v>23.937999999999999</v>
      </c>
      <c r="L126">
        <v>23.5</v>
      </c>
      <c r="M126">
        <v>-282.25</v>
      </c>
      <c r="N126">
        <v>34.055999999999997</v>
      </c>
      <c r="O126">
        <v>-2.476</v>
      </c>
      <c r="P126">
        <v>-35.003999999999998</v>
      </c>
    </row>
    <row r="127" spans="1:16">
      <c r="A127">
        <v>1.26</v>
      </c>
      <c r="B127">
        <v>-5.2130000000000001</v>
      </c>
      <c r="C127">
        <v>6.8819999999999997</v>
      </c>
      <c r="D127">
        <v>-3.96</v>
      </c>
      <c r="E127">
        <v>-1.385</v>
      </c>
      <c r="F127">
        <v>12.071999999999999</v>
      </c>
      <c r="G127">
        <v>-4.5069999999999997</v>
      </c>
      <c r="H127">
        <v>-0.70599999999999996</v>
      </c>
      <c r="I127">
        <v>7.6639999999999997</v>
      </c>
      <c r="J127">
        <v>-2.2759999999999998</v>
      </c>
      <c r="K127">
        <v>9.8119999999999994</v>
      </c>
      <c r="L127">
        <v>13.938000000000001</v>
      </c>
      <c r="M127">
        <v>-276.31200000000001</v>
      </c>
      <c r="N127">
        <v>34.154000000000003</v>
      </c>
      <c r="O127">
        <v>-2.3370000000000002</v>
      </c>
      <c r="P127">
        <v>-37.767000000000003</v>
      </c>
    </row>
    <row r="128" spans="1:16">
      <c r="A128">
        <v>1.27</v>
      </c>
      <c r="B128">
        <v>-4.62</v>
      </c>
      <c r="C128">
        <v>5.6619999999999999</v>
      </c>
      <c r="D128">
        <v>-4.8540000000000001</v>
      </c>
      <c r="E128">
        <v>-1.431</v>
      </c>
      <c r="F128">
        <v>12.128</v>
      </c>
      <c r="G128">
        <v>-4.556</v>
      </c>
      <c r="H128">
        <v>-0.72099999999999997</v>
      </c>
      <c r="I128">
        <v>7.7850000000000001</v>
      </c>
      <c r="J128">
        <v>-2.3210000000000002</v>
      </c>
      <c r="K128">
        <v>-5.125</v>
      </c>
      <c r="L128">
        <v>10.311999999999999</v>
      </c>
      <c r="M128">
        <v>-268.43799999999999</v>
      </c>
      <c r="N128">
        <v>34.101999999999997</v>
      </c>
      <c r="O128">
        <v>-2.234</v>
      </c>
      <c r="P128">
        <v>-40.451000000000001</v>
      </c>
    </row>
    <row r="129" spans="1:16">
      <c r="A129">
        <v>1.28</v>
      </c>
      <c r="B129">
        <v>-3.5150000000000001</v>
      </c>
      <c r="C129">
        <v>4.9930000000000003</v>
      </c>
      <c r="D129">
        <v>-6.0110000000000001</v>
      </c>
      <c r="E129">
        <v>-1.466</v>
      </c>
      <c r="F129">
        <v>12.178000000000001</v>
      </c>
      <c r="G129">
        <v>-4.6159999999999997</v>
      </c>
      <c r="H129">
        <v>-0.73499999999999999</v>
      </c>
      <c r="I129">
        <v>7.907</v>
      </c>
      <c r="J129">
        <v>-2.367</v>
      </c>
      <c r="K129">
        <v>-12.188000000000001</v>
      </c>
      <c r="L129">
        <v>12.811999999999999</v>
      </c>
      <c r="M129">
        <v>-259.68799999999999</v>
      </c>
      <c r="N129">
        <v>33.981000000000002</v>
      </c>
      <c r="O129">
        <v>-2.1059999999999999</v>
      </c>
      <c r="P129">
        <v>-43.048000000000002</v>
      </c>
    </row>
    <row r="130" spans="1:16">
      <c r="A130">
        <v>1.29</v>
      </c>
      <c r="B130">
        <v>-2.1379999999999999</v>
      </c>
      <c r="C130">
        <v>4.2089999999999996</v>
      </c>
      <c r="D130">
        <v>-7.2210000000000001</v>
      </c>
      <c r="E130">
        <v>-1.488</v>
      </c>
      <c r="F130">
        <v>12.22</v>
      </c>
      <c r="G130">
        <v>-4.6879999999999997</v>
      </c>
      <c r="H130">
        <v>-0.75</v>
      </c>
      <c r="I130">
        <v>8.0289999999999999</v>
      </c>
      <c r="J130">
        <v>-2.4140000000000001</v>
      </c>
      <c r="K130">
        <v>-15.188000000000001</v>
      </c>
      <c r="L130">
        <v>22.875</v>
      </c>
      <c r="M130">
        <v>-249.25</v>
      </c>
      <c r="N130">
        <v>33.829000000000001</v>
      </c>
      <c r="O130">
        <v>-1.877</v>
      </c>
      <c r="P130">
        <v>-45.540999999999997</v>
      </c>
    </row>
    <row r="131" spans="1:16">
      <c r="A131">
        <v>1.3</v>
      </c>
      <c r="B131">
        <v>-0.84199999999999997</v>
      </c>
      <c r="C131">
        <v>3.3959999999999999</v>
      </c>
      <c r="D131">
        <v>-6.8239999999999998</v>
      </c>
      <c r="E131">
        <v>-1.496</v>
      </c>
      <c r="F131">
        <v>12.254</v>
      </c>
      <c r="G131">
        <v>-4.7560000000000002</v>
      </c>
      <c r="H131">
        <v>-0.76500000000000001</v>
      </c>
      <c r="I131">
        <v>8.1519999999999992</v>
      </c>
      <c r="J131">
        <v>-2.4620000000000002</v>
      </c>
      <c r="K131">
        <v>-17</v>
      </c>
      <c r="L131">
        <v>43.25</v>
      </c>
      <c r="M131">
        <v>-241.125</v>
      </c>
      <c r="N131">
        <v>33.658999999999999</v>
      </c>
      <c r="O131">
        <v>-1.444</v>
      </c>
      <c r="P131">
        <v>-47.951999999999998</v>
      </c>
    </row>
    <row r="132" spans="1:16">
      <c r="A132">
        <v>1.31</v>
      </c>
      <c r="B132">
        <v>0.81799999999999995</v>
      </c>
      <c r="C132">
        <v>3.161</v>
      </c>
      <c r="D132">
        <v>-6.26</v>
      </c>
      <c r="E132">
        <v>-1.488</v>
      </c>
      <c r="F132">
        <v>12.286</v>
      </c>
      <c r="G132">
        <v>-4.819</v>
      </c>
      <c r="H132">
        <v>-0.78</v>
      </c>
      <c r="I132">
        <v>8.2750000000000004</v>
      </c>
      <c r="J132">
        <v>-2.5099999999999998</v>
      </c>
      <c r="K132">
        <v>-15.811999999999999</v>
      </c>
      <c r="L132">
        <v>72.061999999999998</v>
      </c>
      <c r="M132">
        <v>-233.75</v>
      </c>
      <c r="N132">
        <v>33.500999999999998</v>
      </c>
      <c r="O132">
        <v>-0.72399999999999998</v>
      </c>
      <c r="P132">
        <v>-50.289000000000001</v>
      </c>
    </row>
    <row r="133" spans="1:16">
      <c r="A133">
        <v>1.32</v>
      </c>
      <c r="B133">
        <v>2.157</v>
      </c>
      <c r="C133">
        <v>2.927</v>
      </c>
      <c r="D133">
        <v>-7.03</v>
      </c>
      <c r="E133">
        <v>-1.466</v>
      </c>
      <c r="F133">
        <v>12.315</v>
      </c>
      <c r="G133">
        <v>-4.8890000000000002</v>
      </c>
      <c r="H133">
        <v>-0.79500000000000004</v>
      </c>
      <c r="I133">
        <v>8.3979999999999997</v>
      </c>
      <c r="J133">
        <v>-2.5590000000000002</v>
      </c>
      <c r="K133">
        <v>-13.311999999999999</v>
      </c>
      <c r="L133">
        <v>100.25</v>
      </c>
      <c r="M133">
        <v>-219.75</v>
      </c>
      <c r="N133">
        <v>33.366999999999997</v>
      </c>
      <c r="O133">
        <v>0.27900000000000003</v>
      </c>
      <c r="P133">
        <v>-52.487000000000002</v>
      </c>
    </row>
    <row r="134" spans="1:16">
      <c r="A134">
        <v>1.33</v>
      </c>
      <c r="B134">
        <v>3.4340000000000002</v>
      </c>
      <c r="C134">
        <v>2.86</v>
      </c>
      <c r="D134">
        <v>-5.0739999999999998</v>
      </c>
      <c r="E134">
        <v>-1.4319999999999999</v>
      </c>
      <c r="F134">
        <v>12.343999999999999</v>
      </c>
      <c r="G134">
        <v>-4.9400000000000004</v>
      </c>
      <c r="H134">
        <v>-0.80900000000000005</v>
      </c>
      <c r="I134">
        <v>8.5210000000000008</v>
      </c>
      <c r="J134">
        <v>-2.6080000000000001</v>
      </c>
      <c r="K134">
        <v>-8.5</v>
      </c>
      <c r="L134">
        <v>114.438</v>
      </c>
      <c r="M134">
        <v>-198.375</v>
      </c>
      <c r="N134">
        <v>33.281999999999996</v>
      </c>
      <c r="O134">
        <v>1.423</v>
      </c>
      <c r="P134">
        <v>-54.470999999999997</v>
      </c>
    </row>
    <row r="135" spans="1:16">
      <c r="A135">
        <v>1.34</v>
      </c>
      <c r="B135">
        <v>4.5</v>
      </c>
      <c r="C135">
        <v>3.08</v>
      </c>
      <c r="D135">
        <v>-6.0350000000000001</v>
      </c>
      <c r="E135">
        <v>-1.387</v>
      </c>
      <c r="F135">
        <v>12.375</v>
      </c>
      <c r="G135">
        <v>-5</v>
      </c>
      <c r="H135">
        <v>-0.82299999999999995</v>
      </c>
      <c r="I135">
        <v>8.6449999999999996</v>
      </c>
      <c r="J135">
        <v>-2.6579999999999999</v>
      </c>
      <c r="K135">
        <v>-7.75</v>
      </c>
      <c r="L135">
        <v>112.438</v>
      </c>
      <c r="M135">
        <v>-172.5</v>
      </c>
      <c r="N135">
        <v>33.204999999999998</v>
      </c>
      <c r="O135">
        <v>2.548</v>
      </c>
      <c r="P135">
        <v>-56.195999999999998</v>
      </c>
    </row>
    <row r="136" spans="1:16">
      <c r="A136">
        <v>1.35</v>
      </c>
      <c r="B136">
        <v>5.1749999999999998</v>
      </c>
      <c r="C136">
        <v>2.3530000000000002</v>
      </c>
      <c r="D136">
        <v>-7.1449999999999996</v>
      </c>
      <c r="E136">
        <v>-1.335</v>
      </c>
      <c r="F136">
        <v>12.398</v>
      </c>
      <c r="G136">
        <v>-5.0720000000000001</v>
      </c>
      <c r="H136">
        <v>-0.83599999999999997</v>
      </c>
      <c r="I136">
        <v>8.7690000000000001</v>
      </c>
      <c r="J136">
        <v>-2.7090000000000001</v>
      </c>
      <c r="K136">
        <v>-14.188000000000001</v>
      </c>
      <c r="L136">
        <v>93.25</v>
      </c>
      <c r="M136">
        <v>-144.68799999999999</v>
      </c>
      <c r="N136">
        <v>33.063000000000002</v>
      </c>
      <c r="O136">
        <v>3.48</v>
      </c>
      <c r="P136">
        <v>-57.643000000000001</v>
      </c>
    </row>
    <row r="137" spans="1:16">
      <c r="A137">
        <v>1.36</v>
      </c>
      <c r="B137">
        <v>6.9340000000000002</v>
      </c>
      <c r="C137">
        <v>1.554</v>
      </c>
      <c r="D137">
        <v>-10.048</v>
      </c>
      <c r="E137">
        <v>-1.266</v>
      </c>
      <c r="F137">
        <v>12.414</v>
      </c>
      <c r="G137">
        <v>-5.1719999999999997</v>
      </c>
      <c r="H137">
        <v>-0.84899999999999998</v>
      </c>
      <c r="I137">
        <v>8.8930000000000007</v>
      </c>
      <c r="J137">
        <v>-2.7610000000000001</v>
      </c>
      <c r="K137">
        <v>-17.25</v>
      </c>
      <c r="L137">
        <v>57.688000000000002</v>
      </c>
      <c r="M137">
        <v>-111.875</v>
      </c>
      <c r="N137">
        <v>32.890999999999998</v>
      </c>
      <c r="O137">
        <v>4.0570000000000004</v>
      </c>
      <c r="P137">
        <v>-58.761000000000003</v>
      </c>
    </row>
    <row r="138" spans="1:16">
      <c r="A138">
        <v>1.37</v>
      </c>
      <c r="B138">
        <v>10.282</v>
      </c>
      <c r="C138">
        <v>0.30599999999999999</v>
      </c>
      <c r="D138">
        <v>-10.909000000000001</v>
      </c>
      <c r="E138">
        <v>-1.163</v>
      </c>
      <c r="F138">
        <v>12.417</v>
      </c>
      <c r="G138">
        <v>-5.2809999999999997</v>
      </c>
      <c r="H138">
        <v>-0.86099999999999999</v>
      </c>
      <c r="I138">
        <v>9.0169999999999995</v>
      </c>
      <c r="J138">
        <v>-2.8130000000000002</v>
      </c>
      <c r="K138">
        <v>-7.6879999999999997</v>
      </c>
      <c r="L138">
        <v>16.062000000000001</v>
      </c>
      <c r="M138">
        <v>-67.311999999999998</v>
      </c>
      <c r="N138">
        <v>32.814</v>
      </c>
      <c r="O138">
        <v>4.218</v>
      </c>
      <c r="P138">
        <v>-59.433999999999997</v>
      </c>
    </row>
    <row r="139" spans="1:16">
      <c r="A139">
        <v>1.38</v>
      </c>
      <c r="B139">
        <v>11.215</v>
      </c>
      <c r="C139">
        <v>-0.316</v>
      </c>
      <c r="D139">
        <v>-10.502000000000001</v>
      </c>
      <c r="E139">
        <v>-1.0509999999999999</v>
      </c>
      <c r="F139">
        <v>12.414</v>
      </c>
      <c r="G139">
        <v>-5.3860000000000001</v>
      </c>
      <c r="H139">
        <v>-0.871</v>
      </c>
      <c r="I139">
        <v>9.141</v>
      </c>
      <c r="J139">
        <v>-2.867</v>
      </c>
      <c r="K139">
        <v>6.5</v>
      </c>
      <c r="L139">
        <v>-22.937999999999999</v>
      </c>
      <c r="M139">
        <v>-12</v>
      </c>
      <c r="N139">
        <v>32.878999999999998</v>
      </c>
      <c r="O139">
        <v>3.988</v>
      </c>
      <c r="P139">
        <v>-59.554000000000002</v>
      </c>
    </row>
    <row r="140" spans="1:16">
      <c r="A140">
        <v>1.39</v>
      </c>
      <c r="B140">
        <v>6.8479999999999999</v>
      </c>
      <c r="C140">
        <v>-0.51200000000000001</v>
      </c>
      <c r="D140">
        <v>-7.69</v>
      </c>
      <c r="E140">
        <v>-0.98199999999999998</v>
      </c>
      <c r="F140">
        <v>12.409000000000001</v>
      </c>
      <c r="G140">
        <v>-5.4630000000000001</v>
      </c>
      <c r="H140">
        <v>-0.88100000000000001</v>
      </c>
      <c r="I140">
        <v>9.266</v>
      </c>
      <c r="J140">
        <v>-2.9220000000000002</v>
      </c>
      <c r="K140">
        <v>12.625</v>
      </c>
      <c r="L140">
        <v>-55.061999999999998</v>
      </c>
      <c r="M140">
        <v>29.812000000000001</v>
      </c>
      <c r="N140">
        <v>33.005000000000003</v>
      </c>
      <c r="O140">
        <v>3.4380000000000002</v>
      </c>
      <c r="P140">
        <v>-59.256</v>
      </c>
    </row>
    <row r="141" spans="1:16">
      <c r="A141">
        <v>1.4</v>
      </c>
      <c r="B141">
        <v>-0.60699999999999998</v>
      </c>
      <c r="C141">
        <v>0.64100000000000001</v>
      </c>
      <c r="D141">
        <v>-5.0839999999999996</v>
      </c>
      <c r="E141">
        <v>-0.98899999999999999</v>
      </c>
      <c r="F141">
        <v>12.414999999999999</v>
      </c>
      <c r="G141">
        <v>-5.5140000000000002</v>
      </c>
      <c r="H141">
        <v>-0.89100000000000001</v>
      </c>
      <c r="I141">
        <v>9.39</v>
      </c>
      <c r="J141">
        <v>-2.9769999999999999</v>
      </c>
      <c r="K141">
        <v>6.375</v>
      </c>
      <c r="L141">
        <v>-81.061999999999998</v>
      </c>
      <c r="M141">
        <v>35.811999999999998</v>
      </c>
      <c r="N141">
        <v>33.069000000000003</v>
      </c>
      <c r="O141">
        <v>2.6269999999999998</v>
      </c>
      <c r="P141">
        <v>-58.898000000000003</v>
      </c>
    </row>
    <row r="142" spans="1:16">
      <c r="A142">
        <v>1.41</v>
      </c>
      <c r="B142">
        <v>-4.6719999999999997</v>
      </c>
      <c r="C142">
        <v>1.6120000000000001</v>
      </c>
      <c r="D142">
        <v>-4.4720000000000004</v>
      </c>
      <c r="E142">
        <v>-1.0349999999999999</v>
      </c>
      <c r="F142">
        <v>12.430999999999999</v>
      </c>
      <c r="G142">
        <v>-5.5590000000000002</v>
      </c>
      <c r="H142">
        <v>-0.90100000000000002</v>
      </c>
      <c r="I142">
        <v>9.5139999999999993</v>
      </c>
      <c r="J142">
        <v>-3.0329999999999999</v>
      </c>
      <c r="K142">
        <v>-6.25</v>
      </c>
      <c r="L142">
        <v>-96.75</v>
      </c>
      <c r="M142">
        <v>25.062000000000001</v>
      </c>
      <c r="N142">
        <v>33.006</v>
      </c>
      <c r="O142">
        <v>1.659</v>
      </c>
      <c r="P142">
        <v>-58.648000000000003</v>
      </c>
    </row>
    <row r="143" spans="1:16">
      <c r="A143">
        <v>1.42</v>
      </c>
      <c r="B143">
        <v>-7.6660000000000004</v>
      </c>
      <c r="C143">
        <v>2.85</v>
      </c>
      <c r="D143">
        <v>-6.2409999999999997</v>
      </c>
      <c r="E143">
        <v>-1.1120000000000001</v>
      </c>
      <c r="F143">
        <v>12.46</v>
      </c>
      <c r="G143">
        <v>-5.6210000000000004</v>
      </c>
      <c r="H143">
        <v>-0.91200000000000003</v>
      </c>
      <c r="I143">
        <v>9.6389999999999993</v>
      </c>
      <c r="J143">
        <v>-3.089</v>
      </c>
      <c r="K143">
        <v>-14.75</v>
      </c>
      <c r="L143">
        <v>-103.375</v>
      </c>
      <c r="M143">
        <v>15.561999999999999</v>
      </c>
      <c r="N143">
        <v>32.859000000000002</v>
      </c>
      <c r="O143">
        <v>0.626</v>
      </c>
      <c r="P143">
        <v>-58.491999999999997</v>
      </c>
    </row>
    <row r="144" spans="1:16">
      <c r="A144">
        <v>1.43</v>
      </c>
      <c r="B144">
        <v>-9.9809999999999999</v>
      </c>
      <c r="C144">
        <v>4.3570000000000002</v>
      </c>
      <c r="D144">
        <v>-7.4130000000000003</v>
      </c>
      <c r="E144">
        <v>-1.212</v>
      </c>
      <c r="F144">
        <v>12.503</v>
      </c>
      <c r="G144">
        <v>-5.6950000000000003</v>
      </c>
      <c r="H144">
        <v>-0.92400000000000004</v>
      </c>
      <c r="I144">
        <v>9.7639999999999993</v>
      </c>
      <c r="J144">
        <v>-3.1459999999999999</v>
      </c>
      <c r="K144">
        <v>-9</v>
      </c>
      <c r="L144">
        <v>-101.125</v>
      </c>
      <c r="M144">
        <v>8.4380000000000006</v>
      </c>
      <c r="N144">
        <v>32.768999999999998</v>
      </c>
      <c r="O144">
        <v>-0.38600000000000001</v>
      </c>
      <c r="P144">
        <v>-58.408000000000001</v>
      </c>
    </row>
    <row r="145" spans="1:16">
      <c r="A145">
        <v>1.44</v>
      </c>
      <c r="B145">
        <v>-12.382</v>
      </c>
      <c r="C145">
        <v>5.1360000000000001</v>
      </c>
      <c r="D145">
        <v>-6.8719999999999999</v>
      </c>
      <c r="E145">
        <v>-1.3360000000000001</v>
      </c>
      <c r="F145">
        <v>12.555</v>
      </c>
      <c r="G145">
        <v>-5.7640000000000002</v>
      </c>
      <c r="H145">
        <v>-0.93799999999999994</v>
      </c>
      <c r="I145">
        <v>9.8889999999999993</v>
      </c>
      <c r="J145">
        <v>-3.2040000000000002</v>
      </c>
      <c r="K145">
        <v>2.5619999999999998</v>
      </c>
      <c r="L145">
        <v>-83.061999999999998</v>
      </c>
      <c r="M145">
        <v>-1.4379999999999999</v>
      </c>
      <c r="N145">
        <v>32.793999999999997</v>
      </c>
      <c r="O145">
        <v>-1.216</v>
      </c>
      <c r="P145">
        <v>-58.421999999999997</v>
      </c>
    </row>
    <row r="146" spans="1:16">
      <c r="A146">
        <v>1.45</v>
      </c>
      <c r="B146">
        <v>-12.763999999999999</v>
      </c>
      <c r="C146">
        <v>3.214</v>
      </c>
      <c r="D146">
        <v>-4.5339999999999998</v>
      </c>
      <c r="E146">
        <v>-1.4630000000000001</v>
      </c>
      <c r="F146">
        <v>12.587</v>
      </c>
      <c r="G146">
        <v>-5.8090000000000002</v>
      </c>
      <c r="H146">
        <v>-0.95199999999999996</v>
      </c>
      <c r="I146">
        <v>10.015000000000001</v>
      </c>
      <c r="J146">
        <v>-3.262</v>
      </c>
      <c r="K146">
        <v>8.4380000000000006</v>
      </c>
      <c r="L146">
        <v>-39.375</v>
      </c>
      <c r="M146">
        <v>-12.061999999999999</v>
      </c>
      <c r="N146">
        <v>32.878999999999998</v>
      </c>
      <c r="O146">
        <v>-1.61</v>
      </c>
      <c r="P146">
        <v>-58.542999999999999</v>
      </c>
    </row>
    <row r="147" spans="1:16">
      <c r="A147">
        <v>1.46</v>
      </c>
      <c r="B147">
        <v>-10.823</v>
      </c>
      <c r="C147">
        <v>1.4350000000000001</v>
      </c>
      <c r="D147">
        <v>-3.3759999999999999</v>
      </c>
      <c r="E147">
        <v>-1.571</v>
      </c>
      <c r="F147">
        <v>12.601000000000001</v>
      </c>
      <c r="G147">
        <v>-5.843</v>
      </c>
      <c r="H147">
        <v>-0.96799999999999997</v>
      </c>
      <c r="I147">
        <v>10.141</v>
      </c>
      <c r="J147">
        <v>-3.32</v>
      </c>
      <c r="K147">
        <v>7.6879999999999997</v>
      </c>
      <c r="L147">
        <v>21.875</v>
      </c>
      <c r="M147">
        <v>-21.875</v>
      </c>
      <c r="N147">
        <v>32.956000000000003</v>
      </c>
      <c r="O147">
        <v>-1.391</v>
      </c>
      <c r="P147">
        <v>-58.761000000000003</v>
      </c>
    </row>
    <row r="148" spans="1:16">
      <c r="A148">
        <v>1.47</v>
      </c>
      <c r="B148">
        <v>-7.6369999999999996</v>
      </c>
      <c r="C148">
        <v>0.67900000000000005</v>
      </c>
      <c r="D148">
        <v>-5.4809999999999999</v>
      </c>
      <c r="E148">
        <v>-1.6479999999999999</v>
      </c>
      <c r="F148">
        <v>12.608000000000001</v>
      </c>
      <c r="G148">
        <v>-5.8979999999999997</v>
      </c>
      <c r="H148">
        <v>-0.98499999999999999</v>
      </c>
      <c r="I148">
        <v>10.266999999999999</v>
      </c>
      <c r="J148">
        <v>-3.379</v>
      </c>
      <c r="K148">
        <v>9.375</v>
      </c>
      <c r="L148">
        <v>70.625</v>
      </c>
      <c r="M148">
        <v>-18.937999999999999</v>
      </c>
      <c r="N148">
        <v>33.048999999999999</v>
      </c>
      <c r="O148">
        <v>-0.68500000000000005</v>
      </c>
      <c r="P148">
        <v>-58.951000000000001</v>
      </c>
    </row>
    <row r="149" spans="1:16">
      <c r="A149">
        <v>1.48</v>
      </c>
      <c r="B149">
        <v>-4.9930000000000003</v>
      </c>
      <c r="C149">
        <v>1.282</v>
      </c>
      <c r="D149">
        <v>-6.7859999999999996</v>
      </c>
      <c r="E149">
        <v>-1.698</v>
      </c>
      <c r="F149">
        <v>12.621</v>
      </c>
      <c r="G149">
        <v>-5.9660000000000002</v>
      </c>
      <c r="H149">
        <v>-1.002</v>
      </c>
      <c r="I149">
        <v>10.393000000000001</v>
      </c>
      <c r="J149">
        <v>-3.4390000000000001</v>
      </c>
      <c r="K149">
        <v>15.311999999999999</v>
      </c>
      <c r="L149">
        <v>85.375</v>
      </c>
      <c r="M149">
        <v>-8.875</v>
      </c>
      <c r="N149">
        <v>33.201999999999998</v>
      </c>
      <c r="O149">
        <v>0.16900000000000001</v>
      </c>
      <c r="P149">
        <v>-59.039000000000001</v>
      </c>
    </row>
    <row r="150" spans="1:16">
      <c r="A150">
        <v>1.49</v>
      </c>
      <c r="B150">
        <v>-3.6920000000000002</v>
      </c>
      <c r="C150">
        <v>2.19</v>
      </c>
      <c r="D150">
        <v>-7.3739999999999997</v>
      </c>
      <c r="E150">
        <v>-1.7350000000000001</v>
      </c>
      <c r="F150">
        <v>12.643000000000001</v>
      </c>
      <c r="G150">
        <v>-6.04</v>
      </c>
      <c r="H150">
        <v>-1.0189999999999999</v>
      </c>
      <c r="I150">
        <v>10.52</v>
      </c>
      <c r="J150">
        <v>-3.4990000000000001</v>
      </c>
      <c r="K150">
        <v>11.75</v>
      </c>
      <c r="L150">
        <v>67</v>
      </c>
      <c r="M150">
        <v>-2.3119999999999998</v>
      </c>
      <c r="N150">
        <v>33.32</v>
      </c>
      <c r="O150">
        <v>0.83899999999999997</v>
      </c>
      <c r="P150">
        <v>-59.063000000000002</v>
      </c>
    </row>
    <row r="151" spans="1:16">
      <c r="A151">
        <v>1.5</v>
      </c>
      <c r="B151">
        <v>-3.0459999999999998</v>
      </c>
      <c r="C151">
        <v>2.1040000000000001</v>
      </c>
      <c r="D151">
        <v>-8.4269999999999996</v>
      </c>
      <c r="E151">
        <v>-1.7649999999999999</v>
      </c>
      <c r="F151">
        <v>12.664</v>
      </c>
      <c r="G151">
        <v>-6.1239999999999997</v>
      </c>
      <c r="H151">
        <v>-1.0369999999999999</v>
      </c>
      <c r="I151">
        <v>10.646000000000001</v>
      </c>
      <c r="J151">
        <v>-3.56</v>
      </c>
      <c r="K151">
        <v>-1.5620000000000001</v>
      </c>
      <c r="L151">
        <v>23.437999999999999</v>
      </c>
      <c r="M151">
        <v>-2.1880000000000002</v>
      </c>
      <c r="N151">
        <v>33.304000000000002</v>
      </c>
      <c r="O151">
        <v>1.073</v>
      </c>
      <c r="P151">
        <v>-59.084000000000003</v>
      </c>
    </row>
    <row r="152" spans="1:16">
      <c r="A152">
        <v>1.51</v>
      </c>
      <c r="B152">
        <v>-3.52</v>
      </c>
      <c r="C152">
        <v>1.3680000000000001</v>
      </c>
      <c r="D152">
        <v>-9.4789999999999992</v>
      </c>
      <c r="E152">
        <v>-1.8</v>
      </c>
      <c r="F152">
        <v>12.677</v>
      </c>
      <c r="G152">
        <v>-6.2190000000000003</v>
      </c>
      <c r="H152">
        <v>-1.0549999999999999</v>
      </c>
      <c r="I152">
        <v>10.773</v>
      </c>
      <c r="J152">
        <v>-3.6219999999999999</v>
      </c>
      <c r="K152">
        <v>-16.625</v>
      </c>
      <c r="L152">
        <v>-30.5</v>
      </c>
      <c r="M152">
        <v>-4.625</v>
      </c>
      <c r="N152">
        <v>33.137999999999998</v>
      </c>
      <c r="O152">
        <v>0.76800000000000002</v>
      </c>
      <c r="P152">
        <v>-59.131</v>
      </c>
    </row>
    <row r="153" spans="1:16">
      <c r="A153">
        <v>1.52</v>
      </c>
      <c r="B153">
        <v>-3.7970000000000002</v>
      </c>
      <c r="C153">
        <v>1.339</v>
      </c>
      <c r="D153">
        <v>-9.1539999999999999</v>
      </c>
      <c r="E153">
        <v>-1.8380000000000001</v>
      </c>
      <c r="F153">
        <v>12.691000000000001</v>
      </c>
      <c r="G153">
        <v>-6.31</v>
      </c>
      <c r="H153">
        <v>-1.073</v>
      </c>
      <c r="I153">
        <v>10.9</v>
      </c>
      <c r="J153">
        <v>-3.6859999999999999</v>
      </c>
      <c r="K153">
        <v>-23.062000000000001</v>
      </c>
      <c r="L153">
        <v>-77.5</v>
      </c>
      <c r="M153">
        <v>-3.125</v>
      </c>
      <c r="N153">
        <v>32.906999999999996</v>
      </c>
      <c r="O153">
        <v>-7.0000000000000001E-3</v>
      </c>
      <c r="P153">
        <v>-59.161999999999999</v>
      </c>
    </row>
    <row r="154" spans="1:16">
      <c r="A154">
        <v>1.53</v>
      </c>
      <c r="B154">
        <v>-4.5</v>
      </c>
      <c r="C154">
        <v>2.0129999999999999</v>
      </c>
      <c r="D154">
        <v>-8.202</v>
      </c>
      <c r="E154">
        <v>-1.883</v>
      </c>
      <c r="F154">
        <v>12.711</v>
      </c>
      <c r="G154">
        <v>-6.3920000000000003</v>
      </c>
      <c r="H154">
        <v>-1.0920000000000001</v>
      </c>
      <c r="I154">
        <v>11.026999999999999</v>
      </c>
      <c r="J154">
        <v>-3.75</v>
      </c>
      <c r="K154">
        <v>-23</v>
      </c>
      <c r="L154">
        <v>-100.688</v>
      </c>
      <c r="M154">
        <v>0</v>
      </c>
      <c r="N154">
        <v>32.677</v>
      </c>
      <c r="O154">
        <v>-1.014</v>
      </c>
      <c r="P154">
        <v>-59.161999999999999</v>
      </c>
    </row>
    <row r="155" spans="1:16">
      <c r="A155">
        <v>1.54</v>
      </c>
      <c r="B155">
        <v>-5.6340000000000003</v>
      </c>
      <c r="C155">
        <v>2.927</v>
      </c>
      <c r="D155">
        <v>-7.5609999999999999</v>
      </c>
      <c r="E155">
        <v>-1.94</v>
      </c>
      <c r="F155">
        <v>12.74</v>
      </c>
      <c r="G155">
        <v>-6.468</v>
      </c>
      <c r="H155">
        <v>-1.111</v>
      </c>
      <c r="I155">
        <v>11.154999999999999</v>
      </c>
      <c r="J155">
        <v>-3.8140000000000001</v>
      </c>
      <c r="K155">
        <v>-23.5</v>
      </c>
      <c r="L155">
        <v>-96.811999999999998</v>
      </c>
      <c r="M155">
        <v>1.9379999999999999</v>
      </c>
      <c r="N155">
        <v>32.442</v>
      </c>
      <c r="O155">
        <v>-1.982</v>
      </c>
      <c r="P155">
        <v>-59.143000000000001</v>
      </c>
    </row>
    <row r="156" spans="1:16">
      <c r="A156">
        <v>1.55</v>
      </c>
      <c r="B156">
        <v>-6.944</v>
      </c>
      <c r="C156">
        <v>3.2229999999999999</v>
      </c>
      <c r="D156">
        <v>-7.351</v>
      </c>
      <c r="E156">
        <v>-2.0089999999999999</v>
      </c>
      <c r="F156">
        <v>12.772</v>
      </c>
      <c r="G156">
        <v>-6.5410000000000004</v>
      </c>
      <c r="H156">
        <v>-1.131</v>
      </c>
      <c r="I156">
        <v>11.282</v>
      </c>
      <c r="J156">
        <v>-3.88</v>
      </c>
      <c r="K156">
        <v>-17.562000000000001</v>
      </c>
      <c r="L156">
        <v>-74.438000000000002</v>
      </c>
      <c r="M156">
        <v>1.25</v>
      </c>
      <c r="N156">
        <v>32.267000000000003</v>
      </c>
      <c r="O156">
        <v>-2.726</v>
      </c>
      <c r="P156">
        <v>-59.13</v>
      </c>
    </row>
    <row r="157" spans="1:16">
      <c r="A157">
        <v>1.56</v>
      </c>
      <c r="B157">
        <v>-7.7670000000000003</v>
      </c>
      <c r="C157">
        <v>3.2570000000000001</v>
      </c>
      <c r="D157">
        <v>-7.0209999999999999</v>
      </c>
      <c r="E157">
        <v>-2.0870000000000002</v>
      </c>
      <c r="F157">
        <v>12.805</v>
      </c>
      <c r="G157">
        <v>-6.6109999999999998</v>
      </c>
      <c r="H157">
        <v>-1.1519999999999999</v>
      </c>
      <c r="I157">
        <v>11.41</v>
      </c>
      <c r="J157">
        <v>-3.9460000000000002</v>
      </c>
      <c r="K157">
        <v>-10.438000000000001</v>
      </c>
      <c r="L157">
        <v>-43.561999999999998</v>
      </c>
      <c r="M157">
        <v>0.75</v>
      </c>
      <c r="N157">
        <v>32.161999999999999</v>
      </c>
      <c r="O157">
        <v>-3.1619999999999999</v>
      </c>
      <c r="P157">
        <v>-59.122999999999998</v>
      </c>
    </row>
    <row r="158" spans="1:16">
      <c r="A158">
        <v>1.57</v>
      </c>
      <c r="B158">
        <v>-8.077</v>
      </c>
      <c r="C158">
        <v>2.7639999999999998</v>
      </c>
      <c r="D158">
        <v>-6.5039999999999996</v>
      </c>
      <c r="E158">
        <v>-2.1680000000000001</v>
      </c>
      <c r="F158">
        <v>12.832000000000001</v>
      </c>
      <c r="G158">
        <v>-6.6769999999999996</v>
      </c>
      <c r="H158">
        <v>-1.1739999999999999</v>
      </c>
      <c r="I158">
        <v>11.539</v>
      </c>
      <c r="J158">
        <v>-4.0119999999999996</v>
      </c>
      <c r="K158">
        <v>-3.6880000000000002</v>
      </c>
      <c r="L158">
        <v>-12.25</v>
      </c>
      <c r="M158">
        <v>1.3120000000000001</v>
      </c>
      <c r="N158">
        <v>32.125999999999998</v>
      </c>
      <c r="O158">
        <v>-3.2839999999999998</v>
      </c>
      <c r="P158">
        <v>-59.109000000000002</v>
      </c>
    </row>
    <row r="159" spans="1:16">
      <c r="A159">
        <v>1.58</v>
      </c>
      <c r="B159">
        <v>-7.8479999999999999</v>
      </c>
      <c r="C159">
        <v>2.2090000000000001</v>
      </c>
      <c r="D159">
        <v>-6.3460000000000001</v>
      </c>
      <c r="E159">
        <v>-2.246</v>
      </c>
      <c r="F159">
        <v>12.855</v>
      </c>
      <c r="G159">
        <v>-6.74</v>
      </c>
      <c r="H159">
        <v>-1.196</v>
      </c>
      <c r="I159">
        <v>11.667</v>
      </c>
      <c r="J159">
        <v>-4.08</v>
      </c>
      <c r="K159">
        <v>1.125</v>
      </c>
      <c r="L159">
        <v>17.125</v>
      </c>
      <c r="M159">
        <v>6.75</v>
      </c>
      <c r="N159">
        <v>32.137</v>
      </c>
      <c r="O159">
        <v>-3.113</v>
      </c>
      <c r="P159">
        <v>-59.042000000000002</v>
      </c>
    </row>
    <row r="160" spans="1:16">
      <c r="A160">
        <v>1.59</v>
      </c>
      <c r="B160">
        <v>-7.1260000000000003</v>
      </c>
      <c r="C160">
        <v>2.2759999999999998</v>
      </c>
      <c r="D160">
        <v>-6.7530000000000001</v>
      </c>
      <c r="E160">
        <v>-2.3170000000000002</v>
      </c>
      <c r="F160">
        <v>12.877000000000001</v>
      </c>
      <c r="G160">
        <v>-6.8079999999999998</v>
      </c>
      <c r="H160">
        <v>-1.22</v>
      </c>
      <c r="I160">
        <v>11.795999999999999</v>
      </c>
      <c r="J160">
        <v>-4.1479999999999997</v>
      </c>
      <c r="K160">
        <v>3.4380000000000002</v>
      </c>
      <c r="L160">
        <v>38.375</v>
      </c>
      <c r="M160">
        <v>11.811999999999999</v>
      </c>
      <c r="N160">
        <v>32.170999999999999</v>
      </c>
      <c r="O160">
        <v>-2.7290000000000001</v>
      </c>
      <c r="P160">
        <v>-58.923999999999999</v>
      </c>
    </row>
    <row r="161" spans="1:16">
      <c r="A161">
        <v>1.6</v>
      </c>
      <c r="B161">
        <v>-6.5090000000000003</v>
      </c>
      <c r="C161">
        <v>2.3340000000000001</v>
      </c>
      <c r="D161">
        <v>-7.0590000000000002</v>
      </c>
      <c r="E161">
        <v>-2.3820000000000001</v>
      </c>
      <c r="F161">
        <v>12.901</v>
      </c>
      <c r="G161">
        <v>-6.8780000000000001</v>
      </c>
      <c r="H161">
        <v>-1.2430000000000001</v>
      </c>
      <c r="I161">
        <v>11.925000000000001</v>
      </c>
      <c r="J161">
        <v>-4.2169999999999996</v>
      </c>
      <c r="K161">
        <v>3.5619999999999998</v>
      </c>
      <c r="L161">
        <v>46</v>
      </c>
      <c r="M161">
        <v>12.5</v>
      </c>
      <c r="N161">
        <v>32.207000000000001</v>
      </c>
      <c r="O161">
        <v>-2.2690000000000001</v>
      </c>
      <c r="P161">
        <v>-58.798999999999999</v>
      </c>
    </row>
    <row r="162" spans="1:16">
      <c r="A162">
        <v>1.61</v>
      </c>
      <c r="B162">
        <v>-5.7290000000000001</v>
      </c>
      <c r="C162">
        <v>2.133</v>
      </c>
      <c r="D162">
        <v>-7.0880000000000001</v>
      </c>
      <c r="E162">
        <v>-2.44</v>
      </c>
      <c r="F162">
        <v>12.922000000000001</v>
      </c>
      <c r="G162">
        <v>-6.9489999999999998</v>
      </c>
      <c r="H162">
        <v>-1.268</v>
      </c>
      <c r="I162">
        <v>12.054</v>
      </c>
      <c r="J162">
        <v>-4.2859999999999996</v>
      </c>
      <c r="K162">
        <v>2.75</v>
      </c>
      <c r="L162">
        <v>41.438000000000002</v>
      </c>
      <c r="M162">
        <v>8.75</v>
      </c>
      <c r="N162">
        <v>32.234000000000002</v>
      </c>
      <c r="O162">
        <v>-1.855</v>
      </c>
      <c r="P162">
        <v>-58.710999999999999</v>
      </c>
    </row>
    <row r="163" spans="1:16">
      <c r="A163">
        <v>1.62</v>
      </c>
      <c r="B163">
        <v>-5.1890000000000001</v>
      </c>
      <c r="C163">
        <v>1.8839999999999999</v>
      </c>
      <c r="D163">
        <v>-7.0679999999999996</v>
      </c>
      <c r="E163">
        <v>-2.492</v>
      </c>
      <c r="F163">
        <v>12.941000000000001</v>
      </c>
      <c r="G163">
        <v>-7.02</v>
      </c>
      <c r="H163">
        <v>-1.2929999999999999</v>
      </c>
      <c r="I163">
        <v>12.183999999999999</v>
      </c>
      <c r="J163">
        <v>-4.3559999999999999</v>
      </c>
      <c r="K163">
        <v>1.25</v>
      </c>
      <c r="L163">
        <v>29.062000000000001</v>
      </c>
      <c r="M163">
        <v>6.1879999999999997</v>
      </c>
      <c r="N163">
        <v>32.247</v>
      </c>
      <c r="O163">
        <v>-1.5640000000000001</v>
      </c>
      <c r="P163">
        <v>-58.649000000000001</v>
      </c>
    </row>
    <row r="164" spans="1:16">
      <c r="A164">
        <v>1.63</v>
      </c>
      <c r="B164">
        <v>-4.883</v>
      </c>
      <c r="C164">
        <v>1.8360000000000001</v>
      </c>
      <c r="D164">
        <v>-7.2119999999999997</v>
      </c>
      <c r="E164">
        <v>-2.54</v>
      </c>
      <c r="F164">
        <v>12.959</v>
      </c>
      <c r="G164">
        <v>-7.0919999999999996</v>
      </c>
      <c r="H164">
        <v>-1.3180000000000001</v>
      </c>
      <c r="I164">
        <v>12.313000000000001</v>
      </c>
      <c r="J164">
        <v>-4.4269999999999996</v>
      </c>
      <c r="K164">
        <v>-1.125</v>
      </c>
      <c r="L164">
        <v>10.625</v>
      </c>
      <c r="M164">
        <v>4.6879999999999997</v>
      </c>
      <c r="N164">
        <v>32.235999999999997</v>
      </c>
      <c r="O164">
        <v>-1.458</v>
      </c>
      <c r="P164">
        <v>-58.601999999999997</v>
      </c>
    </row>
    <row r="165" spans="1:16">
      <c r="A165">
        <v>1.64</v>
      </c>
      <c r="B165">
        <v>-5.0259999999999998</v>
      </c>
      <c r="C165">
        <v>1.9510000000000001</v>
      </c>
      <c r="D165">
        <v>-7.3739999999999997</v>
      </c>
      <c r="E165">
        <v>-2.5910000000000002</v>
      </c>
      <c r="F165">
        <v>12.978999999999999</v>
      </c>
      <c r="G165">
        <v>-7.1660000000000004</v>
      </c>
      <c r="H165">
        <v>-1.3440000000000001</v>
      </c>
      <c r="I165">
        <v>12.443</v>
      </c>
      <c r="J165">
        <v>-4.4989999999999997</v>
      </c>
      <c r="K165">
        <v>-5</v>
      </c>
      <c r="L165">
        <v>0</v>
      </c>
      <c r="M165">
        <v>4.875</v>
      </c>
      <c r="N165">
        <v>32.186</v>
      </c>
      <c r="O165">
        <v>-1.458</v>
      </c>
      <c r="P165">
        <v>-58.554000000000002</v>
      </c>
    </row>
    <row r="166" spans="1:16">
      <c r="A166">
        <v>1.65</v>
      </c>
      <c r="B166">
        <v>-5.2030000000000003</v>
      </c>
      <c r="C166">
        <v>2.343</v>
      </c>
      <c r="D166">
        <v>-7.4219999999999997</v>
      </c>
      <c r="E166">
        <v>-2.6429999999999998</v>
      </c>
      <c r="F166">
        <v>13.002000000000001</v>
      </c>
      <c r="G166">
        <v>-7.24</v>
      </c>
      <c r="H166">
        <v>-1.37</v>
      </c>
      <c r="I166">
        <v>12.573</v>
      </c>
      <c r="J166">
        <v>-4.5709999999999997</v>
      </c>
      <c r="K166">
        <v>-7.875</v>
      </c>
      <c r="L166">
        <v>-21.812000000000001</v>
      </c>
      <c r="M166">
        <v>5.75</v>
      </c>
      <c r="N166">
        <v>32.106999999999999</v>
      </c>
      <c r="O166">
        <v>-1.6759999999999999</v>
      </c>
      <c r="P166">
        <v>-58.496000000000002</v>
      </c>
    </row>
    <row r="167" spans="1:16">
      <c r="A167">
        <v>1.66</v>
      </c>
      <c r="B167">
        <v>-5.3949999999999996</v>
      </c>
      <c r="C167">
        <v>2.6880000000000002</v>
      </c>
      <c r="D167">
        <v>-7.26</v>
      </c>
      <c r="E167">
        <v>-2.6970000000000001</v>
      </c>
      <c r="F167">
        <v>13.029</v>
      </c>
      <c r="G167">
        <v>-7.3120000000000003</v>
      </c>
      <c r="H167">
        <v>-1.397</v>
      </c>
      <c r="I167">
        <v>12.702999999999999</v>
      </c>
      <c r="J167">
        <v>-4.6449999999999996</v>
      </c>
      <c r="K167">
        <v>-9.5</v>
      </c>
      <c r="L167">
        <v>-38.75</v>
      </c>
      <c r="M167">
        <v>6.8120000000000003</v>
      </c>
      <c r="N167">
        <v>32.012</v>
      </c>
      <c r="O167">
        <v>-2.0640000000000001</v>
      </c>
      <c r="P167">
        <v>-58.427999999999997</v>
      </c>
    </row>
    <row r="168" spans="1:16">
      <c r="A168">
        <v>1.67</v>
      </c>
      <c r="B168">
        <v>-5.6</v>
      </c>
      <c r="C168">
        <v>2.8980000000000001</v>
      </c>
      <c r="D168">
        <v>-7.2880000000000003</v>
      </c>
      <c r="E168">
        <v>-2.7530000000000001</v>
      </c>
      <c r="F168">
        <v>13.058</v>
      </c>
      <c r="G168">
        <v>-7.3849999999999998</v>
      </c>
      <c r="H168">
        <v>-1.425</v>
      </c>
      <c r="I168">
        <v>12.834</v>
      </c>
      <c r="J168">
        <v>-4.718</v>
      </c>
      <c r="K168">
        <v>-9.1880000000000006</v>
      </c>
      <c r="L168">
        <v>-46.811999999999998</v>
      </c>
      <c r="M168">
        <v>7.5620000000000003</v>
      </c>
      <c r="N168">
        <v>31.92</v>
      </c>
      <c r="O168">
        <v>-2.532</v>
      </c>
      <c r="P168">
        <v>-58.351999999999997</v>
      </c>
    </row>
    <row r="169" spans="1:16">
      <c r="A169">
        <v>1.68</v>
      </c>
      <c r="B169">
        <v>-5.835</v>
      </c>
      <c r="C169">
        <v>3.0030000000000001</v>
      </c>
      <c r="D169">
        <v>-7.0679999999999996</v>
      </c>
      <c r="E169">
        <v>-2.8109999999999999</v>
      </c>
      <c r="F169">
        <v>13.087999999999999</v>
      </c>
      <c r="G169">
        <v>-7.4560000000000004</v>
      </c>
      <c r="H169">
        <v>-1.4530000000000001</v>
      </c>
      <c r="I169">
        <v>12.965</v>
      </c>
      <c r="J169">
        <v>-4.7930000000000001</v>
      </c>
      <c r="K169">
        <v>-7.9379999999999997</v>
      </c>
      <c r="L169">
        <v>-46.875</v>
      </c>
      <c r="M169">
        <v>9</v>
      </c>
      <c r="N169">
        <v>31.841000000000001</v>
      </c>
      <c r="O169">
        <v>-3.0009999999999999</v>
      </c>
      <c r="P169">
        <v>-58.262</v>
      </c>
    </row>
    <row r="170" spans="1:16">
      <c r="A170">
        <v>1.69</v>
      </c>
      <c r="B170">
        <v>-6.1020000000000003</v>
      </c>
      <c r="C170">
        <v>2.956</v>
      </c>
      <c r="D170">
        <v>-6.8959999999999999</v>
      </c>
      <c r="E170">
        <v>-2.8719999999999999</v>
      </c>
      <c r="F170">
        <v>13.118</v>
      </c>
      <c r="G170">
        <v>-7.5250000000000004</v>
      </c>
      <c r="H170">
        <v>-1.482</v>
      </c>
      <c r="I170">
        <v>13.096</v>
      </c>
      <c r="J170">
        <v>-4.8680000000000003</v>
      </c>
      <c r="K170">
        <v>-6</v>
      </c>
      <c r="L170">
        <v>-40.875</v>
      </c>
      <c r="M170">
        <v>9.625</v>
      </c>
      <c r="N170">
        <v>31.780999999999999</v>
      </c>
      <c r="O170">
        <v>-3.4089999999999998</v>
      </c>
      <c r="P170">
        <v>-58.165999999999997</v>
      </c>
    </row>
    <row r="171" spans="1:16">
      <c r="A171">
        <v>1.7</v>
      </c>
      <c r="B171">
        <v>-6.26</v>
      </c>
      <c r="C171">
        <v>2.984</v>
      </c>
      <c r="D171">
        <v>-6.992</v>
      </c>
      <c r="E171">
        <v>-2.9350000000000001</v>
      </c>
      <c r="F171">
        <v>13.147</v>
      </c>
      <c r="G171">
        <v>-7.5949999999999998</v>
      </c>
      <c r="H171">
        <v>-1.5109999999999999</v>
      </c>
      <c r="I171">
        <v>13.227</v>
      </c>
      <c r="J171">
        <v>-4.944</v>
      </c>
      <c r="K171">
        <v>-4.9379999999999997</v>
      </c>
      <c r="L171">
        <v>-33.311999999999998</v>
      </c>
      <c r="M171">
        <v>11.188000000000001</v>
      </c>
      <c r="N171">
        <v>31.731000000000002</v>
      </c>
      <c r="O171">
        <v>-3.742</v>
      </c>
      <c r="P171">
        <v>-58.054000000000002</v>
      </c>
    </row>
    <row r="172" spans="1:16">
      <c r="A172">
        <v>1.71</v>
      </c>
      <c r="B172">
        <v>-6.4420000000000002</v>
      </c>
      <c r="C172">
        <v>3.0030000000000001</v>
      </c>
      <c r="D172">
        <v>-6.8529999999999998</v>
      </c>
      <c r="E172">
        <v>-2.9990000000000001</v>
      </c>
      <c r="F172">
        <v>13.177</v>
      </c>
      <c r="G172">
        <v>-7.6630000000000003</v>
      </c>
      <c r="H172">
        <v>-1.5409999999999999</v>
      </c>
      <c r="I172">
        <v>13.359</v>
      </c>
      <c r="J172">
        <v>-5.0209999999999999</v>
      </c>
      <c r="K172">
        <v>-3.9380000000000002</v>
      </c>
      <c r="L172">
        <v>-27.187999999999999</v>
      </c>
      <c r="M172">
        <v>11.811999999999999</v>
      </c>
      <c r="N172">
        <v>31.692</v>
      </c>
      <c r="O172">
        <v>-4.0140000000000002</v>
      </c>
      <c r="P172">
        <v>-57.936</v>
      </c>
    </row>
    <row r="173" spans="1:16">
      <c r="A173">
        <v>1.72</v>
      </c>
      <c r="B173">
        <v>-6.7859999999999996</v>
      </c>
      <c r="C173">
        <v>3.032</v>
      </c>
      <c r="D173">
        <v>-6.8010000000000002</v>
      </c>
      <c r="E173">
        <v>-3.0670000000000002</v>
      </c>
      <c r="F173">
        <v>13.208</v>
      </c>
      <c r="G173">
        <v>-7.7309999999999999</v>
      </c>
      <c r="H173">
        <v>-1.5720000000000001</v>
      </c>
      <c r="I173">
        <v>13.491</v>
      </c>
      <c r="J173">
        <v>-5.0979999999999999</v>
      </c>
      <c r="K173">
        <v>-2.8119999999999998</v>
      </c>
      <c r="L173">
        <v>-21.125</v>
      </c>
      <c r="M173">
        <v>12.311999999999999</v>
      </c>
      <c r="N173">
        <v>31.664000000000001</v>
      </c>
      <c r="O173">
        <v>-4.226</v>
      </c>
      <c r="P173">
        <v>-57.813000000000002</v>
      </c>
    </row>
    <row r="174" spans="1:16">
      <c r="A174">
        <v>1.73</v>
      </c>
      <c r="B174">
        <v>-6.7190000000000003</v>
      </c>
      <c r="C174">
        <v>2.8889999999999998</v>
      </c>
      <c r="D174">
        <v>-6.7050000000000001</v>
      </c>
      <c r="E174">
        <v>-3.1339999999999999</v>
      </c>
      <c r="F174">
        <v>13.237</v>
      </c>
      <c r="G174">
        <v>-7.798</v>
      </c>
      <c r="H174">
        <v>-1.603</v>
      </c>
      <c r="I174">
        <v>13.624000000000001</v>
      </c>
      <c r="J174">
        <v>-5.1760000000000002</v>
      </c>
      <c r="K174">
        <v>0</v>
      </c>
      <c r="L174">
        <v>-15.061999999999999</v>
      </c>
      <c r="M174">
        <v>12.438000000000001</v>
      </c>
      <c r="N174">
        <v>31.664000000000001</v>
      </c>
      <c r="O174">
        <v>-4.3760000000000003</v>
      </c>
      <c r="P174">
        <v>-57.689</v>
      </c>
    </row>
    <row r="175" spans="1:16">
      <c r="A175">
        <v>1.74</v>
      </c>
      <c r="B175">
        <v>-6.37</v>
      </c>
      <c r="C175">
        <v>2.774</v>
      </c>
      <c r="D175">
        <v>-6.7720000000000002</v>
      </c>
      <c r="E175">
        <v>-3.198</v>
      </c>
      <c r="F175">
        <v>13.263999999999999</v>
      </c>
      <c r="G175">
        <v>-7.8659999999999997</v>
      </c>
      <c r="H175">
        <v>-1.635</v>
      </c>
      <c r="I175">
        <v>13.756</v>
      </c>
      <c r="J175">
        <v>-5.2549999999999999</v>
      </c>
      <c r="K175">
        <v>0</v>
      </c>
      <c r="L175">
        <v>-9.125</v>
      </c>
      <c r="M175">
        <v>13.811999999999999</v>
      </c>
      <c r="N175">
        <v>31.664000000000001</v>
      </c>
      <c r="O175">
        <v>-4.4669999999999996</v>
      </c>
      <c r="P175">
        <v>-57.551000000000002</v>
      </c>
    </row>
    <row r="176" spans="1:16">
      <c r="A176">
        <v>1.75</v>
      </c>
      <c r="B176">
        <v>-6.117</v>
      </c>
      <c r="C176">
        <v>2.6779999999999999</v>
      </c>
      <c r="D176">
        <v>-6.9249999999999998</v>
      </c>
      <c r="E176">
        <v>-3.2589999999999999</v>
      </c>
      <c r="F176">
        <v>13.291</v>
      </c>
      <c r="G176">
        <v>-7.9349999999999996</v>
      </c>
      <c r="H176">
        <v>-1.6679999999999999</v>
      </c>
      <c r="I176">
        <v>13.888999999999999</v>
      </c>
      <c r="J176">
        <v>-5.3339999999999996</v>
      </c>
      <c r="K176">
        <v>0</v>
      </c>
      <c r="L176">
        <v>-4.6879999999999997</v>
      </c>
      <c r="M176">
        <v>16.437999999999999</v>
      </c>
      <c r="N176">
        <v>31.664000000000001</v>
      </c>
      <c r="O176">
        <v>-4.5140000000000002</v>
      </c>
      <c r="P176">
        <v>-57.386000000000003</v>
      </c>
    </row>
    <row r="177" spans="1:16">
      <c r="A177">
        <v>1.76</v>
      </c>
      <c r="B177">
        <v>-5.9009999999999998</v>
      </c>
      <c r="C177">
        <v>2.573</v>
      </c>
      <c r="D177">
        <v>-6.8959999999999999</v>
      </c>
      <c r="E177">
        <v>-3.3180000000000001</v>
      </c>
      <c r="F177">
        <v>13.317</v>
      </c>
      <c r="G177">
        <v>-8.0039999999999996</v>
      </c>
      <c r="H177">
        <v>-1.7010000000000001</v>
      </c>
      <c r="I177">
        <v>14.022</v>
      </c>
      <c r="J177">
        <v>-5.4139999999999997</v>
      </c>
      <c r="K177">
        <v>0</v>
      </c>
      <c r="L177">
        <v>-3.4380000000000002</v>
      </c>
      <c r="M177">
        <v>18.5</v>
      </c>
      <c r="N177">
        <v>31.664000000000001</v>
      </c>
      <c r="O177">
        <v>-4.5490000000000004</v>
      </c>
      <c r="P177">
        <v>-57.201000000000001</v>
      </c>
    </row>
    <row r="178" spans="1:16">
      <c r="A178">
        <v>1.77</v>
      </c>
      <c r="B178">
        <v>-5.6669999999999998</v>
      </c>
      <c r="C178">
        <v>2.573</v>
      </c>
      <c r="D178">
        <v>-6.8239999999999998</v>
      </c>
      <c r="E178">
        <v>-3.375</v>
      </c>
      <c r="F178">
        <v>13.343</v>
      </c>
      <c r="G178">
        <v>-8.0730000000000004</v>
      </c>
      <c r="H178">
        <v>-1.7350000000000001</v>
      </c>
      <c r="I178">
        <v>14.156000000000001</v>
      </c>
      <c r="J178">
        <v>-5.4950000000000001</v>
      </c>
      <c r="K178">
        <v>0</v>
      </c>
      <c r="L178">
        <v>-6.0620000000000003</v>
      </c>
      <c r="M178">
        <v>19.937999999999999</v>
      </c>
      <c r="N178">
        <v>31.664000000000001</v>
      </c>
      <c r="O178">
        <v>-4.609</v>
      </c>
      <c r="P178">
        <v>-57.002000000000002</v>
      </c>
    </row>
    <row r="179" spans="1:16">
      <c r="A179">
        <v>1.78</v>
      </c>
      <c r="B179">
        <v>-5.4710000000000001</v>
      </c>
      <c r="C179">
        <v>2.5249999999999999</v>
      </c>
      <c r="D179">
        <v>-6.82</v>
      </c>
      <c r="E179">
        <v>-3.4289999999999998</v>
      </c>
      <c r="F179">
        <v>13.368</v>
      </c>
      <c r="G179">
        <v>-8.141</v>
      </c>
      <c r="H179">
        <v>-1.7689999999999999</v>
      </c>
      <c r="I179">
        <v>14.289</v>
      </c>
      <c r="J179">
        <v>-5.5759999999999996</v>
      </c>
      <c r="K179">
        <v>-0.68799999999999994</v>
      </c>
      <c r="L179">
        <v>-10.688000000000001</v>
      </c>
      <c r="M179">
        <v>21.937999999999999</v>
      </c>
      <c r="N179">
        <v>31.657</v>
      </c>
      <c r="O179">
        <v>-4.7160000000000002</v>
      </c>
      <c r="P179">
        <v>-56.781999999999996</v>
      </c>
    </row>
    <row r="180" spans="1:16">
      <c r="A180">
        <v>1.79</v>
      </c>
      <c r="B180">
        <v>-5.2220000000000004</v>
      </c>
      <c r="C180">
        <v>2.6019999999999999</v>
      </c>
      <c r="D180">
        <v>-6.8630000000000004</v>
      </c>
      <c r="E180">
        <v>-3.4820000000000002</v>
      </c>
      <c r="F180">
        <v>13.394</v>
      </c>
      <c r="G180">
        <v>-8.2089999999999996</v>
      </c>
      <c r="H180">
        <v>-1.804</v>
      </c>
      <c r="I180">
        <v>14.423</v>
      </c>
      <c r="J180">
        <v>-5.6580000000000004</v>
      </c>
      <c r="K180">
        <v>-2.125</v>
      </c>
      <c r="L180">
        <v>-16.375</v>
      </c>
      <c r="M180">
        <v>24.687999999999999</v>
      </c>
      <c r="N180">
        <v>31.635999999999999</v>
      </c>
      <c r="O180">
        <v>-4.88</v>
      </c>
      <c r="P180">
        <v>-56.536000000000001</v>
      </c>
    </row>
    <row r="181" spans="1:16">
      <c r="A181">
        <v>1.8</v>
      </c>
      <c r="B181">
        <v>-5.093</v>
      </c>
      <c r="C181">
        <v>2.7450000000000001</v>
      </c>
      <c r="D181">
        <v>-6.7910000000000004</v>
      </c>
      <c r="E181">
        <v>-3.532</v>
      </c>
      <c r="F181">
        <v>13.420999999999999</v>
      </c>
      <c r="G181">
        <v>-8.2769999999999992</v>
      </c>
      <c r="H181">
        <v>-1.839</v>
      </c>
      <c r="I181">
        <v>14.558</v>
      </c>
      <c r="J181">
        <v>-5.7409999999999997</v>
      </c>
      <c r="K181">
        <v>-1.75</v>
      </c>
      <c r="L181">
        <v>-23.562000000000001</v>
      </c>
      <c r="M181">
        <v>27.937999999999999</v>
      </c>
      <c r="N181">
        <v>31.617999999999999</v>
      </c>
      <c r="O181">
        <v>-5.1159999999999997</v>
      </c>
      <c r="P181">
        <v>-56.256</v>
      </c>
    </row>
    <row r="182" spans="1:16">
      <c r="A182">
        <v>1.81</v>
      </c>
      <c r="B182">
        <v>-5.2080000000000002</v>
      </c>
      <c r="C182">
        <v>2.9079999999999999</v>
      </c>
      <c r="D182">
        <v>-6.8630000000000004</v>
      </c>
      <c r="E182">
        <v>-3.585</v>
      </c>
      <c r="F182">
        <v>13.45</v>
      </c>
      <c r="G182">
        <v>-8.3460000000000001</v>
      </c>
      <c r="H182">
        <v>-1.875</v>
      </c>
      <c r="I182">
        <v>14.692</v>
      </c>
      <c r="J182">
        <v>-5.8250000000000002</v>
      </c>
      <c r="K182">
        <v>-2.25</v>
      </c>
      <c r="L182">
        <v>-30.5</v>
      </c>
      <c r="M182">
        <v>31.937999999999999</v>
      </c>
      <c r="N182">
        <v>31.596</v>
      </c>
      <c r="O182">
        <v>-5.4210000000000003</v>
      </c>
      <c r="P182">
        <v>-55.936999999999998</v>
      </c>
    </row>
    <row r="183" spans="1:16">
      <c r="A183">
        <v>1.82</v>
      </c>
      <c r="B183">
        <v>-5.117</v>
      </c>
      <c r="C183">
        <v>3.07</v>
      </c>
      <c r="D183">
        <v>-6.9820000000000002</v>
      </c>
      <c r="E183">
        <v>-3.6360000000000001</v>
      </c>
      <c r="F183">
        <v>13.481</v>
      </c>
      <c r="G183">
        <v>-8.4160000000000004</v>
      </c>
      <c r="H183">
        <v>-1.911</v>
      </c>
      <c r="I183">
        <v>14.827</v>
      </c>
      <c r="J183">
        <v>-5.9089999999999998</v>
      </c>
      <c r="K183">
        <v>-3.75</v>
      </c>
      <c r="L183">
        <v>-38</v>
      </c>
      <c r="M183">
        <v>33.75</v>
      </c>
      <c r="N183">
        <v>31.558</v>
      </c>
      <c r="O183">
        <v>-5.8010000000000002</v>
      </c>
      <c r="P183">
        <v>-55.598999999999997</v>
      </c>
    </row>
    <row r="184" spans="1:16">
      <c r="A184">
        <v>1.83</v>
      </c>
      <c r="B184">
        <v>-5.093</v>
      </c>
      <c r="C184">
        <v>3.0219999999999998</v>
      </c>
      <c r="D184">
        <v>-6.6</v>
      </c>
      <c r="E184">
        <v>-3.6869999999999998</v>
      </c>
      <c r="F184">
        <v>13.510999999999999</v>
      </c>
      <c r="G184">
        <v>-8.4819999999999993</v>
      </c>
      <c r="H184">
        <v>-1.948</v>
      </c>
      <c r="I184">
        <v>14.962</v>
      </c>
      <c r="J184">
        <v>-5.9939999999999998</v>
      </c>
      <c r="K184">
        <v>-3.625</v>
      </c>
      <c r="L184">
        <v>-44</v>
      </c>
      <c r="M184">
        <v>35.188000000000002</v>
      </c>
      <c r="N184">
        <v>31.521999999999998</v>
      </c>
      <c r="O184">
        <v>-6.2409999999999997</v>
      </c>
      <c r="P184">
        <v>-55.247</v>
      </c>
    </row>
    <row r="185" spans="1:16">
      <c r="A185">
        <v>1.84</v>
      </c>
      <c r="B185">
        <v>-5.1890000000000001</v>
      </c>
      <c r="C185">
        <v>2.956</v>
      </c>
      <c r="D185">
        <v>-6.4180000000000001</v>
      </c>
      <c r="E185">
        <v>-3.7389999999999999</v>
      </c>
      <c r="F185">
        <v>13.541</v>
      </c>
      <c r="G185">
        <v>-8.5459999999999994</v>
      </c>
      <c r="H185">
        <v>-1.9850000000000001</v>
      </c>
      <c r="I185">
        <v>15.097</v>
      </c>
      <c r="J185">
        <v>-6.0789999999999997</v>
      </c>
      <c r="K185">
        <v>-2.9380000000000002</v>
      </c>
      <c r="L185">
        <v>-48.438000000000002</v>
      </c>
      <c r="M185">
        <v>37.875</v>
      </c>
      <c r="N185">
        <v>31.492000000000001</v>
      </c>
      <c r="O185">
        <v>-6.7249999999999996</v>
      </c>
      <c r="P185">
        <v>-54.869</v>
      </c>
    </row>
    <row r="186" spans="1:16">
      <c r="A186">
        <v>1.85</v>
      </c>
      <c r="B186">
        <v>-5.2080000000000002</v>
      </c>
      <c r="C186">
        <v>3.032</v>
      </c>
      <c r="D186">
        <v>-6.4180000000000001</v>
      </c>
      <c r="E186">
        <v>-3.7909999999999999</v>
      </c>
      <c r="F186">
        <v>13.571</v>
      </c>
      <c r="G186">
        <v>-8.61</v>
      </c>
      <c r="H186">
        <v>-2.0230000000000001</v>
      </c>
      <c r="I186">
        <v>15.233000000000001</v>
      </c>
      <c r="J186">
        <v>-6.165</v>
      </c>
      <c r="K186">
        <v>-3.3119999999999998</v>
      </c>
      <c r="L186">
        <v>-52.061999999999998</v>
      </c>
      <c r="M186">
        <v>41</v>
      </c>
      <c r="N186">
        <v>31.459</v>
      </c>
      <c r="O186">
        <v>-7.2460000000000004</v>
      </c>
      <c r="P186">
        <v>-54.459000000000003</v>
      </c>
    </row>
    <row r="187" spans="1:16">
      <c r="A187">
        <v>1.86</v>
      </c>
      <c r="B187">
        <v>-5.2850000000000001</v>
      </c>
      <c r="C187">
        <v>3.1179999999999999</v>
      </c>
      <c r="D187">
        <v>-6.351</v>
      </c>
      <c r="E187">
        <v>-3.843</v>
      </c>
      <c r="F187">
        <v>13.602</v>
      </c>
      <c r="G187">
        <v>-8.6739999999999995</v>
      </c>
      <c r="H187">
        <v>-2.0619999999999998</v>
      </c>
      <c r="I187">
        <v>15.369</v>
      </c>
      <c r="J187">
        <v>-6.2519999999999998</v>
      </c>
      <c r="K187">
        <v>-4</v>
      </c>
      <c r="L187">
        <v>-55.438000000000002</v>
      </c>
      <c r="M187">
        <v>45.375</v>
      </c>
      <c r="N187">
        <v>31.419</v>
      </c>
      <c r="O187">
        <v>-7.8</v>
      </c>
      <c r="P187">
        <v>-54.005000000000003</v>
      </c>
    </row>
    <row r="188" spans="1:16">
      <c r="A188">
        <v>1.87</v>
      </c>
      <c r="B188">
        <v>-5.2080000000000002</v>
      </c>
      <c r="C188">
        <v>3.1469999999999998</v>
      </c>
      <c r="D188">
        <v>-6.26</v>
      </c>
      <c r="E188">
        <v>-3.8959999999999999</v>
      </c>
      <c r="F188">
        <v>13.634</v>
      </c>
      <c r="G188">
        <v>-8.7360000000000007</v>
      </c>
      <c r="H188">
        <v>-2.101</v>
      </c>
      <c r="I188">
        <v>15.506</v>
      </c>
      <c r="J188">
        <v>-6.3390000000000004</v>
      </c>
      <c r="K188">
        <v>-3.5619999999999998</v>
      </c>
      <c r="L188">
        <v>-57.75</v>
      </c>
      <c r="M188">
        <v>50.25</v>
      </c>
      <c r="N188">
        <v>31.384</v>
      </c>
      <c r="O188">
        <v>-8.3770000000000007</v>
      </c>
      <c r="P188">
        <v>-53.502000000000002</v>
      </c>
    </row>
    <row r="189" spans="1:16">
      <c r="A189">
        <v>1.88</v>
      </c>
      <c r="B189">
        <v>-5.218</v>
      </c>
      <c r="C189">
        <v>3.2040000000000002</v>
      </c>
      <c r="D189">
        <v>-6.37</v>
      </c>
      <c r="E189">
        <v>-3.948</v>
      </c>
      <c r="F189">
        <v>13.666</v>
      </c>
      <c r="G189">
        <v>-8.8000000000000007</v>
      </c>
      <c r="H189">
        <v>-2.14</v>
      </c>
      <c r="I189">
        <v>15.641999999999999</v>
      </c>
      <c r="J189">
        <v>-6.4269999999999996</v>
      </c>
      <c r="K189">
        <v>-3.5619999999999998</v>
      </c>
      <c r="L189">
        <v>-59.188000000000002</v>
      </c>
      <c r="M189">
        <v>56.25</v>
      </c>
      <c r="N189">
        <v>31.347999999999999</v>
      </c>
      <c r="O189">
        <v>-8.9689999999999994</v>
      </c>
      <c r="P189">
        <v>-52.94</v>
      </c>
    </row>
    <row r="190" spans="1:16">
      <c r="A190">
        <v>1.89</v>
      </c>
      <c r="B190">
        <v>-5.165</v>
      </c>
      <c r="C190">
        <v>3.367</v>
      </c>
      <c r="D190">
        <v>-6.2119999999999997</v>
      </c>
      <c r="E190">
        <v>-3.9990000000000001</v>
      </c>
      <c r="F190">
        <v>13.7</v>
      </c>
      <c r="G190">
        <v>-8.8620000000000001</v>
      </c>
      <c r="H190">
        <v>-2.1800000000000002</v>
      </c>
      <c r="I190">
        <v>15.779</v>
      </c>
      <c r="J190">
        <v>-6.516</v>
      </c>
      <c r="K190">
        <v>-5</v>
      </c>
      <c r="L190">
        <v>-61.811999999999998</v>
      </c>
      <c r="M190">
        <v>62.688000000000002</v>
      </c>
      <c r="N190">
        <v>31.297999999999998</v>
      </c>
      <c r="O190">
        <v>-9.5869999999999997</v>
      </c>
      <c r="P190">
        <v>-52.313000000000002</v>
      </c>
    </row>
    <row r="191" spans="1:16">
      <c r="A191">
        <v>1.9</v>
      </c>
      <c r="B191">
        <v>-5.2560000000000002</v>
      </c>
      <c r="C191">
        <v>3.5960000000000001</v>
      </c>
      <c r="D191">
        <v>-6.0259999999999998</v>
      </c>
      <c r="E191">
        <v>-4.0519999999999996</v>
      </c>
      <c r="F191">
        <v>13.736000000000001</v>
      </c>
      <c r="G191">
        <v>-8.9220000000000006</v>
      </c>
      <c r="H191">
        <v>-2.2210000000000001</v>
      </c>
      <c r="I191">
        <v>15.917</v>
      </c>
      <c r="J191">
        <v>-6.6050000000000004</v>
      </c>
      <c r="K191">
        <v>-8.25</v>
      </c>
      <c r="L191">
        <v>-66.375</v>
      </c>
      <c r="M191">
        <v>67.438000000000002</v>
      </c>
      <c r="N191">
        <v>31.216000000000001</v>
      </c>
      <c r="O191">
        <v>-10.250999999999999</v>
      </c>
      <c r="P191">
        <v>-51.639000000000003</v>
      </c>
    </row>
    <row r="192" spans="1:16">
      <c r="A192">
        <v>1.91</v>
      </c>
      <c r="B192">
        <v>-5.3559999999999999</v>
      </c>
      <c r="C192">
        <v>3.6440000000000001</v>
      </c>
      <c r="D192">
        <v>-5.7389999999999999</v>
      </c>
      <c r="E192">
        <v>-4.1059999999999999</v>
      </c>
      <c r="F192">
        <v>13.772</v>
      </c>
      <c r="G192">
        <v>-8.98</v>
      </c>
      <c r="H192">
        <v>-2.262</v>
      </c>
      <c r="I192">
        <v>16.053999999999998</v>
      </c>
      <c r="J192">
        <v>-6.6950000000000003</v>
      </c>
      <c r="K192">
        <v>-10.811999999999999</v>
      </c>
      <c r="L192">
        <v>-73.561999999999998</v>
      </c>
      <c r="M192">
        <v>70</v>
      </c>
      <c r="N192">
        <v>31.106999999999999</v>
      </c>
      <c r="O192">
        <v>-10.987</v>
      </c>
      <c r="P192">
        <v>-50.939</v>
      </c>
    </row>
    <row r="193" spans="1:16">
      <c r="A193">
        <v>1.92</v>
      </c>
      <c r="B193">
        <v>-5.7290000000000001</v>
      </c>
      <c r="C193">
        <v>3.73</v>
      </c>
      <c r="D193">
        <v>-5.2889999999999997</v>
      </c>
      <c r="E193">
        <v>-4.1630000000000003</v>
      </c>
      <c r="F193">
        <v>13.808999999999999</v>
      </c>
      <c r="G193">
        <v>-9.0329999999999995</v>
      </c>
      <c r="H193">
        <v>-2.3029999999999999</v>
      </c>
      <c r="I193">
        <v>16.192</v>
      </c>
      <c r="J193">
        <v>-6.7850000000000001</v>
      </c>
      <c r="K193">
        <v>-9.875</v>
      </c>
      <c r="L193">
        <v>-81.438000000000002</v>
      </c>
      <c r="M193">
        <v>69.5</v>
      </c>
      <c r="N193">
        <v>31.009</v>
      </c>
      <c r="O193">
        <v>-11.801</v>
      </c>
      <c r="P193">
        <v>-50.244</v>
      </c>
    </row>
    <row r="194" spans="1:16">
      <c r="A194">
        <v>1.93</v>
      </c>
      <c r="B194">
        <v>-5.8680000000000003</v>
      </c>
      <c r="C194">
        <v>3.5870000000000002</v>
      </c>
      <c r="D194">
        <v>-5.0789999999999997</v>
      </c>
      <c r="E194">
        <v>-4.2210000000000001</v>
      </c>
      <c r="F194">
        <v>13.845000000000001</v>
      </c>
      <c r="G194">
        <v>-9.0830000000000002</v>
      </c>
      <c r="H194">
        <v>-2.3460000000000001</v>
      </c>
      <c r="I194">
        <v>16.331</v>
      </c>
      <c r="J194">
        <v>-6.8760000000000003</v>
      </c>
      <c r="K194">
        <v>-8</v>
      </c>
      <c r="L194">
        <v>-89.625</v>
      </c>
      <c r="M194">
        <v>68.688000000000002</v>
      </c>
      <c r="N194">
        <v>30.928999999999998</v>
      </c>
      <c r="O194">
        <v>-12.696999999999999</v>
      </c>
      <c r="P194">
        <v>-49.557000000000002</v>
      </c>
    </row>
    <row r="195" spans="1:16">
      <c r="A195">
        <v>1.94</v>
      </c>
      <c r="B195">
        <v>-6.27</v>
      </c>
      <c r="C195">
        <v>3.5009999999999999</v>
      </c>
      <c r="D195">
        <v>-5.2320000000000002</v>
      </c>
      <c r="E195">
        <v>-4.2839999999999998</v>
      </c>
      <c r="F195">
        <v>13.88</v>
      </c>
      <c r="G195">
        <v>-9.1359999999999992</v>
      </c>
      <c r="H195">
        <v>-2.3879999999999999</v>
      </c>
      <c r="I195">
        <v>16.47</v>
      </c>
      <c r="J195">
        <v>-6.9669999999999996</v>
      </c>
      <c r="K195">
        <v>-9.4380000000000006</v>
      </c>
      <c r="L195">
        <v>-97.688000000000002</v>
      </c>
      <c r="M195">
        <v>70.188000000000002</v>
      </c>
      <c r="N195">
        <v>30.834</v>
      </c>
      <c r="O195">
        <v>-13.673999999999999</v>
      </c>
      <c r="P195">
        <v>-48.854999999999997</v>
      </c>
    </row>
    <row r="196" spans="1:16">
      <c r="A196">
        <v>1.95</v>
      </c>
      <c r="B196">
        <v>-6.59</v>
      </c>
      <c r="C196">
        <v>3.472</v>
      </c>
      <c r="D196">
        <v>-5.28</v>
      </c>
      <c r="E196">
        <v>-4.3499999999999996</v>
      </c>
      <c r="F196">
        <v>13.914999999999999</v>
      </c>
      <c r="G196">
        <v>-9.1880000000000006</v>
      </c>
      <c r="H196">
        <v>-2.4319999999999999</v>
      </c>
      <c r="I196">
        <v>16.609000000000002</v>
      </c>
      <c r="J196">
        <v>-7.0590000000000002</v>
      </c>
      <c r="K196">
        <v>-15.25</v>
      </c>
      <c r="L196">
        <v>-104.625</v>
      </c>
      <c r="M196">
        <v>74.25</v>
      </c>
      <c r="N196">
        <v>30.681999999999999</v>
      </c>
      <c r="O196">
        <v>-14.721</v>
      </c>
      <c r="P196">
        <v>-48.112000000000002</v>
      </c>
    </row>
    <row r="197" spans="1:16">
      <c r="A197">
        <v>1.96</v>
      </c>
      <c r="B197">
        <v>-7.0730000000000004</v>
      </c>
      <c r="C197">
        <v>3.7109999999999999</v>
      </c>
      <c r="D197">
        <v>-5.0549999999999997</v>
      </c>
      <c r="E197">
        <v>-4.4210000000000003</v>
      </c>
      <c r="F197">
        <v>13.952</v>
      </c>
      <c r="G197">
        <v>-9.2390000000000008</v>
      </c>
      <c r="H197">
        <v>-2.476</v>
      </c>
      <c r="I197">
        <v>16.748000000000001</v>
      </c>
      <c r="J197">
        <v>-7.1520000000000001</v>
      </c>
      <c r="K197">
        <v>-18.562000000000001</v>
      </c>
      <c r="L197">
        <v>-106.125</v>
      </c>
      <c r="M197">
        <v>78.061999999999998</v>
      </c>
      <c r="N197">
        <v>30.495999999999999</v>
      </c>
      <c r="O197">
        <v>-15.782</v>
      </c>
      <c r="P197">
        <v>-47.332000000000001</v>
      </c>
    </row>
    <row r="198" spans="1:16">
      <c r="A198">
        <v>1.97</v>
      </c>
      <c r="B198">
        <v>-7.3940000000000001</v>
      </c>
      <c r="C198">
        <v>3.9929999999999999</v>
      </c>
      <c r="D198">
        <v>-5.0069999999999997</v>
      </c>
      <c r="E198">
        <v>-4.4950000000000001</v>
      </c>
      <c r="F198">
        <v>13.992000000000001</v>
      </c>
      <c r="G198">
        <v>-9.2889999999999997</v>
      </c>
      <c r="H198">
        <v>-2.5209999999999999</v>
      </c>
      <c r="I198">
        <v>16.888000000000002</v>
      </c>
      <c r="J198">
        <v>-7.2450000000000001</v>
      </c>
      <c r="K198">
        <v>-18.375</v>
      </c>
      <c r="L198">
        <v>-102.188</v>
      </c>
      <c r="M198">
        <v>80.438000000000002</v>
      </c>
      <c r="N198">
        <v>30.312000000000001</v>
      </c>
      <c r="O198">
        <v>-16.803999999999998</v>
      </c>
      <c r="P198">
        <v>-46.527000000000001</v>
      </c>
    </row>
    <row r="199" spans="1:16">
      <c r="A199">
        <v>1.98</v>
      </c>
      <c r="B199">
        <v>-7.609</v>
      </c>
      <c r="C199">
        <v>4.2850000000000001</v>
      </c>
      <c r="D199">
        <v>-4.9589999999999996</v>
      </c>
      <c r="E199">
        <v>-4.5709999999999997</v>
      </c>
      <c r="F199">
        <v>14.035</v>
      </c>
      <c r="G199">
        <v>-9.3390000000000004</v>
      </c>
      <c r="H199">
        <v>-2.5670000000000002</v>
      </c>
      <c r="I199">
        <v>17.029</v>
      </c>
      <c r="J199">
        <v>-7.3380000000000001</v>
      </c>
      <c r="K199">
        <v>-15.938000000000001</v>
      </c>
      <c r="L199">
        <v>-91.125</v>
      </c>
      <c r="M199">
        <v>80.625</v>
      </c>
      <c r="N199">
        <v>30.152999999999999</v>
      </c>
      <c r="O199">
        <v>-17.715</v>
      </c>
      <c r="P199">
        <v>-45.720999999999997</v>
      </c>
    </row>
    <row r="200" spans="1:16">
      <c r="A200">
        <v>1.99</v>
      </c>
      <c r="B200">
        <v>-7.4180000000000001</v>
      </c>
      <c r="C200">
        <v>4.5430000000000001</v>
      </c>
      <c r="D200">
        <v>-4.7729999999999997</v>
      </c>
      <c r="E200">
        <v>-4.6449999999999996</v>
      </c>
      <c r="F200">
        <v>14.08</v>
      </c>
      <c r="G200">
        <v>-9.3859999999999992</v>
      </c>
      <c r="H200">
        <v>-2.613</v>
      </c>
      <c r="I200">
        <v>17.169</v>
      </c>
      <c r="J200">
        <v>-7.4320000000000004</v>
      </c>
      <c r="K200">
        <v>-10.375</v>
      </c>
      <c r="L200">
        <v>-78.188000000000002</v>
      </c>
      <c r="M200">
        <v>80.688000000000002</v>
      </c>
      <c r="N200">
        <v>30.048999999999999</v>
      </c>
      <c r="O200">
        <v>-18.497</v>
      </c>
      <c r="P200">
        <v>-44.914000000000001</v>
      </c>
    </row>
    <row r="201" spans="1:16">
      <c r="A201">
        <v>2</v>
      </c>
      <c r="B201">
        <v>-6.9580000000000002</v>
      </c>
      <c r="C201">
        <v>4.7389999999999999</v>
      </c>
      <c r="D201">
        <v>-4.4859999999999998</v>
      </c>
      <c r="E201">
        <v>-4.7149999999999999</v>
      </c>
      <c r="F201">
        <v>14.128</v>
      </c>
      <c r="G201">
        <v>-9.4309999999999992</v>
      </c>
      <c r="H201">
        <v>-2.66</v>
      </c>
      <c r="I201">
        <v>17.311</v>
      </c>
      <c r="J201">
        <v>-7.5259999999999998</v>
      </c>
      <c r="K201">
        <v>-4.4379999999999997</v>
      </c>
      <c r="L201">
        <v>-63</v>
      </c>
      <c r="M201">
        <v>81.311999999999998</v>
      </c>
      <c r="N201">
        <v>30.004999999999999</v>
      </c>
      <c r="O201">
        <v>-19.126999999999999</v>
      </c>
      <c r="P201">
        <v>-44.100999999999999</v>
      </c>
    </row>
    <row r="202" spans="1:16">
      <c r="A202">
        <v>2.0099999999999998</v>
      </c>
      <c r="B202">
        <v>-6.7190000000000003</v>
      </c>
      <c r="C202">
        <v>5.0599999999999996</v>
      </c>
      <c r="D202">
        <v>-4.18</v>
      </c>
      <c r="E202">
        <v>-4.782</v>
      </c>
      <c r="F202">
        <v>14.178000000000001</v>
      </c>
      <c r="G202">
        <v>-9.4730000000000008</v>
      </c>
      <c r="H202">
        <v>-2.7080000000000002</v>
      </c>
      <c r="I202">
        <v>17.452000000000002</v>
      </c>
      <c r="J202">
        <v>-7.6210000000000004</v>
      </c>
      <c r="K202">
        <v>-0.56200000000000006</v>
      </c>
      <c r="L202">
        <v>-50.688000000000002</v>
      </c>
      <c r="M202">
        <v>83.061999999999998</v>
      </c>
      <c r="N202">
        <v>29.998999999999999</v>
      </c>
      <c r="O202">
        <v>-19.634</v>
      </c>
      <c r="P202">
        <v>-43.271000000000001</v>
      </c>
    </row>
    <row r="203" spans="1:16">
      <c r="A203">
        <v>2.02</v>
      </c>
      <c r="B203">
        <v>-6.7910000000000004</v>
      </c>
      <c r="C203">
        <v>5.194</v>
      </c>
      <c r="D203">
        <v>-4.2850000000000001</v>
      </c>
      <c r="E203">
        <v>-4.8499999999999996</v>
      </c>
      <c r="F203">
        <v>14.23</v>
      </c>
      <c r="G203">
        <v>-9.516</v>
      </c>
      <c r="H203">
        <v>-2.7570000000000001</v>
      </c>
      <c r="I203">
        <v>17.594999999999999</v>
      </c>
      <c r="J203">
        <v>-7.7160000000000002</v>
      </c>
      <c r="K203">
        <v>3.25</v>
      </c>
      <c r="L203">
        <v>-41.811999999999998</v>
      </c>
      <c r="M203">
        <v>85.561999999999998</v>
      </c>
      <c r="N203">
        <v>30.032</v>
      </c>
      <c r="O203">
        <v>-20.052</v>
      </c>
      <c r="P203">
        <v>-42.414999999999999</v>
      </c>
    </row>
    <row r="204" spans="1:16">
      <c r="A204">
        <v>2.0299999999999998</v>
      </c>
      <c r="B204">
        <v>-6.7050000000000001</v>
      </c>
      <c r="C204">
        <v>5.3179999999999996</v>
      </c>
      <c r="D204">
        <v>-4.5430000000000001</v>
      </c>
      <c r="E204">
        <v>-4.9169999999999998</v>
      </c>
      <c r="F204">
        <v>14.282999999999999</v>
      </c>
      <c r="G204">
        <v>-9.5609999999999999</v>
      </c>
      <c r="H204">
        <v>-2.806</v>
      </c>
      <c r="I204">
        <v>17.738</v>
      </c>
      <c r="J204">
        <v>-7.8120000000000003</v>
      </c>
      <c r="K204">
        <v>2.0619999999999998</v>
      </c>
      <c r="L204">
        <v>-37.938000000000002</v>
      </c>
      <c r="M204">
        <v>88.061999999999998</v>
      </c>
      <c r="N204">
        <v>30.052</v>
      </c>
      <c r="O204">
        <v>-20.431000000000001</v>
      </c>
      <c r="P204">
        <v>-41.533999999999999</v>
      </c>
    </row>
    <row r="205" spans="1:16">
      <c r="A205">
        <v>2.04</v>
      </c>
      <c r="B205">
        <v>-6.5949999999999998</v>
      </c>
      <c r="C205">
        <v>5.2990000000000004</v>
      </c>
      <c r="D205">
        <v>-4.5720000000000001</v>
      </c>
      <c r="E205">
        <v>-4.9829999999999997</v>
      </c>
      <c r="F205">
        <v>14.336</v>
      </c>
      <c r="G205">
        <v>-9.6069999999999993</v>
      </c>
      <c r="H205">
        <v>-2.8559999999999999</v>
      </c>
      <c r="I205">
        <v>17.881</v>
      </c>
      <c r="J205">
        <v>-7.9080000000000004</v>
      </c>
      <c r="K205">
        <v>0</v>
      </c>
      <c r="L205">
        <v>-37.688000000000002</v>
      </c>
      <c r="M205">
        <v>91.061999999999998</v>
      </c>
      <c r="N205">
        <v>30.052</v>
      </c>
      <c r="O205">
        <v>-20.808</v>
      </c>
      <c r="P205">
        <v>-40.624000000000002</v>
      </c>
    </row>
    <row r="206" spans="1:16">
      <c r="A206">
        <v>2.0499999999999998</v>
      </c>
      <c r="B206">
        <v>-6.59</v>
      </c>
      <c r="C206">
        <v>5.2320000000000002</v>
      </c>
      <c r="D206">
        <v>-4.4329999999999998</v>
      </c>
      <c r="E206">
        <v>-5.0490000000000004</v>
      </c>
      <c r="F206">
        <v>14.388999999999999</v>
      </c>
      <c r="G206">
        <v>-9.6509999999999998</v>
      </c>
      <c r="H206">
        <v>-2.9060000000000001</v>
      </c>
      <c r="I206">
        <v>18.024999999999999</v>
      </c>
      <c r="J206">
        <v>-8.0039999999999996</v>
      </c>
      <c r="K206">
        <v>0</v>
      </c>
      <c r="L206">
        <v>-36.5</v>
      </c>
      <c r="M206">
        <v>93.875</v>
      </c>
      <c r="N206">
        <v>30.052</v>
      </c>
      <c r="O206">
        <v>-21.172999999999998</v>
      </c>
      <c r="P206">
        <v>-39.685000000000002</v>
      </c>
    </row>
    <row r="207" spans="1:16">
      <c r="A207">
        <v>2.06</v>
      </c>
      <c r="B207">
        <v>-6.5140000000000002</v>
      </c>
      <c r="C207">
        <v>5.3179999999999996</v>
      </c>
      <c r="D207">
        <v>-4.3380000000000001</v>
      </c>
      <c r="E207">
        <v>-5.1139999999999999</v>
      </c>
      <c r="F207">
        <v>14.442</v>
      </c>
      <c r="G207">
        <v>-9.6950000000000003</v>
      </c>
      <c r="H207">
        <v>-2.9569999999999999</v>
      </c>
      <c r="I207">
        <v>18.169</v>
      </c>
      <c r="J207">
        <v>-8.1010000000000009</v>
      </c>
      <c r="K207">
        <v>-2.5</v>
      </c>
      <c r="L207">
        <v>-34.5</v>
      </c>
      <c r="M207">
        <v>96.688000000000002</v>
      </c>
      <c r="N207">
        <v>30.027000000000001</v>
      </c>
      <c r="O207">
        <v>-21.518000000000001</v>
      </c>
      <c r="P207">
        <v>-38.718000000000004</v>
      </c>
    </row>
    <row r="208" spans="1:16">
      <c r="A208">
        <v>2.0699999999999998</v>
      </c>
      <c r="B208">
        <v>-6.4039999999999999</v>
      </c>
      <c r="C208">
        <v>5.5519999999999996</v>
      </c>
      <c r="D208">
        <v>-4.1130000000000004</v>
      </c>
      <c r="E208">
        <v>-5.1779999999999999</v>
      </c>
      <c r="F208">
        <v>14.497</v>
      </c>
      <c r="G208">
        <v>-9.7360000000000007</v>
      </c>
      <c r="H208">
        <v>-3.0089999999999999</v>
      </c>
      <c r="I208">
        <v>18.314</v>
      </c>
      <c r="J208">
        <v>-8.1980000000000004</v>
      </c>
      <c r="K208">
        <v>-4.4379999999999997</v>
      </c>
      <c r="L208">
        <v>-31.187999999999999</v>
      </c>
      <c r="M208">
        <v>97.75</v>
      </c>
      <c r="N208">
        <v>29.983000000000001</v>
      </c>
      <c r="O208">
        <v>-21.83</v>
      </c>
      <c r="P208">
        <v>-37.741</v>
      </c>
    </row>
    <row r="209" spans="1:16">
      <c r="A209">
        <v>2.08</v>
      </c>
      <c r="B209">
        <v>-6.2169999999999996</v>
      </c>
      <c r="C209">
        <v>5.61</v>
      </c>
      <c r="D209">
        <v>-3.931</v>
      </c>
      <c r="E209">
        <v>-5.24</v>
      </c>
      <c r="F209">
        <v>14.553000000000001</v>
      </c>
      <c r="G209">
        <v>-9.7750000000000004</v>
      </c>
      <c r="H209">
        <v>-3.0619999999999998</v>
      </c>
      <c r="I209">
        <v>18.46</v>
      </c>
      <c r="J209">
        <v>-8.2959999999999994</v>
      </c>
      <c r="K209">
        <v>-5.25</v>
      </c>
      <c r="L209">
        <v>-26.187999999999999</v>
      </c>
      <c r="M209">
        <v>96.5</v>
      </c>
      <c r="N209">
        <v>29.931000000000001</v>
      </c>
      <c r="O209">
        <v>-22.091999999999999</v>
      </c>
      <c r="P209">
        <v>-36.776000000000003</v>
      </c>
    </row>
    <row r="210" spans="1:16">
      <c r="A210">
        <v>2.09</v>
      </c>
      <c r="B210">
        <v>-5.8869999999999996</v>
      </c>
      <c r="C210">
        <v>5.6050000000000004</v>
      </c>
      <c r="D210">
        <v>-3.5819999999999999</v>
      </c>
      <c r="E210">
        <v>-5.2990000000000004</v>
      </c>
      <c r="F210">
        <v>14.61</v>
      </c>
      <c r="G210">
        <v>-9.8109999999999999</v>
      </c>
      <c r="H210">
        <v>-3.1150000000000002</v>
      </c>
      <c r="I210">
        <v>18.606000000000002</v>
      </c>
      <c r="J210">
        <v>-8.3940000000000001</v>
      </c>
      <c r="K210">
        <v>-3</v>
      </c>
      <c r="L210">
        <v>-19.25</v>
      </c>
      <c r="M210">
        <v>95.061999999999998</v>
      </c>
      <c r="N210">
        <v>29.901</v>
      </c>
      <c r="O210">
        <v>-22.283999999999999</v>
      </c>
      <c r="P210">
        <v>-35.825000000000003</v>
      </c>
    </row>
    <row r="211" spans="1:16">
      <c r="A211">
        <v>2.1</v>
      </c>
      <c r="B211">
        <v>-5.6529999999999996</v>
      </c>
      <c r="C211">
        <v>5.6619999999999999</v>
      </c>
      <c r="D211">
        <v>-3.9260000000000002</v>
      </c>
      <c r="E211">
        <v>-5.3550000000000004</v>
      </c>
      <c r="F211">
        <v>14.666</v>
      </c>
      <c r="G211">
        <v>-9.85</v>
      </c>
      <c r="H211">
        <v>-3.1680000000000001</v>
      </c>
      <c r="I211">
        <v>18.751999999999999</v>
      </c>
      <c r="J211">
        <v>-8.4930000000000003</v>
      </c>
      <c r="K211">
        <v>-4.875</v>
      </c>
      <c r="L211">
        <v>-14.125</v>
      </c>
      <c r="M211">
        <v>94.25</v>
      </c>
      <c r="N211">
        <v>29.852</v>
      </c>
      <c r="O211">
        <v>-22.425999999999998</v>
      </c>
      <c r="P211">
        <v>-34.881999999999998</v>
      </c>
    </row>
    <row r="212" spans="1:16">
      <c r="A212">
        <v>2.11</v>
      </c>
      <c r="B212">
        <v>-5.6669999999999998</v>
      </c>
      <c r="C212">
        <v>5.8730000000000002</v>
      </c>
      <c r="D212">
        <v>-4.0750000000000002</v>
      </c>
      <c r="E212">
        <v>-5.4119999999999999</v>
      </c>
      <c r="F212">
        <v>14.725</v>
      </c>
      <c r="G212">
        <v>-9.891</v>
      </c>
      <c r="H212">
        <v>-3.222</v>
      </c>
      <c r="I212">
        <v>18.899999999999999</v>
      </c>
      <c r="J212">
        <v>-8.5920000000000005</v>
      </c>
      <c r="K212">
        <v>-8.75</v>
      </c>
      <c r="L212">
        <v>-13.311999999999999</v>
      </c>
      <c r="M212">
        <v>95.311999999999998</v>
      </c>
      <c r="N212">
        <v>29.763999999999999</v>
      </c>
      <c r="O212">
        <v>-22.559000000000001</v>
      </c>
      <c r="P212">
        <v>-33.929000000000002</v>
      </c>
    </row>
    <row r="213" spans="1:16">
      <c r="A213">
        <v>2.12</v>
      </c>
      <c r="B213">
        <v>-5.7720000000000002</v>
      </c>
      <c r="C213">
        <v>5.9210000000000003</v>
      </c>
      <c r="D213">
        <v>-4.2089999999999996</v>
      </c>
      <c r="E213">
        <v>-5.47</v>
      </c>
      <c r="F213">
        <v>14.784000000000001</v>
      </c>
      <c r="G213">
        <v>-9.9329999999999998</v>
      </c>
      <c r="H213">
        <v>-3.2770000000000001</v>
      </c>
      <c r="I213">
        <v>19.047999999999998</v>
      </c>
      <c r="J213">
        <v>-8.6910000000000007</v>
      </c>
      <c r="K213">
        <v>-11.311999999999999</v>
      </c>
      <c r="L213">
        <v>-16.062000000000001</v>
      </c>
      <c r="M213">
        <v>96.438000000000002</v>
      </c>
      <c r="N213">
        <v>29.651</v>
      </c>
      <c r="O213">
        <v>-22.719000000000001</v>
      </c>
      <c r="P213">
        <v>-32.965000000000003</v>
      </c>
    </row>
    <row r="214" spans="1:16">
      <c r="A214">
        <v>2.13</v>
      </c>
      <c r="B214">
        <v>-5.83</v>
      </c>
      <c r="C214">
        <v>5.9489999999999998</v>
      </c>
      <c r="D214">
        <v>-4.1989999999999998</v>
      </c>
      <c r="E214">
        <v>-5.5279999999999996</v>
      </c>
      <c r="F214">
        <v>14.843999999999999</v>
      </c>
      <c r="G214">
        <v>-9.9749999999999996</v>
      </c>
      <c r="H214">
        <v>-3.3319999999999999</v>
      </c>
      <c r="I214">
        <v>19.196000000000002</v>
      </c>
      <c r="J214">
        <v>-8.7910000000000004</v>
      </c>
      <c r="K214">
        <v>-14.5</v>
      </c>
      <c r="L214">
        <v>-22.312000000000001</v>
      </c>
      <c r="M214">
        <v>97.438000000000002</v>
      </c>
      <c r="N214">
        <v>29.506</v>
      </c>
      <c r="O214">
        <v>-22.942</v>
      </c>
      <c r="P214">
        <v>-31.991</v>
      </c>
    </row>
    <row r="215" spans="1:16">
      <c r="A215">
        <v>2.14</v>
      </c>
      <c r="B215">
        <v>-5.9489999999999998</v>
      </c>
      <c r="C215">
        <v>6.0640000000000001</v>
      </c>
      <c r="D215">
        <v>-4.3380000000000001</v>
      </c>
      <c r="E215">
        <v>-5.5880000000000001</v>
      </c>
      <c r="F215">
        <v>14.904</v>
      </c>
      <c r="G215">
        <v>-10.019</v>
      </c>
      <c r="H215">
        <v>-3.3879999999999999</v>
      </c>
      <c r="I215">
        <v>19.344999999999999</v>
      </c>
      <c r="J215">
        <v>-8.891</v>
      </c>
      <c r="K215">
        <v>-20.187999999999999</v>
      </c>
      <c r="L215">
        <v>-31.875</v>
      </c>
      <c r="M215">
        <v>99.938000000000002</v>
      </c>
      <c r="N215">
        <v>29.303999999999998</v>
      </c>
      <c r="O215">
        <v>-23.260999999999999</v>
      </c>
      <c r="P215">
        <v>-30.991</v>
      </c>
    </row>
    <row r="216" spans="1:16">
      <c r="A216">
        <v>2.15</v>
      </c>
      <c r="B216">
        <v>-5.5759999999999996</v>
      </c>
      <c r="C216">
        <v>6.2270000000000003</v>
      </c>
      <c r="D216">
        <v>-4.5289999999999999</v>
      </c>
      <c r="E216">
        <v>-5.6429999999999998</v>
      </c>
      <c r="F216">
        <v>14.965999999999999</v>
      </c>
      <c r="G216">
        <v>-10.064</v>
      </c>
      <c r="H216">
        <v>-3.444</v>
      </c>
      <c r="I216">
        <v>19.495000000000001</v>
      </c>
      <c r="J216">
        <v>-8.9920000000000009</v>
      </c>
      <c r="K216">
        <v>-27.437999999999999</v>
      </c>
      <c r="L216">
        <v>-42.75</v>
      </c>
      <c r="M216">
        <v>102.125</v>
      </c>
      <c r="N216">
        <v>29.03</v>
      </c>
      <c r="O216">
        <v>-23.689</v>
      </c>
      <c r="P216">
        <v>-29.97</v>
      </c>
    </row>
    <row r="217" spans="1:16">
      <c r="A217">
        <v>2.16</v>
      </c>
      <c r="B217">
        <v>-5.0359999999999996</v>
      </c>
      <c r="C217">
        <v>6.2839999999999998</v>
      </c>
      <c r="D217">
        <v>-3.9790000000000001</v>
      </c>
      <c r="E217">
        <v>-5.694</v>
      </c>
      <c r="F217">
        <v>15.029</v>
      </c>
      <c r="G217">
        <v>-10.103999999999999</v>
      </c>
      <c r="H217">
        <v>-3.5009999999999999</v>
      </c>
      <c r="I217">
        <v>19.645</v>
      </c>
      <c r="J217">
        <v>-9.093</v>
      </c>
      <c r="K217">
        <v>-27.25</v>
      </c>
      <c r="L217">
        <v>-48.625</v>
      </c>
      <c r="M217">
        <v>101.875</v>
      </c>
      <c r="N217">
        <v>28.757000000000001</v>
      </c>
      <c r="O217">
        <v>-24.175000000000001</v>
      </c>
      <c r="P217">
        <v>-28.951000000000001</v>
      </c>
    </row>
    <row r="218" spans="1:16">
      <c r="A218">
        <v>2.17</v>
      </c>
      <c r="B218">
        <v>-4.6630000000000003</v>
      </c>
      <c r="C218">
        <v>6.37</v>
      </c>
      <c r="D218">
        <v>-3.3</v>
      </c>
      <c r="E218">
        <v>-5.74</v>
      </c>
      <c r="F218">
        <v>15.093</v>
      </c>
      <c r="G218">
        <v>-10.137</v>
      </c>
      <c r="H218">
        <v>-3.5590000000000002</v>
      </c>
      <c r="I218">
        <v>19.795999999999999</v>
      </c>
      <c r="J218">
        <v>-9.1940000000000008</v>
      </c>
      <c r="K218">
        <v>-21.625</v>
      </c>
      <c r="L218">
        <v>-46.438000000000002</v>
      </c>
      <c r="M218">
        <v>100.875</v>
      </c>
      <c r="N218">
        <v>28.541</v>
      </c>
      <c r="O218">
        <v>-24.638999999999999</v>
      </c>
      <c r="P218">
        <v>-27.942</v>
      </c>
    </row>
    <row r="219" spans="1:16">
      <c r="A219">
        <v>2.1800000000000002</v>
      </c>
      <c r="B219">
        <v>-4.8449999999999998</v>
      </c>
      <c r="C219">
        <v>6.6379999999999999</v>
      </c>
      <c r="D219">
        <v>-3.0750000000000002</v>
      </c>
      <c r="E219">
        <v>-5.7889999999999997</v>
      </c>
      <c r="F219">
        <v>15.159000000000001</v>
      </c>
      <c r="G219">
        <v>-10.167</v>
      </c>
      <c r="H219">
        <v>-3.617</v>
      </c>
      <c r="I219">
        <v>19.948</v>
      </c>
      <c r="J219">
        <v>-9.2959999999999994</v>
      </c>
      <c r="K219">
        <v>-17.812000000000001</v>
      </c>
      <c r="L219">
        <v>-38.875</v>
      </c>
      <c r="M219">
        <v>99.938000000000002</v>
      </c>
      <c r="N219">
        <v>28.363</v>
      </c>
      <c r="O219">
        <v>-25.027999999999999</v>
      </c>
      <c r="P219">
        <v>-26.943000000000001</v>
      </c>
    </row>
    <row r="220" spans="1:16">
      <c r="A220">
        <v>2.19</v>
      </c>
      <c r="B220">
        <v>-5.2220000000000004</v>
      </c>
      <c r="C220">
        <v>7.0010000000000003</v>
      </c>
      <c r="D220">
        <v>-3.4620000000000002</v>
      </c>
      <c r="E220">
        <v>-5.8410000000000002</v>
      </c>
      <c r="F220">
        <v>15.228999999999999</v>
      </c>
      <c r="G220">
        <v>-10.202</v>
      </c>
      <c r="H220">
        <v>-3.6749999999999998</v>
      </c>
      <c r="I220">
        <v>20.100000000000001</v>
      </c>
      <c r="J220">
        <v>-9.3979999999999997</v>
      </c>
      <c r="K220">
        <v>-20</v>
      </c>
      <c r="L220">
        <v>-33.375</v>
      </c>
      <c r="M220">
        <v>98.625</v>
      </c>
      <c r="N220">
        <v>28.163</v>
      </c>
      <c r="O220">
        <v>-25.361999999999998</v>
      </c>
      <c r="P220">
        <v>-25.957000000000001</v>
      </c>
    </row>
    <row r="221" spans="1:16">
      <c r="A221">
        <v>2.2000000000000002</v>
      </c>
      <c r="B221">
        <v>-5.5860000000000003</v>
      </c>
      <c r="C221">
        <v>7.26</v>
      </c>
      <c r="D221">
        <v>-3.5529999999999999</v>
      </c>
      <c r="E221">
        <v>-5.8970000000000002</v>
      </c>
      <c r="F221">
        <v>15.302</v>
      </c>
      <c r="G221">
        <v>-10.237</v>
      </c>
      <c r="H221">
        <v>-3.734</v>
      </c>
      <c r="I221">
        <v>20.253</v>
      </c>
      <c r="J221">
        <v>-9.5</v>
      </c>
      <c r="K221">
        <v>-23.812000000000001</v>
      </c>
      <c r="L221">
        <v>-31.875</v>
      </c>
      <c r="M221">
        <v>97</v>
      </c>
      <c r="N221">
        <v>27.925000000000001</v>
      </c>
      <c r="O221">
        <v>-25.681000000000001</v>
      </c>
      <c r="P221">
        <v>-24.986999999999998</v>
      </c>
    </row>
    <row r="222" spans="1:16">
      <c r="A222">
        <v>2.21</v>
      </c>
      <c r="B222">
        <v>-5.8630000000000004</v>
      </c>
      <c r="C222">
        <v>7.4409999999999998</v>
      </c>
      <c r="D222">
        <v>-3.802</v>
      </c>
      <c r="E222">
        <v>-5.9550000000000001</v>
      </c>
      <c r="F222">
        <v>15.375999999999999</v>
      </c>
      <c r="G222">
        <v>-10.276</v>
      </c>
      <c r="H222">
        <v>-3.794</v>
      </c>
      <c r="I222">
        <v>20.407</v>
      </c>
      <c r="J222">
        <v>-9.6029999999999998</v>
      </c>
      <c r="K222">
        <v>-27.562000000000001</v>
      </c>
      <c r="L222">
        <v>-32.311999999999998</v>
      </c>
      <c r="M222">
        <v>96.188000000000002</v>
      </c>
      <c r="N222">
        <v>27.649000000000001</v>
      </c>
      <c r="O222">
        <v>-26.004000000000001</v>
      </c>
      <c r="P222">
        <v>-24.024999999999999</v>
      </c>
    </row>
    <row r="223" spans="1:16">
      <c r="A223">
        <v>2.2200000000000002</v>
      </c>
      <c r="B223">
        <v>-5.8540000000000001</v>
      </c>
      <c r="C223">
        <v>7.2119999999999997</v>
      </c>
      <c r="D223">
        <v>-3.6629999999999998</v>
      </c>
      <c r="E223">
        <v>-6.0140000000000002</v>
      </c>
      <c r="F223">
        <v>15.449</v>
      </c>
      <c r="G223">
        <v>-10.311999999999999</v>
      </c>
      <c r="H223">
        <v>-3.8540000000000001</v>
      </c>
      <c r="I223">
        <v>20.561</v>
      </c>
      <c r="J223">
        <v>-9.7059999999999995</v>
      </c>
      <c r="K223">
        <v>-28.375</v>
      </c>
      <c r="L223">
        <v>-33.375</v>
      </c>
      <c r="M223">
        <v>94.938000000000002</v>
      </c>
      <c r="N223">
        <v>27.366</v>
      </c>
      <c r="O223">
        <v>-26.337</v>
      </c>
      <c r="P223">
        <v>-23.076000000000001</v>
      </c>
    </row>
    <row r="224" spans="1:16">
      <c r="A224">
        <v>2.23</v>
      </c>
      <c r="B224">
        <v>-5.7050000000000001</v>
      </c>
      <c r="C224">
        <v>6.9539999999999997</v>
      </c>
      <c r="D224">
        <v>-3.4239999999999999</v>
      </c>
      <c r="E224">
        <v>-6.0709999999999997</v>
      </c>
      <c r="F224">
        <v>15.518000000000001</v>
      </c>
      <c r="G224">
        <v>-10.346</v>
      </c>
      <c r="H224">
        <v>-3.9140000000000001</v>
      </c>
      <c r="I224">
        <v>20.716000000000001</v>
      </c>
      <c r="J224">
        <v>-9.8089999999999993</v>
      </c>
      <c r="K224">
        <v>-28.5</v>
      </c>
      <c r="L224">
        <v>-32.25</v>
      </c>
      <c r="M224">
        <v>95.188000000000002</v>
      </c>
      <c r="N224">
        <v>27.081</v>
      </c>
      <c r="O224">
        <v>-26.66</v>
      </c>
      <c r="P224">
        <v>-22.123999999999999</v>
      </c>
    </row>
    <row r="225" spans="1:16">
      <c r="A225">
        <v>2.2400000000000002</v>
      </c>
      <c r="B225">
        <v>-5.4470000000000001</v>
      </c>
      <c r="C225">
        <v>7.25</v>
      </c>
      <c r="D225">
        <v>-3.63</v>
      </c>
      <c r="E225">
        <v>-6.125</v>
      </c>
      <c r="F225">
        <v>15.590999999999999</v>
      </c>
      <c r="G225">
        <v>-10.382999999999999</v>
      </c>
      <c r="H225">
        <v>-3.976</v>
      </c>
      <c r="I225">
        <v>20.872</v>
      </c>
      <c r="J225">
        <v>-9.9130000000000003</v>
      </c>
      <c r="K225">
        <v>-31.625</v>
      </c>
      <c r="L225">
        <v>-28.812000000000001</v>
      </c>
      <c r="M225">
        <v>97.311999999999998</v>
      </c>
      <c r="N225">
        <v>26.763999999999999</v>
      </c>
      <c r="O225">
        <v>-26.948</v>
      </c>
      <c r="P225">
        <v>-21.151</v>
      </c>
    </row>
    <row r="226" spans="1:16">
      <c r="A226">
        <v>2.25</v>
      </c>
      <c r="B226">
        <v>-4.9690000000000003</v>
      </c>
      <c r="C226">
        <v>7.5510000000000002</v>
      </c>
      <c r="D226">
        <v>-3.3620000000000001</v>
      </c>
      <c r="E226">
        <v>-6.1749999999999998</v>
      </c>
      <c r="F226">
        <v>15.666</v>
      </c>
      <c r="G226">
        <v>-10.416</v>
      </c>
      <c r="H226">
        <v>-4.0369999999999999</v>
      </c>
      <c r="I226">
        <v>21.029</v>
      </c>
      <c r="J226">
        <v>-10.016999999999999</v>
      </c>
      <c r="K226">
        <v>-29.187999999999999</v>
      </c>
      <c r="L226">
        <v>-21.437999999999999</v>
      </c>
      <c r="M226">
        <v>100.75</v>
      </c>
      <c r="N226">
        <v>26.472000000000001</v>
      </c>
      <c r="O226">
        <v>-27.161999999999999</v>
      </c>
      <c r="P226">
        <v>-20.143000000000001</v>
      </c>
    </row>
    <row r="227" spans="1:16">
      <c r="A227">
        <v>2.2599999999999998</v>
      </c>
      <c r="B227">
        <v>-4.8449999999999998</v>
      </c>
      <c r="C227">
        <v>7.7670000000000003</v>
      </c>
      <c r="D227">
        <v>-2.649</v>
      </c>
      <c r="E227">
        <v>-6.2240000000000002</v>
      </c>
      <c r="F227">
        <v>15.744</v>
      </c>
      <c r="G227">
        <v>-10.443</v>
      </c>
      <c r="H227">
        <v>-4.0999999999999996</v>
      </c>
      <c r="I227">
        <v>21.186</v>
      </c>
      <c r="J227">
        <v>-10.122</v>
      </c>
      <c r="K227">
        <v>-25.687999999999999</v>
      </c>
      <c r="L227">
        <v>-11.311999999999999</v>
      </c>
      <c r="M227">
        <v>103.375</v>
      </c>
      <c r="N227">
        <v>26.216000000000001</v>
      </c>
      <c r="O227">
        <v>-27.276</v>
      </c>
      <c r="P227">
        <v>-19.109000000000002</v>
      </c>
    </row>
    <row r="228" spans="1:16">
      <c r="A228">
        <v>2.27</v>
      </c>
      <c r="B228">
        <v>-4.9690000000000003</v>
      </c>
      <c r="C228">
        <v>7.8049999999999997</v>
      </c>
      <c r="D228">
        <v>-2.2000000000000002</v>
      </c>
      <c r="E228">
        <v>-6.2729999999999997</v>
      </c>
      <c r="F228">
        <v>15.821999999999999</v>
      </c>
      <c r="G228">
        <v>-10.465</v>
      </c>
      <c r="H228">
        <v>-4.1619999999999999</v>
      </c>
      <c r="I228">
        <v>21.344999999999999</v>
      </c>
      <c r="J228">
        <v>-10.227</v>
      </c>
      <c r="K228">
        <v>-29</v>
      </c>
      <c r="L228">
        <v>-0.75</v>
      </c>
      <c r="M228">
        <v>105.188</v>
      </c>
      <c r="N228">
        <v>25.925999999999998</v>
      </c>
      <c r="O228">
        <v>-27.283000000000001</v>
      </c>
      <c r="P228">
        <v>-18.056999999999999</v>
      </c>
    </row>
    <row r="229" spans="1:16">
      <c r="A229">
        <v>2.2799999999999998</v>
      </c>
      <c r="B229">
        <v>-5.38</v>
      </c>
      <c r="C229">
        <v>7.8289999999999997</v>
      </c>
      <c r="D229">
        <v>-2.2999999999999998</v>
      </c>
      <c r="E229">
        <v>-6.327</v>
      </c>
      <c r="F229">
        <v>15.9</v>
      </c>
      <c r="G229">
        <v>-10.488</v>
      </c>
      <c r="H229">
        <v>-4.226</v>
      </c>
      <c r="I229">
        <v>21.504000000000001</v>
      </c>
      <c r="J229">
        <v>-10.331</v>
      </c>
      <c r="K229">
        <v>-32.061999999999998</v>
      </c>
      <c r="L229">
        <v>8.875</v>
      </c>
      <c r="M229">
        <v>103.438</v>
      </c>
      <c r="N229">
        <v>25.605</v>
      </c>
      <c r="O229">
        <v>-27.193999999999999</v>
      </c>
      <c r="P229">
        <v>-17.023</v>
      </c>
    </row>
    <row r="230" spans="1:16">
      <c r="A230">
        <v>2.29</v>
      </c>
      <c r="B230">
        <v>-5.5860000000000003</v>
      </c>
      <c r="C230">
        <v>7.9050000000000002</v>
      </c>
      <c r="D230">
        <v>-1.722</v>
      </c>
      <c r="E230">
        <v>-6.383</v>
      </c>
      <c r="F230">
        <v>15.978999999999999</v>
      </c>
      <c r="G230">
        <v>-10.505000000000001</v>
      </c>
      <c r="H230">
        <v>-4.29</v>
      </c>
      <c r="I230">
        <v>21.663</v>
      </c>
      <c r="J230">
        <v>-10.436</v>
      </c>
      <c r="K230">
        <v>-31.312000000000001</v>
      </c>
      <c r="L230">
        <v>17.25</v>
      </c>
      <c r="M230">
        <v>100.188</v>
      </c>
      <c r="N230">
        <v>25.292000000000002</v>
      </c>
      <c r="O230">
        <v>-27.021999999999998</v>
      </c>
      <c r="P230">
        <v>-16.021000000000001</v>
      </c>
    </row>
    <row r="231" spans="1:16">
      <c r="A231">
        <v>2.2999999999999998</v>
      </c>
      <c r="B231">
        <v>-5.6</v>
      </c>
      <c r="C231">
        <v>8.0009999999999994</v>
      </c>
      <c r="D231">
        <v>-3.544</v>
      </c>
      <c r="E231">
        <v>-6.4390000000000001</v>
      </c>
      <c r="F231">
        <v>16.059000000000001</v>
      </c>
      <c r="G231">
        <v>-10.54</v>
      </c>
      <c r="H231">
        <v>-4.3540000000000001</v>
      </c>
      <c r="I231">
        <v>21.824000000000002</v>
      </c>
      <c r="J231">
        <v>-10.542</v>
      </c>
      <c r="K231">
        <v>-28.75</v>
      </c>
      <c r="L231">
        <v>19.187999999999999</v>
      </c>
      <c r="M231">
        <v>97.375</v>
      </c>
      <c r="N231">
        <v>25.004000000000001</v>
      </c>
      <c r="O231">
        <v>-26.83</v>
      </c>
      <c r="P231">
        <v>-15.047000000000001</v>
      </c>
    </row>
    <row r="232" spans="1:16">
      <c r="A232">
        <v>2.31</v>
      </c>
      <c r="B232">
        <v>-5.1269999999999998</v>
      </c>
      <c r="C232">
        <v>8.3260000000000005</v>
      </c>
      <c r="D232">
        <v>-3.754</v>
      </c>
      <c r="E232">
        <v>-6.49</v>
      </c>
      <c r="F232">
        <v>16.141999999999999</v>
      </c>
      <c r="G232">
        <v>-10.577999999999999</v>
      </c>
      <c r="H232">
        <v>-4.4189999999999996</v>
      </c>
      <c r="I232">
        <v>21.984999999999999</v>
      </c>
      <c r="J232">
        <v>-10.648</v>
      </c>
      <c r="K232">
        <v>-30.437999999999999</v>
      </c>
      <c r="L232">
        <v>14.811999999999999</v>
      </c>
      <c r="M232">
        <v>98.25</v>
      </c>
      <c r="N232">
        <v>24.7</v>
      </c>
      <c r="O232">
        <v>-26.681999999999999</v>
      </c>
      <c r="P232">
        <v>-14.065</v>
      </c>
    </row>
    <row r="233" spans="1:16">
      <c r="A233">
        <v>2.3199999999999998</v>
      </c>
      <c r="B233">
        <v>-5.0449999999999999</v>
      </c>
      <c r="C233">
        <v>8.4939999999999998</v>
      </c>
      <c r="D233">
        <v>-3.802</v>
      </c>
      <c r="E233">
        <v>-6.5410000000000004</v>
      </c>
      <c r="F233">
        <v>16.227</v>
      </c>
      <c r="G233">
        <v>-10.616</v>
      </c>
      <c r="H233">
        <v>-4.484</v>
      </c>
      <c r="I233">
        <v>22.148</v>
      </c>
      <c r="J233">
        <v>-10.754</v>
      </c>
      <c r="K233">
        <v>-27.437999999999999</v>
      </c>
      <c r="L233">
        <v>6.5</v>
      </c>
      <c r="M233">
        <v>100.188</v>
      </c>
      <c r="N233">
        <v>24.425999999999998</v>
      </c>
      <c r="O233">
        <v>-26.617000000000001</v>
      </c>
      <c r="P233">
        <v>-13.063000000000001</v>
      </c>
    </row>
    <row r="234" spans="1:16">
      <c r="A234">
        <v>2.33</v>
      </c>
      <c r="B234">
        <v>-4.319</v>
      </c>
      <c r="C234">
        <v>8.3740000000000006</v>
      </c>
      <c r="D234">
        <v>-4.17</v>
      </c>
      <c r="E234">
        <v>-6.5839999999999996</v>
      </c>
      <c r="F234">
        <v>16.311</v>
      </c>
      <c r="G234">
        <v>-10.657999999999999</v>
      </c>
      <c r="H234">
        <v>-4.55</v>
      </c>
      <c r="I234">
        <v>22.311</v>
      </c>
      <c r="J234">
        <v>-10.86</v>
      </c>
      <c r="K234">
        <v>-28.562000000000001</v>
      </c>
      <c r="L234">
        <v>2.5</v>
      </c>
      <c r="M234">
        <v>102.625</v>
      </c>
      <c r="N234">
        <v>24.14</v>
      </c>
      <c r="O234">
        <v>-26.591999999999999</v>
      </c>
      <c r="P234">
        <v>-12.037000000000001</v>
      </c>
    </row>
    <row r="235" spans="1:16">
      <c r="A235">
        <v>2.34</v>
      </c>
      <c r="B235">
        <v>-4.1219999999999999</v>
      </c>
      <c r="C235">
        <v>8.6180000000000003</v>
      </c>
      <c r="D235">
        <v>-3.0179999999999998</v>
      </c>
      <c r="E235">
        <v>-6.625</v>
      </c>
      <c r="F235">
        <v>16.396999999999998</v>
      </c>
      <c r="G235">
        <v>-10.688000000000001</v>
      </c>
      <c r="H235">
        <v>-4.6159999999999997</v>
      </c>
      <c r="I235">
        <v>22.475000000000001</v>
      </c>
      <c r="J235">
        <v>-10.967000000000001</v>
      </c>
      <c r="K235">
        <v>-28.687999999999999</v>
      </c>
      <c r="L235">
        <v>3.875</v>
      </c>
      <c r="M235">
        <v>105.125</v>
      </c>
      <c r="N235">
        <v>23.853000000000002</v>
      </c>
      <c r="O235">
        <v>-26.553000000000001</v>
      </c>
      <c r="P235">
        <v>-10.986000000000001</v>
      </c>
    </row>
    <row r="236" spans="1:16">
      <c r="A236">
        <v>2.35</v>
      </c>
      <c r="B236">
        <v>-3.9169999999999998</v>
      </c>
      <c r="C236">
        <v>8.9909999999999997</v>
      </c>
      <c r="D236">
        <v>-2.9319999999999999</v>
      </c>
      <c r="E236">
        <v>-6.6639999999999997</v>
      </c>
      <c r="F236">
        <v>16.486999999999998</v>
      </c>
      <c r="G236">
        <v>-10.717000000000001</v>
      </c>
      <c r="H236">
        <v>-4.6829999999999998</v>
      </c>
      <c r="I236">
        <v>22.64</v>
      </c>
      <c r="J236">
        <v>-11.074</v>
      </c>
      <c r="K236">
        <v>-28.437999999999999</v>
      </c>
      <c r="L236">
        <v>9.1880000000000006</v>
      </c>
      <c r="M236">
        <v>106.875</v>
      </c>
      <c r="N236">
        <v>23.568999999999999</v>
      </c>
      <c r="O236">
        <v>-26.460999999999999</v>
      </c>
      <c r="P236">
        <v>-9.9169999999999998</v>
      </c>
    </row>
    <row r="237" spans="1:16">
      <c r="A237">
        <v>2.36</v>
      </c>
      <c r="B237">
        <v>-4.0839999999999996</v>
      </c>
      <c r="C237">
        <v>9.23</v>
      </c>
      <c r="D237">
        <v>-3.0129999999999999</v>
      </c>
      <c r="E237">
        <v>-6.7050000000000001</v>
      </c>
      <c r="F237">
        <v>16.579000000000001</v>
      </c>
      <c r="G237">
        <v>-10.747</v>
      </c>
      <c r="H237">
        <v>-4.75</v>
      </c>
      <c r="I237">
        <v>22.805</v>
      </c>
      <c r="J237">
        <v>-11.182</v>
      </c>
      <c r="K237">
        <v>-28.625</v>
      </c>
      <c r="L237">
        <v>14.625</v>
      </c>
      <c r="M237">
        <v>106.688</v>
      </c>
      <c r="N237">
        <v>23.282</v>
      </c>
      <c r="O237">
        <v>-26.315000000000001</v>
      </c>
      <c r="P237">
        <v>-8.85</v>
      </c>
    </row>
    <row r="238" spans="1:16">
      <c r="A238">
        <v>2.37</v>
      </c>
      <c r="B238">
        <v>-3.9889999999999999</v>
      </c>
      <c r="C238">
        <v>9.4309999999999992</v>
      </c>
      <c r="D238">
        <v>-3.2759999999999998</v>
      </c>
      <c r="E238">
        <v>-6.7450000000000001</v>
      </c>
      <c r="F238">
        <v>16.673999999999999</v>
      </c>
      <c r="G238">
        <v>-10.78</v>
      </c>
      <c r="H238">
        <v>-4.8170000000000002</v>
      </c>
      <c r="I238">
        <v>22.972000000000001</v>
      </c>
      <c r="J238">
        <v>-11.29</v>
      </c>
      <c r="K238">
        <v>-30.937999999999999</v>
      </c>
      <c r="L238">
        <v>19.5</v>
      </c>
      <c r="M238">
        <v>104.312</v>
      </c>
      <c r="N238">
        <v>22.972999999999999</v>
      </c>
      <c r="O238">
        <v>-26.12</v>
      </c>
      <c r="P238">
        <v>-7.8070000000000004</v>
      </c>
    </row>
    <row r="239" spans="1:16">
      <c r="A239">
        <v>2.38</v>
      </c>
      <c r="B239">
        <v>-4.0270000000000001</v>
      </c>
      <c r="C239">
        <v>9.3070000000000004</v>
      </c>
      <c r="D239">
        <v>-3.3090000000000002</v>
      </c>
      <c r="E239">
        <v>-6.7850000000000001</v>
      </c>
      <c r="F239">
        <v>16.766999999999999</v>
      </c>
      <c r="G239">
        <v>-10.813000000000001</v>
      </c>
      <c r="H239">
        <v>-4.8849999999999998</v>
      </c>
      <c r="I239">
        <v>23.14</v>
      </c>
      <c r="J239">
        <v>-11.398</v>
      </c>
      <c r="K239">
        <v>-30.75</v>
      </c>
      <c r="L239">
        <v>20.75</v>
      </c>
      <c r="M239">
        <v>100.25</v>
      </c>
      <c r="N239">
        <v>22.666</v>
      </c>
      <c r="O239">
        <v>-25.911999999999999</v>
      </c>
      <c r="P239">
        <v>-6.8040000000000003</v>
      </c>
    </row>
    <row r="240" spans="1:16">
      <c r="A240">
        <v>2.39</v>
      </c>
      <c r="B240">
        <v>-3.8159999999999998</v>
      </c>
      <c r="C240">
        <v>9.3640000000000008</v>
      </c>
      <c r="D240">
        <v>-3.3759999999999999</v>
      </c>
      <c r="E240">
        <v>-6.8230000000000004</v>
      </c>
      <c r="F240">
        <v>16.86</v>
      </c>
      <c r="G240">
        <v>-10.847</v>
      </c>
      <c r="H240">
        <v>-4.9539999999999997</v>
      </c>
      <c r="I240">
        <v>23.308</v>
      </c>
      <c r="J240">
        <v>-11.506</v>
      </c>
      <c r="K240">
        <v>-30.812000000000001</v>
      </c>
      <c r="L240">
        <v>19.437999999999999</v>
      </c>
      <c r="M240">
        <v>95.438000000000002</v>
      </c>
      <c r="N240">
        <v>22.356999999999999</v>
      </c>
      <c r="O240">
        <v>-25.718</v>
      </c>
      <c r="P240">
        <v>-5.85</v>
      </c>
    </row>
    <row r="241" spans="1:16">
      <c r="A241">
        <v>2.4</v>
      </c>
      <c r="B241">
        <v>-3.5960000000000001</v>
      </c>
      <c r="C241">
        <v>9.2200000000000006</v>
      </c>
      <c r="D241">
        <v>-3.367</v>
      </c>
      <c r="E241">
        <v>-6.859</v>
      </c>
      <c r="F241">
        <v>16.952999999999999</v>
      </c>
      <c r="G241">
        <v>-10.881</v>
      </c>
      <c r="H241">
        <v>-5.0220000000000002</v>
      </c>
      <c r="I241">
        <v>23.478000000000002</v>
      </c>
      <c r="J241">
        <v>-11.615</v>
      </c>
      <c r="K241">
        <v>-31.937999999999999</v>
      </c>
      <c r="L241">
        <v>14.25</v>
      </c>
      <c r="M241">
        <v>91.938000000000002</v>
      </c>
      <c r="N241">
        <v>22.038</v>
      </c>
      <c r="O241">
        <v>-25.576000000000001</v>
      </c>
      <c r="P241">
        <v>-4.931</v>
      </c>
    </row>
    <row r="242" spans="1:16">
      <c r="A242">
        <v>2.41</v>
      </c>
      <c r="B242">
        <v>-3.4</v>
      </c>
      <c r="C242">
        <v>9.3450000000000006</v>
      </c>
      <c r="D242">
        <v>-3.07</v>
      </c>
      <c r="E242">
        <v>-6.8929999999999998</v>
      </c>
      <c r="F242">
        <v>17.045999999999999</v>
      </c>
      <c r="G242">
        <v>-10.911</v>
      </c>
      <c r="H242">
        <v>-5.0910000000000002</v>
      </c>
      <c r="I242">
        <v>23.648</v>
      </c>
      <c r="J242">
        <v>-11.724</v>
      </c>
      <c r="K242">
        <v>-32.125</v>
      </c>
      <c r="L242">
        <v>8.6880000000000006</v>
      </c>
      <c r="M242">
        <v>90.5</v>
      </c>
      <c r="N242">
        <v>21.716999999999999</v>
      </c>
      <c r="O242">
        <v>-25.489000000000001</v>
      </c>
      <c r="P242">
        <v>-4.0259999999999998</v>
      </c>
    </row>
    <row r="243" spans="1:16">
      <c r="A243">
        <v>2.42</v>
      </c>
      <c r="B243">
        <v>-2.5350000000000001</v>
      </c>
      <c r="C243">
        <v>9.173</v>
      </c>
      <c r="D243">
        <v>-2.879</v>
      </c>
      <c r="E243">
        <v>-6.9189999999999996</v>
      </c>
      <c r="F243">
        <v>17.138000000000002</v>
      </c>
      <c r="G243">
        <v>-10.94</v>
      </c>
      <c r="H243">
        <v>-5.16</v>
      </c>
      <c r="I243">
        <v>23.82</v>
      </c>
      <c r="J243">
        <v>-11.834</v>
      </c>
      <c r="K243">
        <v>-32.75</v>
      </c>
      <c r="L243">
        <v>4.3120000000000003</v>
      </c>
      <c r="M243">
        <v>90.311999999999998</v>
      </c>
      <c r="N243">
        <v>21.388999999999999</v>
      </c>
      <c r="O243">
        <v>-25.446000000000002</v>
      </c>
      <c r="P243">
        <v>-3.1219999999999999</v>
      </c>
    </row>
    <row r="244" spans="1:16">
      <c r="A244">
        <v>2.4300000000000002</v>
      </c>
      <c r="B244">
        <v>-2.544</v>
      </c>
      <c r="C244">
        <v>9.3640000000000008</v>
      </c>
      <c r="D244">
        <v>-1.86</v>
      </c>
      <c r="E244">
        <v>-6.944</v>
      </c>
      <c r="F244">
        <v>17.231999999999999</v>
      </c>
      <c r="G244">
        <v>-10.959</v>
      </c>
      <c r="H244">
        <v>-5.23</v>
      </c>
      <c r="I244">
        <v>23.992000000000001</v>
      </c>
      <c r="J244">
        <v>-11.943</v>
      </c>
      <c r="K244">
        <v>-33.311999999999998</v>
      </c>
      <c r="L244">
        <v>3.6880000000000002</v>
      </c>
      <c r="M244">
        <v>93.561999999999998</v>
      </c>
      <c r="N244">
        <v>21.056000000000001</v>
      </c>
      <c r="O244">
        <v>-25.408999999999999</v>
      </c>
      <c r="P244">
        <v>-2.1869999999999998</v>
      </c>
    </row>
    <row r="245" spans="1:16">
      <c r="A245">
        <v>2.44</v>
      </c>
      <c r="B245">
        <v>-2.8740000000000001</v>
      </c>
      <c r="C245">
        <v>9.2010000000000005</v>
      </c>
      <c r="D245">
        <v>-1.2390000000000001</v>
      </c>
      <c r="E245">
        <v>-6.9729999999999999</v>
      </c>
      <c r="F245">
        <v>17.324000000000002</v>
      </c>
      <c r="G245">
        <v>-10.971</v>
      </c>
      <c r="H245">
        <v>-5.2990000000000004</v>
      </c>
      <c r="I245">
        <v>24.164999999999999</v>
      </c>
      <c r="J245">
        <v>-12.053000000000001</v>
      </c>
      <c r="K245">
        <v>-42</v>
      </c>
      <c r="L245">
        <v>12.938000000000001</v>
      </c>
      <c r="M245">
        <v>93.25</v>
      </c>
      <c r="N245">
        <v>20.635999999999999</v>
      </c>
      <c r="O245">
        <v>-25.279</v>
      </c>
      <c r="P245">
        <v>-1.254</v>
      </c>
    </row>
    <row r="246" spans="1:16">
      <c r="A246">
        <v>2.4500000000000002</v>
      </c>
      <c r="B246">
        <v>-3.1659999999999999</v>
      </c>
      <c r="C246">
        <v>8.9619999999999997</v>
      </c>
      <c r="D246">
        <v>-2.2290000000000001</v>
      </c>
      <c r="E246">
        <v>-7.0049999999999999</v>
      </c>
      <c r="F246">
        <v>17.413</v>
      </c>
      <c r="G246">
        <v>-10.993</v>
      </c>
      <c r="H246">
        <v>-5.37</v>
      </c>
      <c r="I246">
        <v>24.338999999999999</v>
      </c>
      <c r="J246">
        <v>-12.163</v>
      </c>
      <c r="K246">
        <v>-44.375</v>
      </c>
      <c r="L246">
        <v>29.125</v>
      </c>
      <c r="M246">
        <v>89.311999999999998</v>
      </c>
      <c r="N246">
        <v>20.192</v>
      </c>
      <c r="O246">
        <v>-24.988</v>
      </c>
      <c r="P246">
        <v>-0.36099999999999999</v>
      </c>
    </row>
    <row r="247" spans="1:16">
      <c r="A247">
        <v>2.46</v>
      </c>
      <c r="B247">
        <v>-3.2090000000000001</v>
      </c>
      <c r="C247">
        <v>8.9809999999999999</v>
      </c>
      <c r="D247">
        <v>-2.8690000000000002</v>
      </c>
      <c r="E247">
        <v>-7.0369999999999999</v>
      </c>
      <c r="F247">
        <v>17.503</v>
      </c>
      <c r="G247">
        <v>-11.022</v>
      </c>
      <c r="H247">
        <v>-5.44</v>
      </c>
      <c r="I247">
        <v>24.513999999999999</v>
      </c>
      <c r="J247">
        <v>-12.273</v>
      </c>
      <c r="K247">
        <v>-43.75</v>
      </c>
      <c r="L247">
        <v>43.5</v>
      </c>
      <c r="M247">
        <v>84.125</v>
      </c>
      <c r="N247">
        <v>19.754999999999999</v>
      </c>
      <c r="O247">
        <v>-24.553000000000001</v>
      </c>
      <c r="P247">
        <v>0.48</v>
      </c>
    </row>
    <row r="248" spans="1:16">
      <c r="A248">
        <v>2.4700000000000002</v>
      </c>
      <c r="B248">
        <v>-3.1989999999999998</v>
      </c>
      <c r="C248">
        <v>9.593</v>
      </c>
      <c r="D248">
        <v>-4.17</v>
      </c>
      <c r="E248">
        <v>-7.069</v>
      </c>
      <c r="F248">
        <v>17.599</v>
      </c>
      <c r="G248">
        <v>-11.064</v>
      </c>
      <c r="H248">
        <v>-5.5110000000000001</v>
      </c>
      <c r="I248">
        <v>24.69</v>
      </c>
      <c r="J248">
        <v>-12.384</v>
      </c>
      <c r="K248">
        <v>-42.375</v>
      </c>
      <c r="L248">
        <v>49.061999999999998</v>
      </c>
      <c r="M248">
        <v>77.188000000000002</v>
      </c>
      <c r="N248">
        <v>19.331</v>
      </c>
      <c r="O248">
        <v>-24.062000000000001</v>
      </c>
      <c r="P248">
        <v>1.252</v>
      </c>
    </row>
    <row r="249" spans="1:16">
      <c r="A249">
        <v>2.48</v>
      </c>
      <c r="B249">
        <v>-2.85</v>
      </c>
      <c r="C249">
        <v>9.8800000000000008</v>
      </c>
      <c r="D249">
        <v>-4.3230000000000004</v>
      </c>
      <c r="E249">
        <v>-7.0970000000000004</v>
      </c>
      <c r="F249">
        <v>17.698</v>
      </c>
      <c r="G249">
        <v>-11.106999999999999</v>
      </c>
      <c r="H249">
        <v>-5.5819999999999999</v>
      </c>
      <c r="I249">
        <v>24.867000000000001</v>
      </c>
      <c r="J249">
        <v>-12.494999999999999</v>
      </c>
      <c r="K249">
        <v>-36.75</v>
      </c>
      <c r="L249">
        <v>44.188000000000002</v>
      </c>
      <c r="M249">
        <v>67.625</v>
      </c>
      <c r="N249">
        <v>18.963999999999999</v>
      </c>
      <c r="O249">
        <v>-23.620999999999999</v>
      </c>
      <c r="P249">
        <v>1.9279999999999999</v>
      </c>
    </row>
    <row r="250" spans="1:16">
      <c r="A250">
        <v>2.4900000000000002</v>
      </c>
      <c r="B250">
        <v>-2.339</v>
      </c>
      <c r="C250">
        <v>10.032999999999999</v>
      </c>
      <c r="D250">
        <v>-3.5870000000000002</v>
      </c>
      <c r="E250">
        <v>-7.1210000000000004</v>
      </c>
      <c r="F250">
        <v>17.797999999999998</v>
      </c>
      <c r="G250">
        <v>-11.143000000000001</v>
      </c>
      <c r="H250">
        <v>-5.6529999999999996</v>
      </c>
      <c r="I250">
        <v>25.045000000000002</v>
      </c>
      <c r="J250">
        <v>-12.606</v>
      </c>
      <c r="K250">
        <v>-31.125</v>
      </c>
      <c r="L250">
        <v>32.311999999999998</v>
      </c>
      <c r="M250">
        <v>57.5</v>
      </c>
      <c r="N250">
        <v>18.652000000000001</v>
      </c>
      <c r="O250">
        <v>-23.297000000000001</v>
      </c>
      <c r="P250">
        <v>2.5030000000000001</v>
      </c>
    </row>
    <row r="251" spans="1:16">
      <c r="A251">
        <v>2.5</v>
      </c>
      <c r="B251">
        <v>-1.53</v>
      </c>
      <c r="C251">
        <v>9.9380000000000006</v>
      </c>
      <c r="D251">
        <v>-2.9079999999999999</v>
      </c>
      <c r="E251">
        <v>-7.1360000000000001</v>
      </c>
      <c r="F251">
        <v>17.896999999999998</v>
      </c>
      <c r="G251">
        <v>-11.172000000000001</v>
      </c>
      <c r="H251">
        <v>-5.7240000000000002</v>
      </c>
      <c r="I251">
        <v>25.224</v>
      </c>
      <c r="J251">
        <v>-12.718</v>
      </c>
      <c r="K251">
        <v>-30.187999999999999</v>
      </c>
      <c r="L251">
        <v>18.812000000000001</v>
      </c>
      <c r="M251">
        <v>54.188000000000002</v>
      </c>
      <c r="N251">
        <v>18.350999999999999</v>
      </c>
      <c r="O251">
        <v>-23.109000000000002</v>
      </c>
      <c r="P251">
        <v>3.0449999999999999</v>
      </c>
    </row>
    <row r="252" spans="1:16">
      <c r="A252">
        <v>2.5099999999999998</v>
      </c>
      <c r="B252">
        <v>-0.98</v>
      </c>
      <c r="C252">
        <v>9.8520000000000003</v>
      </c>
      <c r="D252">
        <v>-2.6019999999999999</v>
      </c>
      <c r="E252">
        <v>-7.1459999999999999</v>
      </c>
      <c r="F252">
        <v>17.995999999999999</v>
      </c>
      <c r="G252">
        <v>-11.198</v>
      </c>
      <c r="H252">
        <v>-5.7960000000000003</v>
      </c>
      <c r="I252">
        <v>25.404</v>
      </c>
      <c r="J252">
        <v>-12.83</v>
      </c>
      <c r="K252">
        <v>-32.688000000000002</v>
      </c>
      <c r="L252">
        <v>8.4380000000000006</v>
      </c>
      <c r="M252">
        <v>57.688000000000002</v>
      </c>
      <c r="N252">
        <v>18.024000000000001</v>
      </c>
      <c r="O252">
        <v>-23.024999999999999</v>
      </c>
      <c r="P252">
        <v>3.6219999999999999</v>
      </c>
    </row>
    <row r="253" spans="1:16">
      <c r="A253">
        <v>2.52</v>
      </c>
      <c r="B253">
        <v>-1.0329999999999999</v>
      </c>
      <c r="C253">
        <v>9.8420000000000005</v>
      </c>
      <c r="D253">
        <v>-2.3239999999999998</v>
      </c>
      <c r="E253">
        <v>-7.1559999999999997</v>
      </c>
      <c r="F253">
        <v>18.094000000000001</v>
      </c>
      <c r="G253">
        <v>-11.221</v>
      </c>
      <c r="H253">
        <v>-5.867</v>
      </c>
      <c r="I253">
        <v>25.585000000000001</v>
      </c>
      <c r="J253">
        <v>-12.942</v>
      </c>
      <c r="K253">
        <v>-33.688000000000002</v>
      </c>
      <c r="L253">
        <v>2.5</v>
      </c>
      <c r="M253">
        <v>63.75</v>
      </c>
      <c r="N253">
        <v>17.687000000000001</v>
      </c>
      <c r="O253">
        <v>-23</v>
      </c>
      <c r="P253">
        <v>4.2590000000000003</v>
      </c>
    </row>
    <row r="254" spans="1:16">
      <c r="A254">
        <v>2.5299999999999998</v>
      </c>
      <c r="B254">
        <v>-1.698</v>
      </c>
      <c r="C254">
        <v>9.9860000000000007</v>
      </c>
      <c r="D254">
        <v>-2.5009999999999999</v>
      </c>
      <c r="E254">
        <v>-7.173</v>
      </c>
      <c r="F254">
        <v>18.193999999999999</v>
      </c>
      <c r="G254">
        <v>-11.246</v>
      </c>
      <c r="H254">
        <v>-5.9390000000000001</v>
      </c>
      <c r="I254">
        <v>25.766999999999999</v>
      </c>
      <c r="J254">
        <v>-13.055</v>
      </c>
      <c r="K254">
        <v>-35.561999999999998</v>
      </c>
      <c r="L254">
        <v>0</v>
      </c>
      <c r="M254">
        <v>64.75</v>
      </c>
      <c r="N254">
        <v>17.331</v>
      </c>
      <c r="O254">
        <v>-23</v>
      </c>
      <c r="P254">
        <v>4.907</v>
      </c>
    </row>
    <row r="255" spans="1:16">
      <c r="A255">
        <v>2.54</v>
      </c>
      <c r="B255">
        <v>-2.0179999999999998</v>
      </c>
      <c r="C255">
        <v>9.923</v>
      </c>
      <c r="D255">
        <v>-2.9460000000000002</v>
      </c>
      <c r="E255">
        <v>-7.1929999999999996</v>
      </c>
      <c r="F255">
        <v>18.292999999999999</v>
      </c>
      <c r="G255">
        <v>-11.276</v>
      </c>
      <c r="H255">
        <v>-6.0110000000000001</v>
      </c>
      <c r="I255">
        <v>25.95</v>
      </c>
      <c r="J255">
        <v>-13.167</v>
      </c>
      <c r="K255">
        <v>-34.625</v>
      </c>
      <c r="L255">
        <v>-3.125</v>
      </c>
      <c r="M255">
        <v>60.375</v>
      </c>
      <c r="N255">
        <v>16.984999999999999</v>
      </c>
      <c r="O255">
        <v>-23.030999999999999</v>
      </c>
      <c r="P255">
        <v>5.5110000000000001</v>
      </c>
    </row>
    <row r="256" spans="1:16">
      <c r="A256">
        <v>2.5499999999999998</v>
      </c>
      <c r="B256">
        <v>-1.994</v>
      </c>
      <c r="C256">
        <v>9.68</v>
      </c>
      <c r="D256">
        <v>-2.9359999999999999</v>
      </c>
      <c r="E256">
        <v>-7.2130000000000001</v>
      </c>
      <c r="F256">
        <v>18.39</v>
      </c>
      <c r="G256">
        <v>-11.305</v>
      </c>
      <c r="H256">
        <v>-6.0830000000000002</v>
      </c>
      <c r="I256">
        <v>26.134</v>
      </c>
      <c r="J256">
        <v>-13.28</v>
      </c>
      <c r="K256">
        <v>-30.25</v>
      </c>
      <c r="L256">
        <v>-8.5619999999999994</v>
      </c>
      <c r="M256">
        <v>56</v>
      </c>
      <c r="N256">
        <v>16.681999999999999</v>
      </c>
      <c r="O256">
        <v>-23.117000000000001</v>
      </c>
      <c r="P256">
        <v>6.0709999999999997</v>
      </c>
    </row>
    <row r="257" spans="1:16">
      <c r="A257">
        <v>2.56</v>
      </c>
      <c r="B257">
        <v>-1.7889999999999999</v>
      </c>
      <c r="C257">
        <v>9.4120000000000008</v>
      </c>
      <c r="D257">
        <v>-2.5299999999999998</v>
      </c>
      <c r="E257">
        <v>-7.2309999999999999</v>
      </c>
      <c r="F257">
        <v>18.484000000000002</v>
      </c>
      <c r="G257">
        <v>-11.33</v>
      </c>
      <c r="H257">
        <v>-6.1550000000000002</v>
      </c>
      <c r="I257">
        <v>26.318999999999999</v>
      </c>
      <c r="J257">
        <v>-13.394</v>
      </c>
      <c r="K257">
        <v>-28.812000000000001</v>
      </c>
      <c r="L257">
        <v>-10.625</v>
      </c>
      <c r="M257">
        <v>54.188000000000002</v>
      </c>
      <c r="N257">
        <v>16.393999999999998</v>
      </c>
      <c r="O257">
        <v>-23.222999999999999</v>
      </c>
      <c r="P257">
        <v>6.6130000000000004</v>
      </c>
    </row>
    <row r="258" spans="1:16">
      <c r="A258">
        <v>2.57</v>
      </c>
      <c r="B258">
        <v>-1.353</v>
      </c>
      <c r="C258">
        <v>9.3640000000000008</v>
      </c>
      <c r="D258">
        <v>-2.2570000000000001</v>
      </c>
      <c r="E258">
        <v>-7.2450000000000001</v>
      </c>
      <c r="F258">
        <v>18.577999999999999</v>
      </c>
      <c r="G258">
        <v>-11.353</v>
      </c>
      <c r="H258">
        <v>-6.2279999999999998</v>
      </c>
      <c r="I258">
        <v>26.504999999999999</v>
      </c>
      <c r="J258">
        <v>-13.507</v>
      </c>
      <c r="K258">
        <v>-29.812000000000001</v>
      </c>
      <c r="L258">
        <v>-11.811999999999999</v>
      </c>
      <c r="M258">
        <v>55.561999999999998</v>
      </c>
      <c r="N258">
        <v>16.096</v>
      </c>
      <c r="O258">
        <v>-23.341000000000001</v>
      </c>
      <c r="P258">
        <v>7.1680000000000001</v>
      </c>
    </row>
    <row r="259" spans="1:16">
      <c r="A259">
        <v>2.58</v>
      </c>
      <c r="B259">
        <v>-1.597</v>
      </c>
      <c r="C259">
        <v>9.6890000000000001</v>
      </c>
      <c r="D259">
        <v>-1.6830000000000001</v>
      </c>
      <c r="E259">
        <v>-7.26</v>
      </c>
      <c r="F259">
        <v>18.675000000000001</v>
      </c>
      <c r="G259">
        <v>-11.37</v>
      </c>
      <c r="H259">
        <v>-6.3</v>
      </c>
      <c r="I259">
        <v>26.690999999999999</v>
      </c>
      <c r="J259">
        <v>-13.621</v>
      </c>
      <c r="K259">
        <v>-30.937999999999999</v>
      </c>
      <c r="L259">
        <v>-8.625</v>
      </c>
      <c r="M259">
        <v>55.5</v>
      </c>
      <c r="N259">
        <v>15.787000000000001</v>
      </c>
      <c r="O259">
        <v>-23.427</v>
      </c>
      <c r="P259">
        <v>7.7229999999999999</v>
      </c>
    </row>
    <row r="260" spans="1:16">
      <c r="A260">
        <v>2.59</v>
      </c>
      <c r="B260">
        <v>-1.722</v>
      </c>
      <c r="C260">
        <v>9.9090000000000007</v>
      </c>
      <c r="D260">
        <v>-1.8080000000000001</v>
      </c>
      <c r="E260">
        <v>-7.2779999999999996</v>
      </c>
      <c r="F260">
        <v>18.774000000000001</v>
      </c>
      <c r="G260">
        <v>-11.388</v>
      </c>
      <c r="H260">
        <v>-6.3730000000000002</v>
      </c>
      <c r="I260">
        <v>26.879000000000001</v>
      </c>
      <c r="J260">
        <v>-13.734999999999999</v>
      </c>
      <c r="K260">
        <v>-33.625</v>
      </c>
      <c r="L260">
        <v>-0.5</v>
      </c>
      <c r="M260">
        <v>53.75</v>
      </c>
      <c r="N260">
        <v>15.451000000000001</v>
      </c>
      <c r="O260">
        <v>-23.431999999999999</v>
      </c>
      <c r="P260">
        <v>8.2609999999999992</v>
      </c>
    </row>
    <row r="261" spans="1:16">
      <c r="A261">
        <v>2.6</v>
      </c>
      <c r="B261">
        <v>-1.5489999999999999</v>
      </c>
      <c r="C261">
        <v>9.9190000000000005</v>
      </c>
      <c r="D261">
        <v>-1.923</v>
      </c>
      <c r="E261">
        <v>-7.2930000000000001</v>
      </c>
      <c r="F261">
        <v>18.873000000000001</v>
      </c>
      <c r="G261">
        <v>-11.407</v>
      </c>
      <c r="H261">
        <v>-6.4459999999999997</v>
      </c>
      <c r="I261">
        <v>27.068000000000001</v>
      </c>
      <c r="J261">
        <v>-13.849</v>
      </c>
      <c r="K261">
        <v>-35.688000000000002</v>
      </c>
      <c r="L261">
        <v>9.25</v>
      </c>
      <c r="M261">
        <v>49.188000000000002</v>
      </c>
      <c r="N261">
        <v>15.093999999999999</v>
      </c>
      <c r="O261">
        <v>-23.34</v>
      </c>
      <c r="P261">
        <v>8.7530000000000001</v>
      </c>
    </row>
    <row r="262" spans="1:16">
      <c r="A262">
        <v>2.61</v>
      </c>
      <c r="B262">
        <v>-1.1140000000000001</v>
      </c>
      <c r="C262">
        <v>9.5890000000000004</v>
      </c>
      <c r="D262">
        <v>-2.0659999999999998</v>
      </c>
      <c r="E262">
        <v>-7.3040000000000003</v>
      </c>
      <c r="F262">
        <v>18.969000000000001</v>
      </c>
      <c r="G262">
        <v>-11.428000000000001</v>
      </c>
      <c r="H262">
        <v>-6.5190000000000001</v>
      </c>
      <c r="I262">
        <v>27.257999999999999</v>
      </c>
      <c r="J262">
        <v>-13.962999999999999</v>
      </c>
      <c r="K262">
        <v>-35.811999999999998</v>
      </c>
      <c r="L262">
        <v>16.125</v>
      </c>
      <c r="M262">
        <v>46.561999999999998</v>
      </c>
      <c r="N262">
        <v>14.736000000000001</v>
      </c>
      <c r="O262">
        <v>-23.178999999999998</v>
      </c>
      <c r="P262">
        <v>9.218</v>
      </c>
    </row>
    <row r="263" spans="1:16">
      <c r="A263">
        <v>2.62</v>
      </c>
      <c r="B263">
        <v>-0.85599999999999998</v>
      </c>
      <c r="C263">
        <v>9.4600000000000009</v>
      </c>
      <c r="D263">
        <v>-1.903</v>
      </c>
      <c r="E263">
        <v>-7.3129999999999997</v>
      </c>
      <c r="F263">
        <v>19.064</v>
      </c>
      <c r="G263">
        <v>-11.446999999999999</v>
      </c>
      <c r="H263">
        <v>-6.5919999999999996</v>
      </c>
      <c r="I263">
        <v>27.448</v>
      </c>
      <c r="J263">
        <v>-14.077999999999999</v>
      </c>
      <c r="K263">
        <v>-35.125</v>
      </c>
      <c r="L263">
        <v>19.5</v>
      </c>
      <c r="M263">
        <v>45.561999999999998</v>
      </c>
      <c r="N263">
        <v>14.384</v>
      </c>
      <c r="O263">
        <v>-22.984000000000002</v>
      </c>
      <c r="P263">
        <v>9.6739999999999995</v>
      </c>
    </row>
    <row r="264" spans="1:16">
      <c r="A264">
        <v>2.63</v>
      </c>
      <c r="B264">
        <v>-0.88</v>
      </c>
      <c r="C264">
        <v>9.4879999999999995</v>
      </c>
      <c r="D264">
        <v>-1.712</v>
      </c>
      <c r="E264">
        <v>-7.3220000000000001</v>
      </c>
      <c r="F264">
        <v>19.158999999999999</v>
      </c>
      <c r="G264">
        <v>-11.464</v>
      </c>
      <c r="H264">
        <v>-6.665</v>
      </c>
      <c r="I264">
        <v>27.64</v>
      </c>
      <c r="J264">
        <v>-14.192</v>
      </c>
      <c r="K264">
        <v>-36.75</v>
      </c>
      <c r="L264">
        <v>20.25</v>
      </c>
      <c r="M264">
        <v>46.188000000000002</v>
      </c>
      <c r="N264">
        <v>14.016999999999999</v>
      </c>
      <c r="O264">
        <v>-22.780999999999999</v>
      </c>
      <c r="P264">
        <v>10.135999999999999</v>
      </c>
    </row>
    <row r="265" spans="1:16">
      <c r="A265">
        <v>2.64</v>
      </c>
      <c r="B265">
        <v>-0.751</v>
      </c>
      <c r="C265">
        <v>9.5269999999999992</v>
      </c>
      <c r="D265">
        <v>-1.75</v>
      </c>
      <c r="E265">
        <v>-7.3289999999999997</v>
      </c>
      <c r="F265">
        <v>19.254000000000001</v>
      </c>
      <c r="G265">
        <v>-11.481</v>
      </c>
      <c r="H265">
        <v>-6.7389999999999999</v>
      </c>
      <c r="I265">
        <v>27.832000000000001</v>
      </c>
      <c r="J265">
        <v>-14.307</v>
      </c>
      <c r="K265">
        <v>-37.375</v>
      </c>
      <c r="L265">
        <v>19</v>
      </c>
      <c r="M265">
        <v>45.375</v>
      </c>
      <c r="N265">
        <v>13.643000000000001</v>
      </c>
      <c r="O265">
        <v>-22.591000000000001</v>
      </c>
      <c r="P265">
        <v>10.589</v>
      </c>
    </row>
    <row r="266" spans="1:16">
      <c r="A266">
        <v>2.65</v>
      </c>
      <c r="B266">
        <v>-0.43</v>
      </c>
      <c r="C266">
        <v>9.5790000000000006</v>
      </c>
      <c r="D266">
        <v>-1.8169999999999999</v>
      </c>
      <c r="E266">
        <v>-7.3339999999999996</v>
      </c>
      <c r="F266">
        <v>19.350000000000001</v>
      </c>
      <c r="G266">
        <v>-11.5</v>
      </c>
      <c r="H266">
        <v>-6.8120000000000003</v>
      </c>
      <c r="I266">
        <v>28.026</v>
      </c>
      <c r="J266">
        <v>-14.422000000000001</v>
      </c>
      <c r="K266">
        <v>-38.311999999999998</v>
      </c>
      <c r="L266">
        <v>16.562000000000001</v>
      </c>
      <c r="M266">
        <v>43.5</v>
      </c>
      <c r="N266">
        <v>13.26</v>
      </c>
      <c r="O266">
        <v>-22.425999999999998</v>
      </c>
      <c r="P266">
        <v>11.023999999999999</v>
      </c>
    </row>
    <row r="267" spans="1:16">
      <c r="A267">
        <v>2.66</v>
      </c>
      <c r="B267">
        <v>-0.33500000000000002</v>
      </c>
      <c r="C267">
        <v>9.8130000000000006</v>
      </c>
      <c r="D267">
        <v>-1.9079999999999999</v>
      </c>
      <c r="E267">
        <v>-7.3369999999999997</v>
      </c>
      <c r="F267">
        <v>19.448</v>
      </c>
      <c r="G267">
        <v>-11.519</v>
      </c>
      <c r="H267">
        <v>-6.8849999999999998</v>
      </c>
      <c r="I267">
        <v>28.22</v>
      </c>
      <c r="J267">
        <v>-14.537000000000001</v>
      </c>
      <c r="K267">
        <v>-38.061999999999998</v>
      </c>
      <c r="L267">
        <v>12.375</v>
      </c>
      <c r="M267">
        <v>41.438000000000002</v>
      </c>
      <c r="N267">
        <v>12.879</v>
      </c>
      <c r="O267">
        <v>-22.302</v>
      </c>
      <c r="P267">
        <v>11.439</v>
      </c>
    </row>
    <row r="268" spans="1:16">
      <c r="A268">
        <v>2.67</v>
      </c>
      <c r="B268">
        <v>0</v>
      </c>
      <c r="C268">
        <v>9.9949999999999992</v>
      </c>
      <c r="D268">
        <v>-1.7689999999999999</v>
      </c>
      <c r="E268">
        <v>-7.3369999999999997</v>
      </c>
      <c r="F268">
        <v>19.547999999999998</v>
      </c>
      <c r="G268">
        <v>-11.536</v>
      </c>
      <c r="H268">
        <v>-6.9589999999999996</v>
      </c>
      <c r="I268">
        <v>28.416</v>
      </c>
      <c r="J268">
        <v>-14.653</v>
      </c>
      <c r="K268">
        <v>-35.875</v>
      </c>
      <c r="L268">
        <v>6.6879999999999997</v>
      </c>
      <c r="M268">
        <v>38.75</v>
      </c>
      <c r="N268">
        <v>12.521000000000001</v>
      </c>
      <c r="O268">
        <v>-22.234999999999999</v>
      </c>
      <c r="P268">
        <v>11.826000000000001</v>
      </c>
    </row>
    <row r="269" spans="1:16">
      <c r="A269">
        <v>2.68</v>
      </c>
      <c r="B269">
        <v>0</v>
      </c>
      <c r="C269">
        <v>10.167</v>
      </c>
      <c r="D269">
        <v>-1.6830000000000001</v>
      </c>
      <c r="E269">
        <v>-7.3369999999999997</v>
      </c>
      <c r="F269">
        <v>19.649000000000001</v>
      </c>
      <c r="G269">
        <v>-11.553000000000001</v>
      </c>
      <c r="H269">
        <v>-7.032</v>
      </c>
      <c r="I269">
        <v>28.611999999999998</v>
      </c>
      <c r="J269">
        <v>-14.768000000000001</v>
      </c>
      <c r="K269">
        <v>-35.938000000000002</v>
      </c>
      <c r="L269">
        <v>1.9379999999999999</v>
      </c>
      <c r="M269">
        <v>34.875</v>
      </c>
      <c r="N269">
        <v>12.161</v>
      </c>
      <c r="O269">
        <v>-22.216000000000001</v>
      </c>
      <c r="P269">
        <v>12.175000000000001</v>
      </c>
    </row>
    <row r="270" spans="1:16">
      <c r="A270">
        <v>2.69</v>
      </c>
      <c r="B270">
        <v>0</v>
      </c>
      <c r="C270">
        <v>10.234</v>
      </c>
      <c r="D270">
        <v>-1.655</v>
      </c>
      <c r="E270">
        <v>-7.3369999999999997</v>
      </c>
      <c r="F270">
        <v>19.751999999999999</v>
      </c>
      <c r="G270">
        <v>-11.57</v>
      </c>
      <c r="H270">
        <v>-7.1050000000000004</v>
      </c>
      <c r="I270">
        <v>28.81</v>
      </c>
      <c r="J270">
        <v>-14.884</v>
      </c>
      <c r="K270">
        <v>-36.875</v>
      </c>
      <c r="L270">
        <v>-2.25</v>
      </c>
      <c r="M270">
        <v>31.5</v>
      </c>
      <c r="N270">
        <v>11.792</v>
      </c>
      <c r="O270">
        <v>-22.238</v>
      </c>
      <c r="P270">
        <v>12.49</v>
      </c>
    </row>
    <row r="271" spans="1:16">
      <c r="A271">
        <v>2.7</v>
      </c>
      <c r="B271">
        <v>0</v>
      </c>
      <c r="C271">
        <v>10.129</v>
      </c>
      <c r="D271">
        <v>-1.569</v>
      </c>
      <c r="E271">
        <v>-7.3369999999999997</v>
      </c>
      <c r="F271">
        <v>19.853000000000002</v>
      </c>
      <c r="G271">
        <v>-11.585000000000001</v>
      </c>
      <c r="H271">
        <v>-7.1790000000000003</v>
      </c>
      <c r="I271">
        <v>29.007999999999999</v>
      </c>
      <c r="J271">
        <v>-15</v>
      </c>
      <c r="K271">
        <v>-36.938000000000002</v>
      </c>
      <c r="L271">
        <v>-4.1879999999999997</v>
      </c>
      <c r="M271">
        <v>28.312000000000001</v>
      </c>
      <c r="N271">
        <v>11.423</v>
      </c>
      <c r="O271">
        <v>-22.28</v>
      </c>
      <c r="P271">
        <v>12.773</v>
      </c>
    </row>
    <row r="272" spans="1:16">
      <c r="A272">
        <v>2.71</v>
      </c>
      <c r="B272">
        <v>0</v>
      </c>
      <c r="C272">
        <v>9.9090000000000007</v>
      </c>
      <c r="D272">
        <v>-1.5489999999999999</v>
      </c>
      <c r="E272">
        <v>-7.3369999999999997</v>
      </c>
      <c r="F272">
        <v>19.952000000000002</v>
      </c>
      <c r="G272">
        <v>-11.601000000000001</v>
      </c>
      <c r="H272">
        <v>-7.2519999999999998</v>
      </c>
      <c r="I272">
        <v>29.207999999999998</v>
      </c>
      <c r="J272">
        <v>-15.116</v>
      </c>
      <c r="K272">
        <v>-35.75</v>
      </c>
      <c r="L272">
        <v>-5.5620000000000003</v>
      </c>
      <c r="M272">
        <v>26.125</v>
      </c>
      <c r="N272">
        <v>11.066000000000001</v>
      </c>
      <c r="O272">
        <v>-22.335999999999999</v>
      </c>
      <c r="P272">
        <v>13.034000000000001</v>
      </c>
    </row>
    <row r="273" spans="1:16">
      <c r="A273">
        <v>2.72</v>
      </c>
      <c r="B273">
        <v>0</v>
      </c>
      <c r="C273">
        <v>9.7560000000000002</v>
      </c>
      <c r="D273">
        <v>-1.5209999999999999</v>
      </c>
      <c r="E273">
        <v>-7.3369999999999997</v>
      </c>
      <c r="F273">
        <v>20.05</v>
      </c>
      <c r="G273">
        <v>-11.616</v>
      </c>
      <c r="H273">
        <v>-7.3259999999999996</v>
      </c>
      <c r="I273">
        <v>29.408000000000001</v>
      </c>
      <c r="J273">
        <v>-15.231999999999999</v>
      </c>
      <c r="K273">
        <v>-35.375</v>
      </c>
      <c r="L273">
        <v>-6.1879999999999997</v>
      </c>
      <c r="M273">
        <v>24.75</v>
      </c>
      <c r="N273">
        <v>10.712</v>
      </c>
      <c r="O273">
        <v>-22.396999999999998</v>
      </c>
      <c r="P273">
        <v>13.282</v>
      </c>
    </row>
    <row r="274" spans="1:16">
      <c r="A274">
        <v>2.73</v>
      </c>
      <c r="B274">
        <v>0</v>
      </c>
      <c r="C274">
        <v>9.6890000000000001</v>
      </c>
      <c r="D274">
        <v>-1.4830000000000001</v>
      </c>
      <c r="E274">
        <v>-7.3369999999999997</v>
      </c>
      <c r="F274">
        <v>20.146999999999998</v>
      </c>
      <c r="G274">
        <v>-11.631</v>
      </c>
      <c r="H274">
        <v>-7.399</v>
      </c>
      <c r="I274">
        <v>29.61</v>
      </c>
      <c r="J274">
        <v>-15.348000000000001</v>
      </c>
      <c r="K274">
        <v>-35.375</v>
      </c>
      <c r="L274">
        <v>-7.6879999999999997</v>
      </c>
      <c r="M274">
        <v>24.312000000000001</v>
      </c>
      <c r="N274">
        <v>10.358000000000001</v>
      </c>
      <c r="O274">
        <v>-22.474</v>
      </c>
      <c r="P274">
        <v>13.525</v>
      </c>
    </row>
    <row r="275" spans="1:16">
      <c r="A275">
        <v>2.74</v>
      </c>
      <c r="B275">
        <v>-0.40699999999999997</v>
      </c>
      <c r="C275">
        <v>9.7750000000000004</v>
      </c>
      <c r="D275">
        <v>-1.4350000000000001</v>
      </c>
      <c r="E275">
        <v>-7.3410000000000002</v>
      </c>
      <c r="F275">
        <v>20.244</v>
      </c>
      <c r="G275">
        <v>-11.645</v>
      </c>
      <c r="H275">
        <v>-7.4720000000000004</v>
      </c>
      <c r="I275">
        <v>29.812000000000001</v>
      </c>
      <c r="J275">
        <v>-15.465</v>
      </c>
      <c r="K275">
        <v>-34.5</v>
      </c>
      <c r="L275">
        <v>-9.5</v>
      </c>
      <c r="M275">
        <v>23.625</v>
      </c>
      <c r="N275">
        <v>10.013</v>
      </c>
      <c r="O275">
        <v>-22.568999999999999</v>
      </c>
      <c r="P275">
        <v>13.760999999999999</v>
      </c>
    </row>
    <row r="276" spans="1:16">
      <c r="A276">
        <v>2.75</v>
      </c>
      <c r="B276">
        <v>-0.46899999999999997</v>
      </c>
      <c r="C276">
        <v>9.8330000000000002</v>
      </c>
      <c r="D276">
        <v>-1.4730000000000001</v>
      </c>
      <c r="E276">
        <v>-7.3460000000000001</v>
      </c>
      <c r="F276">
        <v>20.343</v>
      </c>
      <c r="G276">
        <v>-11.66</v>
      </c>
      <c r="H276">
        <v>-7.5460000000000003</v>
      </c>
      <c r="I276">
        <v>30.015999999999998</v>
      </c>
      <c r="J276">
        <v>-15.581</v>
      </c>
      <c r="K276">
        <v>-31.687999999999999</v>
      </c>
      <c r="L276">
        <v>-10.438000000000001</v>
      </c>
      <c r="M276">
        <v>22.062000000000001</v>
      </c>
      <c r="N276">
        <v>9.6959999999999997</v>
      </c>
      <c r="O276">
        <v>-22.673999999999999</v>
      </c>
      <c r="P276">
        <v>13.981999999999999</v>
      </c>
    </row>
    <row r="277" spans="1:16">
      <c r="A277">
        <v>2.76</v>
      </c>
      <c r="B277">
        <v>-0.46400000000000002</v>
      </c>
      <c r="C277">
        <v>10.005000000000001</v>
      </c>
      <c r="D277">
        <v>-1.5589999999999999</v>
      </c>
      <c r="E277">
        <v>-7.35</v>
      </c>
      <c r="F277">
        <v>20.443000000000001</v>
      </c>
      <c r="G277">
        <v>-11.676</v>
      </c>
      <c r="H277">
        <v>-7.6189999999999998</v>
      </c>
      <c r="I277">
        <v>30.22</v>
      </c>
      <c r="J277">
        <v>-15.698</v>
      </c>
      <c r="K277">
        <v>-30.687999999999999</v>
      </c>
      <c r="L277">
        <v>-11.811999999999999</v>
      </c>
      <c r="M277">
        <v>20.625</v>
      </c>
      <c r="N277">
        <v>9.3889999999999993</v>
      </c>
      <c r="O277">
        <v>-22.792000000000002</v>
      </c>
      <c r="P277">
        <v>14.188000000000001</v>
      </c>
    </row>
    <row r="278" spans="1:16">
      <c r="A278">
        <v>2.77</v>
      </c>
      <c r="B278">
        <v>-0.373</v>
      </c>
      <c r="C278">
        <v>10.129</v>
      </c>
      <c r="D278">
        <v>-1.5880000000000001</v>
      </c>
      <c r="E278">
        <v>-7.3540000000000001</v>
      </c>
      <c r="F278">
        <v>20.544</v>
      </c>
      <c r="G278">
        <v>-11.691000000000001</v>
      </c>
      <c r="H278">
        <v>-7.6929999999999996</v>
      </c>
      <c r="I278">
        <v>30.425999999999998</v>
      </c>
      <c r="J278">
        <v>-15.815</v>
      </c>
      <c r="K278">
        <v>-28.812000000000001</v>
      </c>
      <c r="L278">
        <v>-11.188000000000001</v>
      </c>
      <c r="M278">
        <v>19.562000000000001</v>
      </c>
      <c r="N278">
        <v>9.1010000000000009</v>
      </c>
      <c r="O278">
        <v>-22.904</v>
      </c>
      <c r="P278">
        <v>14.384</v>
      </c>
    </row>
    <row r="279" spans="1:16">
      <c r="A279">
        <v>2.78</v>
      </c>
      <c r="B279">
        <v>-0.316</v>
      </c>
      <c r="C279">
        <v>10.416</v>
      </c>
      <c r="D279">
        <v>-1.5780000000000001</v>
      </c>
      <c r="E279">
        <v>-7.3570000000000002</v>
      </c>
      <c r="F279">
        <v>20.648</v>
      </c>
      <c r="G279">
        <v>-11.707000000000001</v>
      </c>
      <c r="H279">
        <v>-7.766</v>
      </c>
      <c r="I279">
        <v>30.632000000000001</v>
      </c>
      <c r="J279">
        <v>-15.932</v>
      </c>
      <c r="K279">
        <v>-27.437999999999999</v>
      </c>
      <c r="L279">
        <v>-8.25</v>
      </c>
      <c r="M279">
        <v>18.062000000000001</v>
      </c>
      <c r="N279">
        <v>8.827</v>
      </c>
      <c r="O279">
        <v>-22.986000000000001</v>
      </c>
      <c r="P279">
        <v>14.564</v>
      </c>
    </row>
    <row r="280" spans="1:16">
      <c r="A280">
        <v>2.79</v>
      </c>
      <c r="B280">
        <v>0</v>
      </c>
      <c r="C280">
        <v>10.378</v>
      </c>
      <c r="D280">
        <v>-1.54</v>
      </c>
      <c r="E280">
        <v>-7.3570000000000002</v>
      </c>
      <c r="F280">
        <v>20.751999999999999</v>
      </c>
      <c r="G280">
        <v>-11.723000000000001</v>
      </c>
      <c r="H280">
        <v>-7.84</v>
      </c>
      <c r="I280">
        <v>30.84</v>
      </c>
      <c r="J280">
        <v>-16.048999999999999</v>
      </c>
      <c r="K280">
        <v>-24.812000000000001</v>
      </c>
      <c r="L280">
        <v>-2.9380000000000002</v>
      </c>
      <c r="M280">
        <v>15.75</v>
      </c>
      <c r="N280">
        <v>8.5790000000000006</v>
      </c>
      <c r="O280">
        <v>-23.015999999999998</v>
      </c>
      <c r="P280">
        <v>14.722</v>
      </c>
    </row>
    <row r="281" spans="1:16">
      <c r="A281">
        <v>2.8</v>
      </c>
      <c r="B281">
        <v>0</v>
      </c>
      <c r="C281">
        <v>10.138999999999999</v>
      </c>
      <c r="D281">
        <v>-1.454</v>
      </c>
      <c r="E281">
        <v>-7.3570000000000002</v>
      </c>
      <c r="F281">
        <v>20.853000000000002</v>
      </c>
      <c r="G281">
        <v>-11.737</v>
      </c>
      <c r="H281">
        <v>-7.9139999999999997</v>
      </c>
      <c r="I281">
        <v>31.047999999999998</v>
      </c>
      <c r="J281">
        <v>-16.167000000000002</v>
      </c>
      <c r="K281">
        <v>-22.687999999999999</v>
      </c>
      <c r="L281">
        <v>1.5</v>
      </c>
      <c r="M281">
        <v>13.561999999999999</v>
      </c>
      <c r="N281">
        <v>8.3520000000000003</v>
      </c>
      <c r="O281">
        <v>-23.001000000000001</v>
      </c>
      <c r="P281">
        <v>14.858000000000001</v>
      </c>
    </row>
    <row r="282" spans="1:16">
      <c r="A282">
        <v>2.81</v>
      </c>
      <c r="B282">
        <v>0</v>
      </c>
      <c r="C282">
        <v>10.053000000000001</v>
      </c>
      <c r="D282">
        <v>-1.425</v>
      </c>
      <c r="E282">
        <v>-7.3570000000000002</v>
      </c>
      <c r="F282">
        <v>20.954000000000001</v>
      </c>
      <c r="G282">
        <v>-11.750999999999999</v>
      </c>
      <c r="H282">
        <v>-7.9870000000000001</v>
      </c>
      <c r="I282">
        <v>31.257999999999999</v>
      </c>
      <c r="J282">
        <v>-16.283999999999999</v>
      </c>
      <c r="K282">
        <v>-20.437999999999999</v>
      </c>
      <c r="L282">
        <v>5.375</v>
      </c>
      <c r="M282">
        <v>11.625</v>
      </c>
      <c r="N282">
        <v>8.1470000000000002</v>
      </c>
      <c r="O282">
        <v>-22.946999999999999</v>
      </c>
      <c r="P282">
        <v>14.974</v>
      </c>
    </row>
    <row r="283" spans="1:16">
      <c r="A283">
        <v>2.82</v>
      </c>
      <c r="B283">
        <v>0</v>
      </c>
      <c r="C283">
        <v>9.9619999999999997</v>
      </c>
      <c r="D283">
        <v>-1.258</v>
      </c>
      <c r="E283">
        <v>-7.3570000000000002</v>
      </c>
      <c r="F283">
        <v>21.053000000000001</v>
      </c>
      <c r="G283">
        <v>-11.763999999999999</v>
      </c>
      <c r="H283">
        <v>-8.0609999999999999</v>
      </c>
      <c r="I283">
        <v>31.468</v>
      </c>
      <c r="J283">
        <v>-16.402000000000001</v>
      </c>
      <c r="K283">
        <v>-18.187999999999999</v>
      </c>
      <c r="L283">
        <v>5.375</v>
      </c>
      <c r="M283">
        <v>10.375</v>
      </c>
      <c r="N283">
        <v>7.9660000000000002</v>
      </c>
      <c r="O283">
        <v>-22.893000000000001</v>
      </c>
      <c r="P283">
        <v>15.077999999999999</v>
      </c>
    </row>
    <row r="284" spans="1:16">
      <c r="A284">
        <v>2.83</v>
      </c>
      <c r="B284">
        <v>0</v>
      </c>
      <c r="C284">
        <v>9.9570000000000007</v>
      </c>
      <c r="D284">
        <v>-1.157</v>
      </c>
      <c r="E284">
        <v>-7.3570000000000002</v>
      </c>
      <c r="F284">
        <v>21.152999999999999</v>
      </c>
      <c r="G284">
        <v>-11.776</v>
      </c>
      <c r="H284">
        <v>-8.1340000000000003</v>
      </c>
      <c r="I284">
        <v>31.68</v>
      </c>
      <c r="J284">
        <v>-16.52</v>
      </c>
      <c r="K284">
        <v>-17.687999999999999</v>
      </c>
      <c r="L284">
        <v>4</v>
      </c>
      <c r="M284">
        <v>9.6880000000000006</v>
      </c>
      <c r="N284">
        <v>7.7889999999999997</v>
      </c>
      <c r="O284">
        <v>-22.853000000000002</v>
      </c>
      <c r="P284">
        <v>15.173999999999999</v>
      </c>
    </row>
    <row r="285" spans="1:16">
      <c r="A285">
        <v>2.84</v>
      </c>
      <c r="B285">
        <v>0</v>
      </c>
      <c r="C285">
        <v>9.9380000000000006</v>
      </c>
      <c r="D285">
        <v>-1.3580000000000001</v>
      </c>
      <c r="E285">
        <v>-7.3570000000000002</v>
      </c>
      <c r="F285">
        <v>21.251999999999999</v>
      </c>
      <c r="G285">
        <v>-11.789</v>
      </c>
      <c r="H285">
        <v>-8.2080000000000002</v>
      </c>
      <c r="I285">
        <v>31.891999999999999</v>
      </c>
      <c r="J285">
        <v>-16.637</v>
      </c>
      <c r="K285">
        <v>-17.062000000000001</v>
      </c>
      <c r="L285">
        <v>1.8120000000000001</v>
      </c>
      <c r="M285">
        <v>9.75</v>
      </c>
      <c r="N285">
        <v>7.6180000000000003</v>
      </c>
      <c r="O285">
        <v>-22.835000000000001</v>
      </c>
      <c r="P285">
        <v>15.272</v>
      </c>
    </row>
    <row r="286" spans="1:16">
      <c r="A286">
        <v>2.85</v>
      </c>
      <c r="B286">
        <v>0</v>
      </c>
      <c r="C286">
        <v>9.9619999999999997</v>
      </c>
      <c r="D286">
        <v>-1.286</v>
      </c>
      <c r="E286">
        <v>-7.3570000000000002</v>
      </c>
      <c r="F286">
        <v>21.352</v>
      </c>
      <c r="G286">
        <v>-11.802</v>
      </c>
      <c r="H286">
        <v>-8.2810000000000006</v>
      </c>
      <c r="I286">
        <v>32.106000000000002</v>
      </c>
      <c r="J286">
        <v>-16.754999999999999</v>
      </c>
      <c r="K286">
        <v>-15.561999999999999</v>
      </c>
      <c r="L286">
        <v>0</v>
      </c>
      <c r="M286">
        <v>9.8119999999999994</v>
      </c>
      <c r="N286">
        <v>7.4619999999999997</v>
      </c>
      <c r="O286">
        <v>-22.835000000000001</v>
      </c>
      <c r="P286">
        <v>15.37</v>
      </c>
    </row>
    <row r="287" spans="1:16">
      <c r="A287">
        <v>2.86</v>
      </c>
      <c r="B287">
        <v>0.35899999999999999</v>
      </c>
      <c r="C287">
        <v>10.090999999999999</v>
      </c>
      <c r="D287">
        <v>-1.196</v>
      </c>
      <c r="E287">
        <v>-7.3540000000000001</v>
      </c>
      <c r="F287">
        <v>21.452999999999999</v>
      </c>
      <c r="G287">
        <v>-11.814</v>
      </c>
      <c r="H287">
        <v>-8.3550000000000004</v>
      </c>
      <c r="I287">
        <v>32.32</v>
      </c>
      <c r="J287">
        <v>-16.873999999999999</v>
      </c>
      <c r="K287">
        <v>-14.875</v>
      </c>
      <c r="L287">
        <v>-1.5620000000000001</v>
      </c>
      <c r="M287">
        <v>10.061999999999999</v>
      </c>
      <c r="N287">
        <v>7.3140000000000001</v>
      </c>
      <c r="O287">
        <v>-22.850999999999999</v>
      </c>
      <c r="P287">
        <v>15.471</v>
      </c>
    </row>
    <row r="288" spans="1:16">
      <c r="A288">
        <v>2.87</v>
      </c>
      <c r="B288">
        <v>0.43</v>
      </c>
      <c r="C288">
        <v>10.053000000000001</v>
      </c>
      <c r="D288">
        <v>-1.129</v>
      </c>
      <c r="E288">
        <v>-7.3490000000000002</v>
      </c>
      <c r="F288">
        <v>21.553000000000001</v>
      </c>
      <c r="G288">
        <v>-11.824999999999999</v>
      </c>
      <c r="H288">
        <v>-8.4280000000000008</v>
      </c>
      <c r="I288">
        <v>32.536000000000001</v>
      </c>
      <c r="J288">
        <v>-16.992000000000001</v>
      </c>
      <c r="K288">
        <v>-13.25</v>
      </c>
      <c r="L288">
        <v>-0.56200000000000006</v>
      </c>
      <c r="M288">
        <v>9.1880000000000006</v>
      </c>
      <c r="N288">
        <v>7.181</v>
      </c>
      <c r="O288">
        <v>-22.856000000000002</v>
      </c>
      <c r="P288">
        <v>15.563000000000001</v>
      </c>
    </row>
    <row r="289" spans="1:16">
      <c r="A289">
        <v>2.88</v>
      </c>
      <c r="B289">
        <v>0.51600000000000001</v>
      </c>
      <c r="C289">
        <v>10.119999999999999</v>
      </c>
      <c r="D289">
        <v>-1.081</v>
      </c>
      <c r="E289">
        <v>-7.3440000000000003</v>
      </c>
      <c r="F289">
        <v>21.655000000000001</v>
      </c>
      <c r="G289">
        <v>-11.836</v>
      </c>
      <c r="H289">
        <v>-8.5020000000000007</v>
      </c>
      <c r="I289">
        <v>32.752000000000002</v>
      </c>
      <c r="J289">
        <v>-17.11</v>
      </c>
      <c r="K289">
        <v>-12.188000000000001</v>
      </c>
      <c r="L289">
        <v>1.25</v>
      </c>
      <c r="M289">
        <v>8.4380000000000006</v>
      </c>
      <c r="N289">
        <v>7.0590000000000002</v>
      </c>
      <c r="O289">
        <v>-22.844000000000001</v>
      </c>
      <c r="P289">
        <v>15.647</v>
      </c>
    </row>
    <row r="290" spans="1:16">
      <c r="A290">
        <v>2.89</v>
      </c>
      <c r="B290">
        <v>0.44</v>
      </c>
      <c r="C290">
        <v>10.090999999999999</v>
      </c>
      <c r="D290">
        <v>-0.95599999999999996</v>
      </c>
      <c r="E290">
        <v>-7.34</v>
      </c>
      <c r="F290">
        <v>21.756</v>
      </c>
      <c r="G290">
        <v>-11.846</v>
      </c>
      <c r="H290">
        <v>-8.5749999999999993</v>
      </c>
      <c r="I290">
        <v>32.97</v>
      </c>
      <c r="J290">
        <v>-17.228999999999999</v>
      </c>
      <c r="K290">
        <v>-10.188000000000001</v>
      </c>
      <c r="L290">
        <v>3.875</v>
      </c>
      <c r="M290">
        <v>7.125</v>
      </c>
      <c r="N290">
        <v>6.9569999999999999</v>
      </c>
      <c r="O290">
        <v>-22.805</v>
      </c>
      <c r="P290">
        <v>15.718</v>
      </c>
    </row>
    <row r="291" spans="1:16">
      <c r="A291">
        <v>2.9</v>
      </c>
      <c r="B291">
        <v>0.48299999999999998</v>
      </c>
      <c r="C291">
        <v>10.1</v>
      </c>
      <c r="D291">
        <v>-0.83199999999999996</v>
      </c>
      <c r="E291">
        <v>-7.335</v>
      </c>
      <c r="F291">
        <v>21.856999999999999</v>
      </c>
      <c r="G291">
        <v>-11.853999999999999</v>
      </c>
      <c r="H291">
        <v>-8.6489999999999991</v>
      </c>
      <c r="I291">
        <v>33.188000000000002</v>
      </c>
      <c r="J291">
        <v>-17.347000000000001</v>
      </c>
      <c r="K291">
        <v>-9.9380000000000006</v>
      </c>
      <c r="L291">
        <v>4.625</v>
      </c>
      <c r="M291">
        <v>5.0620000000000003</v>
      </c>
      <c r="N291">
        <v>6.8579999999999997</v>
      </c>
      <c r="O291">
        <v>-22.759</v>
      </c>
      <c r="P291">
        <v>15.769</v>
      </c>
    </row>
    <row r="292" spans="1:16">
      <c r="A292">
        <v>2.91</v>
      </c>
      <c r="B292">
        <v>0.497</v>
      </c>
      <c r="C292">
        <v>10.186999999999999</v>
      </c>
      <c r="D292">
        <v>-0.84199999999999997</v>
      </c>
      <c r="E292">
        <v>-7.33</v>
      </c>
      <c r="F292">
        <v>21.957999999999998</v>
      </c>
      <c r="G292">
        <v>-11.862</v>
      </c>
      <c r="H292">
        <v>-8.7219999999999995</v>
      </c>
      <c r="I292">
        <v>33.408000000000001</v>
      </c>
      <c r="J292">
        <v>-17.466000000000001</v>
      </c>
      <c r="K292">
        <v>-8.8119999999999994</v>
      </c>
      <c r="L292">
        <v>4.6879999999999997</v>
      </c>
      <c r="M292">
        <v>2.9380000000000002</v>
      </c>
      <c r="N292">
        <v>6.77</v>
      </c>
      <c r="O292">
        <v>-22.712</v>
      </c>
      <c r="P292">
        <v>15.798</v>
      </c>
    </row>
    <row r="293" spans="1:16">
      <c r="A293">
        <v>2.92</v>
      </c>
      <c r="B293">
        <v>0.55000000000000004</v>
      </c>
      <c r="C293">
        <v>10.234</v>
      </c>
      <c r="D293">
        <v>-0.75600000000000001</v>
      </c>
      <c r="E293">
        <v>-7.3239999999999998</v>
      </c>
      <c r="F293">
        <v>22.061</v>
      </c>
      <c r="G293">
        <v>-11.87</v>
      </c>
      <c r="H293">
        <v>-8.7949999999999999</v>
      </c>
      <c r="I293">
        <v>33.628999999999998</v>
      </c>
      <c r="J293">
        <v>-17.584</v>
      </c>
      <c r="K293">
        <v>-6.25</v>
      </c>
      <c r="L293">
        <v>3.625</v>
      </c>
      <c r="M293">
        <v>-0.875</v>
      </c>
      <c r="N293">
        <v>6.7069999999999999</v>
      </c>
      <c r="O293">
        <v>-22.675999999999998</v>
      </c>
      <c r="P293">
        <v>15.789</v>
      </c>
    </row>
    <row r="294" spans="1:16">
      <c r="A294">
        <v>2.93</v>
      </c>
      <c r="B294">
        <v>0.56399999999999995</v>
      </c>
      <c r="C294">
        <v>10.129</v>
      </c>
      <c r="D294">
        <v>-0.94699999999999995</v>
      </c>
      <c r="E294">
        <v>-7.319</v>
      </c>
      <c r="F294">
        <v>22.161999999999999</v>
      </c>
      <c r="G294">
        <v>-11.879</v>
      </c>
      <c r="H294">
        <v>-8.8680000000000003</v>
      </c>
      <c r="I294">
        <v>33.85</v>
      </c>
      <c r="J294">
        <v>-17.702999999999999</v>
      </c>
      <c r="K294">
        <v>-5</v>
      </c>
      <c r="L294">
        <v>0.93799999999999994</v>
      </c>
      <c r="M294">
        <v>-4.3120000000000003</v>
      </c>
      <c r="N294">
        <v>6.657</v>
      </c>
      <c r="O294">
        <v>-22.666</v>
      </c>
      <c r="P294">
        <v>15.746</v>
      </c>
    </row>
    <row r="295" spans="1:16">
      <c r="A295">
        <v>2.94</v>
      </c>
      <c r="B295">
        <v>0.51600000000000001</v>
      </c>
      <c r="C295">
        <v>10.005000000000001</v>
      </c>
      <c r="D295">
        <v>-1.0329999999999999</v>
      </c>
      <c r="E295">
        <v>-7.3140000000000001</v>
      </c>
      <c r="F295">
        <v>22.262</v>
      </c>
      <c r="G295">
        <v>-11.89</v>
      </c>
      <c r="H295">
        <v>-8.9420000000000002</v>
      </c>
      <c r="I295">
        <v>34.073</v>
      </c>
      <c r="J295">
        <v>-17.821999999999999</v>
      </c>
      <c r="K295">
        <v>-3.5619999999999998</v>
      </c>
      <c r="L295">
        <v>-2.9380000000000002</v>
      </c>
      <c r="M295">
        <v>-6.875</v>
      </c>
      <c r="N295">
        <v>6.6219999999999999</v>
      </c>
      <c r="O295">
        <v>-22.696000000000002</v>
      </c>
      <c r="P295">
        <v>15.678000000000001</v>
      </c>
    </row>
    <row r="296" spans="1:16">
      <c r="A296">
        <v>2.95</v>
      </c>
      <c r="B296">
        <v>0.55500000000000005</v>
      </c>
      <c r="C296">
        <v>9.8420000000000005</v>
      </c>
      <c r="D296">
        <v>-1.0329999999999999</v>
      </c>
      <c r="E296">
        <v>-7.3079999999999998</v>
      </c>
      <c r="F296">
        <v>22.36</v>
      </c>
      <c r="G296">
        <v>-11.9</v>
      </c>
      <c r="H296">
        <v>-9.0150000000000006</v>
      </c>
      <c r="I296">
        <v>34.295999999999999</v>
      </c>
      <c r="J296">
        <v>-17.940999999999999</v>
      </c>
      <c r="K296">
        <v>-2.25</v>
      </c>
      <c r="L296">
        <v>-6.1879999999999997</v>
      </c>
      <c r="M296">
        <v>-8.9380000000000006</v>
      </c>
      <c r="N296">
        <v>6.5990000000000002</v>
      </c>
      <c r="O296">
        <v>-22.757000000000001</v>
      </c>
      <c r="P296">
        <v>15.587999999999999</v>
      </c>
    </row>
    <row r="297" spans="1:16">
      <c r="A297">
        <v>2.96</v>
      </c>
      <c r="B297">
        <v>0.55500000000000005</v>
      </c>
      <c r="C297">
        <v>9.7469999999999999</v>
      </c>
      <c r="D297">
        <v>-0.94699999999999995</v>
      </c>
      <c r="E297">
        <v>-7.3019999999999996</v>
      </c>
      <c r="F297">
        <v>22.457999999999998</v>
      </c>
      <c r="G297">
        <v>-11.91</v>
      </c>
      <c r="H297">
        <v>-9.0879999999999992</v>
      </c>
      <c r="I297">
        <v>34.521000000000001</v>
      </c>
      <c r="J297">
        <v>-18.059999999999999</v>
      </c>
      <c r="K297">
        <v>-0.75</v>
      </c>
      <c r="L297">
        <v>-8.875</v>
      </c>
      <c r="M297">
        <v>-8.5619999999999994</v>
      </c>
      <c r="N297">
        <v>6.5919999999999996</v>
      </c>
      <c r="O297">
        <v>-22.846</v>
      </c>
      <c r="P297">
        <v>15.503</v>
      </c>
    </row>
    <row r="298" spans="1:16">
      <c r="A298">
        <v>2.97</v>
      </c>
      <c r="B298">
        <v>0.51600000000000001</v>
      </c>
      <c r="C298">
        <v>9.7850000000000001</v>
      </c>
      <c r="D298">
        <v>-0.79400000000000004</v>
      </c>
      <c r="E298">
        <v>-7.2969999999999997</v>
      </c>
      <c r="F298">
        <v>22.556000000000001</v>
      </c>
      <c r="G298">
        <v>-11.917999999999999</v>
      </c>
      <c r="H298">
        <v>-9.1609999999999996</v>
      </c>
      <c r="I298">
        <v>34.747</v>
      </c>
      <c r="J298">
        <v>-18.178999999999998</v>
      </c>
      <c r="K298">
        <v>0.56200000000000006</v>
      </c>
      <c r="L298">
        <v>-9.9380000000000006</v>
      </c>
      <c r="M298">
        <v>-8.0619999999999994</v>
      </c>
      <c r="N298">
        <v>6.5970000000000004</v>
      </c>
      <c r="O298">
        <v>-22.946000000000002</v>
      </c>
      <c r="P298">
        <v>15.422000000000001</v>
      </c>
    </row>
    <row r="299" spans="1:16">
      <c r="A299">
        <v>2.98</v>
      </c>
      <c r="B299">
        <v>0.40699999999999997</v>
      </c>
      <c r="C299">
        <v>9.7469999999999999</v>
      </c>
      <c r="D299">
        <v>-0.67400000000000004</v>
      </c>
      <c r="E299">
        <v>-7.2930000000000001</v>
      </c>
      <c r="F299">
        <v>22.652999999999999</v>
      </c>
      <c r="G299">
        <v>-11.923999999999999</v>
      </c>
      <c r="H299">
        <v>-9.234</v>
      </c>
      <c r="I299">
        <v>34.972999999999999</v>
      </c>
      <c r="J299">
        <v>-18.298999999999999</v>
      </c>
      <c r="K299">
        <v>0</v>
      </c>
      <c r="L299">
        <v>-8.1880000000000006</v>
      </c>
      <c r="M299">
        <v>-7.9379999999999997</v>
      </c>
      <c r="N299">
        <v>6.5970000000000004</v>
      </c>
      <c r="O299">
        <v>-23.027000000000001</v>
      </c>
      <c r="P299">
        <v>15.343</v>
      </c>
    </row>
    <row r="300" spans="1:16">
      <c r="A300">
        <v>2.99</v>
      </c>
      <c r="B300">
        <v>0.34</v>
      </c>
      <c r="C300">
        <v>9.66</v>
      </c>
      <c r="D300">
        <v>-0.72699999999999998</v>
      </c>
      <c r="E300">
        <v>-7.29</v>
      </c>
      <c r="F300">
        <v>22.75</v>
      </c>
      <c r="G300">
        <v>-11.932</v>
      </c>
      <c r="H300">
        <v>-9.3059999999999992</v>
      </c>
      <c r="I300">
        <v>35.201000000000001</v>
      </c>
      <c r="J300">
        <v>-18.417999999999999</v>
      </c>
      <c r="K300">
        <v>0.5</v>
      </c>
      <c r="L300">
        <v>-6.9379999999999997</v>
      </c>
      <c r="M300">
        <v>-7.1879999999999997</v>
      </c>
      <c r="N300">
        <v>6.6020000000000003</v>
      </c>
      <c r="O300">
        <v>-23.097000000000001</v>
      </c>
      <c r="P300">
        <v>15.271000000000001</v>
      </c>
    </row>
    <row r="301" spans="1:16">
      <c r="A301">
        <v>3</v>
      </c>
      <c r="B301">
        <v>0</v>
      </c>
      <c r="C301">
        <v>9.56</v>
      </c>
      <c r="D301">
        <v>-0.75600000000000001</v>
      </c>
      <c r="E301">
        <v>-7.29</v>
      </c>
      <c r="F301">
        <v>22.844999999999999</v>
      </c>
      <c r="G301">
        <v>-11.939</v>
      </c>
      <c r="H301">
        <v>-9.3789999999999996</v>
      </c>
      <c r="I301">
        <v>35.429000000000002</v>
      </c>
      <c r="J301">
        <v>-18.536999999999999</v>
      </c>
      <c r="K301">
        <v>0.875</v>
      </c>
      <c r="L301">
        <v>-4.1879999999999997</v>
      </c>
      <c r="M301">
        <v>-6.3120000000000003</v>
      </c>
      <c r="N301">
        <v>6.6109999999999998</v>
      </c>
      <c r="O301">
        <v>-23.138999999999999</v>
      </c>
      <c r="P301">
        <v>15.208</v>
      </c>
    </row>
    <row r="302" spans="1:16">
      <c r="A302">
        <v>3.01</v>
      </c>
      <c r="B302">
        <v>0</v>
      </c>
      <c r="C302">
        <v>9.5739999999999998</v>
      </c>
      <c r="D302">
        <v>-0.72699999999999998</v>
      </c>
      <c r="E302">
        <v>-7.29</v>
      </c>
      <c r="F302">
        <v>22.940999999999999</v>
      </c>
      <c r="G302">
        <v>-11.946</v>
      </c>
      <c r="H302">
        <v>-9.452</v>
      </c>
      <c r="I302">
        <v>35.658999999999999</v>
      </c>
      <c r="J302">
        <v>-18.657</v>
      </c>
      <c r="K302">
        <v>0.81200000000000006</v>
      </c>
      <c r="L302">
        <v>-2.6880000000000002</v>
      </c>
      <c r="M302">
        <v>-6.125</v>
      </c>
      <c r="N302">
        <v>6.6189999999999998</v>
      </c>
      <c r="O302">
        <v>-23.166</v>
      </c>
      <c r="P302">
        <v>15.146000000000001</v>
      </c>
    </row>
    <row r="303" spans="1:16">
      <c r="A303">
        <v>3.02</v>
      </c>
      <c r="B303">
        <v>0</v>
      </c>
      <c r="C303">
        <v>9.5839999999999996</v>
      </c>
      <c r="D303">
        <v>-0.72699999999999998</v>
      </c>
      <c r="E303">
        <v>-7.29</v>
      </c>
      <c r="F303">
        <v>23.036999999999999</v>
      </c>
      <c r="G303">
        <v>-11.954000000000001</v>
      </c>
      <c r="H303">
        <v>-9.5250000000000004</v>
      </c>
      <c r="I303">
        <v>35.889000000000003</v>
      </c>
      <c r="J303">
        <v>-18.776</v>
      </c>
      <c r="K303">
        <v>1.1879999999999999</v>
      </c>
      <c r="L303">
        <v>-2.75</v>
      </c>
      <c r="M303">
        <v>-5.6879999999999997</v>
      </c>
      <c r="N303">
        <v>6.6310000000000002</v>
      </c>
      <c r="O303">
        <v>-23.193000000000001</v>
      </c>
      <c r="P303">
        <v>15.089</v>
      </c>
    </row>
    <row r="304" spans="1:16">
      <c r="A304">
        <v>3.03</v>
      </c>
      <c r="B304">
        <v>0</v>
      </c>
      <c r="C304">
        <v>9.5269999999999992</v>
      </c>
      <c r="D304">
        <v>-0.67900000000000005</v>
      </c>
      <c r="E304">
        <v>-7.29</v>
      </c>
      <c r="F304">
        <v>23.132000000000001</v>
      </c>
      <c r="G304">
        <v>-11.96</v>
      </c>
      <c r="H304">
        <v>-9.5980000000000008</v>
      </c>
      <c r="I304">
        <v>36.119999999999997</v>
      </c>
      <c r="J304">
        <v>-18.896000000000001</v>
      </c>
      <c r="K304">
        <v>1.25</v>
      </c>
      <c r="L304">
        <v>-1.625</v>
      </c>
      <c r="M304">
        <v>-5.5</v>
      </c>
      <c r="N304">
        <v>6.6440000000000001</v>
      </c>
      <c r="O304">
        <v>-23.209</v>
      </c>
      <c r="P304">
        <v>15.034000000000001</v>
      </c>
    </row>
    <row r="305" spans="1:16">
      <c r="A305">
        <v>3.04</v>
      </c>
      <c r="B305">
        <v>0.30599999999999999</v>
      </c>
      <c r="C305">
        <v>9.5790000000000006</v>
      </c>
      <c r="D305">
        <v>-0.76500000000000001</v>
      </c>
      <c r="E305">
        <v>-7.2869999999999999</v>
      </c>
      <c r="F305">
        <v>23.228000000000002</v>
      </c>
      <c r="G305">
        <v>-11.968</v>
      </c>
      <c r="H305">
        <v>-9.6709999999999994</v>
      </c>
      <c r="I305">
        <v>36.351999999999997</v>
      </c>
      <c r="J305">
        <v>-19.015999999999998</v>
      </c>
      <c r="K305">
        <v>1.4379999999999999</v>
      </c>
      <c r="L305">
        <v>-1.5620000000000001</v>
      </c>
      <c r="M305">
        <v>-4.625</v>
      </c>
      <c r="N305">
        <v>6.6580000000000004</v>
      </c>
      <c r="O305">
        <v>-23.225000000000001</v>
      </c>
      <c r="P305">
        <v>14.988</v>
      </c>
    </row>
    <row r="306" spans="1:16">
      <c r="A306">
        <v>3.05</v>
      </c>
      <c r="B306">
        <v>0.316</v>
      </c>
      <c r="C306">
        <v>9.718</v>
      </c>
      <c r="D306">
        <v>-0.71699999999999997</v>
      </c>
      <c r="E306">
        <v>-7.2839999999999998</v>
      </c>
      <c r="F306">
        <v>23.324999999999999</v>
      </c>
      <c r="G306">
        <v>-11.975</v>
      </c>
      <c r="H306">
        <v>-9.7439999999999998</v>
      </c>
      <c r="I306">
        <v>36.585999999999999</v>
      </c>
      <c r="J306">
        <v>-19.135000000000002</v>
      </c>
      <c r="K306">
        <v>1.875</v>
      </c>
      <c r="L306">
        <v>-1.25</v>
      </c>
      <c r="M306">
        <v>-4.3120000000000003</v>
      </c>
      <c r="N306">
        <v>6.6769999999999996</v>
      </c>
      <c r="O306">
        <v>-23.236999999999998</v>
      </c>
      <c r="P306">
        <v>14.945</v>
      </c>
    </row>
    <row r="307" spans="1:16">
      <c r="A307">
        <v>3.06</v>
      </c>
      <c r="B307">
        <v>0.38700000000000001</v>
      </c>
      <c r="C307">
        <v>9.6509999999999998</v>
      </c>
      <c r="D307">
        <v>-0.76500000000000001</v>
      </c>
      <c r="E307">
        <v>-7.28</v>
      </c>
      <c r="F307">
        <v>23.422000000000001</v>
      </c>
      <c r="G307">
        <v>-11.983000000000001</v>
      </c>
      <c r="H307">
        <v>-9.8170000000000002</v>
      </c>
      <c r="I307">
        <v>36.82</v>
      </c>
      <c r="J307">
        <v>-19.254999999999999</v>
      </c>
      <c r="K307">
        <v>1.1879999999999999</v>
      </c>
      <c r="L307">
        <v>0</v>
      </c>
      <c r="M307">
        <v>-3.75</v>
      </c>
      <c r="N307">
        <v>6.6890000000000001</v>
      </c>
      <c r="O307">
        <v>-23.236999999999998</v>
      </c>
      <c r="P307">
        <v>14.907999999999999</v>
      </c>
    </row>
    <row r="308" spans="1:16">
      <c r="A308">
        <v>3.07</v>
      </c>
      <c r="B308">
        <v>0.42099999999999999</v>
      </c>
      <c r="C308">
        <v>9.718</v>
      </c>
      <c r="D308">
        <v>-0.70799999999999996</v>
      </c>
      <c r="E308">
        <v>-7.2759999999999998</v>
      </c>
      <c r="F308">
        <v>23.518999999999998</v>
      </c>
      <c r="G308">
        <v>-11.99</v>
      </c>
      <c r="H308">
        <v>-9.8889999999999993</v>
      </c>
      <c r="I308">
        <v>37.055</v>
      </c>
      <c r="J308">
        <v>-19.375</v>
      </c>
      <c r="K308">
        <v>1.75</v>
      </c>
      <c r="L308">
        <v>0</v>
      </c>
      <c r="M308">
        <v>-3.25</v>
      </c>
      <c r="N308">
        <v>6.7060000000000004</v>
      </c>
      <c r="O308">
        <v>-23.236999999999998</v>
      </c>
      <c r="P308">
        <v>14.875</v>
      </c>
    </row>
    <row r="309" spans="1:16">
      <c r="A309">
        <v>3.08</v>
      </c>
      <c r="B309">
        <v>0.42099999999999999</v>
      </c>
      <c r="C309">
        <v>9.6989999999999998</v>
      </c>
      <c r="D309">
        <v>-0.75600000000000001</v>
      </c>
      <c r="E309">
        <v>-7.2709999999999999</v>
      </c>
      <c r="F309">
        <v>23.616</v>
      </c>
      <c r="G309">
        <v>-11.997999999999999</v>
      </c>
      <c r="H309">
        <v>-9.9619999999999997</v>
      </c>
      <c r="I309">
        <v>37.290999999999997</v>
      </c>
      <c r="J309">
        <v>-19.495000000000001</v>
      </c>
      <c r="K309">
        <v>0.625</v>
      </c>
      <c r="L309">
        <v>0.75</v>
      </c>
      <c r="M309">
        <v>-3.3119999999999998</v>
      </c>
      <c r="N309">
        <v>6.7119999999999997</v>
      </c>
      <c r="O309">
        <v>-23.23</v>
      </c>
      <c r="P309">
        <v>14.842000000000001</v>
      </c>
    </row>
    <row r="310" spans="1:16">
      <c r="A310">
        <v>3.09</v>
      </c>
      <c r="B310">
        <v>0.40699999999999997</v>
      </c>
      <c r="C310">
        <v>9.7469999999999999</v>
      </c>
      <c r="D310">
        <v>-0.70799999999999996</v>
      </c>
      <c r="E310">
        <v>-7.2670000000000003</v>
      </c>
      <c r="F310">
        <v>23.713000000000001</v>
      </c>
      <c r="G310">
        <v>-12.005000000000001</v>
      </c>
      <c r="H310">
        <v>-10.035</v>
      </c>
      <c r="I310">
        <v>37.527999999999999</v>
      </c>
      <c r="J310">
        <v>-19.614999999999998</v>
      </c>
      <c r="K310">
        <v>1.4379999999999999</v>
      </c>
      <c r="L310">
        <v>0</v>
      </c>
      <c r="M310">
        <v>-2.75</v>
      </c>
      <c r="N310">
        <v>6.7270000000000003</v>
      </c>
      <c r="O310">
        <v>-23.23</v>
      </c>
      <c r="P310">
        <v>14.814</v>
      </c>
    </row>
    <row r="311" spans="1:16">
      <c r="A311">
        <v>3.1</v>
      </c>
      <c r="B311">
        <v>0.34899999999999998</v>
      </c>
      <c r="C311">
        <v>9.8130000000000006</v>
      </c>
      <c r="D311">
        <v>-0.67900000000000005</v>
      </c>
      <c r="E311">
        <v>-7.2640000000000002</v>
      </c>
      <c r="F311">
        <v>23.812000000000001</v>
      </c>
      <c r="G311">
        <v>-12.010999999999999</v>
      </c>
      <c r="H311">
        <v>-10.106999999999999</v>
      </c>
      <c r="I311">
        <v>37.767000000000003</v>
      </c>
      <c r="J311">
        <v>-19.734999999999999</v>
      </c>
      <c r="K311">
        <v>0.68799999999999994</v>
      </c>
      <c r="L311">
        <v>-1</v>
      </c>
      <c r="M311">
        <v>-2.9380000000000002</v>
      </c>
      <c r="N311">
        <v>6.734</v>
      </c>
      <c r="O311">
        <v>-23.24</v>
      </c>
      <c r="P311">
        <v>14.785</v>
      </c>
    </row>
    <row r="312" spans="1:16">
      <c r="A312">
        <v>3.11</v>
      </c>
      <c r="B312">
        <v>0</v>
      </c>
      <c r="C312">
        <v>9.7850000000000001</v>
      </c>
      <c r="D312">
        <v>-0.68400000000000005</v>
      </c>
      <c r="E312">
        <v>-7.2640000000000002</v>
      </c>
      <c r="F312">
        <v>23.908999999999999</v>
      </c>
      <c r="G312">
        <v>-12.018000000000001</v>
      </c>
      <c r="H312">
        <v>-10.18</v>
      </c>
      <c r="I312">
        <v>38.006</v>
      </c>
      <c r="J312">
        <v>-19.855</v>
      </c>
      <c r="K312">
        <v>-0.68799999999999994</v>
      </c>
      <c r="L312">
        <v>-1.9379999999999999</v>
      </c>
      <c r="M312">
        <v>-2</v>
      </c>
      <c r="N312">
        <v>6.7270000000000003</v>
      </c>
      <c r="O312">
        <v>-23.259</v>
      </c>
      <c r="P312">
        <v>14.765000000000001</v>
      </c>
    </row>
    <row r="313" spans="1:16">
      <c r="A313">
        <v>3.12</v>
      </c>
      <c r="B313">
        <v>0</v>
      </c>
      <c r="C313">
        <v>9.8040000000000003</v>
      </c>
      <c r="D313">
        <v>-0.65</v>
      </c>
      <c r="E313">
        <v>-7.2640000000000002</v>
      </c>
      <c r="F313">
        <v>24.007000000000001</v>
      </c>
      <c r="G313">
        <v>-12.025</v>
      </c>
      <c r="H313">
        <v>-10.253</v>
      </c>
      <c r="I313">
        <v>38.246000000000002</v>
      </c>
      <c r="J313">
        <v>-19.975999999999999</v>
      </c>
      <c r="K313">
        <v>-1.625</v>
      </c>
      <c r="L313">
        <v>-4.5</v>
      </c>
      <c r="M313">
        <v>-1.3120000000000001</v>
      </c>
      <c r="N313">
        <v>6.7110000000000003</v>
      </c>
      <c r="O313">
        <v>-23.303999999999998</v>
      </c>
      <c r="P313">
        <v>14.752000000000001</v>
      </c>
    </row>
    <row r="314" spans="1:16">
      <c r="A314">
        <v>3.13</v>
      </c>
      <c r="B314">
        <v>0</v>
      </c>
      <c r="C314">
        <v>9.718</v>
      </c>
      <c r="D314">
        <v>-0.64600000000000002</v>
      </c>
      <c r="E314">
        <v>-7.2640000000000002</v>
      </c>
      <c r="F314">
        <v>24.105</v>
      </c>
      <c r="G314">
        <v>-12.031000000000001</v>
      </c>
      <c r="H314">
        <v>-10.324999999999999</v>
      </c>
      <c r="I314">
        <v>38.487000000000002</v>
      </c>
      <c r="J314">
        <v>-20.096</v>
      </c>
      <c r="K314">
        <v>-3</v>
      </c>
      <c r="L314">
        <v>-6.8120000000000003</v>
      </c>
      <c r="M314">
        <v>-0.68799999999999994</v>
      </c>
      <c r="N314">
        <v>6.681</v>
      </c>
      <c r="O314">
        <v>-23.372</v>
      </c>
      <c r="P314">
        <v>14.744999999999999</v>
      </c>
    </row>
    <row r="315" spans="1:16">
      <c r="A315">
        <v>3.14</v>
      </c>
      <c r="B315">
        <v>0</v>
      </c>
      <c r="C315">
        <v>9.7850000000000001</v>
      </c>
      <c r="D315">
        <v>-0.65500000000000003</v>
      </c>
      <c r="E315">
        <v>-7.2640000000000002</v>
      </c>
      <c r="F315">
        <v>24.202000000000002</v>
      </c>
      <c r="G315">
        <v>-12.038</v>
      </c>
      <c r="H315">
        <v>-10.398</v>
      </c>
      <c r="I315">
        <v>38.728999999999999</v>
      </c>
      <c r="J315">
        <v>-20.216000000000001</v>
      </c>
      <c r="K315">
        <v>-3.625</v>
      </c>
      <c r="L315">
        <v>-7.5</v>
      </c>
      <c r="M315">
        <v>0</v>
      </c>
      <c r="N315">
        <v>6.6440000000000001</v>
      </c>
      <c r="O315">
        <v>-23.448</v>
      </c>
      <c r="P315">
        <v>14.744999999999999</v>
      </c>
    </row>
    <row r="316" spans="1:16">
      <c r="A316">
        <v>3.15</v>
      </c>
      <c r="B316">
        <v>0</v>
      </c>
      <c r="C316">
        <v>9.766</v>
      </c>
      <c r="D316">
        <v>-0.65</v>
      </c>
      <c r="E316">
        <v>-7.2640000000000002</v>
      </c>
      <c r="F316">
        <v>24.3</v>
      </c>
      <c r="G316">
        <v>-12.044</v>
      </c>
      <c r="H316">
        <v>-10.47</v>
      </c>
      <c r="I316">
        <v>38.972000000000001</v>
      </c>
      <c r="J316">
        <v>-20.337</v>
      </c>
      <c r="K316">
        <v>-3.5</v>
      </c>
      <c r="L316">
        <v>-5.5</v>
      </c>
      <c r="M316">
        <v>0.5</v>
      </c>
      <c r="N316">
        <v>6.609</v>
      </c>
      <c r="O316">
        <v>-23.503</v>
      </c>
      <c r="P316">
        <v>14.75</v>
      </c>
    </row>
    <row r="317" spans="1:16">
      <c r="A317">
        <v>3.16</v>
      </c>
      <c r="B317">
        <v>0</v>
      </c>
      <c r="C317">
        <v>9.7469999999999999</v>
      </c>
      <c r="D317">
        <v>-0.69799999999999995</v>
      </c>
      <c r="E317">
        <v>-7.2640000000000002</v>
      </c>
      <c r="F317">
        <v>24.398</v>
      </c>
      <c r="G317">
        <v>-12.051</v>
      </c>
      <c r="H317">
        <v>-10.542999999999999</v>
      </c>
      <c r="I317">
        <v>39.216000000000001</v>
      </c>
      <c r="J317">
        <v>-20.457000000000001</v>
      </c>
      <c r="K317">
        <v>-3.625</v>
      </c>
      <c r="L317">
        <v>-3.25</v>
      </c>
      <c r="M317">
        <v>0.68799999999999994</v>
      </c>
      <c r="N317">
        <v>6.5730000000000004</v>
      </c>
      <c r="O317">
        <v>-23.535</v>
      </c>
      <c r="P317">
        <v>14.757</v>
      </c>
    </row>
    <row r="318" spans="1:16">
      <c r="A318">
        <v>3.17</v>
      </c>
      <c r="B318">
        <v>0</v>
      </c>
      <c r="C318">
        <v>9.766</v>
      </c>
      <c r="D318">
        <v>-0.71699999999999997</v>
      </c>
      <c r="E318">
        <v>-7.2640000000000002</v>
      </c>
      <c r="F318">
        <v>24.495000000000001</v>
      </c>
      <c r="G318">
        <v>-12.058</v>
      </c>
      <c r="H318">
        <v>-10.616</v>
      </c>
      <c r="I318">
        <v>39.460999999999999</v>
      </c>
      <c r="J318">
        <v>-20.577999999999999</v>
      </c>
      <c r="K318">
        <v>-3.8119999999999998</v>
      </c>
      <c r="L318">
        <v>-0.56200000000000006</v>
      </c>
      <c r="M318">
        <v>0</v>
      </c>
      <c r="N318">
        <v>6.5350000000000001</v>
      </c>
      <c r="O318">
        <v>-23.541</v>
      </c>
      <c r="P318">
        <v>14.757</v>
      </c>
    </row>
    <row r="319" spans="1:16">
      <c r="A319">
        <v>3.18</v>
      </c>
      <c r="B319">
        <v>0</v>
      </c>
      <c r="C319">
        <v>9.6890000000000001</v>
      </c>
      <c r="D319">
        <v>-0.71699999999999997</v>
      </c>
      <c r="E319">
        <v>-7.2640000000000002</v>
      </c>
      <c r="F319">
        <v>24.591999999999999</v>
      </c>
      <c r="G319">
        <v>-12.066000000000001</v>
      </c>
      <c r="H319">
        <v>-10.688000000000001</v>
      </c>
      <c r="I319">
        <v>39.707000000000001</v>
      </c>
      <c r="J319">
        <v>-20.699000000000002</v>
      </c>
      <c r="K319">
        <v>-3.5</v>
      </c>
      <c r="L319">
        <v>1.75</v>
      </c>
      <c r="M319">
        <v>0</v>
      </c>
      <c r="N319">
        <v>6.5</v>
      </c>
      <c r="O319">
        <v>-23.523</v>
      </c>
      <c r="P319">
        <v>14.757</v>
      </c>
    </row>
    <row r="320" spans="1:16">
      <c r="A320">
        <v>3.19</v>
      </c>
      <c r="B320">
        <v>0</v>
      </c>
      <c r="C320">
        <v>9.6989999999999998</v>
      </c>
      <c r="D320">
        <v>-0.68899999999999995</v>
      </c>
      <c r="E320">
        <v>-7.2640000000000002</v>
      </c>
      <c r="F320">
        <v>24.689</v>
      </c>
      <c r="G320">
        <v>-12.071999999999999</v>
      </c>
      <c r="H320">
        <v>-10.760999999999999</v>
      </c>
      <c r="I320">
        <v>39.954000000000001</v>
      </c>
      <c r="J320">
        <v>-20.818999999999999</v>
      </c>
      <c r="K320">
        <v>-3.0619999999999998</v>
      </c>
      <c r="L320">
        <v>3.125</v>
      </c>
      <c r="M320">
        <v>0</v>
      </c>
      <c r="N320">
        <v>6.4690000000000003</v>
      </c>
      <c r="O320">
        <v>-23.492000000000001</v>
      </c>
      <c r="P320">
        <v>14.757</v>
      </c>
    </row>
    <row r="321" spans="1:16">
      <c r="A321">
        <v>3.2</v>
      </c>
      <c r="B321">
        <v>0</v>
      </c>
      <c r="C321">
        <v>9.7270000000000003</v>
      </c>
      <c r="D321">
        <v>-0.77500000000000002</v>
      </c>
      <c r="E321">
        <v>-7.2640000000000002</v>
      </c>
      <c r="F321">
        <v>24.786000000000001</v>
      </c>
      <c r="G321">
        <v>-12.08</v>
      </c>
      <c r="H321">
        <v>-10.834</v>
      </c>
      <c r="I321">
        <v>40.201000000000001</v>
      </c>
      <c r="J321">
        <v>-20.94</v>
      </c>
      <c r="K321">
        <v>-3</v>
      </c>
      <c r="L321">
        <v>3.5</v>
      </c>
      <c r="M321">
        <v>0</v>
      </c>
      <c r="N321">
        <v>6.4390000000000001</v>
      </c>
      <c r="O321">
        <v>-23.457000000000001</v>
      </c>
      <c r="P321">
        <v>14.757</v>
      </c>
    </row>
    <row r="322" spans="1:16">
      <c r="A322">
        <v>3.21</v>
      </c>
      <c r="B322">
        <v>0</v>
      </c>
      <c r="C322">
        <v>9.6509999999999998</v>
      </c>
      <c r="D322">
        <v>-0.67400000000000004</v>
      </c>
      <c r="E322">
        <v>-7.2640000000000002</v>
      </c>
      <c r="F322">
        <v>24.882999999999999</v>
      </c>
      <c r="G322">
        <v>-12.087</v>
      </c>
      <c r="H322">
        <v>-10.906000000000001</v>
      </c>
      <c r="I322">
        <v>40.450000000000003</v>
      </c>
      <c r="J322">
        <v>-21.061</v>
      </c>
      <c r="K322">
        <v>-2.6880000000000002</v>
      </c>
      <c r="L322">
        <v>2.9380000000000002</v>
      </c>
      <c r="M322">
        <v>0</v>
      </c>
      <c r="N322">
        <v>6.4119999999999999</v>
      </c>
      <c r="O322">
        <v>-23.427</v>
      </c>
      <c r="P322">
        <v>14.757</v>
      </c>
    </row>
    <row r="323" spans="1:16">
      <c r="A323">
        <v>3.22</v>
      </c>
      <c r="B323">
        <v>0</v>
      </c>
      <c r="C323">
        <v>9.7560000000000002</v>
      </c>
      <c r="D323">
        <v>-0.73599999999999999</v>
      </c>
      <c r="E323">
        <v>-7.2640000000000002</v>
      </c>
      <c r="F323">
        <v>24.98</v>
      </c>
      <c r="G323">
        <v>-12.093999999999999</v>
      </c>
      <c r="H323">
        <v>-10.978999999999999</v>
      </c>
      <c r="I323">
        <v>40.700000000000003</v>
      </c>
      <c r="J323">
        <v>-21.181999999999999</v>
      </c>
      <c r="K323">
        <v>-2.625</v>
      </c>
      <c r="L323">
        <v>1.625</v>
      </c>
      <c r="M323">
        <v>0</v>
      </c>
      <c r="N323">
        <v>6.3860000000000001</v>
      </c>
      <c r="O323">
        <v>-23.411000000000001</v>
      </c>
      <c r="P323">
        <v>14.757</v>
      </c>
    </row>
    <row r="324" spans="1:16">
      <c r="A324">
        <v>3.23</v>
      </c>
      <c r="B324">
        <v>0</v>
      </c>
      <c r="C324">
        <v>9.7940000000000005</v>
      </c>
      <c r="D324">
        <v>-0.63600000000000001</v>
      </c>
      <c r="E324">
        <v>-7.2640000000000002</v>
      </c>
      <c r="F324">
        <v>25.077999999999999</v>
      </c>
      <c r="G324">
        <v>-12.101000000000001</v>
      </c>
      <c r="H324">
        <v>-11.052</v>
      </c>
      <c r="I324">
        <v>40.951000000000001</v>
      </c>
      <c r="J324">
        <v>-21.303000000000001</v>
      </c>
      <c r="K324">
        <v>-3</v>
      </c>
      <c r="L324">
        <v>0.56200000000000006</v>
      </c>
      <c r="M324">
        <v>0</v>
      </c>
      <c r="N324">
        <v>6.3559999999999999</v>
      </c>
      <c r="O324">
        <v>-23.405999999999999</v>
      </c>
      <c r="P324">
        <v>14.757</v>
      </c>
    </row>
    <row r="325" spans="1:16">
      <c r="A325">
        <v>3.24</v>
      </c>
      <c r="B325">
        <v>0</v>
      </c>
      <c r="C325">
        <v>9.8330000000000002</v>
      </c>
      <c r="D325">
        <v>-0.622</v>
      </c>
      <c r="E325">
        <v>-7.2640000000000002</v>
      </c>
      <c r="F325">
        <v>25.177</v>
      </c>
      <c r="G325">
        <v>-12.106999999999999</v>
      </c>
      <c r="H325">
        <v>-11.124000000000001</v>
      </c>
      <c r="I325">
        <v>41.203000000000003</v>
      </c>
      <c r="J325">
        <v>-21.423999999999999</v>
      </c>
      <c r="K325">
        <v>-2.8119999999999998</v>
      </c>
      <c r="L325">
        <v>0.875</v>
      </c>
      <c r="M325">
        <v>0</v>
      </c>
      <c r="N325">
        <v>6.3280000000000003</v>
      </c>
      <c r="O325">
        <v>-23.396999999999998</v>
      </c>
      <c r="P325">
        <v>14.757</v>
      </c>
    </row>
    <row r="326" spans="1:16">
      <c r="A326">
        <v>3.25</v>
      </c>
      <c r="B326">
        <v>0.35899999999999999</v>
      </c>
      <c r="C326">
        <v>9.8800000000000008</v>
      </c>
      <c r="D326">
        <v>-0.67</v>
      </c>
      <c r="E326">
        <v>-7.26</v>
      </c>
      <c r="F326">
        <v>25.276</v>
      </c>
      <c r="G326">
        <v>-12.114000000000001</v>
      </c>
      <c r="H326">
        <v>-11.196999999999999</v>
      </c>
      <c r="I326">
        <v>41.454999999999998</v>
      </c>
      <c r="J326">
        <v>-21.545000000000002</v>
      </c>
      <c r="K326">
        <v>-2.6880000000000002</v>
      </c>
      <c r="L326">
        <v>0</v>
      </c>
      <c r="M326">
        <v>0</v>
      </c>
      <c r="N326">
        <v>6.3010000000000002</v>
      </c>
      <c r="O326">
        <v>-23.396999999999998</v>
      </c>
      <c r="P326">
        <v>14.757</v>
      </c>
    </row>
    <row r="327" spans="1:16">
      <c r="A327">
        <v>3.26</v>
      </c>
      <c r="B327">
        <v>0.35899999999999999</v>
      </c>
      <c r="C327">
        <v>9.9280000000000008</v>
      </c>
      <c r="D327">
        <v>-0.68400000000000005</v>
      </c>
      <c r="E327">
        <v>-7.2569999999999997</v>
      </c>
      <c r="F327">
        <v>25.375</v>
      </c>
      <c r="G327">
        <v>-12.12</v>
      </c>
      <c r="H327">
        <v>-11.269</v>
      </c>
      <c r="I327">
        <v>41.709000000000003</v>
      </c>
      <c r="J327">
        <v>-21.666</v>
      </c>
      <c r="K327">
        <v>-2.375</v>
      </c>
      <c r="L327">
        <v>0.81200000000000006</v>
      </c>
      <c r="M327">
        <v>0</v>
      </c>
      <c r="N327">
        <v>6.2770000000000001</v>
      </c>
      <c r="O327">
        <v>-23.388999999999999</v>
      </c>
      <c r="P327">
        <v>14.757</v>
      </c>
    </row>
    <row r="328" spans="1:16">
      <c r="A328">
        <v>3.27</v>
      </c>
      <c r="B328">
        <v>0.378</v>
      </c>
      <c r="C328">
        <v>9.9280000000000008</v>
      </c>
      <c r="D328">
        <v>-0.75600000000000001</v>
      </c>
      <c r="E328">
        <v>-7.2530000000000001</v>
      </c>
      <c r="F328">
        <v>25.474</v>
      </c>
      <c r="G328">
        <v>-12.128</v>
      </c>
      <c r="H328">
        <v>-11.342000000000001</v>
      </c>
      <c r="I328">
        <v>41.963999999999999</v>
      </c>
      <c r="J328">
        <v>-21.788</v>
      </c>
      <c r="K328">
        <v>-2.3119999999999998</v>
      </c>
      <c r="L328">
        <v>1.125</v>
      </c>
      <c r="M328">
        <v>0</v>
      </c>
      <c r="N328">
        <v>6.2539999999999996</v>
      </c>
      <c r="O328">
        <v>-23.376999999999999</v>
      </c>
      <c r="P328">
        <v>14.757</v>
      </c>
    </row>
    <row r="329" spans="1:16">
      <c r="A329">
        <v>3.28</v>
      </c>
      <c r="B329">
        <v>0.39700000000000002</v>
      </c>
      <c r="C329">
        <v>9.9190000000000005</v>
      </c>
      <c r="D329">
        <v>-0.71699999999999997</v>
      </c>
      <c r="E329">
        <v>-7.2489999999999997</v>
      </c>
      <c r="F329">
        <v>25.573</v>
      </c>
      <c r="G329">
        <v>-12.135</v>
      </c>
      <c r="H329">
        <v>-11.414</v>
      </c>
      <c r="I329">
        <v>42.22</v>
      </c>
      <c r="J329">
        <v>-21.908999999999999</v>
      </c>
      <c r="K329">
        <v>-2</v>
      </c>
      <c r="L329">
        <v>0.81200000000000006</v>
      </c>
      <c r="M329">
        <v>-1</v>
      </c>
      <c r="N329">
        <v>6.234</v>
      </c>
      <c r="O329">
        <v>-23.369</v>
      </c>
      <c r="P329">
        <v>14.747</v>
      </c>
    </row>
    <row r="330" spans="1:16">
      <c r="A330">
        <v>3.29</v>
      </c>
      <c r="B330">
        <v>0.373</v>
      </c>
      <c r="C330">
        <v>9.952</v>
      </c>
      <c r="D330">
        <v>-0.76500000000000001</v>
      </c>
      <c r="E330">
        <v>-7.2450000000000001</v>
      </c>
      <c r="F330">
        <v>25.672999999999998</v>
      </c>
      <c r="G330">
        <v>-12.143000000000001</v>
      </c>
      <c r="H330">
        <v>-11.487</v>
      </c>
      <c r="I330">
        <v>42.475999999999999</v>
      </c>
      <c r="J330">
        <v>-22.03</v>
      </c>
      <c r="K330">
        <v>-1.125</v>
      </c>
      <c r="L330">
        <v>0</v>
      </c>
      <c r="M330">
        <v>-1.25</v>
      </c>
      <c r="N330">
        <v>6.2229999999999999</v>
      </c>
      <c r="O330">
        <v>-23.369</v>
      </c>
      <c r="P330">
        <v>14.734</v>
      </c>
    </row>
    <row r="331" spans="1:16">
      <c r="A331">
        <v>3.3</v>
      </c>
      <c r="B331">
        <v>0</v>
      </c>
      <c r="C331">
        <v>9.89</v>
      </c>
      <c r="D331">
        <v>-0.72699999999999998</v>
      </c>
      <c r="E331">
        <v>-7.2450000000000001</v>
      </c>
      <c r="F331">
        <v>25.771999999999998</v>
      </c>
      <c r="G331">
        <v>-12.15</v>
      </c>
      <c r="H331">
        <v>-11.558999999999999</v>
      </c>
      <c r="I331">
        <v>42.734000000000002</v>
      </c>
      <c r="J331">
        <v>-22.152000000000001</v>
      </c>
      <c r="K331">
        <v>-0.875</v>
      </c>
      <c r="L331">
        <v>0</v>
      </c>
      <c r="M331">
        <v>-1.6879999999999999</v>
      </c>
      <c r="N331">
        <v>6.2140000000000004</v>
      </c>
      <c r="O331">
        <v>-23.369</v>
      </c>
      <c r="P331">
        <v>14.718</v>
      </c>
    </row>
    <row r="332" spans="1:16">
      <c r="A332">
        <v>3.31</v>
      </c>
      <c r="B332">
        <v>0</v>
      </c>
      <c r="C332">
        <v>9.9619999999999997</v>
      </c>
      <c r="D332">
        <v>-0.70799999999999996</v>
      </c>
      <c r="E332">
        <v>-7.2450000000000001</v>
      </c>
      <c r="F332">
        <v>25.870999999999999</v>
      </c>
      <c r="G332">
        <v>-12.157</v>
      </c>
      <c r="H332">
        <v>-11.632</v>
      </c>
      <c r="I332">
        <v>42.993000000000002</v>
      </c>
      <c r="J332">
        <v>-22.274000000000001</v>
      </c>
      <c r="K332">
        <v>0</v>
      </c>
      <c r="L332">
        <v>-0.93799999999999994</v>
      </c>
      <c r="M332">
        <v>-2.125</v>
      </c>
      <c r="N332">
        <v>6.2140000000000004</v>
      </c>
      <c r="O332">
        <v>-23.379000000000001</v>
      </c>
      <c r="P332">
        <v>14.696</v>
      </c>
    </row>
    <row r="333" spans="1:16">
      <c r="A333">
        <v>3.32</v>
      </c>
      <c r="B333">
        <v>0</v>
      </c>
      <c r="C333">
        <v>9.9280000000000008</v>
      </c>
      <c r="D333">
        <v>-0.73599999999999999</v>
      </c>
      <c r="E333">
        <v>-7.2450000000000001</v>
      </c>
      <c r="F333">
        <v>25.971</v>
      </c>
      <c r="G333">
        <v>-12.164999999999999</v>
      </c>
      <c r="H333">
        <v>-11.704000000000001</v>
      </c>
      <c r="I333">
        <v>43.252000000000002</v>
      </c>
      <c r="J333">
        <v>-22.395</v>
      </c>
      <c r="K333">
        <v>0</v>
      </c>
      <c r="L333">
        <v>-0.75</v>
      </c>
      <c r="M333">
        <v>-2.75</v>
      </c>
      <c r="N333">
        <v>6.2140000000000004</v>
      </c>
      <c r="O333">
        <v>-23.385999999999999</v>
      </c>
      <c r="P333">
        <v>14.669</v>
      </c>
    </row>
    <row r="334" spans="1:16">
      <c r="A334">
        <v>3.33</v>
      </c>
      <c r="B334">
        <v>0.30099999999999999</v>
      </c>
      <c r="C334">
        <v>9.9190000000000005</v>
      </c>
      <c r="D334">
        <v>-0.68899999999999995</v>
      </c>
      <c r="E334">
        <v>-7.242</v>
      </c>
      <c r="F334">
        <v>26.07</v>
      </c>
      <c r="G334">
        <v>-12.170999999999999</v>
      </c>
      <c r="H334">
        <v>-11.776999999999999</v>
      </c>
      <c r="I334">
        <v>43.512999999999998</v>
      </c>
      <c r="J334">
        <v>-22.516999999999999</v>
      </c>
      <c r="K334">
        <v>0.5</v>
      </c>
      <c r="L334">
        <v>-1.0620000000000001</v>
      </c>
      <c r="M334">
        <v>-2.6880000000000002</v>
      </c>
      <c r="N334">
        <v>6.2190000000000003</v>
      </c>
      <c r="O334">
        <v>-23.396999999999998</v>
      </c>
      <c r="P334">
        <v>14.641999999999999</v>
      </c>
    </row>
    <row r="335" spans="1:16">
      <c r="A335">
        <v>3.34</v>
      </c>
      <c r="B335">
        <v>0</v>
      </c>
      <c r="C335">
        <v>9.89</v>
      </c>
      <c r="D335">
        <v>-0.76500000000000001</v>
      </c>
      <c r="E335">
        <v>-7.242</v>
      </c>
      <c r="F335">
        <v>26.169</v>
      </c>
      <c r="G335">
        <v>-12.179</v>
      </c>
      <c r="H335">
        <v>-11.849</v>
      </c>
      <c r="I335">
        <v>43.774999999999999</v>
      </c>
      <c r="J335">
        <v>-22.638999999999999</v>
      </c>
      <c r="K335">
        <v>0</v>
      </c>
      <c r="L335">
        <v>-1.5620000000000001</v>
      </c>
      <c r="M335">
        <v>-2.5619999999999998</v>
      </c>
      <c r="N335">
        <v>6.2190000000000003</v>
      </c>
      <c r="O335">
        <v>-23.411999999999999</v>
      </c>
      <c r="P335">
        <v>14.616</v>
      </c>
    </row>
    <row r="336" spans="1:16">
      <c r="A336">
        <v>3.35</v>
      </c>
      <c r="B336">
        <v>0</v>
      </c>
      <c r="C336">
        <v>9.8610000000000007</v>
      </c>
      <c r="D336">
        <v>-0.77500000000000002</v>
      </c>
      <c r="E336">
        <v>-7.242</v>
      </c>
      <c r="F336">
        <v>26.266999999999999</v>
      </c>
      <c r="G336">
        <v>-12.186999999999999</v>
      </c>
      <c r="H336">
        <v>-11.920999999999999</v>
      </c>
      <c r="I336">
        <v>44.036999999999999</v>
      </c>
      <c r="J336">
        <v>-22.760999999999999</v>
      </c>
      <c r="K336">
        <v>0.68799999999999994</v>
      </c>
      <c r="L336">
        <v>0</v>
      </c>
      <c r="M336">
        <v>-2.5619999999999998</v>
      </c>
      <c r="N336">
        <v>6.226</v>
      </c>
      <c r="O336">
        <v>-23.411999999999999</v>
      </c>
      <c r="P336">
        <v>14.590999999999999</v>
      </c>
    </row>
    <row r="337" spans="1:16">
      <c r="A337">
        <v>3.36</v>
      </c>
      <c r="B337">
        <v>0</v>
      </c>
      <c r="C337">
        <v>9.7940000000000005</v>
      </c>
      <c r="D337">
        <v>-0.71699999999999997</v>
      </c>
      <c r="E337">
        <v>-7.242</v>
      </c>
      <c r="F337">
        <v>26.364999999999998</v>
      </c>
      <c r="G337">
        <v>-12.194000000000001</v>
      </c>
      <c r="H337">
        <v>-11.994</v>
      </c>
      <c r="I337">
        <v>44.301000000000002</v>
      </c>
      <c r="J337">
        <v>-22.882000000000001</v>
      </c>
      <c r="K337">
        <v>1.375</v>
      </c>
      <c r="L337">
        <v>-1.25</v>
      </c>
      <c r="M337">
        <v>-2.625</v>
      </c>
      <c r="N337">
        <v>6.24</v>
      </c>
      <c r="O337">
        <v>-23.425000000000001</v>
      </c>
      <c r="P337">
        <v>14.564</v>
      </c>
    </row>
    <row r="338" spans="1:16">
      <c r="A338">
        <v>3.37</v>
      </c>
      <c r="B338">
        <v>0</v>
      </c>
      <c r="C338">
        <v>9.7270000000000003</v>
      </c>
      <c r="D338">
        <v>-0.71699999999999997</v>
      </c>
      <c r="E338">
        <v>-7.242</v>
      </c>
      <c r="F338">
        <v>26.463000000000001</v>
      </c>
      <c r="G338">
        <v>-12.201000000000001</v>
      </c>
      <c r="H338">
        <v>-12.066000000000001</v>
      </c>
      <c r="I338">
        <v>44.566000000000003</v>
      </c>
      <c r="J338">
        <v>-23.004000000000001</v>
      </c>
      <c r="K338">
        <v>0.56200000000000006</v>
      </c>
      <c r="L338">
        <v>-1.625</v>
      </c>
      <c r="M338">
        <v>-2.75</v>
      </c>
      <c r="N338">
        <v>6.2460000000000004</v>
      </c>
      <c r="O338">
        <v>-23.440999999999999</v>
      </c>
      <c r="P338">
        <v>14.537000000000001</v>
      </c>
    </row>
    <row r="339" spans="1:16">
      <c r="A339">
        <v>3.38</v>
      </c>
      <c r="B339">
        <v>0</v>
      </c>
      <c r="C339">
        <v>9.7370000000000001</v>
      </c>
      <c r="D339">
        <v>-0.67</v>
      </c>
      <c r="E339">
        <v>-7.242</v>
      </c>
      <c r="F339">
        <v>26.56</v>
      </c>
      <c r="G339">
        <v>-12.208</v>
      </c>
      <c r="H339">
        <v>-12.138999999999999</v>
      </c>
      <c r="I339">
        <v>44.831000000000003</v>
      </c>
      <c r="J339">
        <v>-23.126999999999999</v>
      </c>
      <c r="K339">
        <v>0.68799999999999994</v>
      </c>
      <c r="L339">
        <v>-1.8120000000000001</v>
      </c>
      <c r="M339">
        <v>-2</v>
      </c>
      <c r="N339">
        <v>6.2519999999999998</v>
      </c>
      <c r="O339">
        <v>-23.459</v>
      </c>
      <c r="P339">
        <v>14.516999999999999</v>
      </c>
    </row>
    <row r="340" spans="1:16">
      <c r="A340">
        <v>3.39</v>
      </c>
      <c r="B340">
        <v>0</v>
      </c>
      <c r="C340">
        <v>9.7270000000000003</v>
      </c>
      <c r="D340">
        <v>-0.67900000000000005</v>
      </c>
      <c r="E340">
        <v>-7.242</v>
      </c>
      <c r="F340">
        <v>26.657</v>
      </c>
      <c r="G340">
        <v>-12.215</v>
      </c>
      <c r="H340">
        <v>-12.211</v>
      </c>
      <c r="I340">
        <v>45.097999999999999</v>
      </c>
      <c r="J340">
        <v>-23.248999999999999</v>
      </c>
      <c r="K340">
        <v>0</v>
      </c>
      <c r="L340">
        <v>-2.625</v>
      </c>
      <c r="M340">
        <v>-1.5620000000000001</v>
      </c>
      <c r="N340">
        <v>6.2519999999999998</v>
      </c>
      <c r="O340">
        <v>-23.486000000000001</v>
      </c>
      <c r="P340">
        <v>14.500999999999999</v>
      </c>
    </row>
    <row r="341" spans="1:16">
      <c r="A341">
        <v>3.4</v>
      </c>
      <c r="B341">
        <v>0</v>
      </c>
      <c r="C341">
        <v>9.7750000000000004</v>
      </c>
      <c r="D341">
        <v>-0.70799999999999996</v>
      </c>
      <c r="E341">
        <v>-7.242</v>
      </c>
      <c r="F341">
        <v>26.754999999999999</v>
      </c>
      <c r="G341">
        <v>-12.222</v>
      </c>
      <c r="H341">
        <v>-12.284000000000001</v>
      </c>
      <c r="I341">
        <v>45.365000000000002</v>
      </c>
      <c r="J341">
        <v>-23.370999999999999</v>
      </c>
      <c r="K341">
        <v>1.0620000000000001</v>
      </c>
      <c r="L341">
        <v>-2.8119999999999998</v>
      </c>
      <c r="M341">
        <v>-1.25</v>
      </c>
      <c r="N341">
        <v>6.2629999999999999</v>
      </c>
      <c r="O341">
        <v>-23.513999999999999</v>
      </c>
      <c r="P341">
        <v>14.489000000000001</v>
      </c>
    </row>
    <row r="342" spans="1:16">
      <c r="A342">
        <v>3.41</v>
      </c>
      <c r="B342">
        <v>0</v>
      </c>
      <c r="C342">
        <v>9.6890000000000001</v>
      </c>
      <c r="D342">
        <v>-0.746</v>
      </c>
      <c r="E342">
        <v>-7.242</v>
      </c>
      <c r="F342">
        <v>26.852</v>
      </c>
      <c r="G342">
        <v>-12.228999999999999</v>
      </c>
      <c r="H342">
        <v>-12.356</v>
      </c>
      <c r="I342">
        <v>45.634</v>
      </c>
      <c r="J342">
        <v>-23.492999999999999</v>
      </c>
      <c r="K342">
        <v>0.68799999999999994</v>
      </c>
      <c r="L342">
        <v>-2.625</v>
      </c>
      <c r="M342">
        <v>-1.125</v>
      </c>
      <c r="N342">
        <v>6.27</v>
      </c>
      <c r="O342">
        <v>-23.54</v>
      </c>
      <c r="P342">
        <v>14.478</v>
      </c>
    </row>
    <row r="343" spans="1:16">
      <c r="A343">
        <v>3.42</v>
      </c>
      <c r="B343">
        <v>0</v>
      </c>
      <c r="C343">
        <v>9.6890000000000001</v>
      </c>
      <c r="D343">
        <v>-0.68899999999999995</v>
      </c>
      <c r="E343">
        <v>-7.242</v>
      </c>
      <c r="F343">
        <v>26.949000000000002</v>
      </c>
      <c r="G343">
        <v>-12.236000000000001</v>
      </c>
      <c r="H343">
        <v>-12.428000000000001</v>
      </c>
      <c r="I343">
        <v>45.902999999999999</v>
      </c>
      <c r="J343">
        <v>-23.616</v>
      </c>
      <c r="K343">
        <v>0</v>
      </c>
      <c r="L343">
        <v>-2.1880000000000002</v>
      </c>
      <c r="M343">
        <v>-1.0620000000000001</v>
      </c>
      <c r="N343">
        <v>6.27</v>
      </c>
      <c r="O343">
        <v>-23.562000000000001</v>
      </c>
      <c r="P343">
        <v>14.467000000000001</v>
      </c>
    </row>
    <row r="344" spans="1:16">
      <c r="A344">
        <v>3.43</v>
      </c>
      <c r="B344">
        <v>0</v>
      </c>
      <c r="C344">
        <v>9.6890000000000001</v>
      </c>
      <c r="D344">
        <v>-0.69799999999999995</v>
      </c>
      <c r="E344">
        <v>-7.242</v>
      </c>
      <c r="F344">
        <v>27.045999999999999</v>
      </c>
      <c r="G344">
        <v>-12.243</v>
      </c>
      <c r="H344">
        <v>-12.500999999999999</v>
      </c>
      <c r="I344">
        <v>46.173999999999999</v>
      </c>
      <c r="J344">
        <v>-23.738</v>
      </c>
      <c r="K344">
        <v>0</v>
      </c>
      <c r="L344">
        <v>-2.0619999999999998</v>
      </c>
      <c r="M344">
        <v>-1.0620000000000001</v>
      </c>
      <c r="N344">
        <v>6.27</v>
      </c>
      <c r="O344">
        <v>-23.582999999999998</v>
      </c>
      <c r="P344">
        <v>14.456</v>
      </c>
    </row>
    <row r="345" spans="1:16">
      <c r="A345">
        <v>3.44</v>
      </c>
      <c r="B345">
        <v>0</v>
      </c>
      <c r="C345">
        <v>9.6989999999999998</v>
      </c>
      <c r="D345">
        <v>-0.69799999999999995</v>
      </c>
      <c r="E345">
        <v>-7.242</v>
      </c>
      <c r="F345">
        <v>27.143000000000001</v>
      </c>
      <c r="G345">
        <v>-12.25</v>
      </c>
      <c r="H345">
        <v>-12.573</v>
      </c>
      <c r="I345">
        <v>46.445</v>
      </c>
      <c r="J345">
        <v>-23.86</v>
      </c>
      <c r="K345">
        <v>0.875</v>
      </c>
      <c r="L345">
        <v>-1.125</v>
      </c>
      <c r="M345">
        <v>-0.81200000000000006</v>
      </c>
      <c r="N345">
        <v>6.2789999999999999</v>
      </c>
      <c r="O345">
        <v>-23.594000000000001</v>
      </c>
      <c r="P345">
        <v>14.448</v>
      </c>
    </row>
    <row r="346" spans="1:16">
      <c r="A346">
        <v>3.45</v>
      </c>
      <c r="B346">
        <v>0</v>
      </c>
      <c r="C346">
        <v>9.6989999999999998</v>
      </c>
      <c r="D346">
        <v>-0.68899999999999995</v>
      </c>
      <c r="E346">
        <v>-7.242</v>
      </c>
      <c r="F346">
        <v>27.24</v>
      </c>
      <c r="G346">
        <v>-12.257</v>
      </c>
      <c r="H346">
        <v>-12.646000000000001</v>
      </c>
      <c r="I346">
        <v>46.718000000000004</v>
      </c>
      <c r="J346">
        <v>-23.983000000000001</v>
      </c>
      <c r="K346">
        <v>0</v>
      </c>
      <c r="L346">
        <v>-0.875</v>
      </c>
      <c r="M346">
        <v>-1</v>
      </c>
      <c r="N346">
        <v>6.2789999999999999</v>
      </c>
      <c r="O346">
        <v>-23.603000000000002</v>
      </c>
      <c r="P346">
        <v>14.438000000000001</v>
      </c>
    </row>
    <row r="347" spans="1:16">
      <c r="A347">
        <v>3.46</v>
      </c>
      <c r="B347">
        <v>0</v>
      </c>
      <c r="C347">
        <v>9.6509999999999998</v>
      </c>
      <c r="D347">
        <v>-0.69799999999999995</v>
      </c>
      <c r="E347">
        <v>-7.242</v>
      </c>
      <c r="F347">
        <v>27.335999999999999</v>
      </c>
      <c r="G347">
        <v>-12.263999999999999</v>
      </c>
      <c r="H347">
        <v>-12.718</v>
      </c>
      <c r="I347">
        <v>46.991</v>
      </c>
      <c r="J347">
        <v>-24.106000000000002</v>
      </c>
      <c r="K347">
        <v>0</v>
      </c>
      <c r="L347">
        <v>0</v>
      </c>
      <c r="M347">
        <v>-1.0620000000000001</v>
      </c>
      <c r="N347">
        <v>6.2789999999999999</v>
      </c>
      <c r="O347">
        <v>-23.603000000000002</v>
      </c>
      <c r="P347">
        <v>14.428000000000001</v>
      </c>
    </row>
    <row r="348" spans="1:16">
      <c r="A348">
        <v>3.47</v>
      </c>
      <c r="B348">
        <v>0</v>
      </c>
      <c r="C348">
        <v>9.7850000000000001</v>
      </c>
      <c r="D348">
        <v>-0.77500000000000002</v>
      </c>
      <c r="E348">
        <v>-7.242</v>
      </c>
      <c r="F348">
        <v>27.434000000000001</v>
      </c>
      <c r="G348">
        <v>-12.272</v>
      </c>
      <c r="H348">
        <v>-12.791</v>
      </c>
      <c r="I348">
        <v>47.265000000000001</v>
      </c>
      <c r="J348">
        <v>-24.228000000000002</v>
      </c>
      <c r="K348">
        <v>0</v>
      </c>
      <c r="L348">
        <v>0</v>
      </c>
      <c r="M348">
        <v>-0.875</v>
      </c>
      <c r="N348">
        <v>6.2789999999999999</v>
      </c>
      <c r="O348">
        <v>-23.603000000000002</v>
      </c>
      <c r="P348">
        <v>14.419</v>
      </c>
    </row>
    <row r="349" spans="1:16">
      <c r="A349">
        <v>3.48</v>
      </c>
      <c r="B349">
        <v>0</v>
      </c>
      <c r="C349">
        <v>9.7370000000000001</v>
      </c>
      <c r="D349">
        <v>-0.76500000000000001</v>
      </c>
      <c r="E349">
        <v>-7.242</v>
      </c>
      <c r="F349">
        <v>27.530999999999999</v>
      </c>
      <c r="G349">
        <v>-12.279</v>
      </c>
      <c r="H349">
        <v>-12.863</v>
      </c>
      <c r="I349">
        <v>47.540999999999997</v>
      </c>
      <c r="J349">
        <v>-24.350999999999999</v>
      </c>
      <c r="K349">
        <v>0</v>
      </c>
      <c r="L349">
        <v>0</v>
      </c>
      <c r="M349">
        <v>-1.0620000000000001</v>
      </c>
      <c r="N349">
        <v>6.2789999999999999</v>
      </c>
      <c r="O349">
        <v>-23.603000000000002</v>
      </c>
      <c r="P349">
        <v>14.407999999999999</v>
      </c>
    </row>
    <row r="350" spans="1:16">
      <c r="A350">
        <v>3.49</v>
      </c>
      <c r="B350">
        <v>0</v>
      </c>
      <c r="C350">
        <v>9.766</v>
      </c>
      <c r="D350">
        <v>-0.66500000000000004</v>
      </c>
      <c r="E350">
        <v>-7.242</v>
      </c>
      <c r="F350">
        <v>27.629000000000001</v>
      </c>
      <c r="G350">
        <v>-12.286</v>
      </c>
      <c r="H350">
        <v>-12.935</v>
      </c>
      <c r="I350">
        <v>47.817</v>
      </c>
      <c r="J350">
        <v>-24.474</v>
      </c>
      <c r="K350">
        <v>0</v>
      </c>
      <c r="L350">
        <v>0.68799999999999994</v>
      </c>
      <c r="M350">
        <v>-1.0620000000000001</v>
      </c>
      <c r="N350">
        <v>6.2789999999999999</v>
      </c>
      <c r="O350">
        <v>-23.596</v>
      </c>
      <c r="P350">
        <v>14.398</v>
      </c>
    </row>
    <row r="351" spans="1:16">
      <c r="A351">
        <v>3.5</v>
      </c>
      <c r="B351">
        <v>0</v>
      </c>
      <c r="C351">
        <v>9.7560000000000002</v>
      </c>
      <c r="D351">
        <v>-0.69799999999999995</v>
      </c>
      <c r="E351">
        <v>-7.242</v>
      </c>
      <c r="F351">
        <v>27.727</v>
      </c>
      <c r="G351">
        <v>-12.292999999999999</v>
      </c>
      <c r="H351">
        <v>-13.007999999999999</v>
      </c>
      <c r="I351">
        <v>48.094000000000001</v>
      </c>
      <c r="J351">
        <v>-24.597000000000001</v>
      </c>
      <c r="K351">
        <v>0</v>
      </c>
      <c r="L351">
        <v>1.4379999999999999</v>
      </c>
      <c r="M351">
        <v>-0.75</v>
      </c>
      <c r="N351">
        <v>6.2789999999999999</v>
      </c>
      <c r="O351">
        <v>-23.581</v>
      </c>
      <c r="P351">
        <v>14.39</v>
      </c>
    </row>
    <row r="352" spans="1:16">
      <c r="A352">
        <v>3.51</v>
      </c>
      <c r="B352">
        <v>0</v>
      </c>
      <c r="C352">
        <v>9.766</v>
      </c>
      <c r="D352">
        <v>-0.66</v>
      </c>
      <c r="E352">
        <v>-7.242</v>
      </c>
      <c r="F352">
        <v>27.824000000000002</v>
      </c>
      <c r="G352">
        <v>-12.3</v>
      </c>
      <c r="H352">
        <v>-13.08</v>
      </c>
      <c r="I352">
        <v>48.372999999999998</v>
      </c>
      <c r="J352">
        <v>-24.72</v>
      </c>
      <c r="K352">
        <v>-0.68799999999999994</v>
      </c>
      <c r="L352">
        <v>1.375</v>
      </c>
      <c r="M352">
        <v>0</v>
      </c>
      <c r="N352">
        <v>6.2720000000000002</v>
      </c>
      <c r="O352">
        <v>-23.568000000000001</v>
      </c>
      <c r="P352">
        <v>14.39</v>
      </c>
    </row>
    <row r="353" spans="1:16">
      <c r="A353">
        <v>3.52</v>
      </c>
      <c r="B353">
        <v>0</v>
      </c>
      <c r="C353">
        <v>9.7560000000000002</v>
      </c>
      <c r="D353">
        <v>-0.69799999999999995</v>
      </c>
      <c r="E353">
        <v>-7.242</v>
      </c>
      <c r="F353">
        <v>27.922000000000001</v>
      </c>
      <c r="G353">
        <v>-12.307</v>
      </c>
      <c r="H353">
        <v>-13.153</v>
      </c>
      <c r="I353">
        <v>48.652000000000001</v>
      </c>
      <c r="J353">
        <v>-24.843</v>
      </c>
      <c r="K353">
        <v>0</v>
      </c>
      <c r="L353">
        <v>2.125</v>
      </c>
      <c r="M353">
        <v>0</v>
      </c>
      <c r="N353">
        <v>6.2720000000000002</v>
      </c>
      <c r="O353">
        <v>-23.545999999999999</v>
      </c>
      <c r="P353">
        <v>14.39</v>
      </c>
    </row>
    <row r="354" spans="1:16">
      <c r="A354">
        <v>3.53</v>
      </c>
      <c r="B354">
        <v>0</v>
      </c>
      <c r="C354">
        <v>9.8040000000000003</v>
      </c>
      <c r="D354">
        <v>-0.67</v>
      </c>
      <c r="E354">
        <v>-7.242</v>
      </c>
      <c r="F354">
        <v>28.02</v>
      </c>
      <c r="G354">
        <v>-12.313000000000001</v>
      </c>
      <c r="H354">
        <v>-13.225</v>
      </c>
      <c r="I354">
        <v>48.932000000000002</v>
      </c>
      <c r="J354">
        <v>-24.966000000000001</v>
      </c>
      <c r="K354">
        <v>-1</v>
      </c>
      <c r="L354">
        <v>1.5</v>
      </c>
      <c r="M354">
        <v>0</v>
      </c>
      <c r="N354">
        <v>6.2619999999999996</v>
      </c>
      <c r="O354">
        <v>-23.530999999999999</v>
      </c>
      <c r="P354">
        <v>14.39</v>
      </c>
    </row>
    <row r="355" spans="1:16">
      <c r="A355">
        <v>3.54</v>
      </c>
      <c r="B355">
        <v>0</v>
      </c>
      <c r="C355">
        <v>9.8040000000000003</v>
      </c>
      <c r="D355">
        <v>-0.63600000000000001</v>
      </c>
      <c r="E355">
        <v>-7.242</v>
      </c>
      <c r="F355">
        <v>28.117999999999999</v>
      </c>
      <c r="G355">
        <v>-12.32</v>
      </c>
      <c r="H355">
        <v>-13.297000000000001</v>
      </c>
      <c r="I355">
        <v>49.213000000000001</v>
      </c>
      <c r="J355">
        <v>-25.088999999999999</v>
      </c>
      <c r="K355">
        <v>-0.93799999999999994</v>
      </c>
      <c r="L355">
        <v>1</v>
      </c>
      <c r="M355">
        <v>0</v>
      </c>
      <c r="N355">
        <v>6.2519999999999998</v>
      </c>
      <c r="O355">
        <v>-23.521000000000001</v>
      </c>
      <c r="P355">
        <v>14.39</v>
      </c>
    </row>
    <row r="356" spans="1:16">
      <c r="A356">
        <v>3.55</v>
      </c>
      <c r="B356">
        <v>0</v>
      </c>
      <c r="C356">
        <v>9.8130000000000006</v>
      </c>
      <c r="D356">
        <v>-0.75600000000000001</v>
      </c>
      <c r="E356">
        <v>-7.242</v>
      </c>
      <c r="F356">
        <v>28.216000000000001</v>
      </c>
      <c r="G356">
        <v>-12.327</v>
      </c>
      <c r="H356">
        <v>-13.37</v>
      </c>
      <c r="I356">
        <v>49.494999999999997</v>
      </c>
      <c r="J356">
        <v>-25.213000000000001</v>
      </c>
      <c r="K356">
        <v>-1.125</v>
      </c>
      <c r="L356">
        <v>1.125</v>
      </c>
      <c r="M356">
        <v>0</v>
      </c>
      <c r="N356">
        <v>6.2409999999999997</v>
      </c>
      <c r="O356">
        <v>-23.51</v>
      </c>
      <c r="P356">
        <v>14.39</v>
      </c>
    </row>
    <row r="357" spans="1:16">
      <c r="A357">
        <v>3.56</v>
      </c>
      <c r="B357">
        <v>0</v>
      </c>
      <c r="C357">
        <v>9.7270000000000003</v>
      </c>
      <c r="D357">
        <v>-0.70799999999999996</v>
      </c>
      <c r="E357">
        <v>-7.242</v>
      </c>
      <c r="F357">
        <v>28.312999999999999</v>
      </c>
      <c r="G357">
        <v>-12.334</v>
      </c>
      <c r="H357">
        <v>-13.442</v>
      </c>
      <c r="I357">
        <v>49.777999999999999</v>
      </c>
      <c r="J357">
        <v>-25.335999999999999</v>
      </c>
      <c r="K357">
        <v>-0.75</v>
      </c>
      <c r="L357">
        <v>1</v>
      </c>
      <c r="M357">
        <v>0</v>
      </c>
      <c r="N357">
        <v>6.234</v>
      </c>
      <c r="O357">
        <v>-23.5</v>
      </c>
      <c r="P357">
        <v>14.39</v>
      </c>
    </row>
    <row r="358" spans="1:16">
      <c r="A358">
        <v>3.57</v>
      </c>
      <c r="B358">
        <v>0</v>
      </c>
      <c r="C358">
        <v>9.7469999999999999</v>
      </c>
      <c r="D358">
        <v>-0.68899999999999995</v>
      </c>
      <c r="E358">
        <v>-7.242</v>
      </c>
      <c r="F358">
        <v>28.411000000000001</v>
      </c>
      <c r="G358">
        <v>-12.340999999999999</v>
      </c>
      <c r="H358">
        <v>-13.515000000000001</v>
      </c>
      <c r="I358">
        <v>50.063000000000002</v>
      </c>
      <c r="J358">
        <v>-25.459</v>
      </c>
      <c r="K358">
        <v>-0.56200000000000006</v>
      </c>
      <c r="L358">
        <v>1.0620000000000001</v>
      </c>
      <c r="M358">
        <v>0</v>
      </c>
      <c r="N358">
        <v>6.2279999999999998</v>
      </c>
      <c r="O358">
        <v>-23.489000000000001</v>
      </c>
      <c r="P358">
        <v>14.39</v>
      </c>
    </row>
    <row r="359" spans="1:16">
      <c r="A359">
        <v>3.58</v>
      </c>
      <c r="B359">
        <v>0</v>
      </c>
      <c r="C359">
        <v>9.7940000000000005</v>
      </c>
      <c r="D359">
        <v>-0.65</v>
      </c>
      <c r="E359">
        <v>-7.242</v>
      </c>
      <c r="F359">
        <v>28.509</v>
      </c>
      <c r="G359">
        <v>-12.348000000000001</v>
      </c>
      <c r="H359">
        <v>-13.587</v>
      </c>
      <c r="I359">
        <v>50.347999999999999</v>
      </c>
      <c r="J359">
        <v>-25.582999999999998</v>
      </c>
      <c r="K359">
        <v>0</v>
      </c>
      <c r="L359">
        <v>1.0620000000000001</v>
      </c>
      <c r="M359">
        <v>-0.5</v>
      </c>
      <c r="N359">
        <v>6.2279999999999998</v>
      </c>
      <c r="O359">
        <v>-23.478999999999999</v>
      </c>
      <c r="P359">
        <v>14.385</v>
      </c>
    </row>
    <row r="360" spans="1:16">
      <c r="A360">
        <v>3.59</v>
      </c>
      <c r="B360">
        <v>0</v>
      </c>
      <c r="C360">
        <v>9.8130000000000006</v>
      </c>
      <c r="D360">
        <v>-0.68899999999999995</v>
      </c>
      <c r="E360">
        <v>-7.242</v>
      </c>
      <c r="F360">
        <v>28.606999999999999</v>
      </c>
      <c r="G360">
        <v>-12.353999999999999</v>
      </c>
      <c r="H360">
        <v>-13.66</v>
      </c>
      <c r="I360">
        <v>50.634</v>
      </c>
      <c r="J360">
        <v>-25.706</v>
      </c>
      <c r="K360">
        <v>-0.93799999999999994</v>
      </c>
      <c r="L360">
        <v>0.875</v>
      </c>
      <c r="M360">
        <v>0</v>
      </c>
      <c r="N360">
        <v>6.2190000000000003</v>
      </c>
      <c r="O360">
        <v>-23.47</v>
      </c>
      <c r="P360">
        <v>14.385</v>
      </c>
    </row>
    <row r="361" spans="1:16">
      <c r="A361">
        <v>3.6</v>
      </c>
      <c r="B361">
        <v>0</v>
      </c>
      <c r="C361">
        <v>9.8420000000000005</v>
      </c>
      <c r="D361">
        <v>-0.72699999999999998</v>
      </c>
      <c r="E361">
        <v>-7.242</v>
      </c>
      <c r="F361">
        <v>28.704999999999998</v>
      </c>
      <c r="G361">
        <v>-12.362</v>
      </c>
      <c r="H361">
        <v>-13.731999999999999</v>
      </c>
      <c r="I361">
        <v>50.920999999999999</v>
      </c>
      <c r="J361">
        <v>-25.83</v>
      </c>
      <c r="K361">
        <v>-1.5</v>
      </c>
      <c r="L361">
        <v>0</v>
      </c>
      <c r="M361">
        <v>-0.56200000000000006</v>
      </c>
      <c r="N361">
        <v>6.2039999999999997</v>
      </c>
      <c r="O361">
        <v>-23.47</v>
      </c>
      <c r="P361">
        <v>14.379</v>
      </c>
    </row>
    <row r="362" spans="1:16">
      <c r="A362">
        <v>3.61</v>
      </c>
      <c r="B362">
        <v>0</v>
      </c>
      <c r="C362">
        <v>9.7850000000000001</v>
      </c>
      <c r="D362">
        <v>-0.76500000000000001</v>
      </c>
      <c r="E362">
        <v>-7.242</v>
      </c>
      <c r="F362">
        <v>28.803000000000001</v>
      </c>
      <c r="G362">
        <v>-12.369</v>
      </c>
      <c r="H362">
        <v>-13.804</v>
      </c>
      <c r="I362">
        <v>51.209000000000003</v>
      </c>
      <c r="J362">
        <v>-25.954000000000001</v>
      </c>
      <c r="K362">
        <v>-1.375</v>
      </c>
      <c r="L362">
        <v>-0.5</v>
      </c>
      <c r="M362">
        <v>0</v>
      </c>
      <c r="N362">
        <v>6.19</v>
      </c>
      <c r="O362">
        <v>-23.475000000000001</v>
      </c>
      <c r="P362">
        <v>14.379</v>
      </c>
    </row>
    <row r="363" spans="1:16">
      <c r="A363">
        <v>3.62</v>
      </c>
      <c r="B363">
        <v>0</v>
      </c>
      <c r="C363">
        <v>9.7940000000000005</v>
      </c>
      <c r="D363">
        <v>-0.746</v>
      </c>
      <c r="E363">
        <v>-7.242</v>
      </c>
      <c r="F363">
        <v>28.901</v>
      </c>
      <c r="G363">
        <v>-12.377000000000001</v>
      </c>
      <c r="H363">
        <v>-13.877000000000001</v>
      </c>
      <c r="I363">
        <v>51.497999999999998</v>
      </c>
      <c r="J363">
        <v>-26.077999999999999</v>
      </c>
      <c r="K363">
        <v>-1.5620000000000001</v>
      </c>
      <c r="L363">
        <v>-1.3120000000000001</v>
      </c>
      <c r="M363">
        <v>0</v>
      </c>
      <c r="N363">
        <v>6.1740000000000004</v>
      </c>
      <c r="O363">
        <v>-23.488</v>
      </c>
      <c r="P363">
        <v>14.379</v>
      </c>
    </row>
    <row r="364" spans="1:16">
      <c r="A364">
        <v>3.63</v>
      </c>
      <c r="B364">
        <v>0</v>
      </c>
      <c r="C364">
        <v>9.8230000000000004</v>
      </c>
      <c r="D364">
        <v>-0.77500000000000002</v>
      </c>
      <c r="E364">
        <v>-7.242</v>
      </c>
      <c r="F364">
        <v>28.998999999999999</v>
      </c>
      <c r="G364">
        <v>-12.385</v>
      </c>
      <c r="H364">
        <v>-13.949</v>
      </c>
      <c r="I364">
        <v>51.787999999999997</v>
      </c>
      <c r="J364">
        <v>-26.201000000000001</v>
      </c>
      <c r="K364">
        <v>-0.75</v>
      </c>
      <c r="L364">
        <v>-2.5</v>
      </c>
      <c r="M364">
        <v>0</v>
      </c>
      <c r="N364">
        <v>6.1669999999999998</v>
      </c>
      <c r="O364">
        <v>-23.513000000000002</v>
      </c>
      <c r="P364">
        <v>14.379</v>
      </c>
    </row>
    <row r="365" spans="1:16">
      <c r="A365">
        <v>3.64</v>
      </c>
      <c r="B365">
        <v>0</v>
      </c>
      <c r="C365">
        <v>9.8420000000000005</v>
      </c>
      <c r="D365">
        <v>-0.77500000000000002</v>
      </c>
      <c r="E365">
        <v>-7.242</v>
      </c>
      <c r="F365">
        <v>29.097999999999999</v>
      </c>
      <c r="G365">
        <v>-12.391999999999999</v>
      </c>
      <c r="H365">
        <v>-14.022</v>
      </c>
      <c r="I365">
        <v>52.079000000000001</v>
      </c>
      <c r="J365">
        <v>-26.324999999999999</v>
      </c>
      <c r="K365">
        <v>-1.3120000000000001</v>
      </c>
      <c r="L365">
        <v>-2.875</v>
      </c>
      <c r="M365">
        <v>0</v>
      </c>
      <c r="N365">
        <v>6.1539999999999999</v>
      </c>
      <c r="O365">
        <v>-23.542000000000002</v>
      </c>
      <c r="P365">
        <v>14.379</v>
      </c>
    </row>
    <row r="366" spans="1:16">
      <c r="A366">
        <v>3.65</v>
      </c>
      <c r="B366">
        <v>0</v>
      </c>
      <c r="C366">
        <v>9.7850000000000001</v>
      </c>
      <c r="D366">
        <v>-0.71699999999999997</v>
      </c>
      <c r="E366">
        <v>-7.242</v>
      </c>
      <c r="F366">
        <v>29.196000000000002</v>
      </c>
      <c r="G366">
        <v>-12.4</v>
      </c>
      <c r="H366">
        <v>-14.093999999999999</v>
      </c>
      <c r="I366">
        <v>52.371000000000002</v>
      </c>
      <c r="J366">
        <v>-26.449000000000002</v>
      </c>
      <c r="K366">
        <v>-2.1880000000000002</v>
      </c>
      <c r="L366">
        <v>-2.375</v>
      </c>
      <c r="M366">
        <v>0</v>
      </c>
      <c r="N366">
        <v>6.1319999999999997</v>
      </c>
      <c r="O366">
        <v>-23.565999999999999</v>
      </c>
      <c r="P366">
        <v>14.379</v>
      </c>
    </row>
    <row r="367" spans="1:16">
      <c r="A367">
        <v>3.66</v>
      </c>
      <c r="B367">
        <v>0</v>
      </c>
      <c r="C367">
        <v>9.8230000000000004</v>
      </c>
      <c r="D367">
        <v>-0.78400000000000003</v>
      </c>
      <c r="E367">
        <v>-7.242</v>
      </c>
      <c r="F367">
        <v>29.294</v>
      </c>
      <c r="G367">
        <v>-12.407</v>
      </c>
      <c r="H367">
        <v>-14.167</v>
      </c>
      <c r="I367">
        <v>52.664000000000001</v>
      </c>
      <c r="J367">
        <v>-26.573</v>
      </c>
      <c r="K367">
        <v>-1.25</v>
      </c>
      <c r="L367">
        <v>-2.25</v>
      </c>
      <c r="M367">
        <v>0</v>
      </c>
      <c r="N367">
        <v>6.1189999999999998</v>
      </c>
      <c r="O367">
        <v>-23.588000000000001</v>
      </c>
      <c r="P367">
        <v>14.379</v>
      </c>
    </row>
    <row r="368" spans="1:16">
      <c r="A368">
        <v>3.67</v>
      </c>
      <c r="B368">
        <v>0</v>
      </c>
      <c r="C368">
        <v>9.7560000000000002</v>
      </c>
      <c r="D368">
        <v>-0.79400000000000004</v>
      </c>
      <c r="E368">
        <v>-7.242</v>
      </c>
      <c r="F368">
        <v>29.390999999999998</v>
      </c>
      <c r="G368">
        <v>-12.414999999999999</v>
      </c>
      <c r="H368">
        <v>-14.239000000000001</v>
      </c>
      <c r="I368">
        <v>52.957999999999998</v>
      </c>
      <c r="J368">
        <v>-26.698</v>
      </c>
      <c r="K368">
        <v>-1.0620000000000001</v>
      </c>
      <c r="L368">
        <v>-1.5</v>
      </c>
      <c r="M368">
        <v>0</v>
      </c>
      <c r="N368">
        <v>6.109</v>
      </c>
      <c r="O368">
        <v>-23.603000000000002</v>
      </c>
      <c r="P368">
        <v>14.379</v>
      </c>
    </row>
    <row r="369" spans="1:16">
      <c r="A369">
        <v>3.68</v>
      </c>
      <c r="B369">
        <v>0</v>
      </c>
      <c r="C369">
        <v>9.7750000000000004</v>
      </c>
      <c r="D369">
        <v>-0.83199999999999996</v>
      </c>
      <c r="E369">
        <v>-7.242</v>
      </c>
      <c r="F369">
        <v>29.489000000000001</v>
      </c>
      <c r="G369">
        <v>-12.423999999999999</v>
      </c>
      <c r="H369">
        <v>-14.311</v>
      </c>
      <c r="I369">
        <v>53.252000000000002</v>
      </c>
      <c r="J369">
        <v>-26.821999999999999</v>
      </c>
      <c r="K369">
        <v>-1.3120000000000001</v>
      </c>
      <c r="L369">
        <v>-0.68799999999999994</v>
      </c>
      <c r="M369">
        <v>0</v>
      </c>
      <c r="N369">
        <v>6.0960000000000001</v>
      </c>
      <c r="O369">
        <v>-23.61</v>
      </c>
      <c r="P369">
        <v>14.379</v>
      </c>
    </row>
    <row r="370" spans="1:16">
      <c r="A370">
        <v>3.69</v>
      </c>
      <c r="B370">
        <v>0</v>
      </c>
      <c r="C370">
        <v>9.7850000000000001</v>
      </c>
      <c r="D370">
        <v>-0.746</v>
      </c>
      <c r="E370">
        <v>-7.242</v>
      </c>
      <c r="F370">
        <v>29.587</v>
      </c>
      <c r="G370">
        <v>-12.430999999999999</v>
      </c>
      <c r="H370">
        <v>-14.384</v>
      </c>
      <c r="I370">
        <v>53.548000000000002</v>
      </c>
      <c r="J370">
        <v>-26.946000000000002</v>
      </c>
      <c r="K370">
        <v>-1.125</v>
      </c>
      <c r="L370">
        <v>0</v>
      </c>
      <c r="M370">
        <v>0</v>
      </c>
      <c r="N370">
        <v>6.0839999999999996</v>
      </c>
      <c r="O370">
        <v>-23.61</v>
      </c>
      <c r="P370">
        <v>14.379</v>
      </c>
    </row>
    <row r="371" spans="1:16">
      <c r="A371">
        <v>3.7</v>
      </c>
      <c r="B371">
        <v>0</v>
      </c>
      <c r="C371">
        <v>9.7469999999999999</v>
      </c>
      <c r="D371">
        <v>-0.746</v>
      </c>
      <c r="E371">
        <v>-7.242</v>
      </c>
      <c r="F371">
        <v>29.684000000000001</v>
      </c>
      <c r="G371">
        <v>-12.439</v>
      </c>
      <c r="H371">
        <v>-14.456</v>
      </c>
      <c r="I371">
        <v>53.844999999999999</v>
      </c>
      <c r="J371">
        <v>-27.07</v>
      </c>
      <c r="K371">
        <v>-0.56200000000000006</v>
      </c>
      <c r="L371">
        <v>1.25</v>
      </c>
      <c r="M371">
        <v>0</v>
      </c>
      <c r="N371">
        <v>6.0789999999999997</v>
      </c>
      <c r="O371">
        <v>-23.597000000000001</v>
      </c>
      <c r="P371">
        <v>14.379</v>
      </c>
    </row>
    <row r="372" spans="1:16">
      <c r="A372">
        <v>3.71</v>
      </c>
      <c r="B372">
        <v>0</v>
      </c>
      <c r="C372">
        <v>9.7560000000000002</v>
      </c>
      <c r="D372">
        <v>-0.75600000000000001</v>
      </c>
      <c r="E372">
        <v>-7.242</v>
      </c>
      <c r="F372">
        <v>29.782</v>
      </c>
      <c r="G372">
        <v>-12.446</v>
      </c>
      <c r="H372">
        <v>-14.529</v>
      </c>
      <c r="I372">
        <v>54.143000000000001</v>
      </c>
      <c r="J372">
        <v>-27.195</v>
      </c>
      <c r="K372">
        <v>-0.625</v>
      </c>
      <c r="L372">
        <v>1.6879999999999999</v>
      </c>
      <c r="M372">
        <v>0</v>
      </c>
      <c r="N372">
        <v>6.0720000000000001</v>
      </c>
      <c r="O372">
        <v>-23.581</v>
      </c>
      <c r="P372">
        <v>14.379</v>
      </c>
    </row>
    <row r="373" spans="1:16">
      <c r="A373">
        <v>3.72</v>
      </c>
      <c r="B373">
        <v>0</v>
      </c>
      <c r="C373">
        <v>9.8040000000000003</v>
      </c>
      <c r="D373">
        <v>-0.77500000000000002</v>
      </c>
      <c r="E373">
        <v>-7.242</v>
      </c>
      <c r="F373">
        <v>29.88</v>
      </c>
      <c r="G373">
        <v>-12.454000000000001</v>
      </c>
      <c r="H373">
        <v>-14.601000000000001</v>
      </c>
      <c r="I373">
        <v>54.442</v>
      </c>
      <c r="J373">
        <v>-27.318999999999999</v>
      </c>
      <c r="K373">
        <v>-0.81200000000000006</v>
      </c>
      <c r="L373">
        <v>1.0620000000000001</v>
      </c>
      <c r="M373">
        <v>0</v>
      </c>
      <c r="N373">
        <v>6.0640000000000001</v>
      </c>
      <c r="O373">
        <v>-23.57</v>
      </c>
      <c r="P373">
        <v>14.379</v>
      </c>
    </row>
    <row r="374" spans="1:16">
      <c r="A374">
        <v>3.73</v>
      </c>
      <c r="B374">
        <v>0</v>
      </c>
      <c r="C374">
        <v>9.7750000000000004</v>
      </c>
      <c r="D374">
        <v>-0.77500000000000002</v>
      </c>
      <c r="E374">
        <v>-7.242</v>
      </c>
      <c r="F374">
        <v>29.978000000000002</v>
      </c>
      <c r="G374">
        <v>-12.462</v>
      </c>
      <c r="H374">
        <v>-14.673</v>
      </c>
      <c r="I374">
        <v>54.741999999999997</v>
      </c>
      <c r="J374">
        <v>-27.443999999999999</v>
      </c>
      <c r="K374">
        <v>0</v>
      </c>
      <c r="L374">
        <v>1.1879999999999999</v>
      </c>
      <c r="M374">
        <v>0</v>
      </c>
      <c r="N374">
        <v>6.0640000000000001</v>
      </c>
      <c r="O374">
        <v>-23.558</v>
      </c>
      <c r="P374">
        <v>14.379</v>
      </c>
    </row>
    <row r="375" spans="1:16">
      <c r="A375">
        <v>3.74</v>
      </c>
      <c r="B375">
        <v>0</v>
      </c>
      <c r="C375">
        <v>9.8610000000000007</v>
      </c>
      <c r="D375">
        <v>-0.77500000000000002</v>
      </c>
      <c r="E375">
        <v>-7.242</v>
      </c>
      <c r="F375">
        <v>30.076000000000001</v>
      </c>
      <c r="G375">
        <v>-12.468999999999999</v>
      </c>
      <c r="H375">
        <v>-14.746</v>
      </c>
      <c r="I375">
        <v>55.042000000000002</v>
      </c>
      <c r="J375">
        <v>-27.568999999999999</v>
      </c>
      <c r="K375">
        <v>0</v>
      </c>
      <c r="L375">
        <v>0.75</v>
      </c>
      <c r="M375">
        <v>0</v>
      </c>
      <c r="N375">
        <v>6.0640000000000001</v>
      </c>
      <c r="O375">
        <v>-23.550999999999998</v>
      </c>
      <c r="P375">
        <v>14.379</v>
      </c>
    </row>
    <row r="376" spans="1:16">
      <c r="A376">
        <v>3.75</v>
      </c>
      <c r="B376">
        <v>0</v>
      </c>
      <c r="C376">
        <v>9.7270000000000003</v>
      </c>
      <c r="D376">
        <v>-0.79400000000000004</v>
      </c>
      <c r="E376">
        <v>-7.242</v>
      </c>
      <c r="F376">
        <v>30.173999999999999</v>
      </c>
      <c r="G376">
        <v>-12.477</v>
      </c>
      <c r="H376">
        <v>-14.818</v>
      </c>
      <c r="I376">
        <v>55.344000000000001</v>
      </c>
      <c r="J376">
        <v>-27.693999999999999</v>
      </c>
      <c r="K376">
        <v>0</v>
      </c>
      <c r="L376">
        <v>0</v>
      </c>
      <c r="M376">
        <v>0</v>
      </c>
      <c r="N376">
        <v>6.0640000000000001</v>
      </c>
      <c r="O376">
        <v>-23.550999999999998</v>
      </c>
      <c r="P376">
        <v>14.379</v>
      </c>
    </row>
    <row r="377" spans="1:16">
      <c r="A377">
        <v>3.76</v>
      </c>
      <c r="B377">
        <v>0</v>
      </c>
      <c r="C377">
        <v>9.7750000000000004</v>
      </c>
      <c r="D377">
        <v>-0.70799999999999996</v>
      </c>
      <c r="E377">
        <v>-7.242</v>
      </c>
      <c r="F377">
        <v>30.271000000000001</v>
      </c>
      <c r="G377">
        <v>-12.484</v>
      </c>
      <c r="H377">
        <v>-14.891</v>
      </c>
      <c r="I377">
        <v>55.646999999999998</v>
      </c>
      <c r="J377">
        <v>-27.818000000000001</v>
      </c>
      <c r="K377">
        <v>0</v>
      </c>
      <c r="L377">
        <v>0</v>
      </c>
      <c r="M377">
        <v>0</v>
      </c>
      <c r="N377">
        <v>6.0640000000000001</v>
      </c>
      <c r="O377">
        <v>-23.550999999999998</v>
      </c>
      <c r="P377">
        <v>14.379</v>
      </c>
    </row>
    <row r="378" spans="1:16">
      <c r="A378">
        <v>3.77</v>
      </c>
      <c r="B378">
        <v>0</v>
      </c>
      <c r="C378">
        <v>9.8230000000000004</v>
      </c>
      <c r="D378">
        <v>-0.71699999999999997</v>
      </c>
      <c r="E378">
        <v>-7.242</v>
      </c>
      <c r="F378">
        <v>30.37</v>
      </c>
      <c r="G378">
        <v>-12.492000000000001</v>
      </c>
      <c r="H378">
        <v>-14.962999999999999</v>
      </c>
      <c r="I378">
        <v>55.951000000000001</v>
      </c>
      <c r="J378">
        <v>-27.943000000000001</v>
      </c>
      <c r="K378">
        <v>-0.68799999999999994</v>
      </c>
      <c r="L378">
        <v>0</v>
      </c>
      <c r="M378">
        <v>0</v>
      </c>
      <c r="N378">
        <v>6.0570000000000004</v>
      </c>
      <c r="O378">
        <v>-23.550999999999998</v>
      </c>
      <c r="P378">
        <v>14.379</v>
      </c>
    </row>
    <row r="379" spans="1:16">
      <c r="A379">
        <v>3.78</v>
      </c>
      <c r="B379">
        <v>0</v>
      </c>
      <c r="C379">
        <v>9.8040000000000003</v>
      </c>
      <c r="D379">
        <v>-0.71699999999999997</v>
      </c>
      <c r="E379">
        <v>-7.242</v>
      </c>
      <c r="F379">
        <v>30.468</v>
      </c>
      <c r="G379">
        <v>-12.499000000000001</v>
      </c>
      <c r="H379">
        <v>-15.036</v>
      </c>
      <c r="I379">
        <v>56.255000000000003</v>
      </c>
      <c r="J379">
        <v>-28.068000000000001</v>
      </c>
      <c r="K379">
        <v>-0.5</v>
      </c>
      <c r="L379">
        <v>0</v>
      </c>
      <c r="M379">
        <v>0</v>
      </c>
      <c r="N379">
        <v>6.0519999999999996</v>
      </c>
      <c r="O379">
        <v>-23.550999999999998</v>
      </c>
      <c r="P379">
        <v>14.379</v>
      </c>
    </row>
    <row r="380" spans="1:16">
      <c r="A380">
        <v>3.79</v>
      </c>
      <c r="B380">
        <v>0</v>
      </c>
      <c r="C380">
        <v>9.8230000000000004</v>
      </c>
      <c r="D380">
        <v>-0.746</v>
      </c>
      <c r="E380">
        <v>-7.242</v>
      </c>
      <c r="F380">
        <v>30.565999999999999</v>
      </c>
      <c r="G380">
        <v>-12.506</v>
      </c>
      <c r="H380">
        <v>-15.108000000000001</v>
      </c>
      <c r="I380">
        <v>56.561</v>
      </c>
      <c r="J380">
        <v>-28.193000000000001</v>
      </c>
      <c r="K380">
        <v>0</v>
      </c>
      <c r="L380">
        <v>0.625</v>
      </c>
      <c r="M380">
        <v>-0.5</v>
      </c>
      <c r="N380">
        <v>6.0519999999999996</v>
      </c>
      <c r="O380">
        <v>-23.544</v>
      </c>
      <c r="P380">
        <v>14.374000000000001</v>
      </c>
    </row>
    <row r="381" spans="1:16">
      <c r="A381">
        <v>3.8</v>
      </c>
      <c r="B381">
        <v>0</v>
      </c>
      <c r="C381">
        <v>9.766</v>
      </c>
      <c r="D381">
        <v>-0.78400000000000003</v>
      </c>
      <c r="E381">
        <v>-7.242</v>
      </c>
      <c r="F381">
        <v>30.664000000000001</v>
      </c>
      <c r="G381">
        <v>-12.513999999999999</v>
      </c>
      <c r="H381">
        <v>-15.18</v>
      </c>
      <c r="I381">
        <v>56.866999999999997</v>
      </c>
      <c r="J381">
        <v>-28.318000000000001</v>
      </c>
      <c r="K381">
        <v>0</v>
      </c>
      <c r="L381">
        <v>1.375</v>
      </c>
      <c r="M381">
        <v>0</v>
      </c>
      <c r="N381">
        <v>6.0519999999999996</v>
      </c>
      <c r="O381">
        <v>-23.530999999999999</v>
      </c>
      <c r="P381">
        <v>14.374000000000001</v>
      </c>
    </row>
    <row r="382" spans="1:16">
      <c r="A382">
        <v>3.81</v>
      </c>
      <c r="B382">
        <v>0</v>
      </c>
      <c r="C382">
        <v>9.7370000000000001</v>
      </c>
      <c r="D382">
        <v>-0.73599999999999999</v>
      </c>
      <c r="E382">
        <v>-7.242</v>
      </c>
      <c r="F382">
        <v>30.760999999999999</v>
      </c>
      <c r="G382">
        <v>-12.521000000000001</v>
      </c>
      <c r="H382">
        <v>-15.253</v>
      </c>
      <c r="I382">
        <v>57.174999999999997</v>
      </c>
      <c r="J382">
        <v>-28.443999999999999</v>
      </c>
      <c r="K382">
        <v>0</v>
      </c>
      <c r="L382">
        <v>1.3120000000000001</v>
      </c>
      <c r="M382">
        <v>0</v>
      </c>
      <c r="N382">
        <v>6.0519999999999996</v>
      </c>
      <c r="O382">
        <v>-23.516999999999999</v>
      </c>
      <c r="P382">
        <v>14.374000000000001</v>
      </c>
    </row>
    <row r="383" spans="1:16">
      <c r="A383">
        <v>3.82</v>
      </c>
      <c r="B383">
        <v>0</v>
      </c>
      <c r="C383">
        <v>9.8230000000000004</v>
      </c>
      <c r="D383">
        <v>-0.71699999999999997</v>
      </c>
      <c r="E383">
        <v>-7.242</v>
      </c>
      <c r="F383">
        <v>30.859000000000002</v>
      </c>
      <c r="G383">
        <v>-12.529</v>
      </c>
      <c r="H383">
        <v>-15.324999999999999</v>
      </c>
      <c r="I383">
        <v>57.484000000000002</v>
      </c>
      <c r="J383">
        <v>-28.568999999999999</v>
      </c>
      <c r="K383">
        <v>0</v>
      </c>
      <c r="L383">
        <v>1.5620000000000001</v>
      </c>
      <c r="M383">
        <v>0</v>
      </c>
      <c r="N383">
        <v>6.0519999999999996</v>
      </c>
      <c r="O383">
        <v>-23.501999999999999</v>
      </c>
      <c r="P383">
        <v>14.374000000000001</v>
      </c>
    </row>
    <row r="384" spans="1:16">
      <c r="A384">
        <v>3.83</v>
      </c>
      <c r="B384">
        <v>0</v>
      </c>
      <c r="C384">
        <v>9.8330000000000002</v>
      </c>
      <c r="D384">
        <v>-0.72699999999999998</v>
      </c>
      <c r="E384">
        <v>-7.242</v>
      </c>
      <c r="F384">
        <v>30.957000000000001</v>
      </c>
      <c r="G384">
        <v>-12.536</v>
      </c>
      <c r="H384">
        <v>-15.398</v>
      </c>
      <c r="I384">
        <v>57.792999999999999</v>
      </c>
      <c r="J384">
        <v>-28.693999999999999</v>
      </c>
      <c r="K384">
        <v>-0.625</v>
      </c>
      <c r="L384">
        <v>1</v>
      </c>
      <c r="M384">
        <v>0</v>
      </c>
      <c r="N384">
        <v>6.0460000000000003</v>
      </c>
      <c r="O384">
        <v>-23.492000000000001</v>
      </c>
      <c r="P384">
        <v>14.374000000000001</v>
      </c>
    </row>
    <row r="385" spans="1:16">
      <c r="A385">
        <v>3.84</v>
      </c>
      <c r="B385">
        <v>0</v>
      </c>
      <c r="C385">
        <v>9.8330000000000002</v>
      </c>
      <c r="D385">
        <v>-0.68899999999999995</v>
      </c>
      <c r="E385">
        <v>-7.242</v>
      </c>
      <c r="F385">
        <v>31.056000000000001</v>
      </c>
      <c r="G385">
        <v>-12.542999999999999</v>
      </c>
      <c r="H385">
        <v>-15.47</v>
      </c>
      <c r="I385">
        <v>58.103999999999999</v>
      </c>
      <c r="J385">
        <v>-28.82</v>
      </c>
      <c r="K385">
        <v>0</v>
      </c>
      <c r="L385">
        <v>0.68799999999999994</v>
      </c>
      <c r="M385">
        <v>0</v>
      </c>
      <c r="N385">
        <v>6.0460000000000003</v>
      </c>
      <c r="O385">
        <v>-23.484999999999999</v>
      </c>
      <c r="P385">
        <v>14.374000000000001</v>
      </c>
    </row>
    <row r="386" spans="1:16">
      <c r="A386">
        <v>3.85</v>
      </c>
      <c r="B386">
        <v>0</v>
      </c>
      <c r="C386">
        <v>9.6890000000000001</v>
      </c>
      <c r="D386">
        <v>-0.76500000000000001</v>
      </c>
      <c r="E386">
        <v>-7.242</v>
      </c>
      <c r="F386">
        <v>31.152999999999999</v>
      </c>
      <c r="G386">
        <v>-12.55</v>
      </c>
      <c r="H386">
        <v>-15.542999999999999</v>
      </c>
      <c r="I386">
        <v>58.414999999999999</v>
      </c>
      <c r="J386">
        <v>-28.945</v>
      </c>
      <c r="K386">
        <v>0</v>
      </c>
      <c r="L386">
        <v>0</v>
      </c>
      <c r="M386">
        <v>0</v>
      </c>
      <c r="N386">
        <v>6.0460000000000003</v>
      </c>
      <c r="O386">
        <v>-23.484999999999999</v>
      </c>
      <c r="P386">
        <v>14.374000000000001</v>
      </c>
    </row>
    <row r="387" spans="1:16">
      <c r="A387">
        <v>3.86</v>
      </c>
      <c r="B387">
        <v>0</v>
      </c>
      <c r="C387">
        <v>9.67</v>
      </c>
      <c r="D387">
        <v>-0.71699999999999997</v>
      </c>
      <c r="E387">
        <v>-7.242</v>
      </c>
      <c r="F387">
        <v>31.248999999999999</v>
      </c>
      <c r="G387">
        <v>-12.558</v>
      </c>
      <c r="H387">
        <v>-15.615</v>
      </c>
      <c r="I387">
        <v>58.728000000000002</v>
      </c>
      <c r="J387">
        <v>-29.071000000000002</v>
      </c>
      <c r="K387">
        <v>-0.5</v>
      </c>
      <c r="L387">
        <v>0.625</v>
      </c>
      <c r="M387">
        <v>0</v>
      </c>
      <c r="N387">
        <v>6.0410000000000004</v>
      </c>
      <c r="O387">
        <v>-23.478999999999999</v>
      </c>
      <c r="P387">
        <v>14.374000000000001</v>
      </c>
    </row>
    <row r="388" spans="1:16">
      <c r="A388">
        <v>3.87</v>
      </c>
      <c r="B388">
        <v>0</v>
      </c>
      <c r="C388">
        <v>9.6989999999999998</v>
      </c>
      <c r="D388">
        <v>-0.75600000000000001</v>
      </c>
      <c r="E388">
        <v>-7.242</v>
      </c>
      <c r="F388">
        <v>31.346</v>
      </c>
      <c r="G388">
        <v>-12.565</v>
      </c>
      <c r="H388">
        <v>-15.686999999999999</v>
      </c>
      <c r="I388">
        <v>59.040999999999997</v>
      </c>
      <c r="J388">
        <v>-29.196000000000002</v>
      </c>
      <c r="K388">
        <v>0</v>
      </c>
      <c r="L388">
        <v>0.5</v>
      </c>
      <c r="M388">
        <v>0</v>
      </c>
      <c r="N388">
        <v>6.0410000000000004</v>
      </c>
      <c r="O388">
        <v>-23.474</v>
      </c>
      <c r="P388">
        <v>14.374000000000001</v>
      </c>
    </row>
    <row r="389" spans="1:16">
      <c r="A389">
        <v>3.88</v>
      </c>
      <c r="B389">
        <v>0</v>
      </c>
      <c r="C389">
        <v>9.7270000000000003</v>
      </c>
      <c r="D389">
        <v>-0.69799999999999995</v>
      </c>
      <c r="E389">
        <v>-7.242</v>
      </c>
      <c r="F389">
        <v>31.443999999999999</v>
      </c>
      <c r="G389">
        <v>-12.571999999999999</v>
      </c>
      <c r="H389">
        <v>-15.76</v>
      </c>
      <c r="I389">
        <v>59.356000000000002</v>
      </c>
      <c r="J389">
        <v>-29.321999999999999</v>
      </c>
      <c r="K389">
        <v>0</v>
      </c>
      <c r="L389">
        <v>0</v>
      </c>
      <c r="M389">
        <v>0.56200000000000006</v>
      </c>
      <c r="N389">
        <v>6.0410000000000004</v>
      </c>
      <c r="O389">
        <v>-23.474</v>
      </c>
      <c r="P389">
        <v>14.38</v>
      </c>
    </row>
    <row r="390" spans="1:16">
      <c r="A390">
        <v>3.89</v>
      </c>
      <c r="B390">
        <v>0</v>
      </c>
      <c r="C390">
        <v>9.7560000000000002</v>
      </c>
      <c r="D390">
        <v>-0.746</v>
      </c>
      <c r="E390">
        <v>-7.242</v>
      </c>
      <c r="F390">
        <v>31.541</v>
      </c>
      <c r="G390">
        <v>-12.58</v>
      </c>
      <c r="H390">
        <v>-15.832000000000001</v>
      </c>
      <c r="I390">
        <v>59.670999999999999</v>
      </c>
      <c r="J390">
        <v>-29.448</v>
      </c>
      <c r="K390">
        <v>0</v>
      </c>
      <c r="L390">
        <v>-0.875</v>
      </c>
      <c r="M390">
        <v>0</v>
      </c>
      <c r="N390">
        <v>6.0410000000000004</v>
      </c>
      <c r="O390">
        <v>-23.481999999999999</v>
      </c>
      <c r="P390">
        <v>14.38</v>
      </c>
    </row>
    <row r="391" spans="1:16">
      <c r="A391">
        <v>3.9</v>
      </c>
      <c r="B391">
        <v>0</v>
      </c>
      <c r="C391">
        <v>9.7750000000000004</v>
      </c>
      <c r="D391">
        <v>-0.71699999999999997</v>
      </c>
      <c r="E391">
        <v>-7.242</v>
      </c>
      <c r="F391">
        <v>31.638999999999999</v>
      </c>
      <c r="G391">
        <v>-12.587</v>
      </c>
      <c r="H391">
        <v>-15.904999999999999</v>
      </c>
      <c r="I391">
        <v>59.988</v>
      </c>
      <c r="J391">
        <v>-29.574000000000002</v>
      </c>
      <c r="K391">
        <v>-0.75</v>
      </c>
      <c r="L391">
        <v>-1.25</v>
      </c>
      <c r="M391">
        <v>0.93799999999999994</v>
      </c>
      <c r="N391">
        <v>6.0339999999999998</v>
      </c>
      <c r="O391">
        <v>-23.495000000000001</v>
      </c>
      <c r="P391">
        <v>14.388999999999999</v>
      </c>
    </row>
    <row r="392" spans="1:16">
      <c r="A392">
        <v>3.91</v>
      </c>
      <c r="B392">
        <v>0</v>
      </c>
      <c r="C392">
        <v>9.6890000000000001</v>
      </c>
      <c r="D392">
        <v>-0.73599999999999999</v>
      </c>
      <c r="E392">
        <v>-7.242</v>
      </c>
      <c r="F392">
        <v>31.736000000000001</v>
      </c>
      <c r="G392">
        <v>-12.593999999999999</v>
      </c>
      <c r="H392">
        <v>-15.977</v>
      </c>
      <c r="I392">
        <v>60.305</v>
      </c>
      <c r="J392">
        <v>-29.7</v>
      </c>
      <c r="K392">
        <v>0</v>
      </c>
      <c r="L392">
        <v>-1.5620000000000001</v>
      </c>
      <c r="M392">
        <v>0.5</v>
      </c>
      <c r="N392">
        <v>6.0339999999999998</v>
      </c>
      <c r="O392">
        <v>-23.510999999999999</v>
      </c>
      <c r="P392">
        <v>14.394</v>
      </c>
    </row>
    <row r="393" spans="1:16">
      <c r="A393">
        <v>3.92</v>
      </c>
      <c r="B393">
        <v>0</v>
      </c>
      <c r="C393">
        <v>9.7080000000000002</v>
      </c>
      <c r="D393">
        <v>-0.69799999999999995</v>
      </c>
      <c r="E393">
        <v>-7.242</v>
      </c>
      <c r="F393">
        <v>31.832999999999998</v>
      </c>
      <c r="G393">
        <v>-12.601000000000001</v>
      </c>
      <c r="H393">
        <v>-16.048999999999999</v>
      </c>
      <c r="I393">
        <v>60.622999999999998</v>
      </c>
      <c r="J393">
        <v>-29.826000000000001</v>
      </c>
      <c r="K393">
        <v>-1.25</v>
      </c>
      <c r="L393">
        <v>-1.25</v>
      </c>
      <c r="M393">
        <v>0.5</v>
      </c>
      <c r="N393">
        <v>6.0209999999999999</v>
      </c>
      <c r="O393">
        <v>-23.523</v>
      </c>
      <c r="P393">
        <v>14.398999999999999</v>
      </c>
    </row>
    <row r="394" spans="1:16">
      <c r="A394">
        <v>3.93</v>
      </c>
      <c r="B394">
        <v>0</v>
      </c>
      <c r="C394">
        <v>9.6989999999999998</v>
      </c>
      <c r="D394">
        <v>-0.72699999999999998</v>
      </c>
      <c r="E394">
        <v>-7.242</v>
      </c>
      <c r="F394">
        <v>31.93</v>
      </c>
      <c r="G394">
        <v>-12.608000000000001</v>
      </c>
      <c r="H394">
        <v>-16.122</v>
      </c>
      <c r="I394">
        <v>60.942999999999998</v>
      </c>
      <c r="J394">
        <v>-29.952000000000002</v>
      </c>
      <c r="K394">
        <v>-0.875</v>
      </c>
      <c r="L394">
        <v>-0.875</v>
      </c>
      <c r="M394">
        <v>0.625</v>
      </c>
      <c r="N394">
        <v>6.0119999999999996</v>
      </c>
      <c r="O394">
        <v>-23.532</v>
      </c>
      <c r="P394">
        <v>14.406000000000001</v>
      </c>
    </row>
    <row r="395" spans="1:16">
      <c r="A395">
        <v>3.94</v>
      </c>
      <c r="B395">
        <v>0</v>
      </c>
      <c r="C395">
        <v>9.766</v>
      </c>
      <c r="D395">
        <v>-0.70299999999999996</v>
      </c>
      <c r="E395">
        <v>-7.242</v>
      </c>
      <c r="F395">
        <v>32.027999999999999</v>
      </c>
      <c r="G395">
        <v>-12.615</v>
      </c>
      <c r="H395">
        <v>-16.193999999999999</v>
      </c>
      <c r="I395">
        <v>61.262999999999998</v>
      </c>
      <c r="J395">
        <v>-30.077999999999999</v>
      </c>
      <c r="K395">
        <v>-1.125</v>
      </c>
      <c r="L395">
        <v>0</v>
      </c>
      <c r="M395">
        <v>0.75</v>
      </c>
      <c r="N395">
        <v>6.0010000000000003</v>
      </c>
      <c r="O395">
        <v>-23.532</v>
      </c>
      <c r="P395">
        <v>14.413</v>
      </c>
    </row>
    <row r="396" spans="1:16">
      <c r="A396">
        <v>3.95</v>
      </c>
      <c r="B396">
        <v>0</v>
      </c>
      <c r="C396">
        <v>9.7469999999999999</v>
      </c>
      <c r="D396">
        <v>-0.75600000000000001</v>
      </c>
      <c r="E396">
        <v>-7.242</v>
      </c>
      <c r="F396">
        <v>32.125</v>
      </c>
      <c r="G396">
        <v>-12.622999999999999</v>
      </c>
      <c r="H396">
        <v>-16.266999999999999</v>
      </c>
      <c r="I396">
        <v>61.584000000000003</v>
      </c>
      <c r="J396">
        <v>-30.204000000000001</v>
      </c>
      <c r="K396">
        <v>-0.68799999999999994</v>
      </c>
      <c r="L396">
        <v>0.75</v>
      </c>
      <c r="M396">
        <v>0.81200000000000006</v>
      </c>
      <c r="N396">
        <v>5.9939999999999998</v>
      </c>
      <c r="O396">
        <v>-23.524000000000001</v>
      </c>
      <c r="P396">
        <v>14.420999999999999</v>
      </c>
    </row>
    <row r="397" spans="1:16">
      <c r="A397">
        <v>3.96</v>
      </c>
      <c r="B397">
        <v>0</v>
      </c>
      <c r="C397">
        <v>9.718</v>
      </c>
      <c r="D397">
        <v>-0.82299999999999995</v>
      </c>
      <c r="E397">
        <v>-7.242</v>
      </c>
      <c r="F397">
        <v>32.222000000000001</v>
      </c>
      <c r="G397">
        <v>-12.631</v>
      </c>
      <c r="H397">
        <v>-16.338999999999999</v>
      </c>
      <c r="I397">
        <v>61.905999999999999</v>
      </c>
      <c r="J397">
        <v>-30.331</v>
      </c>
      <c r="K397">
        <v>-0.81200000000000006</v>
      </c>
      <c r="L397">
        <v>0.93799999999999994</v>
      </c>
      <c r="M397">
        <v>0.93799999999999994</v>
      </c>
      <c r="N397">
        <v>5.9859999999999998</v>
      </c>
      <c r="O397">
        <v>-23.515000000000001</v>
      </c>
      <c r="P397">
        <v>14.430999999999999</v>
      </c>
    </row>
    <row r="398" spans="1:16">
      <c r="A398">
        <v>3.97</v>
      </c>
      <c r="B398">
        <v>0</v>
      </c>
      <c r="C398">
        <v>9.766</v>
      </c>
      <c r="D398">
        <v>-0.80300000000000005</v>
      </c>
      <c r="E398">
        <v>-7.242</v>
      </c>
      <c r="F398">
        <v>32.32</v>
      </c>
      <c r="G398">
        <v>-12.638999999999999</v>
      </c>
      <c r="H398">
        <v>-16.411999999999999</v>
      </c>
      <c r="I398">
        <v>62.228999999999999</v>
      </c>
      <c r="J398">
        <v>-30.457000000000001</v>
      </c>
      <c r="K398">
        <v>-1.5</v>
      </c>
      <c r="L398">
        <v>1.0620000000000001</v>
      </c>
      <c r="M398">
        <v>0.81200000000000006</v>
      </c>
      <c r="N398">
        <v>5.9710000000000001</v>
      </c>
      <c r="O398">
        <v>-23.504000000000001</v>
      </c>
      <c r="P398">
        <v>14.439</v>
      </c>
    </row>
    <row r="399" spans="1:16">
      <c r="A399">
        <v>3.98</v>
      </c>
      <c r="B399">
        <v>0</v>
      </c>
      <c r="C399">
        <v>9.7750000000000004</v>
      </c>
      <c r="D399">
        <v>-0.75600000000000001</v>
      </c>
      <c r="E399">
        <v>-7.242</v>
      </c>
      <c r="F399">
        <v>32.417999999999999</v>
      </c>
      <c r="G399">
        <v>-12.647</v>
      </c>
      <c r="H399">
        <v>-16.484000000000002</v>
      </c>
      <c r="I399">
        <v>62.554000000000002</v>
      </c>
      <c r="J399">
        <v>-30.582999999999998</v>
      </c>
      <c r="K399">
        <v>-1.5</v>
      </c>
      <c r="L399">
        <v>0</v>
      </c>
      <c r="M399">
        <v>0.93799999999999994</v>
      </c>
      <c r="N399">
        <v>5.9560000000000004</v>
      </c>
      <c r="O399">
        <v>-23.504000000000001</v>
      </c>
      <c r="P399">
        <v>14.448</v>
      </c>
    </row>
    <row r="400" spans="1:16">
      <c r="A400">
        <v>3.99</v>
      </c>
      <c r="B400">
        <v>0</v>
      </c>
      <c r="C400">
        <v>9.7469999999999999</v>
      </c>
      <c r="D400">
        <v>-0.76500000000000001</v>
      </c>
      <c r="E400">
        <v>-7.242</v>
      </c>
      <c r="F400">
        <v>32.515000000000001</v>
      </c>
      <c r="G400">
        <v>-12.654</v>
      </c>
      <c r="H400">
        <v>-16.556000000000001</v>
      </c>
      <c r="I400">
        <v>62.878999999999998</v>
      </c>
      <c r="J400">
        <v>-30.71</v>
      </c>
      <c r="K400">
        <v>-1.3120000000000001</v>
      </c>
      <c r="L400">
        <v>0</v>
      </c>
      <c r="M400">
        <v>1.4379999999999999</v>
      </c>
      <c r="N400">
        <v>5.9429999999999996</v>
      </c>
      <c r="O400">
        <v>-23.504000000000001</v>
      </c>
      <c r="P400">
        <v>14.462999999999999</v>
      </c>
    </row>
    <row r="401" spans="1:16">
      <c r="A401">
        <v>4</v>
      </c>
      <c r="B401">
        <v>0</v>
      </c>
      <c r="C401">
        <v>9.7850000000000001</v>
      </c>
      <c r="D401">
        <v>-0.746</v>
      </c>
      <c r="E401">
        <v>-7.242</v>
      </c>
      <c r="F401">
        <v>32.613</v>
      </c>
      <c r="G401">
        <v>-12.662000000000001</v>
      </c>
      <c r="H401">
        <v>-16.629000000000001</v>
      </c>
      <c r="I401">
        <v>63.204999999999998</v>
      </c>
      <c r="J401">
        <v>-30.837</v>
      </c>
      <c r="K401">
        <v>-1.1879999999999999</v>
      </c>
      <c r="L401">
        <v>-0.56200000000000006</v>
      </c>
      <c r="M401">
        <v>0.68799999999999994</v>
      </c>
      <c r="N401">
        <v>5.931</v>
      </c>
      <c r="O401">
        <v>-23.51</v>
      </c>
      <c r="P401">
        <v>14.468999999999999</v>
      </c>
    </row>
    <row r="402" spans="1:16">
      <c r="A402">
        <v>4.01</v>
      </c>
      <c r="B402">
        <v>0</v>
      </c>
      <c r="C402">
        <v>9.7940000000000005</v>
      </c>
      <c r="D402">
        <v>-0.746</v>
      </c>
      <c r="E402">
        <v>-7.242</v>
      </c>
      <c r="F402">
        <v>32.710999999999999</v>
      </c>
      <c r="G402">
        <v>-12.669</v>
      </c>
      <c r="H402">
        <v>-16.701000000000001</v>
      </c>
      <c r="I402">
        <v>63.531999999999996</v>
      </c>
      <c r="J402">
        <v>-30.963000000000001</v>
      </c>
      <c r="K402">
        <v>-1.1879999999999999</v>
      </c>
      <c r="L402">
        <v>0</v>
      </c>
      <c r="M402">
        <v>0.75</v>
      </c>
      <c r="N402">
        <v>5.9189999999999996</v>
      </c>
      <c r="O402">
        <v>-23.51</v>
      </c>
      <c r="P402">
        <v>14.477</v>
      </c>
    </row>
    <row r="403" spans="1:16">
      <c r="A403">
        <v>4.0199999999999996</v>
      </c>
      <c r="B403">
        <v>0</v>
      </c>
      <c r="C403">
        <v>9.8040000000000003</v>
      </c>
      <c r="D403">
        <v>-0.746</v>
      </c>
      <c r="E403">
        <v>-7.242</v>
      </c>
      <c r="F403">
        <v>32.808999999999997</v>
      </c>
      <c r="G403">
        <v>-12.677</v>
      </c>
      <c r="H403">
        <v>-16.774000000000001</v>
      </c>
      <c r="I403">
        <v>63.86</v>
      </c>
      <c r="J403">
        <v>-31.09</v>
      </c>
      <c r="K403">
        <v>-1.75</v>
      </c>
      <c r="L403">
        <v>0</v>
      </c>
      <c r="M403">
        <v>0</v>
      </c>
      <c r="N403">
        <v>5.9020000000000001</v>
      </c>
      <c r="O403">
        <v>-23.51</v>
      </c>
      <c r="P403">
        <v>14.477</v>
      </c>
    </row>
    <row r="404" spans="1:16">
      <c r="A404">
        <v>4.03</v>
      </c>
      <c r="B404">
        <v>0</v>
      </c>
      <c r="C404">
        <v>9.7750000000000004</v>
      </c>
      <c r="D404">
        <v>-0.71699999999999997</v>
      </c>
      <c r="E404">
        <v>-7.242</v>
      </c>
      <c r="F404">
        <v>32.906999999999996</v>
      </c>
      <c r="G404">
        <v>-12.683999999999999</v>
      </c>
      <c r="H404">
        <v>-16.846</v>
      </c>
      <c r="I404">
        <v>64.188999999999993</v>
      </c>
      <c r="J404">
        <v>-31.216999999999999</v>
      </c>
      <c r="K404">
        <v>-1.0620000000000001</v>
      </c>
      <c r="L404">
        <v>0.875</v>
      </c>
      <c r="M404">
        <v>0</v>
      </c>
      <c r="N404">
        <v>5.891</v>
      </c>
      <c r="O404">
        <v>-23.501000000000001</v>
      </c>
      <c r="P404">
        <v>14.477</v>
      </c>
    </row>
    <row r="405" spans="1:16">
      <c r="A405">
        <v>4.04</v>
      </c>
      <c r="B405">
        <v>0</v>
      </c>
      <c r="C405">
        <v>9.8610000000000007</v>
      </c>
      <c r="D405">
        <v>-0.77500000000000002</v>
      </c>
      <c r="E405">
        <v>-7.242</v>
      </c>
      <c r="F405">
        <v>33.005000000000003</v>
      </c>
      <c r="G405">
        <v>-12.692</v>
      </c>
      <c r="H405">
        <v>-16.919</v>
      </c>
      <c r="I405">
        <v>64.519000000000005</v>
      </c>
      <c r="J405">
        <v>-31.344000000000001</v>
      </c>
      <c r="K405">
        <v>-1.1879999999999999</v>
      </c>
      <c r="L405">
        <v>0</v>
      </c>
      <c r="M405">
        <v>0</v>
      </c>
      <c r="N405">
        <v>5.8789999999999996</v>
      </c>
      <c r="O405">
        <v>-23.501000000000001</v>
      </c>
      <c r="P405">
        <v>14.477</v>
      </c>
    </row>
    <row r="406" spans="1:16">
      <c r="A406">
        <v>4.05</v>
      </c>
      <c r="B406">
        <v>0</v>
      </c>
      <c r="C406">
        <v>9.7850000000000001</v>
      </c>
      <c r="D406">
        <v>-0.77500000000000002</v>
      </c>
      <c r="E406">
        <v>-7.242</v>
      </c>
      <c r="F406">
        <v>33.103000000000002</v>
      </c>
      <c r="G406">
        <v>-12.699</v>
      </c>
      <c r="H406">
        <v>-16.991</v>
      </c>
      <c r="I406">
        <v>64.849999999999994</v>
      </c>
      <c r="J406">
        <v>-31.471</v>
      </c>
      <c r="K406">
        <v>-1.3120000000000001</v>
      </c>
      <c r="L406">
        <v>0</v>
      </c>
      <c r="M406">
        <v>0</v>
      </c>
      <c r="N406">
        <v>5.8659999999999997</v>
      </c>
      <c r="O406">
        <v>-23.501000000000001</v>
      </c>
      <c r="P406">
        <v>14.477</v>
      </c>
    </row>
    <row r="407" spans="1:16">
      <c r="A407">
        <v>4.0599999999999996</v>
      </c>
      <c r="B407">
        <v>0</v>
      </c>
      <c r="C407">
        <v>9.8040000000000003</v>
      </c>
      <c r="D407">
        <v>-0.76500000000000001</v>
      </c>
      <c r="E407">
        <v>-7.242</v>
      </c>
      <c r="F407">
        <v>33.201000000000001</v>
      </c>
      <c r="G407">
        <v>-12.707000000000001</v>
      </c>
      <c r="H407">
        <v>-17.062999999999999</v>
      </c>
      <c r="I407">
        <v>65.182000000000002</v>
      </c>
      <c r="J407">
        <v>-31.597999999999999</v>
      </c>
      <c r="K407">
        <v>-1.375</v>
      </c>
      <c r="L407">
        <v>-1.0620000000000001</v>
      </c>
      <c r="M407">
        <v>0</v>
      </c>
      <c r="N407">
        <v>5.8520000000000003</v>
      </c>
      <c r="O407">
        <v>-23.512</v>
      </c>
      <c r="P407">
        <v>14.477</v>
      </c>
    </row>
    <row r="408" spans="1:16">
      <c r="A408">
        <v>4.07</v>
      </c>
      <c r="B408">
        <v>0</v>
      </c>
      <c r="C408">
        <v>9.7469999999999999</v>
      </c>
      <c r="D408">
        <v>-0.746</v>
      </c>
      <c r="E408">
        <v>-7.242</v>
      </c>
      <c r="F408">
        <v>33.298999999999999</v>
      </c>
      <c r="G408">
        <v>-12.715</v>
      </c>
      <c r="H408">
        <v>-17.135999999999999</v>
      </c>
      <c r="I408">
        <v>65.515000000000001</v>
      </c>
      <c r="J408">
        <v>-31.725000000000001</v>
      </c>
      <c r="K408">
        <v>-2.1880000000000002</v>
      </c>
      <c r="L408">
        <v>-1.6879999999999999</v>
      </c>
      <c r="M408">
        <v>0</v>
      </c>
      <c r="N408">
        <v>5.8310000000000004</v>
      </c>
      <c r="O408">
        <v>-23.529</v>
      </c>
      <c r="P408">
        <v>14.477</v>
      </c>
    </row>
    <row r="409" spans="1:16">
      <c r="A409">
        <v>4.08</v>
      </c>
      <c r="B409">
        <v>0</v>
      </c>
      <c r="C409">
        <v>9.8230000000000004</v>
      </c>
      <c r="D409">
        <v>-0.78400000000000003</v>
      </c>
      <c r="E409">
        <v>-7.242</v>
      </c>
      <c r="F409">
        <v>33.396999999999998</v>
      </c>
      <c r="G409">
        <v>-12.722</v>
      </c>
      <c r="H409">
        <v>-17.207999999999998</v>
      </c>
      <c r="I409">
        <v>65.849000000000004</v>
      </c>
      <c r="J409">
        <v>-31.852</v>
      </c>
      <c r="K409">
        <v>-1.75</v>
      </c>
      <c r="L409">
        <v>-1.8120000000000001</v>
      </c>
      <c r="M409">
        <v>0</v>
      </c>
      <c r="N409">
        <v>5.8129999999999997</v>
      </c>
      <c r="O409">
        <v>-23.547000000000001</v>
      </c>
      <c r="P409">
        <v>14.477</v>
      </c>
    </row>
    <row r="410" spans="1:16">
      <c r="A410">
        <v>4.09</v>
      </c>
      <c r="B410">
        <v>0</v>
      </c>
      <c r="C410">
        <v>9.766</v>
      </c>
      <c r="D410">
        <v>-0.76500000000000001</v>
      </c>
      <c r="E410">
        <v>-7.242</v>
      </c>
      <c r="F410">
        <v>33.494</v>
      </c>
      <c r="G410">
        <v>-12.73</v>
      </c>
      <c r="H410">
        <v>-17.280999999999999</v>
      </c>
      <c r="I410">
        <v>66.183999999999997</v>
      </c>
      <c r="J410">
        <v>-31.98</v>
      </c>
      <c r="K410">
        <v>-1.25</v>
      </c>
      <c r="L410">
        <v>-1.6879999999999999</v>
      </c>
      <c r="M410">
        <v>0</v>
      </c>
      <c r="N410">
        <v>5.8010000000000002</v>
      </c>
      <c r="O410">
        <v>-23.564</v>
      </c>
      <c r="P410">
        <v>14.477</v>
      </c>
    </row>
    <row r="411" spans="1:16">
      <c r="A411">
        <v>4.0999999999999996</v>
      </c>
      <c r="B411">
        <v>0</v>
      </c>
      <c r="C411">
        <v>9.8040000000000003</v>
      </c>
      <c r="D411">
        <v>-0.73599999999999999</v>
      </c>
      <c r="E411">
        <v>-7.242</v>
      </c>
      <c r="F411">
        <v>33.593000000000004</v>
      </c>
      <c r="G411">
        <v>-12.737</v>
      </c>
      <c r="H411">
        <v>-17.353000000000002</v>
      </c>
      <c r="I411">
        <v>66.52</v>
      </c>
      <c r="J411">
        <v>-32.106999999999999</v>
      </c>
      <c r="K411">
        <v>-0.75</v>
      </c>
      <c r="L411">
        <v>-0.5</v>
      </c>
      <c r="M411">
        <v>0</v>
      </c>
      <c r="N411">
        <v>5.7930000000000001</v>
      </c>
      <c r="O411">
        <v>-23.568999999999999</v>
      </c>
      <c r="P411">
        <v>14.477</v>
      </c>
    </row>
    <row r="412" spans="1:16">
      <c r="A412">
        <v>4.1100000000000003</v>
      </c>
      <c r="B412">
        <v>0</v>
      </c>
      <c r="C412">
        <v>9.7469999999999999</v>
      </c>
      <c r="D412">
        <v>-0.73599999999999999</v>
      </c>
      <c r="E412">
        <v>-7.242</v>
      </c>
      <c r="F412">
        <v>33.69</v>
      </c>
      <c r="G412">
        <v>-12.744999999999999</v>
      </c>
      <c r="H412">
        <v>-17.425999999999998</v>
      </c>
      <c r="I412">
        <v>66.856999999999999</v>
      </c>
      <c r="J412">
        <v>-32.234000000000002</v>
      </c>
      <c r="K412">
        <v>-1.0620000000000001</v>
      </c>
      <c r="L412">
        <v>0</v>
      </c>
      <c r="M412">
        <v>0</v>
      </c>
      <c r="N412">
        <v>5.782</v>
      </c>
      <c r="O412">
        <v>-23.568999999999999</v>
      </c>
      <c r="P412">
        <v>14.477</v>
      </c>
    </row>
    <row r="413" spans="1:16">
      <c r="A413">
        <v>4.12</v>
      </c>
      <c r="B413">
        <v>0</v>
      </c>
      <c r="C413">
        <v>9.7469999999999999</v>
      </c>
      <c r="D413">
        <v>-0.77500000000000002</v>
      </c>
      <c r="E413">
        <v>-7.242</v>
      </c>
      <c r="F413">
        <v>33.786999999999999</v>
      </c>
      <c r="G413">
        <v>-12.753</v>
      </c>
      <c r="H413">
        <v>-17.498000000000001</v>
      </c>
      <c r="I413">
        <v>67.194999999999993</v>
      </c>
      <c r="J413">
        <v>-32.362000000000002</v>
      </c>
      <c r="K413">
        <v>-1.125</v>
      </c>
      <c r="L413">
        <v>0</v>
      </c>
      <c r="M413">
        <v>0</v>
      </c>
      <c r="N413">
        <v>5.7709999999999999</v>
      </c>
      <c r="O413">
        <v>-23.568999999999999</v>
      </c>
      <c r="P413">
        <v>14.477</v>
      </c>
    </row>
    <row r="414" spans="1:16">
      <c r="A414">
        <v>4.13</v>
      </c>
      <c r="B414">
        <v>0</v>
      </c>
      <c r="C414">
        <v>9.7370000000000001</v>
      </c>
      <c r="D414">
        <v>-0.73599999999999999</v>
      </c>
      <c r="E414">
        <v>-7.242</v>
      </c>
      <c r="F414">
        <v>33.884999999999998</v>
      </c>
      <c r="G414">
        <v>-12.76</v>
      </c>
      <c r="H414">
        <v>-17.57</v>
      </c>
      <c r="I414">
        <v>67.534000000000006</v>
      </c>
      <c r="J414">
        <v>-32.49</v>
      </c>
      <c r="K414">
        <v>-1.4379999999999999</v>
      </c>
      <c r="L414">
        <v>0</v>
      </c>
      <c r="M414">
        <v>0</v>
      </c>
      <c r="N414">
        <v>5.7569999999999997</v>
      </c>
      <c r="O414">
        <v>-23.568999999999999</v>
      </c>
      <c r="P414">
        <v>14.477</v>
      </c>
    </row>
    <row r="415" spans="1:16">
      <c r="A415">
        <v>4.1399999999999997</v>
      </c>
      <c r="B415">
        <v>0</v>
      </c>
      <c r="C415">
        <v>9.7750000000000004</v>
      </c>
      <c r="D415">
        <v>-0.76500000000000001</v>
      </c>
      <c r="E415">
        <v>-7.242</v>
      </c>
      <c r="F415">
        <v>33.982999999999997</v>
      </c>
      <c r="G415">
        <v>-12.768000000000001</v>
      </c>
      <c r="H415">
        <v>-17.643000000000001</v>
      </c>
      <c r="I415">
        <v>67.873999999999995</v>
      </c>
      <c r="J415">
        <v>-32.616999999999997</v>
      </c>
      <c r="K415">
        <v>-1</v>
      </c>
      <c r="L415">
        <v>0</v>
      </c>
      <c r="M415">
        <v>0</v>
      </c>
      <c r="N415">
        <v>5.7469999999999999</v>
      </c>
      <c r="O415">
        <v>-23.568999999999999</v>
      </c>
      <c r="P415">
        <v>14.477</v>
      </c>
    </row>
    <row r="416" spans="1:16">
      <c r="A416">
        <v>4.1500000000000004</v>
      </c>
      <c r="B416">
        <v>0</v>
      </c>
      <c r="C416">
        <v>9.7469999999999999</v>
      </c>
      <c r="D416">
        <v>-0.76500000000000001</v>
      </c>
      <c r="E416">
        <v>-7.242</v>
      </c>
      <c r="F416">
        <v>34.08</v>
      </c>
      <c r="G416">
        <v>-12.775</v>
      </c>
      <c r="H416">
        <v>-17.715</v>
      </c>
      <c r="I416">
        <v>68.213999999999999</v>
      </c>
      <c r="J416">
        <v>-32.744999999999997</v>
      </c>
      <c r="K416">
        <v>-0.93799999999999994</v>
      </c>
      <c r="L416">
        <v>-1.125</v>
      </c>
      <c r="M416">
        <v>0</v>
      </c>
      <c r="N416">
        <v>5.7370000000000001</v>
      </c>
      <c r="O416">
        <v>-23.58</v>
      </c>
      <c r="P416">
        <v>14.477</v>
      </c>
    </row>
    <row r="417" spans="1:16">
      <c r="A417">
        <v>4.16</v>
      </c>
      <c r="B417">
        <v>0</v>
      </c>
      <c r="C417">
        <v>9.7850000000000001</v>
      </c>
      <c r="D417">
        <v>-0.76500000000000001</v>
      </c>
      <c r="E417">
        <v>-7.242</v>
      </c>
      <c r="F417">
        <v>34.177999999999997</v>
      </c>
      <c r="G417">
        <v>-12.782999999999999</v>
      </c>
      <c r="H417">
        <v>-17.788</v>
      </c>
      <c r="I417">
        <v>68.555999999999997</v>
      </c>
      <c r="J417">
        <v>-32.872999999999998</v>
      </c>
      <c r="K417">
        <v>-1.125</v>
      </c>
      <c r="L417">
        <v>-1.1879999999999999</v>
      </c>
      <c r="M417">
        <v>0</v>
      </c>
      <c r="N417">
        <v>5.726</v>
      </c>
      <c r="O417">
        <v>-23.591999999999999</v>
      </c>
      <c r="P417">
        <v>14.477</v>
      </c>
    </row>
    <row r="418" spans="1:16">
      <c r="A418">
        <v>4.17</v>
      </c>
      <c r="B418">
        <v>0</v>
      </c>
      <c r="C418">
        <v>9.7940000000000005</v>
      </c>
      <c r="D418">
        <v>-0.746</v>
      </c>
      <c r="E418">
        <v>-7.242</v>
      </c>
      <c r="F418">
        <v>34.276000000000003</v>
      </c>
      <c r="G418">
        <v>-12.79</v>
      </c>
      <c r="H418">
        <v>-17.86</v>
      </c>
      <c r="I418">
        <v>68.899000000000001</v>
      </c>
      <c r="J418">
        <v>-33.000999999999998</v>
      </c>
      <c r="K418">
        <v>-1</v>
      </c>
      <c r="L418">
        <v>-1.4379999999999999</v>
      </c>
      <c r="M418">
        <v>1.1879999999999999</v>
      </c>
      <c r="N418">
        <v>5.7160000000000002</v>
      </c>
      <c r="O418">
        <v>-23.606000000000002</v>
      </c>
      <c r="P418">
        <v>14.489000000000001</v>
      </c>
    </row>
    <row r="419" spans="1:16">
      <c r="A419">
        <v>4.18</v>
      </c>
      <c r="B419">
        <v>0</v>
      </c>
      <c r="C419">
        <v>9.8230000000000004</v>
      </c>
      <c r="D419">
        <v>-0.82299999999999995</v>
      </c>
      <c r="E419">
        <v>-7.242</v>
      </c>
      <c r="F419">
        <v>34.374000000000002</v>
      </c>
      <c r="G419">
        <v>-12.798999999999999</v>
      </c>
      <c r="H419">
        <v>-17.931999999999999</v>
      </c>
      <c r="I419">
        <v>69.242999999999995</v>
      </c>
      <c r="J419">
        <v>-33.128999999999998</v>
      </c>
      <c r="K419">
        <v>-0.93799999999999994</v>
      </c>
      <c r="L419">
        <v>0</v>
      </c>
      <c r="M419">
        <v>0.68799999999999994</v>
      </c>
      <c r="N419">
        <v>5.7069999999999999</v>
      </c>
      <c r="O419">
        <v>-23.606000000000002</v>
      </c>
      <c r="P419">
        <v>14.496</v>
      </c>
    </row>
    <row r="420" spans="1:16">
      <c r="A420">
        <v>4.1900000000000004</v>
      </c>
      <c r="B420">
        <v>0</v>
      </c>
      <c r="C420">
        <v>9.766</v>
      </c>
      <c r="D420">
        <v>-0.75600000000000001</v>
      </c>
      <c r="E420">
        <v>-7.242</v>
      </c>
      <c r="F420">
        <v>34.472000000000001</v>
      </c>
      <c r="G420">
        <v>-12.805999999999999</v>
      </c>
      <c r="H420">
        <v>-18.004999999999999</v>
      </c>
      <c r="I420">
        <v>69.587000000000003</v>
      </c>
      <c r="J420">
        <v>-33.256999999999998</v>
      </c>
      <c r="K420">
        <v>-1.125</v>
      </c>
      <c r="L420">
        <v>0.68799999999999994</v>
      </c>
      <c r="M420">
        <v>1</v>
      </c>
      <c r="N420">
        <v>5.6959999999999997</v>
      </c>
      <c r="O420">
        <v>-23.599</v>
      </c>
      <c r="P420">
        <v>14.506</v>
      </c>
    </row>
    <row r="421" spans="1:16">
      <c r="A421">
        <v>4.2</v>
      </c>
      <c r="B421">
        <v>0</v>
      </c>
      <c r="C421">
        <v>9.7270000000000003</v>
      </c>
      <c r="D421">
        <v>-0.82299999999999995</v>
      </c>
      <c r="E421">
        <v>-7.242</v>
      </c>
      <c r="F421">
        <v>34.569000000000003</v>
      </c>
      <c r="G421">
        <v>-12.814</v>
      </c>
      <c r="H421">
        <v>-18.077000000000002</v>
      </c>
      <c r="I421">
        <v>69.933000000000007</v>
      </c>
      <c r="J421">
        <v>-33.384999999999998</v>
      </c>
      <c r="K421">
        <v>-0.81200000000000006</v>
      </c>
      <c r="L421">
        <v>1.25</v>
      </c>
      <c r="M421">
        <v>0.625</v>
      </c>
      <c r="N421">
        <v>5.6870000000000003</v>
      </c>
      <c r="O421">
        <v>-23.587</v>
      </c>
      <c r="P421">
        <v>14.512</v>
      </c>
    </row>
    <row r="422" spans="1:16">
      <c r="A422">
        <v>4.21</v>
      </c>
      <c r="B422">
        <v>0</v>
      </c>
      <c r="C422">
        <v>9.7750000000000004</v>
      </c>
      <c r="D422">
        <v>-0.73599999999999999</v>
      </c>
      <c r="E422">
        <v>-7.242</v>
      </c>
      <c r="F422">
        <v>34.667000000000002</v>
      </c>
      <c r="G422">
        <v>-12.821999999999999</v>
      </c>
      <c r="H422">
        <v>-18.149999999999999</v>
      </c>
      <c r="I422">
        <v>70.28</v>
      </c>
      <c r="J422">
        <v>-33.512999999999998</v>
      </c>
      <c r="K422">
        <v>-0.81200000000000006</v>
      </c>
      <c r="L422">
        <v>1.75</v>
      </c>
      <c r="M422">
        <v>0.625</v>
      </c>
      <c r="N422">
        <v>5.6790000000000003</v>
      </c>
      <c r="O422">
        <v>-23.568999999999999</v>
      </c>
      <c r="P422">
        <v>14.518000000000001</v>
      </c>
    </row>
    <row r="423" spans="1:16">
      <c r="A423">
        <v>4.22</v>
      </c>
      <c r="B423">
        <v>0</v>
      </c>
      <c r="C423">
        <v>9.7850000000000001</v>
      </c>
      <c r="D423">
        <v>-0.80300000000000005</v>
      </c>
      <c r="E423">
        <v>-7.242</v>
      </c>
      <c r="F423">
        <v>34.765000000000001</v>
      </c>
      <c r="G423">
        <v>-12.83</v>
      </c>
      <c r="H423">
        <v>-18.222000000000001</v>
      </c>
      <c r="I423">
        <v>70.626999999999995</v>
      </c>
      <c r="J423">
        <v>-33.640999999999998</v>
      </c>
      <c r="K423">
        <v>-0.56200000000000006</v>
      </c>
      <c r="L423">
        <v>1.6879999999999999</v>
      </c>
      <c r="M423">
        <v>0.56200000000000006</v>
      </c>
      <c r="N423">
        <v>5.6740000000000004</v>
      </c>
      <c r="O423">
        <v>-23.552</v>
      </c>
      <c r="P423">
        <v>14.523999999999999</v>
      </c>
    </row>
    <row r="424" spans="1:16">
      <c r="A424">
        <v>4.2300000000000004</v>
      </c>
      <c r="B424">
        <v>0</v>
      </c>
      <c r="C424">
        <v>9.8520000000000003</v>
      </c>
      <c r="D424">
        <v>-0.70799999999999996</v>
      </c>
      <c r="E424">
        <v>-7.242</v>
      </c>
      <c r="F424">
        <v>34.863</v>
      </c>
      <c r="G424">
        <v>-12.837</v>
      </c>
      <c r="H424">
        <v>-18.295000000000002</v>
      </c>
      <c r="I424">
        <v>70.975999999999999</v>
      </c>
      <c r="J424">
        <v>-33.770000000000003</v>
      </c>
      <c r="K424">
        <v>0</v>
      </c>
      <c r="L424">
        <v>1.625</v>
      </c>
      <c r="M424">
        <v>0</v>
      </c>
      <c r="N424">
        <v>5.6740000000000004</v>
      </c>
      <c r="O424">
        <v>-23.536000000000001</v>
      </c>
      <c r="P424">
        <v>14.523999999999999</v>
      </c>
    </row>
    <row r="425" spans="1:16">
      <c r="A425">
        <v>4.24</v>
      </c>
      <c r="B425">
        <v>0</v>
      </c>
      <c r="C425">
        <v>9.8130000000000006</v>
      </c>
      <c r="D425">
        <v>-0.78400000000000003</v>
      </c>
      <c r="E425">
        <v>-7.242</v>
      </c>
      <c r="F425">
        <v>34.960999999999999</v>
      </c>
      <c r="G425">
        <v>-12.845000000000001</v>
      </c>
      <c r="H425">
        <v>-18.367000000000001</v>
      </c>
      <c r="I425">
        <v>71.325999999999993</v>
      </c>
      <c r="J425">
        <v>-33.898000000000003</v>
      </c>
      <c r="K425">
        <v>-0.68799999999999994</v>
      </c>
      <c r="L425">
        <v>0.625</v>
      </c>
      <c r="M425">
        <v>0.625</v>
      </c>
      <c r="N425">
        <v>5.6669999999999998</v>
      </c>
      <c r="O425">
        <v>-23.53</v>
      </c>
      <c r="P425">
        <v>14.53</v>
      </c>
    </row>
    <row r="426" spans="1:16">
      <c r="A426">
        <v>4.25</v>
      </c>
      <c r="B426">
        <v>0</v>
      </c>
      <c r="C426">
        <v>9.7850000000000001</v>
      </c>
      <c r="D426">
        <v>-0.75600000000000001</v>
      </c>
      <c r="E426">
        <v>-7.242</v>
      </c>
      <c r="F426">
        <v>35.058999999999997</v>
      </c>
      <c r="G426">
        <v>-12.852</v>
      </c>
      <c r="H426">
        <v>-18.439</v>
      </c>
      <c r="I426">
        <v>71.676000000000002</v>
      </c>
      <c r="J426">
        <v>-34.027000000000001</v>
      </c>
      <c r="K426">
        <v>-0.5</v>
      </c>
      <c r="L426">
        <v>0.81200000000000006</v>
      </c>
      <c r="M426">
        <v>0</v>
      </c>
      <c r="N426">
        <v>5.6619999999999999</v>
      </c>
      <c r="O426">
        <v>-23.521999999999998</v>
      </c>
      <c r="P426">
        <v>14.53</v>
      </c>
    </row>
    <row r="427" spans="1:16">
      <c r="A427">
        <v>4.26</v>
      </c>
      <c r="B427">
        <v>0</v>
      </c>
      <c r="C427">
        <v>9.7850000000000001</v>
      </c>
      <c r="D427">
        <v>-0.71699999999999997</v>
      </c>
      <c r="E427">
        <v>-7.242</v>
      </c>
      <c r="F427">
        <v>35.156999999999996</v>
      </c>
      <c r="G427">
        <v>-12.859</v>
      </c>
      <c r="H427">
        <v>-18.512</v>
      </c>
      <c r="I427">
        <v>72.028000000000006</v>
      </c>
      <c r="J427">
        <v>-34.155000000000001</v>
      </c>
      <c r="K427">
        <v>0</v>
      </c>
      <c r="L427">
        <v>1.1879999999999999</v>
      </c>
      <c r="M427">
        <v>0</v>
      </c>
      <c r="N427">
        <v>5.6619999999999999</v>
      </c>
      <c r="O427">
        <v>-23.51</v>
      </c>
      <c r="P427">
        <v>14.53</v>
      </c>
    </row>
    <row r="428" spans="1:16">
      <c r="A428">
        <v>4.2699999999999996</v>
      </c>
      <c r="B428">
        <v>0</v>
      </c>
      <c r="C428">
        <v>9.7850000000000001</v>
      </c>
      <c r="D428">
        <v>-0.76500000000000001</v>
      </c>
      <c r="E428">
        <v>-7.242</v>
      </c>
      <c r="F428">
        <v>35.255000000000003</v>
      </c>
      <c r="G428">
        <v>-12.867000000000001</v>
      </c>
      <c r="H428">
        <v>-18.584</v>
      </c>
      <c r="I428">
        <v>72.38</v>
      </c>
      <c r="J428">
        <v>-34.283999999999999</v>
      </c>
      <c r="K428">
        <v>-0.75</v>
      </c>
      <c r="L428">
        <v>0.56200000000000006</v>
      </c>
      <c r="M428">
        <v>0</v>
      </c>
      <c r="N428">
        <v>5.6539999999999999</v>
      </c>
      <c r="O428">
        <v>-23.504000000000001</v>
      </c>
      <c r="P428">
        <v>14.53</v>
      </c>
    </row>
    <row r="429" spans="1:16">
      <c r="A429">
        <v>4.28</v>
      </c>
      <c r="B429">
        <v>0</v>
      </c>
      <c r="C429">
        <v>9.766</v>
      </c>
      <c r="D429">
        <v>-0.73599999999999999</v>
      </c>
      <c r="E429">
        <v>-7.242</v>
      </c>
      <c r="F429">
        <v>35.351999999999997</v>
      </c>
      <c r="G429">
        <v>-12.874000000000001</v>
      </c>
      <c r="H429">
        <v>-18.657</v>
      </c>
      <c r="I429">
        <v>72.733999999999995</v>
      </c>
      <c r="J429">
        <v>-34.412999999999997</v>
      </c>
      <c r="K429">
        <v>0</v>
      </c>
      <c r="L429">
        <v>0.68799999999999994</v>
      </c>
      <c r="M429">
        <v>0</v>
      </c>
      <c r="N429">
        <v>5.6539999999999999</v>
      </c>
      <c r="O429">
        <v>-23.497</v>
      </c>
      <c r="P429">
        <v>14.53</v>
      </c>
    </row>
    <row r="430" spans="1:16">
      <c r="A430">
        <v>4.29</v>
      </c>
      <c r="B430">
        <v>0</v>
      </c>
      <c r="C430">
        <v>9.766</v>
      </c>
      <c r="D430">
        <v>-0.76500000000000001</v>
      </c>
      <c r="E430">
        <v>-7.242</v>
      </c>
      <c r="F430">
        <v>35.450000000000003</v>
      </c>
      <c r="G430">
        <v>-12.882</v>
      </c>
      <c r="H430">
        <v>-18.728999999999999</v>
      </c>
      <c r="I430">
        <v>73.087999999999994</v>
      </c>
      <c r="J430">
        <v>-34.542000000000002</v>
      </c>
      <c r="K430">
        <v>-0.5</v>
      </c>
      <c r="L430">
        <v>0.625</v>
      </c>
      <c r="M430">
        <v>0</v>
      </c>
      <c r="N430">
        <v>5.649</v>
      </c>
      <c r="O430">
        <v>-23.491</v>
      </c>
      <c r="P430">
        <v>14.53</v>
      </c>
    </row>
    <row r="431" spans="1:16">
      <c r="A431">
        <v>4.3</v>
      </c>
      <c r="B431">
        <v>0</v>
      </c>
      <c r="C431">
        <v>9.7560000000000002</v>
      </c>
      <c r="D431">
        <v>-0.73599999999999999</v>
      </c>
      <c r="E431">
        <v>-7.242</v>
      </c>
      <c r="F431">
        <v>35.548000000000002</v>
      </c>
      <c r="G431">
        <v>-12.888999999999999</v>
      </c>
      <c r="H431">
        <v>-18.802</v>
      </c>
      <c r="I431">
        <v>73.444000000000003</v>
      </c>
      <c r="J431">
        <v>-34.67</v>
      </c>
      <c r="K431">
        <v>-0.75</v>
      </c>
      <c r="L431">
        <v>0.625</v>
      </c>
      <c r="M431">
        <v>0</v>
      </c>
      <c r="N431">
        <v>5.6420000000000003</v>
      </c>
      <c r="O431">
        <v>-23.484999999999999</v>
      </c>
      <c r="P431">
        <v>14.53</v>
      </c>
    </row>
    <row r="432" spans="1:16">
      <c r="A432">
        <v>4.3099999999999996</v>
      </c>
      <c r="B432">
        <v>0</v>
      </c>
      <c r="C432">
        <v>9.7850000000000001</v>
      </c>
      <c r="D432">
        <v>-0.79400000000000004</v>
      </c>
      <c r="E432">
        <v>-7.242</v>
      </c>
      <c r="F432">
        <v>35.646000000000001</v>
      </c>
      <c r="G432">
        <v>-12.897</v>
      </c>
      <c r="H432">
        <v>-18.873999999999999</v>
      </c>
      <c r="I432">
        <v>73.8</v>
      </c>
      <c r="J432">
        <v>-34.798999999999999</v>
      </c>
      <c r="K432">
        <v>-1</v>
      </c>
      <c r="L432">
        <v>0</v>
      </c>
      <c r="M432">
        <v>0</v>
      </c>
      <c r="N432">
        <v>5.6319999999999997</v>
      </c>
      <c r="O432">
        <v>-23.484999999999999</v>
      </c>
      <c r="P432">
        <v>14.53</v>
      </c>
    </row>
    <row r="433" spans="1:16">
      <c r="A433">
        <v>4.32</v>
      </c>
      <c r="B433">
        <v>0</v>
      </c>
      <c r="C433">
        <v>9.7750000000000004</v>
      </c>
      <c r="D433">
        <v>-0.78400000000000003</v>
      </c>
      <c r="E433">
        <v>-7.242</v>
      </c>
      <c r="F433">
        <v>35.743000000000002</v>
      </c>
      <c r="G433">
        <v>-12.904999999999999</v>
      </c>
      <c r="H433">
        <v>-18.946000000000002</v>
      </c>
      <c r="I433">
        <v>74.158000000000001</v>
      </c>
      <c r="J433">
        <v>-34.927999999999997</v>
      </c>
      <c r="K433">
        <v>-0.5</v>
      </c>
      <c r="L433">
        <v>0</v>
      </c>
      <c r="M433">
        <v>0</v>
      </c>
      <c r="N433">
        <v>5.6269999999999998</v>
      </c>
      <c r="O433">
        <v>-23.484999999999999</v>
      </c>
      <c r="P433">
        <v>14.53</v>
      </c>
    </row>
    <row r="434" spans="1:16">
      <c r="A434">
        <v>4.33</v>
      </c>
      <c r="B434">
        <v>0</v>
      </c>
      <c r="C434">
        <v>9.7560000000000002</v>
      </c>
      <c r="D434">
        <v>-0.75600000000000001</v>
      </c>
      <c r="E434">
        <v>-7.242</v>
      </c>
      <c r="F434">
        <v>35.841000000000001</v>
      </c>
      <c r="G434">
        <v>-12.913</v>
      </c>
      <c r="H434">
        <v>-19.018999999999998</v>
      </c>
      <c r="I434">
        <v>74.516000000000005</v>
      </c>
      <c r="J434">
        <v>-35.058</v>
      </c>
      <c r="K434">
        <v>-0.68799999999999994</v>
      </c>
      <c r="L434">
        <v>0</v>
      </c>
      <c r="M434">
        <v>0</v>
      </c>
      <c r="N434">
        <v>5.62</v>
      </c>
      <c r="O434">
        <v>-23.484999999999999</v>
      </c>
      <c r="P434">
        <v>14.53</v>
      </c>
    </row>
    <row r="435" spans="1:16">
      <c r="A435">
        <v>4.34</v>
      </c>
      <c r="B435">
        <v>0</v>
      </c>
      <c r="C435">
        <v>9.6989999999999998</v>
      </c>
      <c r="D435">
        <v>-0.75600000000000001</v>
      </c>
      <c r="E435">
        <v>-7.242</v>
      </c>
      <c r="F435">
        <v>35.938000000000002</v>
      </c>
      <c r="G435">
        <v>-12.92</v>
      </c>
      <c r="H435">
        <v>-19.091000000000001</v>
      </c>
      <c r="I435">
        <v>74.875</v>
      </c>
      <c r="J435">
        <v>-35.186999999999998</v>
      </c>
      <c r="K435">
        <v>-1.0620000000000001</v>
      </c>
      <c r="L435">
        <v>0.5</v>
      </c>
      <c r="M435">
        <v>0</v>
      </c>
      <c r="N435">
        <v>5.609</v>
      </c>
      <c r="O435">
        <v>-23.48</v>
      </c>
      <c r="P435">
        <v>14.53</v>
      </c>
    </row>
    <row r="436" spans="1:16">
      <c r="A436">
        <v>4.3499999999999996</v>
      </c>
      <c r="B436">
        <v>0</v>
      </c>
      <c r="C436">
        <v>9.7270000000000003</v>
      </c>
      <c r="D436">
        <v>-0.746</v>
      </c>
      <c r="E436">
        <v>-7.242</v>
      </c>
      <c r="F436">
        <v>36.034999999999997</v>
      </c>
      <c r="G436">
        <v>-12.928000000000001</v>
      </c>
      <c r="H436">
        <v>-19.164000000000001</v>
      </c>
      <c r="I436">
        <v>75.236000000000004</v>
      </c>
      <c r="J436">
        <v>-35.316000000000003</v>
      </c>
      <c r="K436">
        <v>-0.56200000000000006</v>
      </c>
      <c r="L436">
        <v>0</v>
      </c>
      <c r="M436">
        <v>0</v>
      </c>
      <c r="N436">
        <v>5.6040000000000001</v>
      </c>
      <c r="O436">
        <v>-23.48</v>
      </c>
      <c r="P436">
        <v>14.53</v>
      </c>
    </row>
    <row r="437" spans="1:16">
      <c r="A437">
        <v>4.3600000000000003</v>
      </c>
      <c r="B437">
        <v>0</v>
      </c>
      <c r="C437">
        <v>9.718</v>
      </c>
      <c r="D437">
        <v>-0.75600000000000001</v>
      </c>
      <c r="E437">
        <v>-7.242</v>
      </c>
      <c r="F437">
        <v>36.131999999999998</v>
      </c>
      <c r="G437">
        <v>-12.935</v>
      </c>
      <c r="H437">
        <v>-19.236000000000001</v>
      </c>
      <c r="I437">
        <v>75.596999999999994</v>
      </c>
      <c r="J437">
        <v>-35.445</v>
      </c>
      <c r="K437">
        <v>-0.625</v>
      </c>
      <c r="L437">
        <v>1.375</v>
      </c>
      <c r="M437">
        <v>0</v>
      </c>
      <c r="N437">
        <v>5.5970000000000004</v>
      </c>
      <c r="O437">
        <v>-23.466000000000001</v>
      </c>
      <c r="P437">
        <v>14.53</v>
      </c>
    </row>
    <row r="438" spans="1:16">
      <c r="A438">
        <v>4.37</v>
      </c>
      <c r="B438">
        <v>0</v>
      </c>
      <c r="C438">
        <v>9.7469999999999999</v>
      </c>
      <c r="D438">
        <v>-0.77500000000000002</v>
      </c>
      <c r="E438">
        <v>-7.242</v>
      </c>
      <c r="F438">
        <v>36.229999999999997</v>
      </c>
      <c r="G438">
        <v>-12.943</v>
      </c>
      <c r="H438">
        <v>-19.308</v>
      </c>
      <c r="I438">
        <v>75.959000000000003</v>
      </c>
      <c r="J438">
        <v>-35.575000000000003</v>
      </c>
      <c r="K438">
        <v>-0.81200000000000006</v>
      </c>
      <c r="L438">
        <v>1.3120000000000001</v>
      </c>
      <c r="M438">
        <v>0</v>
      </c>
      <c r="N438">
        <v>5.5890000000000004</v>
      </c>
      <c r="O438">
        <v>-23.452999999999999</v>
      </c>
      <c r="P438">
        <v>14.53</v>
      </c>
    </row>
    <row r="439" spans="1:16">
      <c r="A439">
        <v>4.38</v>
      </c>
      <c r="B439">
        <v>0</v>
      </c>
      <c r="C439">
        <v>9.7560000000000002</v>
      </c>
      <c r="D439">
        <v>-0.73599999999999999</v>
      </c>
      <c r="E439">
        <v>-7.242</v>
      </c>
      <c r="F439">
        <v>36.326999999999998</v>
      </c>
      <c r="G439">
        <v>-12.95</v>
      </c>
      <c r="H439">
        <v>-19.381</v>
      </c>
      <c r="I439">
        <v>76.322999999999993</v>
      </c>
      <c r="J439">
        <v>-35.704000000000001</v>
      </c>
      <c r="K439">
        <v>-0.56200000000000006</v>
      </c>
      <c r="L439">
        <v>1.125</v>
      </c>
      <c r="M439">
        <v>0</v>
      </c>
      <c r="N439">
        <v>5.5839999999999996</v>
      </c>
      <c r="O439">
        <v>-23.442</v>
      </c>
      <c r="P439">
        <v>14.53</v>
      </c>
    </row>
    <row r="440" spans="1:16">
      <c r="A440">
        <v>4.3899999999999997</v>
      </c>
      <c r="B440">
        <v>0</v>
      </c>
      <c r="C440">
        <v>9.7370000000000001</v>
      </c>
      <c r="D440">
        <v>-0.72699999999999998</v>
      </c>
      <c r="E440">
        <v>-7.242</v>
      </c>
      <c r="F440">
        <v>36.424999999999997</v>
      </c>
      <c r="G440">
        <v>-12.958</v>
      </c>
      <c r="H440">
        <v>-19.452999999999999</v>
      </c>
      <c r="I440">
        <v>76.686999999999998</v>
      </c>
      <c r="J440">
        <v>-35.834000000000003</v>
      </c>
      <c r="K440">
        <v>-0.56200000000000006</v>
      </c>
      <c r="L440">
        <v>1.1879999999999999</v>
      </c>
      <c r="M440">
        <v>-0.56200000000000006</v>
      </c>
      <c r="N440">
        <v>5.5780000000000003</v>
      </c>
      <c r="O440">
        <v>-23.43</v>
      </c>
      <c r="P440">
        <v>14.523999999999999</v>
      </c>
    </row>
    <row r="441" spans="1:16">
      <c r="A441">
        <v>4.4000000000000004</v>
      </c>
      <c r="B441">
        <v>0</v>
      </c>
      <c r="C441">
        <v>9.766</v>
      </c>
      <c r="D441">
        <v>-0.746</v>
      </c>
      <c r="E441">
        <v>-7.242</v>
      </c>
      <c r="F441">
        <v>36.521999999999998</v>
      </c>
      <c r="G441">
        <v>-12.965</v>
      </c>
      <c r="H441">
        <v>-19.526</v>
      </c>
      <c r="I441">
        <v>77.052000000000007</v>
      </c>
      <c r="J441">
        <v>-35.963999999999999</v>
      </c>
      <c r="K441">
        <v>-0.81200000000000006</v>
      </c>
      <c r="L441">
        <v>0.875</v>
      </c>
      <c r="M441">
        <v>0</v>
      </c>
      <c r="N441">
        <v>5.57</v>
      </c>
      <c r="O441">
        <v>-23.420999999999999</v>
      </c>
      <c r="P441">
        <v>14.523999999999999</v>
      </c>
    </row>
    <row r="442" spans="1:16">
      <c r="A442">
        <v>4.41</v>
      </c>
      <c r="B442">
        <v>0</v>
      </c>
      <c r="C442">
        <v>9.8040000000000003</v>
      </c>
      <c r="D442">
        <v>-0.73599999999999999</v>
      </c>
      <c r="E442">
        <v>-7.242</v>
      </c>
      <c r="F442">
        <v>36.619999999999997</v>
      </c>
      <c r="G442">
        <v>-12.973000000000001</v>
      </c>
      <c r="H442">
        <v>-19.597999999999999</v>
      </c>
      <c r="I442">
        <v>77.418000000000006</v>
      </c>
      <c r="J442">
        <v>-36.093000000000004</v>
      </c>
      <c r="K442">
        <v>-0.56200000000000006</v>
      </c>
      <c r="L442">
        <v>0.56200000000000006</v>
      </c>
      <c r="M442">
        <v>-0.5</v>
      </c>
      <c r="N442">
        <v>5.5640000000000001</v>
      </c>
      <c r="O442">
        <v>-23.416</v>
      </c>
      <c r="P442">
        <v>14.519</v>
      </c>
    </row>
    <row r="443" spans="1:16">
      <c r="A443">
        <v>4.42</v>
      </c>
      <c r="B443">
        <v>0</v>
      </c>
      <c r="C443">
        <v>9.7560000000000002</v>
      </c>
      <c r="D443">
        <v>-0.73599999999999999</v>
      </c>
      <c r="E443">
        <v>-7.242</v>
      </c>
      <c r="F443">
        <v>36.718000000000004</v>
      </c>
      <c r="G443">
        <v>-12.98</v>
      </c>
      <c r="H443">
        <v>-19.670999999999999</v>
      </c>
      <c r="I443">
        <v>77.786000000000001</v>
      </c>
      <c r="J443">
        <v>-36.222999999999999</v>
      </c>
      <c r="K443">
        <v>0</v>
      </c>
      <c r="L443">
        <v>0</v>
      </c>
      <c r="M443">
        <v>0</v>
      </c>
      <c r="N443">
        <v>5.5640000000000001</v>
      </c>
      <c r="O443">
        <v>-23.416</v>
      </c>
      <c r="P443">
        <v>14.519</v>
      </c>
    </row>
    <row r="444" spans="1:16">
      <c r="A444">
        <v>4.43</v>
      </c>
      <c r="B444">
        <v>0</v>
      </c>
      <c r="C444">
        <v>9.8330000000000002</v>
      </c>
      <c r="D444">
        <v>-0.75600000000000001</v>
      </c>
      <c r="E444">
        <v>-7.242</v>
      </c>
      <c r="F444">
        <v>36.816000000000003</v>
      </c>
      <c r="G444">
        <v>-12.987</v>
      </c>
      <c r="H444">
        <v>-19.742999999999999</v>
      </c>
      <c r="I444">
        <v>78.153999999999996</v>
      </c>
      <c r="J444">
        <v>-36.353000000000002</v>
      </c>
      <c r="K444">
        <v>-0.625</v>
      </c>
      <c r="L444">
        <v>0.56200000000000006</v>
      </c>
      <c r="M444">
        <v>0</v>
      </c>
      <c r="N444">
        <v>5.5579999999999998</v>
      </c>
      <c r="O444">
        <v>-23.41</v>
      </c>
      <c r="P444">
        <v>14.519</v>
      </c>
    </row>
    <row r="445" spans="1:16">
      <c r="A445">
        <v>4.4400000000000004</v>
      </c>
      <c r="B445">
        <v>0</v>
      </c>
      <c r="C445">
        <v>9.8040000000000003</v>
      </c>
      <c r="D445">
        <v>-0.76500000000000001</v>
      </c>
      <c r="E445">
        <v>-7.242</v>
      </c>
      <c r="F445">
        <v>36.914000000000001</v>
      </c>
      <c r="G445">
        <v>-12.994999999999999</v>
      </c>
      <c r="H445">
        <v>-19.815000000000001</v>
      </c>
      <c r="I445">
        <v>78.522999999999996</v>
      </c>
      <c r="J445">
        <v>-36.482999999999997</v>
      </c>
      <c r="K445">
        <v>0</v>
      </c>
      <c r="L445">
        <v>0.5</v>
      </c>
      <c r="M445">
        <v>0</v>
      </c>
      <c r="N445">
        <v>5.5579999999999998</v>
      </c>
      <c r="O445">
        <v>-23.405000000000001</v>
      </c>
      <c r="P445">
        <v>14.519</v>
      </c>
    </row>
    <row r="446" spans="1:16">
      <c r="A446">
        <v>4.45</v>
      </c>
      <c r="B446">
        <v>0</v>
      </c>
      <c r="C446">
        <v>9.7940000000000005</v>
      </c>
      <c r="D446">
        <v>-0.75600000000000001</v>
      </c>
      <c r="E446">
        <v>-7.242</v>
      </c>
      <c r="F446">
        <v>37.012</v>
      </c>
      <c r="G446">
        <v>-13.003</v>
      </c>
      <c r="H446">
        <v>-19.888000000000002</v>
      </c>
      <c r="I446">
        <v>78.893000000000001</v>
      </c>
      <c r="J446">
        <v>-36.613</v>
      </c>
      <c r="K446">
        <v>-1.0620000000000001</v>
      </c>
      <c r="L446">
        <v>0</v>
      </c>
      <c r="M446">
        <v>0</v>
      </c>
      <c r="N446">
        <v>5.5469999999999997</v>
      </c>
      <c r="O446">
        <v>-23.405000000000001</v>
      </c>
      <c r="P446">
        <v>14.519</v>
      </c>
    </row>
    <row r="447" spans="1:16">
      <c r="A447">
        <v>4.46</v>
      </c>
      <c r="B447">
        <v>0</v>
      </c>
      <c r="C447">
        <v>9.766</v>
      </c>
      <c r="D447">
        <v>-0.75600000000000001</v>
      </c>
      <c r="E447">
        <v>-7.242</v>
      </c>
      <c r="F447">
        <v>37.11</v>
      </c>
      <c r="G447">
        <v>-13.01</v>
      </c>
      <c r="H447">
        <v>-19.96</v>
      </c>
      <c r="I447">
        <v>79.263999999999996</v>
      </c>
      <c r="J447">
        <v>-36.743000000000002</v>
      </c>
      <c r="K447">
        <v>-0.56200000000000006</v>
      </c>
      <c r="L447">
        <v>0</v>
      </c>
      <c r="M447">
        <v>0</v>
      </c>
      <c r="N447">
        <v>5.5419999999999998</v>
      </c>
      <c r="O447">
        <v>-23.405000000000001</v>
      </c>
      <c r="P447">
        <v>14.519</v>
      </c>
    </row>
    <row r="448" spans="1:16">
      <c r="A448">
        <v>4.47</v>
      </c>
      <c r="B448">
        <v>0</v>
      </c>
      <c r="C448">
        <v>9.718</v>
      </c>
      <c r="D448">
        <v>-0.77500000000000002</v>
      </c>
      <c r="E448">
        <v>-7.242</v>
      </c>
      <c r="F448">
        <v>37.207000000000001</v>
      </c>
      <c r="G448">
        <v>-13.018000000000001</v>
      </c>
      <c r="H448">
        <v>-20.033000000000001</v>
      </c>
      <c r="I448">
        <v>79.635999999999996</v>
      </c>
      <c r="J448">
        <v>-36.872999999999998</v>
      </c>
      <c r="K448">
        <v>-1.3120000000000001</v>
      </c>
      <c r="L448">
        <v>0</v>
      </c>
      <c r="M448">
        <v>0</v>
      </c>
      <c r="N448">
        <v>5.5289999999999999</v>
      </c>
      <c r="O448">
        <v>-23.405000000000001</v>
      </c>
      <c r="P448">
        <v>14.519</v>
      </c>
    </row>
    <row r="449" spans="1:16">
      <c r="A449">
        <v>4.4800000000000004</v>
      </c>
      <c r="B449">
        <v>0</v>
      </c>
      <c r="C449">
        <v>9.7560000000000002</v>
      </c>
      <c r="D449">
        <v>-0.76500000000000001</v>
      </c>
      <c r="E449">
        <v>-7.242</v>
      </c>
      <c r="F449">
        <v>37.305</v>
      </c>
      <c r="G449">
        <v>-13.026</v>
      </c>
      <c r="H449">
        <v>-20.105</v>
      </c>
      <c r="I449">
        <v>80.009</v>
      </c>
      <c r="J449">
        <v>-37.003</v>
      </c>
      <c r="K449">
        <v>-1.25</v>
      </c>
      <c r="L449">
        <v>0.81200000000000006</v>
      </c>
      <c r="M449">
        <v>0</v>
      </c>
      <c r="N449">
        <v>5.516</v>
      </c>
      <c r="O449">
        <v>-23.396999999999998</v>
      </c>
      <c r="P449">
        <v>14.519</v>
      </c>
    </row>
    <row r="450" spans="1:16">
      <c r="A450">
        <v>4.49</v>
      </c>
      <c r="B450">
        <v>0</v>
      </c>
      <c r="C450">
        <v>9.766</v>
      </c>
      <c r="D450">
        <v>-0.79400000000000004</v>
      </c>
      <c r="E450">
        <v>-7.242</v>
      </c>
      <c r="F450">
        <v>37.402000000000001</v>
      </c>
      <c r="G450">
        <v>-13.034000000000001</v>
      </c>
      <c r="H450">
        <v>-20.178000000000001</v>
      </c>
      <c r="I450">
        <v>80.382999999999996</v>
      </c>
      <c r="J450">
        <v>-37.134</v>
      </c>
      <c r="K450">
        <v>-1.3120000000000001</v>
      </c>
      <c r="L450">
        <v>0.625</v>
      </c>
      <c r="M450">
        <v>0</v>
      </c>
      <c r="N450">
        <v>5.5030000000000001</v>
      </c>
      <c r="O450">
        <v>-23.390999999999998</v>
      </c>
      <c r="P450">
        <v>14.519</v>
      </c>
    </row>
    <row r="451" spans="1:16">
      <c r="A451">
        <v>4.5</v>
      </c>
      <c r="B451">
        <v>0</v>
      </c>
      <c r="C451">
        <v>9.766</v>
      </c>
      <c r="D451">
        <v>-0.76500000000000001</v>
      </c>
      <c r="E451">
        <v>-7.242</v>
      </c>
      <c r="F451">
        <v>37.5</v>
      </c>
      <c r="G451">
        <v>-13.041</v>
      </c>
      <c r="H451">
        <v>-20.25</v>
      </c>
      <c r="I451">
        <v>80.757999999999996</v>
      </c>
      <c r="J451">
        <v>-37.264000000000003</v>
      </c>
      <c r="K451">
        <v>-0.875</v>
      </c>
      <c r="L451">
        <v>1.125</v>
      </c>
      <c r="M451">
        <v>0</v>
      </c>
      <c r="N451">
        <v>5.4939999999999998</v>
      </c>
      <c r="O451">
        <v>-23.379000000000001</v>
      </c>
      <c r="P451">
        <v>14.519</v>
      </c>
    </row>
    <row r="452" spans="1:16">
      <c r="A452">
        <v>4.51</v>
      </c>
      <c r="B452">
        <v>0</v>
      </c>
      <c r="C452">
        <v>9.7370000000000001</v>
      </c>
      <c r="D452">
        <v>-0.67</v>
      </c>
      <c r="E452">
        <v>-7.242</v>
      </c>
      <c r="F452">
        <v>37.597000000000001</v>
      </c>
      <c r="G452">
        <v>-13.048</v>
      </c>
      <c r="H452">
        <v>-20.321999999999999</v>
      </c>
      <c r="I452">
        <v>81.134</v>
      </c>
      <c r="J452">
        <v>-37.395000000000003</v>
      </c>
      <c r="K452">
        <v>-1.0620000000000001</v>
      </c>
      <c r="L452">
        <v>0.93799999999999994</v>
      </c>
      <c r="M452">
        <v>-0.93799999999999994</v>
      </c>
      <c r="N452">
        <v>5.484</v>
      </c>
      <c r="O452">
        <v>-23.37</v>
      </c>
      <c r="P452">
        <v>14.51</v>
      </c>
    </row>
    <row r="453" spans="1:16">
      <c r="A453">
        <v>4.5199999999999996</v>
      </c>
      <c r="B453">
        <v>0</v>
      </c>
      <c r="C453">
        <v>9.8130000000000006</v>
      </c>
      <c r="D453">
        <v>-0.72699999999999998</v>
      </c>
      <c r="E453">
        <v>-7.242</v>
      </c>
      <c r="F453">
        <v>37.695</v>
      </c>
      <c r="G453">
        <v>-13.055</v>
      </c>
      <c r="H453">
        <v>-20.395</v>
      </c>
      <c r="I453">
        <v>81.510999999999996</v>
      </c>
      <c r="J453">
        <v>-37.524999999999999</v>
      </c>
      <c r="K453">
        <v>-0.81200000000000006</v>
      </c>
      <c r="L453">
        <v>0.93799999999999994</v>
      </c>
      <c r="M453">
        <v>-0.75</v>
      </c>
      <c r="N453">
        <v>5.476</v>
      </c>
      <c r="O453">
        <v>-23.361000000000001</v>
      </c>
      <c r="P453">
        <v>14.503</v>
      </c>
    </row>
    <row r="454" spans="1:16">
      <c r="A454">
        <v>4.53</v>
      </c>
      <c r="B454">
        <v>0</v>
      </c>
      <c r="C454">
        <v>9.7469999999999999</v>
      </c>
      <c r="D454">
        <v>-0.78400000000000003</v>
      </c>
      <c r="E454">
        <v>-7.242</v>
      </c>
      <c r="F454">
        <v>37.792999999999999</v>
      </c>
      <c r="G454">
        <v>-13.063000000000001</v>
      </c>
      <c r="H454">
        <v>-20.466999999999999</v>
      </c>
      <c r="I454">
        <v>81.888999999999996</v>
      </c>
      <c r="J454">
        <v>-37.655999999999999</v>
      </c>
      <c r="K454">
        <v>-1.0620000000000001</v>
      </c>
      <c r="L454">
        <v>0</v>
      </c>
      <c r="M454">
        <v>-1</v>
      </c>
      <c r="N454">
        <v>5.4649999999999999</v>
      </c>
      <c r="O454">
        <v>-23.361000000000001</v>
      </c>
      <c r="P454">
        <v>14.493</v>
      </c>
    </row>
    <row r="455" spans="1:16">
      <c r="A455">
        <v>4.54</v>
      </c>
      <c r="B455">
        <v>0</v>
      </c>
      <c r="C455">
        <v>9.766</v>
      </c>
      <c r="D455">
        <v>-0.746</v>
      </c>
      <c r="E455">
        <v>-7.242</v>
      </c>
      <c r="F455">
        <v>37.890999999999998</v>
      </c>
      <c r="G455">
        <v>-13.07</v>
      </c>
      <c r="H455">
        <v>-20.54</v>
      </c>
      <c r="I455">
        <v>82.268000000000001</v>
      </c>
      <c r="J455">
        <v>-37.786999999999999</v>
      </c>
      <c r="K455">
        <v>-1.1879999999999999</v>
      </c>
      <c r="L455">
        <v>0</v>
      </c>
      <c r="M455">
        <v>0</v>
      </c>
      <c r="N455">
        <v>5.4530000000000003</v>
      </c>
      <c r="O455">
        <v>-23.361000000000001</v>
      </c>
      <c r="P455">
        <v>14.493</v>
      </c>
    </row>
    <row r="456" spans="1:16">
      <c r="A456">
        <v>4.55</v>
      </c>
      <c r="B456">
        <v>0</v>
      </c>
      <c r="C456">
        <v>9.7469999999999999</v>
      </c>
      <c r="D456">
        <v>-0.76500000000000001</v>
      </c>
      <c r="E456">
        <v>-7.242</v>
      </c>
      <c r="F456">
        <v>37.988</v>
      </c>
      <c r="G456">
        <v>-13.077999999999999</v>
      </c>
      <c r="H456">
        <v>-20.611999999999998</v>
      </c>
      <c r="I456">
        <v>82.647999999999996</v>
      </c>
      <c r="J456">
        <v>-37.917000000000002</v>
      </c>
      <c r="K456">
        <v>-1.3120000000000001</v>
      </c>
      <c r="L456">
        <v>-1.0620000000000001</v>
      </c>
      <c r="M456">
        <v>-0.625</v>
      </c>
      <c r="N456">
        <v>5.44</v>
      </c>
      <c r="O456">
        <v>-23.370999999999999</v>
      </c>
      <c r="P456">
        <v>14.486000000000001</v>
      </c>
    </row>
    <row r="457" spans="1:16">
      <c r="A457">
        <v>4.5599999999999996</v>
      </c>
      <c r="B457">
        <v>0</v>
      </c>
      <c r="C457">
        <v>9.8330000000000002</v>
      </c>
      <c r="D457">
        <v>-0.75600000000000001</v>
      </c>
      <c r="E457">
        <v>-7.242</v>
      </c>
      <c r="F457">
        <v>38.085999999999999</v>
      </c>
      <c r="G457">
        <v>-13.086</v>
      </c>
      <c r="H457">
        <v>-20.684000000000001</v>
      </c>
      <c r="I457">
        <v>83.028999999999996</v>
      </c>
      <c r="J457">
        <v>-38.048000000000002</v>
      </c>
      <c r="K457">
        <v>-1.3120000000000001</v>
      </c>
      <c r="L457">
        <v>-1.625</v>
      </c>
      <c r="M457">
        <v>0</v>
      </c>
      <c r="N457">
        <v>5.4269999999999996</v>
      </c>
      <c r="O457">
        <v>-23.388000000000002</v>
      </c>
      <c r="P457">
        <v>14.486000000000001</v>
      </c>
    </row>
    <row r="458" spans="1:16">
      <c r="A458">
        <v>4.57</v>
      </c>
      <c r="B458">
        <v>0</v>
      </c>
      <c r="C458">
        <v>9.8040000000000003</v>
      </c>
      <c r="D458">
        <v>-0.746</v>
      </c>
      <c r="E458">
        <v>-7.242</v>
      </c>
      <c r="F458">
        <v>38.183999999999997</v>
      </c>
      <c r="G458">
        <v>-13.093</v>
      </c>
      <c r="H458">
        <v>-20.757000000000001</v>
      </c>
      <c r="I458">
        <v>83.411000000000001</v>
      </c>
      <c r="J458">
        <v>-38.179000000000002</v>
      </c>
      <c r="K458">
        <v>-1.0620000000000001</v>
      </c>
      <c r="L458">
        <v>-1.5</v>
      </c>
      <c r="M458">
        <v>0</v>
      </c>
      <c r="N458">
        <v>5.4160000000000004</v>
      </c>
      <c r="O458">
        <v>-23.402999999999999</v>
      </c>
      <c r="P458">
        <v>14.486000000000001</v>
      </c>
    </row>
    <row r="459" spans="1:16">
      <c r="A459">
        <v>4.58</v>
      </c>
      <c r="B459">
        <v>0</v>
      </c>
      <c r="C459">
        <v>9.7469999999999999</v>
      </c>
      <c r="D459">
        <v>-0.75600000000000001</v>
      </c>
      <c r="E459">
        <v>-7.242</v>
      </c>
      <c r="F459">
        <v>38.281999999999996</v>
      </c>
      <c r="G459">
        <v>-13.101000000000001</v>
      </c>
      <c r="H459">
        <v>-20.829000000000001</v>
      </c>
      <c r="I459">
        <v>83.793000000000006</v>
      </c>
      <c r="J459">
        <v>-38.31</v>
      </c>
      <c r="K459">
        <v>-0.68799999999999994</v>
      </c>
      <c r="L459">
        <v>-0.68799999999999994</v>
      </c>
      <c r="M459">
        <v>0</v>
      </c>
      <c r="N459">
        <v>5.4089999999999998</v>
      </c>
      <c r="O459">
        <v>-23.408999999999999</v>
      </c>
      <c r="P459">
        <v>14.486000000000001</v>
      </c>
    </row>
    <row r="460" spans="1:16">
      <c r="A460">
        <v>4.59</v>
      </c>
      <c r="B460">
        <v>0</v>
      </c>
      <c r="C460">
        <v>9.7750000000000004</v>
      </c>
      <c r="D460">
        <v>-0.70799999999999996</v>
      </c>
      <c r="E460">
        <v>-7.242</v>
      </c>
      <c r="F460">
        <v>38.380000000000003</v>
      </c>
      <c r="G460">
        <v>-13.108000000000001</v>
      </c>
      <c r="H460">
        <v>-20.902000000000001</v>
      </c>
      <c r="I460">
        <v>84.177000000000007</v>
      </c>
      <c r="J460">
        <v>-38.441000000000003</v>
      </c>
      <c r="K460">
        <v>-1.0620000000000001</v>
      </c>
      <c r="L460">
        <v>0</v>
      </c>
      <c r="M460">
        <v>0</v>
      </c>
      <c r="N460">
        <v>5.399</v>
      </c>
      <c r="O460">
        <v>-23.408999999999999</v>
      </c>
      <c r="P460">
        <v>14.486000000000001</v>
      </c>
    </row>
    <row r="461" spans="1:16">
      <c r="A461">
        <v>4.5999999999999996</v>
      </c>
      <c r="B461">
        <v>0</v>
      </c>
      <c r="C461">
        <v>9.7080000000000002</v>
      </c>
      <c r="D461">
        <v>-0.72699999999999998</v>
      </c>
      <c r="E461">
        <v>-7.242</v>
      </c>
      <c r="F461">
        <v>38.476999999999997</v>
      </c>
      <c r="G461">
        <v>-13.115</v>
      </c>
      <c r="H461">
        <v>-20.974</v>
      </c>
      <c r="I461">
        <v>84.561999999999998</v>
      </c>
      <c r="J461">
        <v>-38.572000000000003</v>
      </c>
      <c r="K461">
        <v>-1.125</v>
      </c>
      <c r="L461">
        <v>0.56200000000000006</v>
      </c>
      <c r="M461">
        <v>0</v>
      </c>
      <c r="N461">
        <v>5.3869999999999996</v>
      </c>
      <c r="O461">
        <v>-23.404</v>
      </c>
      <c r="P461">
        <v>14.486000000000001</v>
      </c>
    </row>
    <row r="462" spans="1:16">
      <c r="A462">
        <v>4.6100000000000003</v>
      </c>
      <c r="B462">
        <v>0</v>
      </c>
      <c r="C462">
        <v>9.7080000000000002</v>
      </c>
      <c r="D462">
        <v>-0.72699999999999998</v>
      </c>
      <c r="E462">
        <v>-7.242</v>
      </c>
      <c r="F462">
        <v>38.573999999999998</v>
      </c>
      <c r="G462">
        <v>-13.122</v>
      </c>
      <c r="H462">
        <v>-21.047000000000001</v>
      </c>
      <c r="I462">
        <v>84.947999999999993</v>
      </c>
      <c r="J462">
        <v>-38.704000000000001</v>
      </c>
      <c r="K462">
        <v>-1.3120000000000001</v>
      </c>
      <c r="L462">
        <v>1.625</v>
      </c>
      <c r="M462">
        <v>0</v>
      </c>
      <c r="N462">
        <v>5.3739999999999997</v>
      </c>
      <c r="O462">
        <v>-23.388000000000002</v>
      </c>
      <c r="P462">
        <v>14.486000000000001</v>
      </c>
    </row>
    <row r="463" spans="1:16">
      <c r="A463">
        <v>4.62</v>
      </c>
      <c r="B463">
        <v>0</v>
      </c>
      <c r="C463">
        <v>9.766</v>
      </c>
      <c r="D463">
        <v>-0.77500000000000002</v>
      </c>
      <c r="E463">
        <v>-7.242</v>
      </c>
      <c r="F463">
        <v>38.670999999999999</v>
      </c>
      <c r="G463">
        <v>-13.13</v>
      </c>
      <c r="H463">
        <v>-21.119</v>
      </c>
      <c r="I463">
        <v>85.334000000000003</v>
      </c>
      <c r="J463">
        <v>-38.835000000000001</v>
      </c>
      <c r="K463">
        <v>0</v>
      </c>
      <c r="L463">
        <v>1.8120000000000001</v>
      </c>
      <c r="M463">
        <v>-0.5</v>
      </c>
      <c r="N463">
        <v>5.3739999999999997</v>
      </c>
      <c r="O463">
        <v>-23.369</v>
      </c>
      <c r="P463">
        <v>14.481</v>
      </c>
    </row>
    <row r="464" spans="1:16">
      <c r="A464">
        <v>4.63</v>
      </c>
      <c r="B464">
        <v>0</v>
      </c>
      <c r="C464">
        <v>9.7270000000000003</v>
      </c>
      <c r="D464">
        <v>-0.76500000000000001</v>
      </c>
      <c r="E464">
        <v>-7.242</v>
      </c>
      <c r="F464">
        <v>38.768999999999998</v>
      </c>
      <c r="G464">
        <v>-13.138</v>
      </c>
      <c r="H464">
        <v>-21.190999999999999</v>
      </c>
      <c r="I464">
        <v>85.721999999999994</v>
      </c>
      <c r="J464">
        <v>-38.966000000000001</v>
      </c>
      <c r="K464">
        <v>0</v>
      </c>
      <c r="L464">
        <v>1.625</v>
      </c>
      <c r="M464">
        <v>-0.75</v>
      </c>
      <c r="N464">
        <v>5.3739999999999997</v>
      </c>
      <c r="O464">
        <v>-23.353000000000002</v>
      </c>
      <c r="P464">
        <v>14.474</v>
      </c>
    </row>
    <row r="465" spans="1:16">
      <c r="A465">
        <v>4.6399999999999997</v>
      </c>
      <c r="B465">
        <v>0</v>
      </c>
      <c r="C465">
        <v>9.7469999999999999</v>
      </c>
      <c r="D465">
        <v>-0.746</v>
      </c>
      <c r="E465">
        <v>-7.242</v>
      </c>
      <c r="F465">
        <v>38.866</v>
      </c>
      <c r="G465">
        <v>-13.145</v>
      </c>
      <c r="H465">
        <v>-21.263999999999999</v>
      </c>
      <c r="I465">
        <v>86.111000000000004</v>
      </c>
      <c r="J465">
        <v>-39.097999999999999</v>
      </c>
      <c r="K465">
        <v>-0.81200000000000006</v>
      </c>
      <c r="L465">
        <v>0.68799999999999994</v>
      </c>
      <c r="M465">
        <v>-0.56200000000000006</v>
      </c>
      <c r="N465">
        <v>5.3659999999999997</v>
      </c>
      <c r="O465">
        <v>-23.346</v>
      </c>
      <c r="P465">
        <v>14.468</v>
      </c>
    </row>
    <row r="466" spans="1:16">
      <c r="A466">
        <v>4.6500000000000004</v>
      </c>
      <c r="B466">
        <v>0</v>
      </c>
      <c r="C466">
        <v>9.8330000000000002</v>
      </c>
      <c r="D466">
        <v>-0.76500000000000001</v>
      </c>
      <c r="E466">
        <v>-7.242</v>
      </c>
      <c r="F466">
        <v>38.965000000000003</v>
      </c>
      <c r="G466">
        <v>-13.153</v>
      </c>
      <c r="H466">
        <v>-21.335999999999999</v>
      </c>
      <c r="I466">
        <v>86.5</v>
      </c>
      <c r="J466">
        <v>-39.228999999999999</v>
      </c>
      <c r="K466">
        <v>-0.93799999999999994</v>
      </c>
      <c r="L466">
        <v>-0.56200000000000006</v>
      </c>
      <c r="M466">
        <v>0</v>
      </c>
      <c r="N466">
        <v>5.3570000000000002</v>
      </c>
      <c r="O466">
        <v>-23.352</v>
      </c>
      <c r="P466">
        <v>14.468</v>
      </c>
    </row>
    <row r="467" spans="1:16">
      <c r="A467">
        <v>4.66</v>
      </c>
      <c r="B467">
        <v>0</v>
      </c>
      <c r="C467">
        <v>9.8230000000000004</v>
      </c>
      <c r="D467">
        <v>-0.78400000000000003</v>
      </c>
      <c r="E467">
        <v>-7.242</v>
      </c>
      <c r="F467">
        <v>39.063000000000002</v>
      </c>
      <c r="G467">
        <v>-13.161</v>
      </c>
      <c r="H467">
        <v>-21.408999999999999</v>
      </c>
      <c r="I467">
        <v>86.891000000000005</v>
      </c>
      <c r="J467">
        <v>-39.360999999999997</v>
      </c>
      <c r="K467">
        <v>-0.625</v>
      </c>
      <c r="L467">
        <v>-0.56200000000000006</v>
      </c>
      <c r="M467">
        <v>0</v>
      </c>
      <c r="N467">
        <v>5.351</v>
      </c>
      <c r="O467">
        <v>-23.358000000000001</v>
      </c>
      <c r="P467">
        <v>14.468</v>
      </c>
    </row>
    <row r="468" spans="1:16">
      <c r="A468">
        <v>4.67</v>
      </c>
      <c r="B468">
        <v>0</v>
      </c>
      <c r="C468">
        <v>9.8130000000000006</v>
      </c>
      <c r="D468">
        <v>-0.75600000000000001</v>
      </c>
      <c r="E468">
        <v>-7.242</v>
      </c>
      <c r="F468">
        <v>39.161000000000001</v>
      </c>
      <c r="G468">
        <v>-13.167999999999999</v>
      </c>
      <c r="H468">
        <v>-21.481000000000002</v>
      </c>
      <c r="I468">
        <v>87.283000000000001</v>
      </c>
      <c r="J468">
        <v>-39.493000000000002</v>
      </c>
      <c r="K468">
        <v>-0.68799999999999994</v>
      </c>
      <c r="L468">
        <v>-1.1879999999999999</v>
      </c>
      <c r="M468">
        <v>0</v>
      </c>
      <c r="N468">
        <v>5.3440000000000003</v>
      </c>
      <c r="O468">
        <v>-23.369</v>
      </c>
      <c r="P468">
        <v>14.468</v>
      </c>
    </row>
    <row r="469" spans="1:16">
      <c r="A469">
        <v>4.68</v>
      </c>
      <c r="B469">
        <v>0</v>
      </c>
      <c r="C469">
        <v>9.8520000000000003</v>
      </c>
      <c r="D469">
        <v>-0.78400000000000003</v>
      </c>
      <c r="E469">
        <v>-7.242</v>
      </c>
      <c r="F469">
        <v>39.259</v>
      </c>
      <c r="G469">
        <v>-13.176</v>
      </c>
      <c r="H469">
        <v>-21.553999999999998</v>
      </c>
      <c r="I469">
        <v>87.674999999999997</v>
      </c>
      <c r="J469">
        <v>-39.624000000000002</v>
      </c>
      <c r="K469">
        <v>-1.375</v>
      </c>
      <c r="L469">
        <v>-1.125</v>
      </c>
      <c r="M469">
        <v>0</v>
      </c>
      <c r="N469">
        <v>5.33</v>
      </c>
      <c r="O469">
        <v>-23.381</v>
      </c>
      <c r="P469">
        <v>14.468</v>
      </c>
    </row>
    <row r="470" spans="1:16">
      <c r="A470">
        <v>4.6900000000000004</v>
      </c>
      <c r="B470">
        <v>0</v>
      </c>
      <c r="C470">
        <v>9.8420000000000005</v>
      </c>
      <c r="D470">
        <v>-0.79400000000000004</v>
      </c>
      <c r="E470">
        <v>-7.242</v>
      </c>
      <c r="F470">
        <v>39.357999999999997</v>
      </c>
      <c r="G470">
        <v>-13.183999999999999</v>
      </c>
      <c r="H470">
        <v>-21.626000000000001</v>
      </c>
      <c r="I470">
        <v>88.069000000000003</v>
      </c>
      <c r="J470">
        <v>-39.756</v>
      </c>
      <c r="K470">
        <v>-1.5620000000000001</v>
      </c>
      <c r="L470">
        <v>-1.25</v>
      </c>
      <c r="M470">
        <v>0</v>
      </c>
      <c r="N470">
        <v>5.3140000000000001</v>
      </c>
      <c r="O470">
        <v>-23.393000000000001</v>
      </c>
      <c r="P470">
        <v>14.468</v>
      </c>
    </row>
    <row r="471" spans="1:16">
      <c r="A471">
        <v>4.7</v>
      </c>
      <c r="B471">
        <v>0</v>
      </c>
      <c r="C471">
        <v>9.8040000000000003</v>
      </c>
      <c r="D471">
        <v>-0.81299999999999994</v>
      </c>
      <c r="E471">
        <v>-7.242</v>
      </c>
      <c r="F471">
        <v>39.456000000000003</v>
      </c>
      <c r="G471">
        <v>-13.192</v>
      </c>
      <c r="H471">
        <v>-21.698</v>
      </c>
      <c r="I471">
        <v>88.462999999999994</v>
      </c>
      <c r="J471">
        <v>-39.887999999999998</v>
      </c>
      <c r="K471">
        <v>-0.68799999999999994</v>
      </c>
      <c r="L471">
        <v>-1.125</v>
      </c>
      <c r="M471">
        <v>0</v>
      </c>
      <c r="N471">
        <v>5.3070000000000004</v>
      </c>
      <c r="O471">
        <v>-23.404</v>
      </c>
      <c r="P471">
        <v>14.468</v>
      </c>
    </row>
    <row r="472" spans="1:16">
      <c r="A472">
        <v>4.71</v>
      </c>
      <c r="B472">
        <v>0</v>
      </c>
      <c r="C472">
        <v>9.8040000000000003</v>
      </c>
      <c r="D472">
        <v>-0.81299999999999994</v>
      </c>
      <c r="E472">
        <v>-7.242</v>
      </c>
      <c r="F472">
        <v>39.554000000000002</v>
      </c>
      <c r="G472">
        <v>-13.2</v>
      </c>
      <c r="H472">
        <v>-21.771000000000001</v>
      </c>
      <c r="I472">
        <v>88.858999999999995</v>
      </c>
      <c r="J472">
        <v>-40.020000000000003</v>
      </c>
      <c r="K472">
        <v>-1.3120000000000001</v>
      </c>
      <c r="L472">
        <v>-0.75</v>
      </c>
      <c r="M472">
        <v>0</v>
      </c>
      <c r="N472">
        <v>5.2939999999999996</v>
      </c>
      <c r="O472">
        <v>-23.411999999999999</v>
      </c>
      <c r="P472">
        <v>14.468</v>
      </c>
    </row>
    <row r="473" spans="1:16">
      <c r="A473">
        <v>4.72</v>
      </c>
      <c r="B473">
        <v>0</v>
      </c>
      <c r="C473">
        <v>9.7469999999999999</v>
      </c>
      <c r="D473">
        <v>-0.746</v>
      </c>
      <c r="E473">
        <v>-7.242</v>
      </c>
      <c r="F473">
        <v>39.651000000000003</v>
      </c>
      <c r="G473">
        <v>-13.208</v>
      </c>
      <c r="H473">
        <v>-21.843</v>
      </c>
      <c r="I473">
        <v>89.254999999999995</v>
      </c>
      <c r="J473">
        <v>-40.152000000000001</v>
      </c>
      <c r="K473">
        <v>-1.125</v>
      </c>
      <c r="L473">
        <v>-0.56200000000000006</v>
      </c>
      <c r="M473">
        <v>0</v>
      </c>
      <c r="N473">
        <v>5.2830000000000004</v>
      </c>
      <c r="O473">
        <v>-23.417000000000002</v>
      </c>
      <c r="P473">
        <v>14.468</v>
      </c>
    </row>
    <row r="474" spans="1:16">
      <c r="A474">
        <v>4.7300000000000004</v>
      </c>
      <c r="B474">
        <v>0</v>
      </c>
      <c r="C474">
        <v>9.7750000000000004</v>
      </c>
      <c r="D474">
        <v>-0.70799999999999996</v>
      </c>
      <c r="E474">
        <v>-7.242</v>
      </c>
      <c r="F474">
        <v>39.749000000000002</v>
      </c>
      <c r="G474">
        <v>-13.215</v>
      </c>
      <c r="H474">
        <v>-21.916</v>
      </c>
      <c r="I474">
        <v>89.653000000000006</v>
      </c>
      <c r="J474">
        <v>-40.283999999999999</v>
      </c>
      <c r="K474">
        <v>-0.625</v>
      </c>
      <c r="L474">
        <v>0</v>
      </c>
      <c r="M474">
        <v>0</v>
      </c>
      <c r="N474">
        <v>5.2770000000000001</v>
      </c>
      <c r="O474">
        <v>-23.417000000000002</v>
      </c>
      <c r="P474">
        <v>14.468</v>
      </c>
    </row>
    <row r="475" spans="1:16">
      <c r="A475">
        <v>4.74</v>
      </c>
      <c r="B475">
        <v>0</v>
      </c>
      <c r="C475">
        <v>9.6890000000000001</v>
      </c>
      <c r="D475">
        <v>-0.70799999999999996</v>
      </c>
      <c r="E475">
        <v>-7.242</v>
      </c>
      <c r="F475">
        <v>39.845999999999997</v>
      </c>
      <c r="G475">
        <v>-13.222</v>
      </c>
      <c r="H475">
        <v>-21.988</v>
      </c>
      <c r="I475">
        <v>90.051000000000002</v>
      </c>
      <c r="J475">
        <v>-40.417000000000002</v>
      </c>
      <c r="K475">
        <v>-0.5</v>
      </c>
      <c r="L475">
        <v>1.0620000000000001</v>
      </c>
      <c r="M475">
        <v>0</v>
      </c>
      <c r="N475">
        <v>5.2720000000000002</v>
      </c>
      <c r="O475">
        <v>-23.407</v>
      </c>
      <c r="P475">
        <v>14.468</v>
      </c>
    </row>
    <row r="476" spans="1:16">
      <c r="A476">
        <v>4.75</v>
      </c>
      <c r="B476">
        <v>0</v>
      </c>
      <c r="C476">
        <v>9.7469999999999999</v>
      </c>
      <c r="D476">
        <v>-0.83199999999999996</v>
      </c>
      <c r="E476">
        <v>-7.242</v>
      </c>
      <c r="F476">
        <v>39.942999999999998</v>
      </c>
      <c r="G476">
        <v>-13.23</v>
      </c>
      <c r="H476">
        <v>-22.061</v>
      </c>
      <c r="I476">
        <v>90.450999999999993</v>
      </c>
      <c r="J476">
        <v>-40.548999999999999</v>
      </c>
      <c r="K476">
        <v>0</v>
      </c>
      <c r="L476">
        <v>2.3119999999999998</v>
      </c>
      <c r="M476">
        <v>0</v>
      </c>
      <c r="N476">
        <v>5.2720000000000002</v>
      </c>
      <c r="O476">
        <v>-23.384</v>
      </c>
      <c r="P476">
        <v>14.468</v>
      </c>
    </row>
    <row r="477" spans="1:16">
      <c r="A477">
        <v>4.76</v>
      </c>
      <c r="B477">
        <v>0</v>
      </c>
      <c r="C477">
        <v>9.7469999999999999</v>
      </c>
      <c r="D477">
        <v>-0.75600000000000001</v>
      </c>
      <c r="E477">
        <v>-7.242</v>
      </c>
      <c r="F477">
        <v>40.040999999999997</v>
      </c>
      <c r="G477">
        <v>-13.238</v>
      </c>
      <c r="H477">
        <v>-22.132999999999999</v>
      </c>
      <c r="I477">
        <v>90.850999999999999</v>
      </c>
      <c r="J477">
        <v>-40.680999999999997</v>
      </c>
      <c r="K477">
        <v>-0.5</v>
      </c>
      <c r="L477">
        <v>2</v>
      </c>
      <c r="M477">
        <v>0</v>
      </c>
      <c r="N477">
        <v>5.2670000000000003</v>
      </c>
      <c r="O477">
        <v>-23.364000000000001</v>
      </c>
      <c r="P477">
        <v>14.468</v>
      </c>
    </row>
    <row r="478" spans="1:16">
      <c r="A478">
        <v>4.7699999999999996</v>
      </c>
      <c r="B478">
        <v>0</v>
      </c>
      <c r="C478">
        <v>9.7560000000000002</v>
      </c>
      <c r="D478">
        <v>-0.76500000000000001</v>
      </c>
      <c r="E478">
        <v>-7.242</v>
      </c>
      <c r="F478">
        <v>40.137999999999998</v>
      </c>
      <c r="G478">
        <v>-13.244999999999999</v>
      </c>
      <c r="H478">
        <v>-22.204999999999998</v>
      </c>
      <c r="I478">
        <v>91.253</v>
      </c>
      <c r="J478">
        <v>-40.814</v>
      </c>
      <c r="K478">
        <v>-0.875</v>
      </c>
      <c r="L478">
        <v>1.625</v>
      </c>
      <c r="M478">
        <v>0</v>
      </c>
      <c r="N478">
        <v>5.258</v>
      </c>
      <c r="O478">
        <v>-23.347000000000001</v>
      </c>
      <c r="P478">
        <v>14.468</v>
      </c>
    </row>
    <row r="479" spans="1:16">
      <c r="A479">
        <v>4.78</v>
      </c>
      <c r="B479">
        <v>0</v>
      </c>
      <c r="C479">
        <v>9.7560000000000002</v>
      </c>
      <c r="D479">
        <v>-0.75600000000000001</v>
      </c>
      <c r="E479">
        <v>-7.242</v>
      </c>
      <c r="F479">
        <v>40.235999999999997</v>
      </c>
      <c r="G479">
        <v>-13.253</v>
      </c>
      <c r="H479">
        <v>-22.277999999999999</v>
      </c>
      <c r="I479">
        <v>91.655000000000001</v>
      </c>
      <c r="J479">
        <v>-40.945999999999998</v>
      </c>
      <c r="K479">
        <v>0</v>
      </c>
      <c r="L479">
        <v>1</v>
      </c>
      <c r="M479">
        <v>0</v>
      </c>
      <c r="N479">
        <v>5.258</v>
      </c>
      <c r="O479">
        <v>-23.337</v>
      </c>
      <c r="P479">
        <v>14.468</v>
      </c>
    </row>
    <row r="480" spans="1:16">
      <c r="A480">
        <v>4.79</v>
      </c>
      <c r="B480">
        <v>0</v>
      </c>
      <c r="C480">
        <v>9.7940000000000005</v>
      </c>
      <c r="D480">
        <v>-0.79400000000000004</v>
      </c>
      <c r="E480">
        <v>-7.242</v>
      </c>
      <c r="F480">
        <v>40.334000000000003</v>
      </c>
      <c r="G480">
        <v>-13.260999999999999</v>
      </c>
      <c r="H480">
        <v>-22.35</v>
      </c>
      <c r="I480">
        <v>92.058000000000007</v>
      </c>
      <c r="J480">
        <v>-41.079000000000001</v>
      </c>
      <c r="K480">
        <v>-0.68799999999999994</v>
      </c>
      <c r="L480">
        <v>0</v>
      </c>
      <c r="M480">
        <v>0</v>
      </c>
      <c r="N480">
        <v>5.2510000000000003</v>
      </c>
      <c r="O480">
        <v>-23.337</v>
      </c>
      <c r="P480">
        <v>14.468</v>
      </c>
    </row>
    <row r="481" spans="1:16">
      <c r="A481">
        <v>4.8</v>
      </c>
      <c r="B481">
        <v>0</v>
      </c>
      <c r="C481">
        <v>9.7750000000000004</v>
      </c>
      <c r="D481">
        <v>-0.79400000000000004</v>
      </c>
      <c r="E481">
        <v>-7.242</v>
      </c>
      <c r="F481">
        <v>40.432000000000002</v>
      </c>
      <c r="G481">
        <v>-13.269</v>
      </c>
      <c r="H481">
        <v>-22.422999999999998</v>
      </c>
      <c r="I481">
        <v>92.462999999999994</v>
      </c>
      <c r="J481">
        <v>-41.210999999999999</v>
      </c>
      <c r="K481">
        <v>-1.25</v>
      </c>
      <c r="L481">
        <v>-0.81200000000000006</v>
      </c>
      <c r="M481">
        <v>0</v>
      </c>
      <c r="N481">
        <v>5.2389999999999999</v>
      </c>
      <c r="O481">
        <v>-23.346</v>
      </c>
      <c r="P481">
        <v>14.468</v>
      </c>
    </row>
    <row r="482" spans="1:16">
      <c r="A482">
        <v>4.8099999999999996</v>
      </c>
      <c r="B482">
        <v>0</v>
      </c>
      <c r="C482">
        <v>9.7940000000000005</v>
      </c>
      <c r="D482">
        <v>-0.82299999999999995</v>
      </c>
      <c r="E482">
        <v>-7.242</v>
      </c>
      <c r="F482">
        <v>40.53</v>
      </c>
      <c r="G482">
        <v>-13.276999999999999</v>
      </c>
      <c r="H482">
        <v>-22.495000000000001</v>
      </c>
      <c r="I482">
        <v>92.867999999999995</v>
      </c>
      <c r="J482">
        <v>-41.344000000000001</v>
      </c>
      <c r="K482">
        <v>-0.93799999999999994</v>
      </c>
      <c r="L482">
        <v>-0.875</v>
      </c>
      <c r="M482">
        <v>0</v>
      </c>
      <c r="N482">
        <v>5.2290000000000001</v>
      </c>
      <c r="O482">
        <v>-23.353999999999999</v>
      </c>
      <c r="P482">
        <v>14.468</v>
      </c>
    </row>
    <row r="483" spans="1:16">
      <c r="A483">
        <v>4.82</v>
      </c>
      <c r="B483">
        <v>0</v>
      </c>
      <c r="C483">
        <v>9.7370000000000001</v>
      </c>
      <c r="D483">
        <v>-0.746</v>
      </c>
      <c r="E483">
        <v>-7.242</v>
      </c>
      <c r="F483">
        <v>40.627000000000002</v>
      </c>
      <c r="G483">
        <v>-13.285</v>
      </c>
      <c r="H483">
        <v>-22.567</v>
      </c>
      <c r="I483">
        <v>93.274000000000001</v>
      </c>
      <c r="J483">
        <v>-41.476999999999997</v>
      </c>
      <c r="K483">
        <v>-1</v>
      </c>
      <c r="L483">
        <v>0</v>
      </c>
      <c r="M483">
        <v>0</v>
      </c>
      <c r="N483">
        <v>5.2190000000000003</v>
      </c>
      <c r="O483">
        <v>-23.353999999999999</v>
      </c>
      <c r="P483">
        <v>14.468</v>
      </c>
    </row>
    <row r="484" spans="1:16">
      <c r="A484">
        <v>4.83</v>
      </c>
      <c r="B484">
        <v>0</v>
      </c>
      <c r="C484">
        <v>9.7469999999999999</v>
      </c>
      <c r="D484">
        <v>-0.72699999999999998</v>
      </c>
      <c r="E484">
        <v>-7.242</v>
      </c>
      <c r="F484">
        <v>40.725000000000001</v>
      </c>
      <c r="G484">
        <v>-13.292</v>
      </c>
      <c r="H484">
        <v>-22.64</v>
      </c>
      <c r="I484">
        <v>93.680999999999997</v>
      </c>
      <c r="J484">
        <v>-41.61</v>
      </c>
      <c r="K484">
        <v>-0.5</v>
      </c>
      <c r="L484">
        <v>0</v>
      </c>
      <c r="M484">
        <v>0</v>
      </c>
      <c r="N484">
        <v>5.2140000000000004</v>
      </c>
      <c r="O484">
        <v>-23.353999999999999</v>
      </c>
      <c r="P484">
        <v>14.468</v>
      </c>
    </row>
    <row r="485" spans="1:16">
      <c r="A485">
        <v>4.84</v>
      </c>
      <c r="B485">
        <v>0</v>
      </c>
      <c r="C485">
        <v>9.766</v>
      </c>
      <c r="D485">
        <v>-0.72699999999999998</v>
      </c>
      <c r="E485">
        <v>-7.242</v>
      </c>
      <c r="F485">
        <v>40.822000000000003</v>
      </c>
      <c r="G485">
        <v>-13.298999999999999</v>
      </c>
      <c r="H485">
        <v>-22.712</v>
      </c>
      <c r="I485">
        <v>94.09</v>
      </c>
      <c r="J485">
        <v>-41.743000000000002</v>
      </c>
      <c r="K485">
        <v>-0.68799999999999994</v>
      </c>
      <c r="L485">
        <v>0</v>
      </c>
      <c r="M485">
        <v>0</v>
      </c>
      <c r="N485">
        <v>5.2069999999999999</v>
      </c>
      <c r="O485">
        <v>-23.353999999999999</v>
      </c>
      <c r="P485">
        <v>14.468</v>
      </c>
    </row>
    <row r="486" spans="1:16">
      <c r="A486">
        <v>4.8499999999999996</v>
      </c>
      <c r="B486">
        <v>0</v>
      </c>
      <c r="C486">
        <v>9.7370000000000001</v>
      </c>
      <c r="D486">
        <v>-0.70799999999999996</v>
      </c>
      <c r="E486">
        <v>-7.242</v>
      </c>
      <c r="F486">
        <v>40.92</v>
      </c>
      <c r="G486">
        <v>-13.305999999999999</v>
      </c>
      <c r="H486">
        <v>-22.785</v>
      </c>
      <c r="I486">
        <v>94.498999999999995</v>
      </c>
      <c r="J486">
        <v>-41.875999999999998</v>
      </c>
      <c r="K486">
        <v>-0.68799999999999994</v>
      </c>
      <c r="L486">
        <v>0.625</v>
      </c>
      <c r="M486">
        <v>0</v>
      </c>
      <c r="N486">
        <v>5.2009999999999996</v>
      </c>
      <c r="O486">
        <v>-23.347999999999999</v>
      </c>
      <c r="P486">
        <v>14.468</v>
      </c>
    </row>
    <row r="487" spans="1:16">
      <c r="A487">
        <v>4.8600000000000003</v>
      </c>
      <c r="B487">
        <v>0</v>
      </c>
      <c r="C487">
        <v>9.7750000000000004</v>
      </c>
      <c r="D487">
        <v>-0.73599999999999999</v>
      </c>
      <c r="E487">
        <v>-7.242</v>
      </c>
      <c r="F487">
        <v>41.017000000000003</v>
      </c>
      <c r="G487">
        <v>-13.313000000000001</v>
      </c>
      <c r="H487">
        <v>-22.856999999999999</v>
      </c>
      <c r="I487">
        <v>94.909000000000006</v>
      </c>
      <c r="J487">
        <v>-42.009</v>
      </c>
      <c r="K487">
        <v>-0.56200000000000006</v>
      </c>
      <c r="L487">
        <v>1.0620000000000001</v>
      </c>
      <c r="M487">
        <v>0</v>
      </c>
      <c r="N487">
        <v>5.1950000000000003</v>
      </c>
      <c r="O487">
        <v>-23.337</v>
      </c>
      <c r="P487">
        <v>14.468</v>
      </c>
    </row>
    <row r="488" spans="1:16">
      <c r="A488">
        <v>4.87</v>
      </c>
      <c r="B488">
        <v>0</v>
      </c>
      <c r="C488">
        <v>9.766</v>
      </c>
      <c r="D488">
        <v>-0.73599999999999999</v>
      </c>
      <c r="E488">
        <v>-7.242</v>
      </c>
      <c r="F488">
        <v>41.115000000000002</v>
      </c>
      <c r="G488">
        <v>-13.321</v>
      </c>
      <c r="H488">
        <v>-22.93</v>
      </c>
      <c r="I488">
        <v>95.32</v>
      </c>
      <c r="J488">
        <v>-42.142000000000003</v>
      </c>
      <c r="K488">
        <v>-1.3120000000000001</v>
      </c>
      <c r="L488">
        <v>0</v>
      </c>
      <c r="M488">
        <v>0</v>
      </c>
      <c r="N488">
        <v>5.1820000000000004</v>
      </c>
      <c r="O488">
        <v>-23.337</v>
      </c>
      <c r="P488">
        <v>14.468</v>
      </c>
    </row>
    <row r="489" spans="1:16">
      <c r="A489">
        <v>4.88</v>
      </c>
      <c r="B489">
        <v>0</v>
      </c>
      <c r="C489">
        <v>9.7750000000000004</v>
      </c>
      <c r="D489">
        <v>-0.746</v>
      </c>
      <c r="E489">
        <v>-7.242</v>
      </c>
      <c r="F489">
        <v>41.213000000000001</v>
      </c>
      <c r="G489">
        <v>-13.327999999999999</v>
      </c>
      <c r="H489">
        <v>-23.001999999999999</v>
      </c>
      <c r="I489">
        <v>95.731999999999999</v>
      </c>
      <c r="J489">
        <v>-42.276000000000003</v>
      </c>
      <c r="K489">
        <v>-0.75</v>
      </c>
      <c r="L489">
        <v>0.56200000000000006</v>
      </c>
      <c r="M489">
        <v>0</v>
      </c>
      <c r="N489">
        <v>5.1740000000000004</v>
      </c>
      <c r="O489">
        <v>-23.332000000000001</v>
      </c>
      <c r="P489">
        <v>14.468</v>
      </c>
    </row>
    <row r="490" spans="1:16">
      <c r="A490">
        <v>4.8899999999999997</v>
      </c>
      <c r="B490">
        <v>0</v>
      </c>
      <c r="C490">
        <v>9.7750000000000004</v>
      </c>
      <c r="D490">
        <v>-0.79400000000000004</v>
      </c>
      <c r="E490">
        <v>-7.242</v>
      </c>
      <c r="F490">
        <v>41.31</v>
      </c>
      <c r="G490">
        <v>-13.336</v>
      </c>
      <c r="H490">
        <v>-23.074000000000002</v>
      </c>
      <c r="I490">
        <v>96.144999999999996</v>
      </c>
      <c r="J490">
        <v>-42.408999999999999</v>
      </c>
      <c r="K490">
        <v>-1.1879999999999999</v>
      </c>
      <c r="L490">
        <v>0.625</v>
      </c>
      <c r="M490">
        <v>0</v>
      </c>
      <c r="N490">
        <v>5.1619999999999999</v>
      </c>
      <c r="O490">
        <v>-23.326000000000001</v>
      </c>
      <c r="P490">
        <v>14.468</v>
      </c>
    </row>
    <row r="491" spans="1:16">
      <c r="A491">
        <v>4.9000000000000004</v>
      </c>
      <c r="B491">
        <v>0</v>
      </c>
      <c r="C491">
        <v>9.7940000000000005</v>
      </c>
      <c r="D491">
        <v>-0.746</v>
      </c>
      <c r="E491">
        <v>-7.242</v>
      </c>
      <c r="F491">
        <v>41.408000000000001</v>
      </c>
      <c r="G491">
        <v>-13.343999999999999</v>
      </c>
      <c r="H491">
        <v>-23.146999999999998</v>
      </c>
      <c r="I491">
        <v>96.56</v>
      </c>
      <c r="J491">
        <v>-42.542999999999999</v>
      </c>
      <c r="K491">
        <v>-0.68799999999999994</v>
      </c>
      <c r="L491">
        <v>0.75</v>
      </c>
      <c r="M491">
        <v>0</v>
      </c>
      <c r="N491">
        <v>5.1559999999999997</v>
      </c>
      <c r="O491">
        <v>-23.318000000000001</v>
      </c>
      <c r="P491">
        <v>14.468</v>
      </c>
    </row>
    <row r="492" spans="1:16">
      <c r="A492">
        <v>4.91</v>
      </c>
      <c r="B492">
        <v>0</v>
      </c>
      <c r="C492">
        <v>9.7750000000000004</v>
      </c>
      <c r="D492">
        <v>-0.64600000000000002</v>
      </c>
      <c r="E492">
        <v>-7.242</v>
      </c>
      <c r="F492">
        <v>41.506</v>
      </c>
      <c r="G492">
        <v>-13.35</v>
      </c>
      <c r="H492">
        <v>-23.219000000000001</v>
      </c>
      <c r="I492">
        <v>96.974999999999994</v>
      </c>
      <c r="J492">
        <v>-42.676000000000002</v>
      </c>
      <c r="K492">
        <v>-0.5</v>
      </c>
      <c r="L492">
        <v>1.125</v>
      </c>
      <c r="M492">
        <v>0</v>
      </c>
      <c r="N492">
        <v>5.1509999999999998</v>
      </c>
      <c r="O492">
        <v>-23.306999999999999</v>
      </c>
      <c r="P492">
        <v>14.468</v>
      </c>
    </row>
    <row r="493" spans="1:16">
      <c r="A493">
        <v>4.92</v>
      </c>
      <c r="B493">
        <v>0</v>
      </c>
      <c r="C493">
        <v>9.766</v>
      </c>
      <c r="D493">
        <v>-0.73599999999999999</v>
      </c>
      <c r="E493">
        <v>-7.242</v>
      </c>
      <c r="F493">
        <v>41.603999999999999</v>
      </c>
      <c r="G493">
        <v>-13.358000000000001</v>
      </c>
      <c r="H493">
        <v>-23.292000000000002</v>
      </c>
      <c r="I493">
        <v>97.391000000000005</v>
      </c>
      <c r="J493">
        <v>-42.81</v>
      </c>
      <c r="K493">
        <v>-0.5</v>
      </c>
      <c r="L493">
        <v>0.68799999999999994</v>
      </c>
      <c r="M493">
        <v>0</v>
      </c>
      <c r="N493">
        <v>5.1459999999999999</v>
      </c>
      <c r="O493">
        <v>-23.3</v>
      </c>
      <c r="P493">
        <v>14.468</v>
      </c>
    </row>
    <row r="494" spans="1:16">
      <c r="A494">
        <v>4.93</v>
      </c>
      <c r="B494">
        <v>0</v>
      </c>
      <c r="C494">
        <v>9.8040000000000003</v>
      </c>
      <c r="D494">
        <v>-0.71699999999999997</v>
      </c>
      <c r="E494">
        <v>-7.242</v>
      </c>
      <c r="F494">
        <v>41.701999999999998</v>
      </c>
      <c r="G494">
        <v>-13.365</v>
      </c>
      <c r="H494">
        <v>-23.364000000000001</v>
      </c>
      <c r="I494">
        <v>97.808000000000007</v>
      </c>
      <c r="J494">
        <v>-42.942999999999998</v>
      </c>
      <c r="K494">
        <v>-1.1879999999999999</v>
      </c>
      <c r="L494">
        <v>0</v>
      </c>
      <c r="M494">
        <v>0</v>
      </c>
      <c r="N494">
        <v>5.1340000000000003</v>
      </c>
      <c r="O494">
        <v>-23.3</v>
      </c>
      <c r="P494">
        <v>14.468</v>
      </c>
    </row>
    <row r="495" spans="1:16">
      <c r="A495">
        <v>4.9400000000000004</v>
      </c>
      <c r="B495">
        <v>0</v>
      </c>
      <c r="C495">
        <v>9.766</v>
      </c>
      <c r="D495">
        <v>-0.71699999999999997</v>
      </c>
      <c r="E495">
        <v>-7.242</v>
      </c>
      <c r="F495">
        <v>41.798999999999999</v>
      </c>
      <c r="G495">
        <v>-13.372</v>
      </c>
      <c r="H495">
        <v>-23.437000000000001</v>
      </c>
      <c r="I495">
        <v>98.225999999999999</v>
      </c>
      <c r="J495">
        <v>-43.076999999999998</v>
      </c>
      <c r="K495">
        <v>-0.81200000000000006</v>
      </c>
      <c r="L495">
        <v>-0.56200000000000006</v>
      </c>
      <c r="M495">
        <v>0</v>
      </c>
      <c r="N495">
        <v>5.1260000000000003</v>
      </c>
      <c r="O495">
        <v>-23.306000000000001</v>
      </c>
      <c r="P495">
        <v>14.468</v>
      </c>
    </row>
    <row r="496" spans="1:16">
      <c r="A496">
        <v>4.95</v>
      </c>
      <c r="B496">
        <v>0</v>
      </c>
      <c r="C496">
        <v>9.7750000000000004</v>
      </c>
      <c r="D496">
        <v>-0.76500000000000001</v>
      </c>
      <c r="E496">
        <v>-7.242</v>
      </c>
      <c r="F496">
        <v>41.896999999999998</v>
      </c>
      <c r="G496">
        <v>-13.38</v>
      </c>
      <c r="H496">
        <v>-23.509</v>
      </c>
      <c r="I496">
        <v>98.644999999999996</v>
      </c>
      <c r="J496">
        <v>-43.210999999999999</v>
      </c>
      <c r="K496">
        <v>-0.68799999999999994</v>
      </c>
      <c r="L496">
        <v>-1.375</v>
      </c>
      <c r="M496">
        <v>0</v>
      </c>
      <c r="N496">
        <v>5.1189999999999998</v>
      </c>
      <c r="O496">
        <v>-23.318999999999999</v>
      </c>
      <c r="P496">
        <v>14.468</v>
      </c>
    </row>
    <row r="497" spans="1:16">
      <c r="A497">
        <v>4.96</v>
      </c>
      <c r="B497">
        <v>0</v>
      </c>
      <c r="C497">
        <v>9.8330000000000002</v>
      </c>
      <c r="D497">
        <v>-0.72699999999999998</v>
      </c>
      <c r="E497">
        <v>-7.242</v>
      </c>
      <c r="F497">
        <v>41.996000000000002</v>
      </c>
      <c r="G497">
        <v>-13.387</v>
      </c>
      <c r="H497">
        <v>-23.581</v>
      </c>
      <c r="I497">
        <v>99.064999999999998</v>
      </c>
      <c r="J497">
        <v>-43.344999999999999</v>
      </c>
      <c r="K497">
        <v>-1</v>
      </c>
      <c r="L497">
        <v>-1.25</v>
      </c>
      <c r="M497">
        <v>0</v>
      </c>
      <c r="N497">
        <v>5.109</v>
      </c>
      <c r="O497">
        <v>-23.332000000000001</v>
      </c>
      <c r="P497">
        <v>14.468</v>
      </c>
    </row>
    <row r="498" spans="1:16">
      <c r="A498">
        <v>4.97</v>
      </c>
      <c r="B498">
        <v>0</v>
      </c>
      <c r="C498">
        <v>9.8520000000000003</v>
      </c>
      <c r="D498">
        <v>-0.68899999999999995</v>
      </c>
      <c r="E498">
        <v>-7.242</v>
      </c>
      <c r="F498">
        <v>42.094000000000001</v>
      </c>
      <c r="G498">
        <v>-13.394</v>
      </c>
      <c r="H498">
        <v>-23.654</v>
      </c>
      <c r="I498">
        <v>99.484999999999999</v>
      </c>
      <c r="J498">
        <v>-43.478999999999999</v>
      </c>
      <c r="K498">
        <v>-1.5</v>
      </c>
      <c r="L498">
        <v>-0.68799999999999994</v>
      </c>
      <c r="M498">
        <v>0</v>
      </c>
      <c r="N498">
        <v>5.0940000000000003</v>
      </c>
      <c r="O498">
        <v>-23.338999999999999</v>
      </c>
      <c r="P498">
        <v>14.468</v>
      </c>
    </row>
    <row r="499" spans="1:16">
      <c r="A499">
        <v>4.9800000000000004</v>
      </c>
      <c r="B499">
        <v>0</v>
      </c>
      <c r="C499">
        <v>9.7850000000000001</v>
      </c>
      <c r="D499">
        <v>-0.78400000000000003</v>
      </c>
      <c r="E499">
        <v>-7.242</v>
      </c>
      <c r="F499">
        <v>42.192</v>
      </c>
      <c r="G499">
        <v>-13.401999999999999</v>
      </c>
      <c r="H499">
        <v>-23.725999999999999</v>
      </c>
      <c r="I499">
        <v>99.906999999999996</v>
      </c>
      <c r="J499">
        <v>-43.613</v>
      </c>
      <c r="K499">
        <v>-0.875</v>
      </c>
      <c r="L499">
        <v>0</v>
      </c>
      <c r="M499">
        <v>0</v>
      </c>
      <c r="N499">
        <v>5.085</v>
      </c>
      <c r="O499">
        <v>-23.338999999999999</v>
      </c>
      <c r="P499">
        <v>14.468</v>
      </c>
    </row>
    <row r="500" spans="1:16">
      <c r="A500">
        <v>4.99</v>
      </c>
      <c r="B500">
        <v>0</v>
      </c>
      <c r="C500">
        <v>9.8130000000000006</v>
      </c>
      <c r="D500">
        <v>-0.80300000000000005</v>
      </c>
      <c r="E500">
        <v>-7.242</v>
      </c>
      <c r="F500">
        <v>42.29</v>
      </c>
      <c r="G500">
        <v>-13.41</v>
      </c>
      <c r="H500">
        <v>-23.798999999999999</v>
      </c>
      <c r="I500">
        <v>100.33</v>
      </c>
      <c r="J500">
        <v>-43.747</v>
      </c>
      <c r="K500">
        <v>0</v>
      </c>
      <c r="L500">
        <v>1</v>
      </c>
      <c r="M500">
        <v>0</v>
      </c>
      <c r="N500">
        <v>5.085</v>
      </c>
      <c r="O500">
        <v>-23.329000000000001</v>
      </c>
      <c r="P500">
        <v>14.468</v>
      </c>
    </row>
    <row r="501" spans="1:16">
      <c r="A501">
        <v>5</v>
      </c>
      <c r="B501">
        <v>0</v>
      </c>
      <c r="C501">
        <v>9.7750000000000004</v>
      </c>
      <c r="D501">
        <v>-0.77500000000000002</v>
      </c>
      <c r="E501">
        <v>-7.242</v>
      </c>
      <c r="F501">
        <v>42.387999999999998</v>
      </c>
      <c r="G501">
        <v>-13.417</v>
      </c>
      <c r="H501">
        <v>-23.870999999999999</v>
      </c>
      <c r="I501">
        <v>100.754</v>
      </c>
      <c r="J501">
        <v>-43.881</v>
      </c>
      <c r="K501">
        <v>-1.375</v>
      </c>
      <c r="L501">
        <v>1.125</v>
      </c>
      <c r="M501">
        <v>0</v>
      </c>
      <c r="N501">
        <v>5.0709999999999997</v>
      </c>
      <c r="O501">
        <v>-23.317</v>
      </c>
      <c r="P501">
        <v>14.468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4D350-FB50-CA4D-84A8-399B1D72F8DC}">
  <dimension ref="A1:AJ501"/>
  <sheetViews>
    <sheetView topLeftCell="N1" workbookViewId="0">
      <selection activeCell="X1" sqref="X1:AJ1048576"/>
    </sheetView>
  </sheetViews>
  <sheetFormatPr baseColWidth="10" defaultRowHeight="16"/>
  <cols>
    <col min="1" max="1" width="5.1640625" bestFit="1" customWidth="1"/>
    <col min="2" max="2" width="7.83203125" bestFit="1" customWidth="1"/>
    <col min="3" max="3" width="7.1640625" bestFit="1" customWidth="1"/>
    <col min="4" max="4" width="7.83203125" bestFit="1" customWidth="1"/>
    <col min="5" max="5" width="6.83203125" bestFit="1" customWidth="1"/>
    <col min="6" max="6" width="7.1640625" bestFit="1" customWidth="1"/>
    <col min="7" max="8" width="7.83203125" bestFit="1" customWidth="1"/>
    <col min="9" max="9" width="8.1640625" bestFit="1" customWidth="1"/>
    <col min="10" max="10" width="7.83203125" bestFit="1" customWidth="1"/>
    <col min="11" max="11" width="8.6640625" bestFit="1" customWidth="1"/>
    <col min="12" max="13" width="8.83203125" bestFit="1" customWidth="1"/>
    <col min="14" max="14" width="7.5" bestFit="1" customWidth="1"/>
    <col min="15" max="16" width="7.83203125" bestFit="1" customWidth="1"/>
    <col min="24" max="24" width="11"/>
    <col min="25" max="27" width="16" bestFit="1" customWidth="1"/>
    <col min="28" max="30" width="15.5" bestFit="1" customWidth="1"/>
    <col min="31" max="33" width="14" bestFit="1" customWidth="1"/>
    <col min="34" max="36" width="13" bestFit="1" customWidth="1"/>
  </cols>
  <sheetData>
    <row r="1" spans="1:3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X1" t="s">
        <v>16</v>
      </c>
      <c r="Y1" t="s">
        <v>17</v>
      </c>
      <c r="Z1" t="s">
        <v>18</v>
      </c>
      <c r="AA1" t="s">
        <v>19</v>
      </c>
      <c r="AB1" t="s">
        <v>20</v>
      </c>
      <c r="AC1" t="s">
        <v>21</v>
      </c>
      <c r="AD1" t="s">
        <v>22</v>
      </c>
      <c r="AE1" t="s">
        <v>23</v>
      </c>
      <c r="AF1" t="s">
        <v>24</v>
      </c>
      <c r="AG1" t="s">
        <v>25</v>
      </c>
      <c r="AH1" t="s">
        <v>26</v>
      </c>
      <c r="AI1" t="s">
        <v>27</v>
      </c>
      <c r="AJ1" t="s">
        <v>28</v>
      </c>
    </row>
    <row r="2" spans="1:36">
      <c r="A2">
        <v>0.01</v>
      </c>
      <c r="B2">
        <v>-3.4620000000000002</v>
      </c>
      <c r="C2">
        <v>8.7469999999999999</v>
      </c>
      <c r="D2">
        <v>-2.056</v>
      </c>
      <c r="E2">
        <v>-3.5000000000000003E-2</v>
      </c>
      <c r="F2">
        <v>8.6999999999999994E-2</v>
      </c>
      <c r="G2">
        <v>-2.1000000000000001E-2</v>
      </c>
      <c r="H2">
        <v>0</v>
      </c>
      <c r="I2">
        <v>1E-3</v>
      </c>
      <c r="J2">
        <v>0</v>
      </c>
      <c r="K2">
        <v>-5.375</v>
      </c>
      <c r="L2">
        <v>22.812000000000001</v>
      </c>
      <c r="M2">
        <v>3.0619999999999998</v>
      </c>
      <c r="N2">
        <v>-5.3999999999999999E-2</v>
      </c>
      <c r="O2">
        <v>0.22800000000000001</v>
      </c>
      <c r="P2">
        <v>3.1E-2</v>
      </c>
      <c r="X2">
        <v>0.01</v>
      </c>
      <c r="Y2">
        <f ca="1">AVERAGE(OFFSET($N$2,(ROW()-ROW($Y$2))*10,0,10,1))</f>
        <v>-0.23920000000000002</v>
      </c>
      <c r="Z2">
        <f ca="1">AVERAGE(OFFSET($O$2,(ROW()-ROW($Z$2))*10,0,10,1))</f>
        <v>1.7292999999999998</v>
      </c>
      <c r="AA2">
        <f ca="1">AVERAGE(OFFSET($P$2,(ROW()-ROW($AA$2))*10,0,10,1))</f>
        <v>0.15919999999999998</v>
      </c>
      <c r="AB2">
        <f ca="1">AVERAGE(OFFSET($K$2,(ROW()-ROW($AB$2))*10,0,10,1))</f>
        <v>-3.8874999999999993</v>
      </c>
      <c r="AC2">
        <f ca="1">AVERAGE(OFFSET($L$2,(ROW()-ROW($AC$2))*10,0,10,1))</f>
        <v>26.006099999999996</v>
      </c>
      <c r="AD2">
        <f ca="1">AVERAGE(OFFSET($M$2,(ROW()-ROW($AD$2))*10,0,10,1))</f>
        <v>2.6375000000000002</v>
      </c>
      <c r="AE2">
        <f ca="1">AVERAGE(OFFSET($B$2,(ROW()-ROW($AE$2))*10,0,10,1))</f>
        <v>-3.2486000000000006</v>
      </c>
      <c r="AF2">
        <f ca="1">AVERAGE(OFFSET($C$2,(ROW()-ROW($AF$2))*10,0,10,1))</f>
        <v>9.5950000000000006</v>
      </c>
      <c r="AG2">
        <f ca="1">AVERAGE(OFFSET($D$2,(ROW()-ROW($AG$2))*10,0,10,1))</f>
        <v>-2.702</v>
      </c>
      <c r="AH2">
        <f ca="1">AVERAGE(OFFSET($E$2,(ROW()-ROW($AH$2))*10,0,10,1))</f>
        <v>-0.18129999999999999</v>
      </c>
      <c r="AI2">
        <f ca="1">AVERAGE(OFFSET($F$2,(ROW()-ROW($AI$2))*10,0,10,1))</f>
        <v>0.50969999999999993</v>
      </c>
      <c r="AJ2">
        <f ca="1">AVERAGE(OFFSET($G$2,(ROW()-ROW($AJ$2))*10,0,10,1))</f>
        <v>-0.13999999999999999</v>
      </c>
    </row>
    <row r="3" spans="1:36">
      <c r="A3">
        <v>0.02</v>
      </c>
      <c r="B3">
        <v>-3.3479999999999999</v>
      </c>
      <c r="C3">
        <v>8.8520000000000003</v>
      </c>
      <c r="D3">
        <v>-2.3719999999999999</v>
      </c>
      <c r="E3">
        <v>-6.8000000000000005E-2</v>
      </c>
      <c r="F3">
        <v>0.17599999999999999</v>
      </c>
      <c r="G3">
        <v>-4.3999999999999997E-2</v>
      </c>
      <c r="H3">
        <v>-1E-3</v>
      </c>
      <c r="I3">
        <v>3.0000000000000001E-3</v>
      </c>
      <c r="J3">
        <v>-1E-3</v>
      </c>
      <c r="K3">
        <v>-6.1879999999999997</v>
      </c>
      <c r="L3">
        <v>33.061999999999998</v>
      </c>
      <c r="M3">
        <v>3.5</v>
      </c>
      <c r="N3">
        <v>-0.11600000000000001</v>
      </c>
      <c r="O3">
        <v>0.55900000000000005</v>
      </c>
      <c r="P3">
        <v>6.6000000000000003E-2</v>
      </c>
      <c r="X3">
        <f>X2+0.1</f>
        <v>0.11</v>
      </c>
      <c r="Y3">
        <f t="shared" ref="Y3:Y51" ca="1" si="0">AVERAGE(OFFSET($N$2,(ROW()-ROW($Y$2))*10,0,10,1))</f>
        <v>-0.37710000000000005</v>
      </c>
      <c r="Z3">
        <f t="shared" ref="Z3:Z51" ca="1" si="1">AVERAGE(OFFSET($O$2,(ROW()-ROW($Z$2))*10,0,10,1))</f>
        <v>1.8411000000000002</v>
      </c>
      <c r="AA3">
        <f t="shared" ref="AA3:AA51" ca="1" si="2">AVERAGE(OFFSET($P$2,(ROW()-ROW($AA$2))*10,0,10,1))</f>
        <v>0.32679999999999998</v>
      </c>
      <c r="AB3">
        <f ca="1">AVERAGE(OFFSET($K$2,(ROW()-ROW($AB$2))*10,0,10,1))</f>
        <v>1.7187999999999999</v>
      </c>
      <c r="AC3">
        <f t="shared" ref="AC3:AC51" ca="1" si="3">AVERAGE(OFFSET($L$2,(ROW()-ROW($AC$2))*10,0,10,1))</f>
        <v>-20.9498</v>
      </c>
      <c r="AD3">
        <f t="shared" ref="AD3:AD51" ca="1" si="4">AVERAGE(OFFSET($M$2,(ROW()-ROW($AD$2))*10,0,10,1))</f>
        <v>0.45620000000000011</v>
      </c>
      <c r="AE3">
        <f t="shared" ref="AE3:AE51" ca="1" si="5">AVERAGE(OFFSET($B$2,(ROW()-ROW($AE$2))*10,0,10,1))</f>
        <v>-3.2299999999999995</v>
      </c>
      <c r="AF3">
        <f t="shared" ref="AF3:AF51" ca="1" si="6">AVERAGE(OFFSET($C$2,(ROW()-ROW($AF$2))*10,0,10,1))</f>
        <v>8.9139999999999997</v>
      </c>
      <c r="AG3">
        <f t="shared" ref="AG3:AG51" ca="1" si="7">AVERAGE(OFFSET($D$2,(ROW()-ROW($AG$2))*10,0,10,1))</f>
        <v>-2.6877999999999997</v>
      </c>
      <c r="AH3">
        <f t="shared" ref="AH3:AH51" ca="1" si="8">AVERAGE(OFFSET($E$2,(ROW()-ROW($AH$2))*10,0,10,1))</f>
        <v>-0.50969999999999993</v>
      </c>
      <c r="AI3">
        <f t="shared" ref="AI3:AI51" ca="1" si="9">AVERAGE(OFFSET($F$2,(ROW()-ROW($AI$2))*10,0,10,1))</f>
        <v>1.4495</v>
      </c>
      <c r="AJ3">
        <f t="shared" ref="AJ3:AJ51" ca="1" si="10">AVERAGE(OFFSET($G$2,(ROW()-ROW($AJ$2))*10,0,10,1))</f>
        <v>-0.42139999999999994</v>
      </c>
    </row>
    <row r="4" spans="1:36">
      <c r="A4">
        <v>0.03</v>
      </c>
      <c r="B4">
        <v>-3.2040000000000002</v>
      </c>
      <c r="C4">
        <v>7.1980000000000004</v>
      </c>
      <c r="D4">
        <v>-2.415</v>
      </c>
      <c r="E4">
        <v>-0.1</v>
      </c>
      <c r="F4">
        <v>0.248</v>
      </c>
      <c r="G4">
        <v>-6.8000000000000005E-2</v>
      </c>
      <c r="H4">
        <v>-2E-3</v>
      </c>
      <c r="I4">
        <v>5.0000000000000001E-3</v>
      </c>
      <c r="J4">
        <v>-1E-3</v>
      </c>
      <c r="K4">
        <v>-5.375</v>
      </c>
      <c r="L4">
        <v>42.811999999999998</v>
      </c>
      <c r="M4">
        <v>2.875</v>
      </c>
      <c r="N4">
        <v>-0.16900000000000001</v>
      </c>
      <c r="O4">
        <v>0.98699999999999999</v>
      </c>
      <c r="P4">
        <v>9.4E-2</v>
      </c>
      <c r="X4">
        <f t="shared" ref="X4:X52" si="11">X3+0.1</f>
        <v>0.21000000000000002</v>
      </c>
      <c r="Y4">
        <f t="shared" ca="1" si="0"/>
        <v>-0.24620000000000003</v>
      </c>
      <c r="Z4">
        <f t="shared" ca="1" si="1"/>
        <v>-0.19969999999999999</v>
      </c>
      <c r="AA4">
        <f t="shared" ca="1" si="2"/>
        <v>0.50440000000000007</v>
      </c>
      <c r="AB4">
        <f t="shared" ref="AB4:AB51" ca="1" si="12">AVERAGE(OFFSET($K$2,(ROW()-ROW($AB$2))*10,0,10,1))</f>
        <v>-0.9</v>
      </c>
      <c r="AC4">
        <f t="shared" ca="1" si="3"/>
        <v>-8.1689000000000007</v>
      </c>
      <c r="AD4">
        <f t="shared" ca="1" si="4"/>
        <v>5.7874999999999996</v>
      </c>
      <c r="AE4">
        <f t="shared" ca="1" si="5"/>
        <v>-3.2375999999999996</v>
      </c>
      <c r="AF4">
        <f t="shared" ca="1" si="6"/>
        <v>8.5906000000000002</v>
      </c>
      <c r="AG4">
        <f t="shared" ca="1" si="7"/>
        <v>-2.6245000000000003</v>
      </c>
      <c r="AH4">
        <f t="shared" ca="1" si="8"/>
        <v>-0.83599999999999997</v>
      </c>
      <c r="AI4">
        <f t="shared" ca="1" si="9"/>
        <v>2.3244999999999996</v>
      </c>
      <c r="AJ4">
        <f t="shared" ca="1" si="10"/>
        <v>-0.66539999999999999</v>
      </c>
    </row>
    <row r="5" spans="1:36">
      <c r="A5">
        <v>0.04</v>
      </c>
      <c r="B5">
        <v>-3.0369999999999999</v>
      </c>
      <c r="C5">
        <v>10.186999999999999</v>
      </c>
      <c r="D5">
        <v>-2.2090000000000001</v>
      </c>
      <c r="E5">
        <v>-0.13100000000000001</v>
      </c>
      <c r="F5">
        <v>0.35</v>
      </c>
      <c r="G5">
        <v>-9.0999999999999998E-2</v>
      </c>
      <c r="H5">
        <v>-3.0000000000000001E-3</v>
      </c>
      <c r="I5">
        <v>8.9999999999999993E-3</v>
      </c>
      <c r="J5">
        <v>-2E-3</v>
      </c>
      <c r="K5">
        <v>-4.1879999999999997</v>
      </c>
      <c r="L5">
        <v>44.625</v>
      </c>
      <c r="M5">
        <v>3.25</v>
      </c>
      <c r="N5">
        <v>-0.21099999999999999</v>
      </c>
      <c r="O5">
        <v>1.4330000000000001</v>
      </c>
      <c r="P5">
        <v>0.127</v>
      </c>
      <c r="X5">
        <f t="shared" si="11"/>
        <v>0.31000000000000005</v>
      </c>
      <c r="Y5">
        <f t="shared" ca="1" si="0"/>
        <v>-0.70430000000000004</v>
      </c>
      <c r="Z5">
        <f t="shared" ca="1" si="1"/>
        <v>0.6702999999999999</v>
      </c>
      <c r="AA5">
        <f t="shared" ca="1" si="2"/>
        <v>3.0402</v>
      </c>
      <c r="AB5">
        <f t="shared" ca="1" si="12"/>
        <v>-9.0002000000000013</v>
      </c>
      <c r="AC5">
        <f t="shared" ca="1" si="3"/>
        <v>15.275</v>
      </c>
      <c r="AD5">
        <f t="shared" ca="1" si="4"/>
        <v>47.456299999999999</v>
      </c>
      <c r="AE5">
        <f t="shared" ca="1" si="5"/>
        <v>-0.79000000000000015</v>
      </c>
      <c r="AF5">
        <f t="shared" ca="1" si="6"/>
        <v>8.4757999999999996</v>
      </c>
      <c r="AG5">
        <f t="shared" ca="1" si="7"/>
        <v>-3.0803000000000003</v>
      </c>
      <c r="AH5">
        <f t="shared" ca="1" si="8"/>
        <v>-1.0207000000000002</v>
      </c>
      <c r="AI5">
        <f t="shared" ca="1" si="9"/>
        <v>3.1935000000000002</v>
      </c>
      <c r="AJ5">
        <f t="shared" ca="1" si="10"/>
        <v>-0.95600000000000007</v>
      </c>
    </row>
    <row r="6" spans="1:36">
      <c r="A6">
        <v>0.05</v>
      </c>
      <c r="B6">
        <v>-4.1749999999999998</v>
      </c>
      <c r="C6">
        <v>10.45</v>
      </c>
      <c r="D6">
        <v>-2.7309999999999999</v>
      </c>
      <c r="E6">
        <v>-0.17199999999999999</v>
      </c>
      <c r="F6">
        <v>0.45400000000000001</v>
      </c>
      <c r="G6">
        <v>-0.11799999999999999</v>
      </c>
      <c r="H6">
        <v>-5.0000000000000001E-3</v>
      </c>
      <c r="I6">
        <v>1.2999999999999999E-2</v>
      </c>
      <c r="J6">
        <v>-3.0000000000000001E-3</v>
      </c>
      <c r="K6">
        <v>-2.125</v>
      </c>
      <c r="L6">
        <v>40.25</v>
      </c>
      <c r="M6">
        <v>2.9380000000000002</v>
      </c>
      <c r="N6">
        <v>-0.23200000000000001</v>
      </c>
      <c r="O6">
        <v>1.8360000000000001</v>
      </c>
      <c r="P6">
        <v>0.156</v>
      </c>
      <c r="X6">
        <f t="shared" si="11"/>
        <v>0.41000000000000003</v>
      </c>
      <c r="Y6">
        <f t="shared" ca="1" si="0"/>
        <v>-0.67749999999999999</v>
      </c>
      <c r="Z6">
        <f t="shared" ca="1" si="1"/>
        <v>6.8199999999999969E-2</v>
      </c>
      <c r="AA6">
        <f t="shared" ca="1" si="2"/>
        <v>10.713099999999999</v>
      </c>
      <c r="AB6">
        <f t="shared" ca="1" si="12"/>
        <v>14.443800000000001</v>
      </c>
      <c r="AC6">
        <f t="shared" ca="1" si="3"/>
        <v>-9.6437000000000026</v>
      </c>
      <c r="AD6">
        <f t="shared" ca="1" si="4"/>
        <v>97.256499999999988</v>
      </c>
      <c r="AE6">
        <f t="shared" ca="1" si="5"/>
        <v>-1.4403999999999999</v>
      </c>
      <c r="AF6">
        <f t="shared" ca="1" si="6"/>
        <v>10.139199999999999</v>
      </c>
      <c r="AG6">
        <f t="shared" ca="1" si="7"/>
        <v>-3.2299999999999995</v>
      </c>
      <c r="AH6">
        <f t="shared" ca="1" si="8"/>
        <v>-1.1225999999999998</v>
      </c>
      <c r="AI6">
        <f t="shared" ca="1" si="9"/>
        <v>4.0893999999999995</v>
      </c>
      <c r="AJ6">
        <f t="shared" ca="1" si="10"/>
        <v>-1.2974000000000001</v>
      </c>
    </row>
    <row r="7" spans="1:36">
      <c r="A7">
        <v>0.06</v>
      </c>
      <c r="B7">
        <v>-3.367</v>
      </c>
      <c r="C7">
        <v>10.268000000000001</v>
      </c>
      <c r="D7">
        <v>-3.1040000000000001</v>
      </c>
      <c r="E7">
        <v>-0.20599999999999999</v>
      </c>
      <c r="F7">
        <v>0.55700000000000005</v>
      </c>
      <c r="G7">
        <v>-0.14899999999999999</v>
      </c>
      <c r="H7">
        <v>-7.0000000000000001E-3</v>
      </c>
      <c r="I7">
        <v>1.9E-2</v>
      </c>
      <c r="J7">
        <v>-5.0000000000000001E-3</v>
      </c>
      <c r="K7">
        <v>-1.625</v>
      </c>
      <c r="L7">
        <v>31.562000000000001</v>
      </c>
      <c r="M7">
        <v>2.75</v>
      </c>
      <c r="N7">
        <v>-0.249</v>
      </c>
      <c r="O7">
        <v>2.1509999999999998</v>
      </c>
      <c r="P7">
        <v>0.184</v>
      </c>
      <c r="X7">
        <f t="shared" si="11"/>
        <v>0.51</v>
      </c>
      <c r="Y7">
        <f t="shared" ca="1" si="0"/>
        <v>1.6232</v>
      </c>
      <c r="Z7">
        <f t="shared" ca="1" si="1"/>
        <v>2.7946</v>
      </c>
      <c r="AA7">
        <f t="shared" ca="1" si="2"/>
        <v>20.837</v>
      </c>
      <c r="AB7">
        <f t="shared" ca="1" si="12"/>
        <v>24.068800000000003</v>
      </c>
      <c r="AC7">
        <f t="shared" ca="1" si="3"/>
        <v>69.706400000000002</v>
      </c>
      <c r="AD7">
        <f t="shared" ca="1" si="4"/>
        <v>96.406199999999998</v>
      </c>
      <c r="AE7">
        <f t="shared" ca="1" si="5"/>
        <v>-1.9913999999999998</v>
      </c>
      <c r="AF7">
        <f t="shared" ca="1" si="6"/>
        <v>10.493500000000001</v>
      </c>
      <c r="AG7">
        <f t="shared" ca="1" si="7"/>
        <v>-2.1589</v>
      </c>
      <c r="AH7">
        <f t="shared" ca="1" si="8"/>
        <v>-1.3086</v>
      </c>
      <c r="AI7">
        <f t="shared" ca="1" si="9"/>
        <v>5.149</v>
      </c>
      <c r="AJ7">
        <f t="shared" ca="1" si="10"/>
        <v>-1.5587</v>
      </c>
    </row>
    <row r="8" spans="1:36">
      <c r="A8">
        <v>7.0000000000000007E-2</v>
      </c>
      <c r="B8">
        <v>-2.6110000000000002</v>
      </c>
      <c r="C8">
        <v>9.7750000000000004</v>
      </c>
      <c r="D8">
        <v>-3.214</v>
      </c>
      <c r="E8">
        <v>-0.23200000000000001</v>
      </c>
      <c r="F8">
        <v>0.65500000000000003</v>
      </c>
      <c r="G8">
        <v>-0.18099999999999999</v>
      </c>
      <c r="H8">
        <v>-8.9999999999999993E-3</v>
      </c>
      <c r="I8">
        <v>2.5000000000000001E-2</v>
      </c>
      <c r="J8">
        <v>-7.0000000000000001E-3</v>
      </c>
      <c r="K8">
        <v>-3.75</v>
      </c>
      <c r="L8">
        <v>23.187999999999999</v>
      </c>
      <c r="M8">
        <v>2.25</v>
      </c>
      <c r="N8">
        <v>-0.28599999999999998</v>
      </c>
      <c r="O8">
        <v>2.383</v>
      </c>
      <c r="P8">
        <v>0.20599999999999999</v>
      </c>
      <c r="X8">
        <f t="shared" si="11"/>
        <v>0.61</v>
      </c>
      <c r="Y8">
        <f t="shared" ca="1" si="0"/>
        <v>3.8134000000000006</v>
      </c>
      <c r="Z8">
        <f t="shared" ca="1" si="1"/>
        <v>11.9994</v>
      </c>
      <c r="AA8">
        <f t="shared" ca="1" si="2"/>
        <v>27.994100000000003</v>
      </c>
      <c r="AB8">
        <f t="shared" ca="1" si="12"/>
        <v>19.918999999999997</v>
      </c>
      <c r="AC8">
        <f t="shared" ca="1" si="3"/>
        <v>83.468600000000009</v>
      </c>
      <c r="AD8">
        <f t="shared" ca="1" si="4"/>
        <v>46.956100000000006</v>
      </c>
      <c r="AE8">
        <f t="shared" ca="1" si="5"/>
        <v>0.73880000000000001</v>
      </c>
      <c r="AF8">
        <f t="shared" ca="1" si="6"/>
        <v>9.4078999999999997</v>
      </c>
      <c r="AG8">
        <f t="shared" ca="1" si="7"/>
        <v>-2.4979</v>
      </c>
      <c r="AH8">
        <f t="shared" ca="1" si="8"/>
        <v>-1.3640000000000003</v>
      </c>
      <c r="AI8">
        <f t="shared" ca="1" si="9"/>
        <v>6.1378000000000004</v>
      </c>
      <c r="AJ8">
        <f t="shared" ca="1" si="10"/>
        <v>-1.7827999999999999</v>
      </c>
    </row>
    <row r="9" spans="1:36">
      <c r="A9">
        <v>0.08</v>
      </c>
      <c r="B9">
        <v>-2.5350000000000001</v>
      </c>
      <c r="C9">
        <v>9.8759999999999994</v>
      </c>
      <c r="D9">
        <v>-3.2519999999999998</v>
      </c>
      <c r="E9">
        <v>-0.25700000000000001</v>
      </c>
      <c r="F9">
        <v>0.754</v>
      </c>
      <c r="G9">
        <v>-0.214</v>
      </c>
      <c r="H9">
        <v>-1.2E-2</v>
      </c>
      <c r="I9">
        <v>3.3000000000000002E-2</v>
      </c>
      <c r="J9">
        <v>-8.9999999999999993E-3</v>
      </c>
      <c r="K9">
        <v>-3.875</v>
      </c>
      <c r="L9">
        <v>14.25</v>
      </c>
      <c r="M9">
        <v>1.6879999999999999</v>
      </c>
      <c r="N9">
        <v>-0.32500000000000001</v>
      </c>
      <c r="O9">
        <v>2.5259999999999998</v>
      </c>
      <c r="P9">
        <v>0.223</v>
      </c>
      <c r="X9">
        <f t="shared" si="11"/>
        <v>0.71</v>
      </c>
      <c r="Y9">
        <f t="shared" ca="1" si="0"/>
        <v>5.492799999999999</v>
      </c>
      <c r="Z9">
        <f t="shared" ca="1" si="1"/>
        <v>17.790300000000002</v>
      </c>
      <c r="AA9">
        <f t="shared" ca="1" si="2"/>
        <v>30.228400000000004</v>
      </c>
      <c r="AB9">
        <f t="shared" ca="1" si="12"/>
        <v>16.8813</v>
      </c>
      <c r="AC9">
        <f t="shared" ca="1" si="3"/>
        <v>29.3813</v>
      </c>
      <c r="AD9">
        <f t="shared" ca="1" si="4"/>
        <v>3.1124999999999998</v>
      </c>
      <c r="AE9">
        <f t="shared" ca="1" si="5"/>
        <v>1.7332000000000001</v>
      </c>
      <c r="AF9">
        <f t="shared" ca="1" si="6"/>
        <v>9.0181000000000004</v>
      </c>
      <c r="AG9">
        <f t="shared" ca="1" si="7"/>
        <v>-3.4036</v>
      </c>
      <c r="AH9">
        <f t="shared" ca="1" si="8"/>
        <v>-1.2243999999999999</v>
      </c>
      <c r="AI9">
        <f t="shared" ca="1" si="9"/>
        <v>7.049199999999999</v>
      </c>
      <c r="AJ9">
        <f t="shared" ca="1" si="10"/>
        <v>-2.073</v>
      </c>
    </row>
    <row r="10" spans="1:36">
      <c r="A10">
        <v>0.09</v>
      </c>
      <c r="B10">
        <v>-2.9119999999999999</v>
      </c>
      <c r="C10">
        <v>10.363</v>
      </c>
      <c r="D10">
        <v>-3.07</v>
      </c>
      <c r="E10">
        <v>-0.28699999999999998</v>
      </c>
      <c r="F10">
        <v>0.85699999999999998</v>
      </c>
      <c r="G10">
        <v>-0.24399999999999999</v>
      </c>
      <c r="H10">
        <v>-1.4999999999999999E-2</v>
      </c>
      <c r="I10">
        <v>4.1000000000000002E-2</v>
      </c>
      <c r="J10">
        <v>-1.0999999999999999E-2</v>
      </c>
      <c r="K10">
        <v>-3.5619999999999998</v>
      </c>
      <c r="L10">
        <v>6.375</v>
      </c>
      <c r="M10">
        <v>1.75</v>
      </c>
      <c r="N10">
        <v>-0.36099999999999999</v>
      </c>
      <c r="O10">
        <v>2.589</v>
      </c>
      <c r="P10">
        <v>0.24099999999999999</v>
      </c>
      <c r="X10">
        <f t="shared" si="11"/>
        <v>0.80999999999999994</v>
      </c>
      <c r="Y10">
        <f t="shared" ca="1" si="0"/>
        <v>8.7485999999999997</v>
      </c>
      <c r="Z10">
        <f t="shared" ca="1" si="1"/>
        <v>16.7608</v>
      </c>
      <c r="AA10">
        <f t="shared" ca="1" si="2"/>
        <v>27.002000000000002</v>
      </c>
      <c r="AB10">
        <f t="shared" ca="1" si="12"/>
        <v>56.187400000000004</v>
      </c>
      <c r="AC10">
        <f t="shared" ca="1" si="3"/>
        <v>-44.518700000000003</v>
      </c>
      <c r="AD10">
        <f t="shared" ca="1" si="4"/>
        <v>-73.706400000000002</v>
      </c>
      <c r="AE10">
        <f t="shared" ca="1" si="5"/>
        <v>-0.45340000000000008</v>
      </c>
      <c r="AF10">
        <f t="shared" ca="1" si="6"/>
        <v>10.659000000000001</v>
      </c>
      <c r="AG10">
        <f t="shared" ca="1" si="7"/>
        <v>-5.8024000000000004</v>
      </c>
      <c r="AH10">
        <f t="shared" ca="1" si="8"/>
        <v>-1.1415000000000002</v>
      </c>
      <c r="AI10">
        <f t="shared" ca="1" si="9"/>
        <v>8.0343</v>
      </c>
      <c r="AJ10">
        <f t="shared" ca="1" si="10"/>
        <v>-2.5384000000000002</v>
      </c>
    </row>
    <row r="11" spans="1:36">
      <c r="A11">
        <v>0.1</v>
      </c>
      <c r="B11">
        <v>-3.835</v>
      </c>
      <c r="C11">
        <v>10.234</v>
      </c>
      <c r="D11">
        <v>-2.597</v>
      </c>
      <c r="E11">
        <v>-0.32500000000000001</v>
      </c>
      <c r="F11">
        <v>0.95899999999999996</v>
      </c>
      <c r="G11">
        <v>-0.27</v>
      </c>
      <c r="H11">
        <v>-1.7999999999999999E-2</v>
      </c>
      <c r="I11">
        <v>5.0999999999999997E-2</v>
      </c>
      <c r="J11">
        <v>-1.4E-2</v>
      </c>
      <c r="K11">
        <v>-2.8119999999999998</v>
      </c>
      <c r="L11">
        <v>1.125</v>
      </c>
      <c r="M11">
        <v>2.3119999999999998</v>
      </c>
      <c r="N11">
        <v>-0.38900000000000001</v>
      </c>
      <c r="O11">
        <v>2.601</v>
      </c>
      <c r="P11">
        <v>0.26400000000000001</v>
      </c>
      <c r="X11">
        <f t="shared" si="11"/>
        <v>0.90999999999999992</v>
      </c>
      <c r="Y11">
        <f t="shared" ca="1" si="0"/>
        <v>17.766500000000001</v>
      </c>
      <c r="Z11">
        <f t="shared" ca="1" si="1"/>
        <v>10.3626</v>
      </c>
      <c r="AA11">
        <f t="shared" ca="1" si="2"/>
        <v>9.6815999999999995</v>
      </c>
      <c r="AB11">
        <f t="shared" ca="1" si="12"/>
        <v>102.1123</v>
      </c>
      <c r="AC11">
        <f t="shared" ca="1" si="3"/>
        <v>-41.6374</v>
      </c>
      <c r="AD11">
        <f t="shared" ca="1" si="4"/>
        <v>-263.53109999999998</v>
      </c>
      <c r="AE11">
        <f t="shared" ca="1" si="5"/>
        <v>-2.9162999999999997</v>
      </c>
      <c r="AF11">
        <f t="shared" ca="1" si="6"/>
        <v>12.216699999999999</v>
      </c>
      <c r="AG11">
        <f t="shared" ca="1" si="7"/>
        <v>-3.8863000000000008</v>
      </c>
      <c r="AH11">
        <f t="shared" ca="1" si="8"/>
        <v>-1.3618999999999999</v>
      </c>
      <c r="AI11">
        <f t="shared" ca="1" si="9"/>
        <v>9.2058</v>
      </c>
      <c r="AJ11">
        <f t="shared" ca="1" si="10"/>
        <v>-3.0677000000000003</v>
      </c>
    </row>
    <row r="12" spans="1:36">
      <c r="A12">
        <v>0.11</v>
      </c>
      <c r="B12">
        <v>-4.3280000000000003</v>
      </c>
      <c r="C12">
        <v>9.718</v>
      </c>
      <c r="D12">
        <v>-2.0129999999999999</v>
      </c>
      <c r="E12">
        <v>-0.36799999999999999</v>
      </c>
      <c r="F12">
        <v>1.0569999999999999</v>
      </c>
      <c r="G12">
        <v>-0.28999999999999998</v>
      </c>
      <c r="H12">
        <v>-2.1999999999999999E-2</v>
      </c>
      <c r="I12">
        <v>6.2E-2</v>
      </c>
      <c r="J12">
        <v>-1.7000000000000001E-2</v>
      </c>
      <c r="K12">
        <v>-0.875</v>
      </c>
      <c r="L12">
        <v>-3.375</v>
      </c>
      <c r="M12">
        <v>2.625</v>
      </c>
      <c r="N12">
        <v>-0.39700000000000002</v>
      </c>
      <c r="O12">
        <v>2.5670000000000002</v>
      </c>
      <c r="P12">
        <v>0.28999999999999998</v>
      </c>
      <c r="X12">
        <f t="shared" si="11"/>
        <v>1.01</v>
      </c>
      <c r="Y12">
        <f t="shared" ca="1" si="0"/>
        <v>25.0288</v>
      </c>
      <c r="Z12">
        <f t="shared" ca="1" si="1"/>
        <v>12.705499999999999</v>
      </c>
      <c r="AA12">
        <f t="shared" ca="1" si="2"/>
        <v>-20.588600000000003</v>
      </c>
      <c r="AB12">
        <f t="shared" ca="1" si="12"/>
        <v>38.225099999999998</v>
      </c>
      <c r="AC12">
        <f t="shared" ca="1" si="3"/>
        <v>48.218800000000002</v>
      </c>
      <c r="AD12">
        <f t="shared" ca="1" si="4"/>
        <v>-308.86880000000002</v>
      </c>
      <c r="AE12">
        <f t="shared" ca="1" si="5"/>
        <v>-4.9003999999999994</v>
      </c>
      <c r="AF12">
        <f t="shared" ca="1" si="6"/>
        <v>10.266800000000002</v>
      </c>
      <c r="AG12">
        <f t="shared" ca="1" si="7"/>
        <v>-4.0971000000000002</v>
      </c>
      <c r="AH12">
        <f t="shared" ca="1" si="8"/>
        <v>-1.7965</v>
      </c>
      <c r="AI12">
        <f t="shared" ca="1" si="9"/>
        <v>10.374200000000002</v>
      </c>
      <c r="AJ12">
        <f t="shared" ca="1" si="10"/>
        <v>-3.3894999999999995</v>
      </c>
    </row>
    <row r="13" spans="1:36">
      <c r="A13">
        <v>0.12</v>
      </c>
      <c r="B13">
        <v>-3.706</v>
      </c>
      <c r="C13">
        <v>8.3640000000000008</v>
      </c>
      <c r="D13">
        <v>-2.5390000000000001</v>
      </c>
      <c r="E13">
        <v>-0.40500000000000003</v>
      </c>
      <c r="F13">
        <v>1.1399999999999999</v>
      </c>
      <c r="G13">
        <v>-0.316</v>
      </c>
      <c r="H13">
        <v>-2.5999999999999999E-2</v>
      </c>
      <c r="I13">
        <v>7.2999999999999995E-2</v>
      </c>
      <c r="J13">
        <v>-0.02</v>
      </c>
      <c r="K13">
        <v>-1.1879999999999999</v>
      </c>
      <c r="L13">
        <v>-6.8120000000000003</v>
      </c>
      <c r="M13">
        <v>2</v>
      </c>
      <c r="N13">
        <v>-0.40899999999999997</v>
      </c>
      <c r="O13">
        <v>2.4990000000000001</v>
      </c>
      <c r="P13">
        <v>0.31</v>
      </c>
      <c r="X13">
        <f t="shared" si="11"/>
        <v>1.1100000000000001</v>
      </c>
      <c r="Y13">
        <f t="shared" ca="1" si="0"/>
        <v>26.186400000000003</v>
      </c>
      <c r="Z13">
        <f t="shared" ca="1" si="1"/>
        <v>18.722100000000001</v>
      </c>
      <c r="AA13">
        <f t="shared" ca="1" si="2"/>
        <v>-46.423700000000004</v>
      </c>
      <c r="AB13">
        <f t="shared" ca="1" si="12"/>
        <v>6.1060999999999996</v>
      </c>
      <c r="AC13">
        <f t="shared" ca="1" si="3"/>
        <v>43.387500000000003</v>
      </c>
      <c r="AD13">
        <f t="shared" ca="1" si="4"/>
        <v>-149.48099999999999</v>
      </c>
      <c r="AE13">
        <f t="shared" ca="1" si="5"/>
        <v>6.4906999999999995</v>
      </c>
      <c r="AF13">
        <f t="shared" ca="1" si="6"/>
        <v>3.3940000000000006</v>
      </c>
      <c r="AG13">
        <f t="shared" ca="1" si="7"/>
        <v>-6.7157999999999998</v>
      </c>
      <c r="AH13">
        <f t="shared" ca="1" si="8"/>
        <v>-1.6930000000000001</v>
      </c>
      <c r="AI13">
        <f t="shared" ca="1" si="9"/>
        <v>10.9999</v>
      </c>
      <c r="AJ13">
        <f t="shared" ca="1" si="10"/>
        <v>-3.9621000000000004</v>
      </c>
    </row>
    <row r="14" spans="1:36">
      <c r="A14">
        <v>0.13</v>
      </c>
      <c r="B14">
        <v>-2.3050000000000002</v>
      </c>
      <c r="C14">
        <v>7.7089999999999996</v>
      </c>
      <c r="D14">
        <v>-3.367</v>
      </c>
      <c r="E14">
        <v>-0.42799999999999999</v>
      </c>
      <c r="F14">
        <v>1.2170000000000001</v>
      </c>
      <c r="G14">
        <v>-0.34899999999999998</v>
      </c>
      <c r="H14">
        <v>-0.03</v>
      </c>
      <c r="I14">
        <v>8.5000000000000006E-2</v>
      </c>
      <c r="J14">
        <v>-2.4E-2</v>
      </c>
      <c r="K14">
        <v>-1.4379999999999999</v>
      </c>
      <c r="L14">
        <v>-7.875</v>
      </c>
      <c r="M14">
        <v>1</v>
      </c>
      <c r="N14">
        <v>-0.42399999999999999</v>
      </c>
      <c r="O14">
        <v>2.42</v>
      </c>
      <c r="P14">
        <v>0.32</v>
      </c>
      <c r="X14">
        <f t="shared" si="11"/>
        <v>1.2100000000000002</v>
      </c>
      <c r="Y14">
        <f t="shared" ca="1" si="0"/>
        <v>27.338900000000002</v>
      </c>
      <c r="Z14">
        <f t="shared" ca="1" si="1"/>
        <v>14.4251</v>
      </c>
      <c r="AA14">
        <f t="shared" ca="1" si="2"/>
        <v>-48.975899999999996</v>
      </c>
      <c r="AB14">
        <f t="shared" ca="1" si="12"/>
        <v>13.443599999999998</v>
      </c>
      <c r="AC14">
        <f t="shared" ca="1" si="3"/>
        <v>-45.718800000000002</v>
      </c>
      <c r="AD14">
        <f t="shared" ca="1" si="4"/>
        <v>7.9938000000000002</v>
      </c>
      <c r="AE14">
        <f t="shared" ca="1" si="5"/>
        <v>-8.816399999999998</v>
      </c>
      <c r="AF14">
        <f t="shared" ca="1" si="6"/>
        <v>2.0682999999999998</v>
      </c>
      <c r="AG14">
        <f t="shared" ca="1" si="7"/>
        <v>-5.1495999999999995</v>
      </c>
      <c r="AH14">
        <f t="shared" ca="1" si="8"/>
        <v>-1.8825999999999996</v>
      </c>
      <c r="AI14">
        <f t="shared" ca="1" si="9"/>
        <v>11.1922</v>
      </c>
      <c r="AJ14">
        <f t="shared" ca="1" si="10"/>
        <v>-4.5428000000000006</v>
      </c>
    </row>
    <row r="15" spans="1:36">
      <c r="A15">
        <v>0.14000000000000001</v>
      </c>
      <c r="B15">
        <v>-2.5870000000000002</v>
      </c>
      <c r="C15">
        <v>9.5030000000000001</v>
      </c>
      <c r="D15">
        <v>-3.0270000000000001</v>
      </c>
      <c r="E15">
        <v>-0.45400000000000001</v>
      </c>
      <c r="F15">
        <v>1.3120000000000001</v>
      </c>
      <c r="G15">
        <v>-0.38</v>
      </c>
      <c r="H15">
        <v>-3.5000000000000003E-2</v>
      </c>
      <c r="I15">
        <v>9.8000000000000004E-2</v>
      </c>
      <c r="J15">
        <v>-2.7E-2</v>
      </c>
      <c r="K15">
        <v>-1.5</v>
      </c>
      <c r="L15">
        <v>-11.311999999999999</v>
      </c>
      <c r="M15">
        <v>1.3120000000000001</v>
      </c>
      <c r="N15">
        <v>-0.439</v>
      </c>
      <c r="O15">
        <v>2.3069999999999999</v>
      </c>
      <c r="P15">
        <v>0.33300000000000002</v>
      </c>
      <c r="X15">
        <f t="shared" si="11"/>
        <v>1.3100000000000003</v>
      </c>
      <c r="Y15">
        <f t="shared" ca="1" si="0"/>
        <v>27.784100000000002</v>
      </c>
      <c r="Z15">
        <f t="shared" ca="1" si="1"/>
        <v>12.3376</v>
      </c>
      <c r="AA15">
        <f t="shared" ca="1" si="2"/>
        <v>-48.387500000000003</v>
      </c>
      <c r="AB15">
        <f t="shared" ca="1" si="12"/>
        <v>-0.55629999999999991</v>
      </c>
      <c r="AC15">
        <f t="shared" ca="1" si="3"/>
        <v>-28.531199999999995</v>
      </c>
      <c r="AD15">
        <f t="shared" ca="1" si="4"/>
        <v>11.7624</v>
      </c>
      <c r="AE15">
        <f t="shared" ca="1" si="5"/>
        <v>-6.5882000000000005</v>
      </c>
      <c r="AF15">
        <f t="shared" ca="1" si="6"/>
        <v>2.4525999999999999</v>
      </c>
      <c r="AG15">
        <f t="shared" ca="1" si="7"/>
        <v>-6.7326999999999995</v>
      </c>
      <c r="AH15">
        <f t="shared" ca="1" si="8"/>
        <v>-2.5479000000000007</v>
      </c>
      <c r="AI15">
        <f t="shared" ca="1" si="9"/>
        <v>11.460800000000001</v>
      </c>
      <c r="AJ15">
        <f t="shared" ca="1" si="10"/>
        <v>-5.1863000000000001</v>
      </c>
    </row>
    <row r="16" spans="1:36">
      <c r="A16">
        <v>0.15</v>
      </c>
      <c r="B16">
        <v>-4.0650000000000004</v>
      </c>
      <c r="C16">
        <v>9.56</v>
      </c>
      <c r="D16">
        <v>-2.4009999999999998</v>
      </c>
      <c r="E16">
        <v>-0.495</v>
      </c>
      <c r="F16">
        <v>1.4079999999999999</v>
      </c>
      <c r="G16">
        <v>-0.40400000000000003</v>
      </c>
      <c r="H16">
        <v>-0.04</v>
      </c>
      <c r="I16">
        <v>0.112</v>
      </c>
      <c r="J16">
        <v>-3.1E-2</v>
      </c>
      <c r="K16">
        <v>0</v>
      </c>
      <c r="L16">
        <v>-16.562000000000001</v>
      </c>
      <c r="M16">
        <v>2.0619999999999998</v>
      </c>
      <c r="N16">
        <v>-0.439</v>
      </c>
      <c r="O16">
        <v>2.141</v>
      </c>
      <c r="P16">
        <v>0.35399999999999998</v>
      </c>
      <c r="X16">
        <f t="shared" si="11"/>
        <v>1.4100000000000004</v>
      </c>
      <c r="Y16">
        <f t="shared" ca="1" si="0"/>
        <v>27.942700000000002</v>
      </c>
      <c r="Z16">
        <f t="shared" ca="1" si="1"/>
        <v>11.5198</v>
      </c>
      <c r="AA16">
        <f t="shared" ca="1" si="2"/>
        <v>-46.426399999999994</v>
      </c>
      <c r="AB16">
        <f t="shared" ca="1" si="12"/>
        <v>9.3599999999999794E-2</v>
      </c>
      <c r="AC16">
        <f t="shared" ca="1" si="3"/>
        <v>-20.831200000000003</v>
      </c>
      <c r="AD16">
        <f t="shared" ca="1" si="4"/>
        <v>22.012599999999999</v>
      </c>
      <c r="AE16">
        <f t="shared" ca="1" si="5"/>
        <v>-5.9043000000000001</v>
      </c>
      <c r="AF16">
        <f t="shared" ca="1" si="6"/>
        <v>2.4351999999999996</v>
      </c>
      <c r="AG16">
        <f t="shared" ca="1" si="7"/>
        <v>-6.3677999999999999</v>
      </c>
      <c r="AH16">
        <f t="shared" ca="1" si="8"/>
        <v>-3.1913999999999993</v>
      </c>
      <c r="AI16">
        <f t="shared" ca="1" si="9"/>
        <v>11.6906</v>
      </c>
      <c r="AJ16">
        <f t="shared" ca="1" si="10"/>
        <v>-5.8243</v>
      </c>
    </row>
    <row r="17" spans="1:36">
      <c r="A17">
        <v>0.16</v>
      </c>
      <c r="B17">
        <v>-3.1280000000000001</v>
      </c>
      <c r="C17">
        <v>7.9909999999999997</v>
      </c>
      <c r="D17">
        <v>-3.2759999999999998</v>
      </c>
      <c r="E17">
        <v>-0.52600000000000002</v>
      </c>
      <c r="F17">
        <v>1.488</v>
      </c>
      <c r="G17">
        <v>-0.436</v>
      </c>
      <c r="H17">
        <v>-4.4999999999999998E-2</v>
      </c>
      <c r="I17">
        <v>0.127</v>
      </c>
      <c r="J17">
        <v>-3.5999999999999997E-2</v>
      </c>
      <c r="K17">
        <v>2</v>
      </c>
      <c r="L17">
        <v>-18.875</v>
      </c>
      <c r="M17">
        <v>0</v>
      </c>
      <c r="N17">
        <v>-0.41899999999999998</v>
      </c>
      <c r="O17">
        <v>1.952</v>
      </c>
      <c r="P17">
        <v>0.35399999999999998</v>
      </c>
      <c r="X17">
        <f t="shared" si="11"/>
        <v>1.5100000000000005</v>
      </c>
      <c r="Y17">
        <f t="shared" ca="1" si="0"/>
        <v>28.1159</v>
      </c>
      <c r="Z17">
        <f t="shared" ca="1" si="1"/>
        <v>8.0149000000000008</v>
      </c>
      <c r="AA17">
        <f t="shared" ca="1" si="2"/>
        <v>-43.290900000000008</v>
      </c>
      <c r="AB17">
        <f t="shared" ca="1" si="12"/>
        <v>5.5875000000000004</v>
      </c>
      <c r="AC17">
        <f t="shared" ca="1" si="3"/>
        <v>-19.518999999999995</v>
      </c>
      <c r="AD17">
        <f t="shared" ca="1" si="4"/>
        <v>42.343899999999998</v>
      </c>
      <c r="AE17">
        <f t="shared" ca="1" si="5"/>
        <v>-6.6259999999999994</v>
      </c>
      <c r="AF17">
        <f t="shared" ca="1" si="6"/>
        <v>2.9775999999999998</v>
      </c>
      <c r="AG17">
        <f t="shared" ca="1" si="7"/>
        <v>-6.0128999999999992</v>
      </c>
      <c r="AH17">
        <f t="shared" ca="1" si="8"/>
        <v>-3.8388000000000004</v>
      </c>
      <c r="AI17">
        <f t="shared" ca="1" si="9"/>
        <v>11.978400000000001</v>
      </c>
      <c r="AJ17">
        <f t="shared" ca="1" si="10"/>
        <v>-6.4447000000000001</v>
      </c>
    </row>
    <row r="18" spans="1:36">
      <c r="A18">
        <v>0.17</v>
      </c>
      <c r="B18">
        <v>-3.3</v>
      </c>
      <c r="C18">
        <v>9.57</v>
      </c>
      <c r="D18">
        <v>-3.4820000000000002</v>
      </c>
      <c r="E18">
        <v>-0.55900000000000005</v>
      </c>
      <c r="F18">
        <v>1.5840000000000001</v>
      </c>
      <c r="G18">
        <v>-0.47099999999999997</v>
      </c>
      <c r="H18">
        <v>-0.05</v>
      </c>
      <c r="I18">
        <v>0.14299999999999999</v>
      </c>
      <c r="J18">
        <v>-0.04</v>
      </c>
      <c r="K18">
        <v>1.9379999999999999</v>
      </c>
      <c r="L18">
        <v>-25.062000000000001</v>
      </c>
      <c r="M18">
        <v>-0.5</v>
      </c>
      <c r="N18">
        <v>-0.39900000000000002</v>
      </c>
      <c r="O18">
        <v>1.702</v>
      </c>
      <c r="P18">
        <v>0.34899999999999998</v>
      </c>
      <c r="X18">
        <f t="shared" si="11"/>
        <v>1.6100000000000005</v>
      </c>
      <c r="Y18">
        <f t="shared" ca="1" si="0"/>
        <v>28.811400000000003</v>
      </c>
      <c r="Z18">
        <f t="shared" ca="1" si="1"/>
        <v>5.3890000000000002</v>
      </c>
      <c r="AA18">
        <f t="shared" ca="1" si="2"/>
        <v>-36.916199999999989</v>
      </c>
      <c r="AB18">
        <f t="shared" ca="1" si="12"/>
        <v>6.3811999999999998</v>
      </c>
      <c r="AC18">
        <f t="shared" ca="1" si="3"/>
        <v>-43.3063</v>
      </c>
      <c r="AD18">
        <f t="shared" ca="1" si="4"/>
        <v>81.168800000000005</v>
      </c>
      <c r="AE18">
        <f t="shared" ca="1" si="5"/>
        <v>-5.8210999999999995</v>
      </c>
      <c r="AF18">
        <f t="shared" ca="1" si="6"/>
        <v>3.5719000000000003</v>
      </c>
      <c r="AG18">
        <f t="shared" ca="1" si="7"/>
        <v>-5.484</v>
      </c>
      <c r="AH18">
        <f t="shared" ca="1" si="8"/>
        <v>-4.4342000000000006</v>
      </c>
      <c r="AI18">
        <f t="shared" ca="1" si="9"/>
        <v>12.294600000000001</v>
      </c>
      <c r="AJ18">
        <f t="shared" ca="1" si="10"/>
        <v>-7.0282999999999998</v>
      </c>
    </row>
    <row r="19" spans="1:36">
      <c r="A19">
        <v>0.18</v>
      </c>
      <c r="B19">
        <v>-3.9020000000000001</v>
      </c>
      <c r="C19">
        <v>8.8239999999999998</v>
      </c>
      <c r="D19">
        <v>-3.3290000000000002</v>
      </c>
      <c r="E19">
        <v>-0.59799999999999998</v>
      </c>
      <c r="F19">
        <v>1.6719999999999999</v>
      </c>
      <c r="G19">
        <v>-0.505</v>
      </c>
      <c r="H19">
        <v>-5.6000000000000001E-2</v>
      </c>
      <c r="I19">
        <v>0.16</v>
      </c>
      <c r="J19">
        <v>-4.5999999999999999E-2</v>
      </c>
      <c r="K19">
        <v>4.6879999999999997</v>
      </c>
      <c r="L19">
        <v>-33.75</v>
      </c>
      <c r="M19">
        <v>-0.875</v>
      </c>
      <c r="N19">
        <v>-0.35199999999999998</v>
      </c>
      <c r="O19">
        <v>1.3640000000000001</v>
      </c>
      <c r="P19">
        <v>0.34</v>
      </c>
      <c r="X19">
        <f t="shared" si="11"/>
        <v>1.7100000000000006</v>
      </c>
      <c r="Y19">
        <f t="shared" ca="1" si="0"/>
        <v>29.168500000000002</v>
      </c>
      <c r="Z19">
        <f t="shared" ca="1" si="1"/>
        <v>1.1753000000000002</v>
      </c>
      <c r="AA19">
        <f t="shared" ca="1" si="2"/>
        <v>-27.084099999999999</v>
      </c>
      <c r="AB19">
        <f t="shared" ca="1" si="12"/>
        <v>-1.1811</v>
      </c>
      <c r="AC19">
        <f t="shared" ca="1" si="3"/>
        <v>-33.4251</v>
      </c>
      <c r="AD19">
        <f t="shared" ca="1" si="4"/>
        <v>110.26849999999999</v>
      </c>
      <c r="AE19">
        <f t="shared" ca="1" si="5"/>
        <v>-5.6633000000000013</v>
      </c>
      <c r="AF19">
        <f t="shared" ca="1" si="6"/>
        <v>4.9535</v>
      </c>
      <c r="AG19">
        <f t="shared" ca="1" si="7"/>
        <v>-4.4485999999999999</v>
      </c>
      <c r="AH19">
        <f t="shared" ca="1" si="8"/>
        <v>-5.0231999999999992</v>
      </c>
      <c r="AI19">
        <f t="shared" ca="1" si="9"/>
        <v>12.725499999999998</v>
      </c>
      <c r="AJ19">
        <f t="shared" ca="1" si="10"/>
        <v>-7.5122</v>
      </c>
    </row>
    <row r="20" spans="1:36">
      <c r="A20">
        <v>0.19</v>
      </c>
      <c r="B20">
        <v>-1.8129999999999999</v>
      </c>
      <c r="C20">
        <v>9.407</v>
      </c>
      <c r="D20">
        <v>-1.9610000000000001</v>
      </c>
      <c r="E20">
        <v>-0.61599999999999999</v>
      </c>
      <c r="F20">
        <v>1.766</v>
      </c>
      <c r="G20">
        <v>-0.52400000000000002</v>
      </c>
      <c r="H20">
        <v>-6.3E-2</v>
      </c>
      <c r="I20">
        <v>0.17699999999999999</v>
      </c>
      <c r="J20">
        <v>-5.0999999999999997E-2</v>
      </c>
      <c r="K20">
        <v>7.6879999999999997</v>
      </c>
      <c r="L20">
        <v>-41.125</v>
      </c>
      <c r="M20">
        <v>-3.0619999999999998</v>
      </c>
      <c r="N20">
        <v>-0.27600000000000002</v>
      </c>
      <c r="O20">
        <v>0.95299999999999996</v>
      </c>
      <c r="P20">
        <v>0.309</v>
      </c>
      <c r="X20">
        <f t="shared" si="11"/>
        <v>1.8100000000000007</v>
      </c>
      <c r="Y20">
        <f t="shared" ca="1" si="0"/>
        <v>27.808</v>
      </c>
      <c r="Z20">
        <f t="shared" ca="1" si="1"/>
        <v>-3.1381000000000001</v>
      </c>
      <c r="AA20">
        <f t="shared" ca="1" si="2"/>
        <v>-14.945500000000001</v>
      </c>
      <c r="AB20">
        <f t="shared" ca="1" si="12"/>
        <v>-23.5062</v>
      </c>
      <c r="AC20">
        <f t="shared" ca="1" si="3"/>
        <v>-50.05</v>
      </c>
      <c r="AD20">
        <f t="shared" ca="1" si="4"/>
        <v>130.36890000000002</v>
      </c>
      <c r="AE20">
        <f t="shared" ca="1" si="5"/>
        <v>-5.2392000000000012</v>
      </c>
      <c r="AF20">
        <f t="shared" ca="1" si="6"/>
        <v>6.7245000000000008</v>
      </c>
      <c r="AG20">
        <f t="shared" ca="1" si="7"/>
        <v>-3.7410000000000005</v>
      </c>
      <c r="AH20">
        <f t="shared" ca="1" si="8"/>
        <v>-5.5560999999999989</v>
      </c>
      <c r="AI20">
        <f t="shared" ca="1" si="9"/>
        <v>13.306000000000001</v>
      </c>
      <c r="AJ20">
        <f t="shared" ca="1" si="10"/>
        <v>-7.918000000000001</v>
      </c>
    </row>
    <row r="21" spans="1:36">
      <c r="A21">
        <v>0.2</v>
      </c>
      <c r="B21">
        <v>-3.1659999999999999</v>
      </c>
      <c r="C21">
        <v>8.4939999999999998</v>
      </c>
      <c r="D21">
        <v>-1.4830000000000001</v>
      </c>
      <c r="E21">
        <v>-0.64800000000000002</v>
      </c>
      <c r="F21">
        <v>1.851</v>
      </c>
      <c r="G21">
        <v>-0.53900000000000003</v>
      </c>
      <c r="H21">
        <v>-6.9000000000000006E-2</v>
      </c>
      <c r="I21">
        <v>0.19600000000000001</v>
      </c>
      <c r="J21">
        <v>-5.6000000000000001E-2</v>
      </c>
      <c r="K21">
        <v>5.875</v>
      </c>
      <c r="L21">
        <v>-44.75</v>
      </c>
      <c r="M21">
        <v>0</v>
      </c>
      <c r="N21">
        <v>-0.217</v>
      </c>
      <c r="O21">
        <v>0.50600000000000001</v>
      </c>
      <c r="P21">
        <v>0.309</v>
      </c>
      <c r="X21">
        <f t="shared" si="11"/>
        <v>1.9100000000000008</v>
      </c>
      <c r="Y21">
        <f t="shared" ca="1" si="0"/>
        <v>24.355200000000004</v>
      </c>
      <c r="Z21">
        <f t="shared" ca="1" si="1"/>
        <v>-6.9463999999999997</v>
      </c>
      <c r="AA21">
        <f t="shared" ca="1" si="2"/>
        <v>-0.64619999999999989</v>
      </c>
      <c r="AB21">
        <f t="shared" ca="1" si="12"/>
        <v>-43.018799999999999</v>
      </c>
      <c r="AC21">
        <f t="shared" ca="1" si="3"/>
        <v>-21.987500000000001</v>
      </c>
      <c r="AD21">
        <f t="shared" ca="1" si="4"/>
        <v>152.7938</v>
      </c>
      <c r="AE21">
        <f t="shared" ca="1" si="5"/>
        <v>-4.2200000000000006</v>
      </c>
      <c r="AF21">
        <f t="shared" ca="1" si="6"/>
        <v>8.8814000000000011</v>
      </c>
      <c r="AG21">
        <f t="shared" ca="1" si="7"/>
        <v>-3.1563999999999997</v>
      </c>
      <c r="AH21">
        <f t="shared" ca="1" si="8"/>
        <v>-6.0319000000000003</v>
      </c>
      <c r="AI21">
        <f t="shared" ca="1" si="9"/>
        <v>14.095399999999998</v>
      </c>
      <c r="AJ21">
        <f t="shared" ca="1" si="10"/>
        <v>-8.2575999999999983</v>
      </c>
    </row>
    <row r="22" spans="1:36">
      <c r="A22">
        <v>0.21</v>
      </c>
      <c r="B22">
        <v>-3.0270000000000001</v>
      </c>
      <c r="C22">
        <v>8.67</v>
      </c>
      <c r="D22">
        <v>-1.3149999999999999</v>
      </c>
      <c r="E22">
        <v>-0.67800000000000005</v>
      </c>
      <c r="F22">
        <v>1.9379999999999999</v>
      </c>
      <c r="G22">
        <v>-0.55200000000000005</v>
      </c>
      <c r="H22">
        <v>-7.5999999999999998E-2</v>
      </c>
      <c r="I22">
        <v>0.215</v>
      </c>
      <c r="J22">
        <v>-6.2E-2</v>
      </c>
      <c r="K22">
        <v>1</v>
      </c>
      <c r="L22">
        <v>-37.938000000000002</v>
      </c>
      <c r="M22">
        <v>1.125</v>
      </c>
      <c r="N22">
        <v>-0.20699999999999999</v>
      </c>
      <c r="O22">
        <v>0.126</v>
      </c>
      <c r="P22">
        <v>0.32100000000000001</v>
      </c>
      <c r="X22">
        <f t="shared" si="11"/>
        <v>2.0100000000000007</v>
      </c>
      <c r="Y22">
        <f t="shared" ca="1" si="0"/>
        <v>19.578899999999997</v>
      </c>
      <c r="Z22">
        <f t="shared" ca="1" si="1"/>
        <v>-8.5969000000000015</v>
      </c>
      <c r="AA22">
        <f t="shared" ca="1" si="2"/>
        <v>13.8049</v>
      </c>
      <c r="AB22">
        <f t="shared" ca="1" si="12"/>
        <v>-51.0062</v>
      </c>
      <c r="AC22">
        <f t="shared" ca="1" si="3"/>
        <v>-18.299800000000005</v>
      </c>
      <c r="AD22">
        <f t="shared" ca="1" si="4"/>
        <v>132.5377</v>
      </c>
      <c r="AE22">
        <f t="shared" ca="1" si="5"/>
        <v>-2.8392999999999997</v>
      </c>
      <c r="AF22">
        <f t="shared" ca="1" si="6"/>
        <v>9.969100000000001</v>
      </c>
      <c r="AG22">
        <f t="shared" ca="1" si="7"/>
        <v>-2.8666999999999998</v>
      </c>
      <c r="AH22">
        <f t="shared" ca="1" si="8"/>
        <v>-6.3712</v>
      </c>
      <c r="AI22">
        <f t="shared" ca="1" si="9"/>
        <v>15.055700000000002</v>
      </c>
      <c r="AJ22">
        <f t="shared" ca="1" si="10"/>
        <v>-8.5612999999999992</v>
      </c>
    </row>
    <row r="23" spans="1:36">
      <c r="A23">
        <v>0.22</v>
      </c>
      <c r="B23">
        <v>-3.7250000000000001</v>
      </c>
      <c r="C23">
        <v>8.3360000000000003</v>
      </c>
      <c r="D23">
        <v>-1.444</v>
      </c>
      <c r="E23">
        <v>-0.71499999999999997</v>
      </c>
      <c r="F23">
        <v>2.0209999999999999</v>
      </c>
      <c r="G23">
        <v>-0.56699999999999995</v>
      </c>
      <c r="H23">
        <v>-8.3000000000000004E-2</v>
      </c>
      <c r="I23">
        <v>0.23599999999999999</v>
      </c>
      <c r="J23">
        <v>-6.7000000000000004E-2</v>
      </c>
      <c r="K23">
        <v>-1.5620000000000001</v>
      </c>
      <c r="L23">
        <v>-28.062000000000001</v>
      </c>
      <c r="M23">
        <v>2.875</v>
      </c>
      <c r="N23">
        <v>-0.222</v>
      </c>
      <c r="O23">
        <v>-0.154</v>
      </c>
      <c r="P23">
        <v>0.34899999999999998</v>
      </c>
      <c r="X23">
        <f t="shared" si="11"/>
        <v>2.1100000000000008</v>
      </c>
      <c r="Y23">
        <f t="shared" ca="1" si="0"/>
        <v>14.260900000000001</v>
      </c>
      <c r="Z23">
        <f t="shared" ca="1" si="1"/>
        <v>-8.5351999999999997</v>
      </c>
      <c r="AA23">
        <f t="shared" ca="1" si="2"/>
        <v>24.643999999999998</v>
      </c>
      <c r="AB23">
        <f t="shared" ca="1" si="12"/>
        <v>-52.943599999999989</v>
      </c>
      <c r="AC23">
        <f t="shared" ca="1" si="3"/>
        <v>9.9437999999999995</v>
      </c>
      <c r="AD23">
        <f t="shared" ca="1" si="4"/>
        <v>82.431299999999993</v>
      </c>
      <c r="AE23">
        <f t="shared" ca="1" si="5"/>
        <v>-1.2524999999999999</v>
      </c>
      <c r="AF23">
        <f t="shared" ca="1" si="6"/>
        <v>10.0373</v>
      </c>
      <c r="AG23">
        <f t="shared" ca="1" si="7"/>
        <v>-2.4595000000000002</v>
      </c>
      <c r="AH23">
        <f t="shared" ca="1" si="8"/>
        <v>-6.5888999999999998</v>
      </c>
      <c r="AI23">
        <f t="shared" ca="1" si="9"/>
        <v>16.070499999999999</v>
      </c>
      <c r="AJ23">
        <f t="shared" ca="1" si="10"/>
        <v>-8.817499999999999</v>
      </c>
    </row>
    <row r="24" spans="1:36">
      <c r="A24">
        <v>0.23</v>
      </c>
      <c r="B24">
        <v>-4.032</v>
      </c>
      <c r="C24">
        <v>9.2059999999999995</v>
      </c>
      <c r="D24">
        <v>-2.52</v>
      </c>
      <c r="E24">
        <v>-0.75600000000000001</v>
      </c>
      <c r="F24">
        <v>2.113</v>
      </c>
      <c r="G24">
        <v>-0.59199999999999997</v>
      </c>
      <c r="H24">
        <v>-9.0999999999999998E-2</v>
      </c>
      <c r="I24">
        <v>0.25700000000000001</v>
      </c>
      <c r="J24">
        <v>-7.2999999999999995E-2</v>
      </c>
      <c r="K24">
        <v>-1.625</v>
      </c>
      <c r="L24">
        <v>-13.438000000000001</v>
      </c>
      <c r="M24">
        <v>3</v>
      </c>
      <c r="N24">
        <v>-0.23899999999999999</v>
      </c>
      <c r="O24">
        <v>-0.28899999999999998</v>
      </c>
      <c r="P24">
        <v>0.379</v>
      </c>
      <c r="X24">
        <f t="shared" si="11"/>
        <v>2.2100000000000009</v>
      </c>
      <c r="Y24">
        <f t="shared" ca="1" si="0"/>
        <v>9.8161000000000005</v>
      </c>
      <c r="Z24">
        <f t="shared" ca="1" si="1"/>
        <v>-9.3947999999999983</v>
      </c>
      <c r="AA24">
        <f t="shared" ca="1" si="2"/>
        <v>30.080000000000002</v>
      </c>
      <c r="AB24">
        <f t="shared" ca="1" si="12"/>
        <v>-36.056200000000004</v>
      </c>
      <c r="AC24">
        <f t="shared" ca="1" si="3"/>
        <v>-19.331300000000002</v>
      </c>
      <c r="AD24">
        <f t="shared" ca="1" si="4"/>
        <v>34.931200000000004</v>
      </c>
      <c r="AE24">
        <f t="shared" ca="1" si="5"/>
        <v>-1.135</v>
      </c>
      <c r="AF24">
        <f t="shared" ca="1" si="6"/>
        <v>10.629899999999999</v>
      </c>
      <c r="AG24">
        <f t="shared" ca="1" si="7"/>
        <v>-2.0163000000000002</v>
      </c>
      <c r="AH24">
        <f t="shared" ca="1" si="8"/>
        <v>-6.6761999999999997</v>
      </c>
      <c r="AI24">
        <f t="shared" ca="1" si="9"/>
        <v>17.110899999999997</v>
      </c>
      <c r="AJ24">
        <f t="shared" ca="1" si="10"/>
        <v>-9.0545000000000009</v>
      </c>
    </row>
    <row r="25" spans="1:36">
      <c r="A25">
        <v>0.24</v>
      </c>
      <c r="B25">
        <v>-3.472</v>
      </c>
      <c r="C25">
        <v>8.6370000000000005</v>
      </c>
      <c r="D25">
        <v>-2.7639999999999998</v>
      </c>
      <c r="E25">
        <v>-0.79</v>
      </c>
      <c r="F25">
        <v>2.1989999999999998</v>
      </c>
      <c r="G25">
        <v>-0.61899999999999999</v>
      </c>
      <c r="H25">
        <v>-9.8000000000000004E-2</v>
      </c>
      <c r="I25">
        <v>0.27900000000000003</v>
      </c>
      <c r="J25">
        <v>-7.9000000000000001E-2</v>
      </c>
      <c r="K25">
        <v>0</v>
      </c>
      <c r="L25">
        <v>-0.68799999999999994</v>
      </c>
      <c r="M25">
        <v>1.8120000000000001</v>
      </c>
      <c r="N25">
        <v>-0.23899999999999999</v>
      </c>
      <c r="O25">
        <v>-0.29599999999999999</v>
      </c>
      <c r="P25">
        <v>0.39800000000000002</v>
      </c>
      <c r="X25">
        <f t="shared" si="11"/>
        <v>2.3100000000000009</v>
      </c>
      <c r="Y25">
        <f t="shared" ca="1" si="0"/>
        <v>7.3742000000000001</v>
      </c>
      <c r="Z25">
        <f t="shared" ca="1" si="1"/>
        <v>-9.3073999999999995</v>
      </c>
      <c r="AA25">
        <f t="shared" ca="1" si="2"/>
        <v>31.094200000000001</v>
      </c>
      <c r="AB25">
        <f t="shared" ca="1" si="12"/>
        <v>-13.668700000000001</v>
      </c>
      <c r="AC25">
        <f t="shared" ca="1" si="3"/>
        <v>13.887200000000002</v>
      </c>
      <c r="AD25">
        <f t="shared" ca="1" si="4"/>
        <v>-7.5623999999999993</v>
      </c>
      <c r="AE25">
        <f t="shared" ca="1" si="5"/>
        <v>-0.16330000000000006</v>
      </c>
      <c r="AF25">
        <f t="shared" ca="1" si="6"/>
        <v>9.8987000000000016</v>
      </c>
      <c r="AG25">
        <f t="shared" ca="1" si="7"/>
        <v>-1.2673999999999999</v>
      </c>
      <c r="AH25">
        <f t="shared" ca="1" si="8"/>
        <v>-6.7602999999999991</v>
      </c>
      <c r="AI25">
        <f t="shared" ca="1" si="9"/>
        <v>18.140899999999998</v>
      </c>
      <c r="AJ25">
        <f t="shared" ca="1" si="10"/>
        <v>-9.2141999999999999</v>
      </c>
    </row>
    <row r="26" spans="1:36">
      <c r="A26">
        <v>0.25</v>
      </c>
      <c r="B26">
        <v>-3.6680000000000001</v>
      </c>
      <c r="C26">
        <v>8.6470000000000002</v>
      </c>
      <c r="D26">
        <v>-2.7829999999999999</v>
      </c>
      <c r="E26">
        <v>-0.82699999999999996</v>
      </c>
      <c r="F26">
        <v>2.286</v>
      </c>
      <c r="G26">
        <v>-0.64700000000000002</v>
      </c>
      <c r="H26">
        <v>-0.107</v>
      </c>
      <c r="I26">
        <v>0.30099999999999999</v>
      </c>
      <c r="J26">
        <v>-8.5999999999999993E-2</v>
      </c>
      <c r="K26">
        <v>0.875</v>
      </c>
      <c r="L26">
        <v>5.125</v>
      </c>
      <c r="M26">
        <v>3.125</v>
      </c>
      <c r="N26">
        <v>-0.23</v>
      </c>
      <c r="O26">
        <v>-0.24399999999999999</v>
      </c>
      <c r="P26">
        <v>0.42899999999999999</v>
      </c>
      <c r="X26">
        <f t="shared" si="11"/>
        <v>2.410000000000001</v>
      </c>
      <c r="Y26">
        <f t="shared" ca="1" si="0"/>
        <v>6.4375999999999989</v>
      </c>
      <c r="Z26">
        <f t="shared" ca="1" si="1"/>
        <v>-8.4749999999999979</v>
      </c>
      <c r="AA26">
        <f t="shared" ca="1" si="2"/>
        <v>30.523000000000003</v>
      </c>
      <c r="AB26">
        <f t="shared" ca="1" si="12"/>
        <v>-8.5937999999999999</v>
      </c>
      <c r="AC26">
        <f t="shared" ca="1" si="3"/>
        <v>0.6749000000000005</v>
      </c>
      <c r="AD26">
        <f t="shared" ca="1" si="4"/>
        <v>1.6249000000000002</v>
      </c>
      <c r="AE26">
        <f t="shared" ca="1" si="5"/>
        <v>0.82200000000000006</v>
      </c>
      <c r="AF26">
        <f t="shared" ca="1" si="6"/>
        <v>9.7293000000000003</v>
      </c>
      <c r="AG26">
        <f t="shared" ca="1" si="7"/>
        <v>-0.78019999999999989</v>
      </c>
      <c r="AH26">
        <f t="shared" ca="1" si="8"/>
        <v>-6.6990999999999996</v>
      </c>
      <c r="AI26">
        <f t="shared" ca="1" si="9"/>
        <v>19.107300000000002</v>
      </c>
      <c r="AJ26">
        <f t="shared" ca="1" si="10"/>
        <v>-9.3047000000000004</v>
      </c>
    </row>
    <row r="27" spans="1:36">
      <c r="A27">
        <v>0.26</v>
      </c>
      <c r="B27">
        <v>-3.3759999999999999</v>
      </c>
      <c r="C27">
        <v>8.58</v>
      </c>
      <c r="D27">
        <v>-2.7549999999999999</v>
      </c>
      <c r="E27">
        <v>-0.86099999999999999</v>
      </c>
      <c r="F27">
        <v>2.3719999999999999</v>
      </c>
      <c r="G27">
        <v>-0.67500000000000004</v>
      </c>
      <c r="H27">
        <v>-0.115</v>
      </c>
      <c r="I27">
        <v>0.32500000000000001</v>
      </c>
      <c r="J27">
        <v>-9.2999999999999999E-2</v>
      </c>
      <c r="K27">
        <v>0</v>
      </c>
      <c r="L27">
        <v>5.0620000000000003</v>
      </c>
      <c r="M27">
        <v>3.5</v>
      </c>
      <c r="N27">
        <v>-0.23</v>
      </c>
      <c r="O27">
        <v>-0.19400000000000001</v>
      </c>
      <c r="P27">
        <v>0.46400000000000002</v>
      </c>
      <c r="X27">
        <f t="shared" si="11"/>
        <v>2.5100000000000011</v>
      </c>
      <c r="Y27">
        <f t="shared" ca="1" si="0"/>
        <v>5.6288999999999998</v>
      </c>
      <c r="Z27">
        <f t="shared" ca="1" si="1"/>
        <v>-8.6562000000000001</v>
      </c>
      <c r="AA27">
        <f t="shared" ca="1" si="2"/>
        <v>30.884599999999999</v>
      </c>
      <c r="AB27">
        <f t="shared" ca="1" si="12"/>
        <v>-7.6562999999999999</v>
      </c>
      <c r="AC27">
        <f t="shared" ca="1" si="3"/>
        <v>-0.11879999999999998</v>
      </c>
      <c r="AD27">
        <f t="shared" ca="1" si="4"/>
        <v>2.6375999999999999</v>
      </c>
      <c r="AE27">
        <f t="shared" ca="1" si="5"/>
        <v>0.1091</v>
      </c>
      <c r="AF27">
        <f t="shared" ca="1" si="6"/>
        <v>9.8259999999999987</v>
      </c>
      <c r="AG27">
        <f t="shared" ca="1" si="7"/>
        <v>-0.67720000000000002</v>
      </c>
      <c r="AH27">
        <f t="shared" ca="1" si="8"/>
        <v>-6.6619000000000002</v>
      </c>
      <c r="AI27">
        <f t="shared" ca="1" si="9"/>
        <v>20.090699999999998</v>
      </c>
      <c r="AJ27">
        <f t="shared" ca="1" si="10"/>
        <v>-9.3745999999999992</v>
      </c>
    </row>
    <row r="28" spans="1:36">
      <c r="A28">
        <v>0.27</v>
      </c>
      <c r="B28">
        <v>-3.0750000000000002</v>
      </c>
      <c r="C28">
        <v>8.1489999999999991</v>
      </c>
      <c r="D28">
        <v>-2.7639999999999998</v>
      </c>
      <c r="E28">
        <v>-0.89200000000000002</v>
      </c>
      <c r="F28">
        <v>2.4529999999999998</v>
      </c>
      <c r="G28">
        <v>-0.70199999999999996</v>
      </c>
      <c r="H28">
        <v>-0.124</v>
      </c>
      <c r="I28">
        <v>0.35</v>
      </c>
      <c r="J28">
        <v>-0.1</v>
      </c>
      <c r="K28">
        <v>-1.125</v>
      </c>
      <c r="L28">
        <v>2.125</v>
      </c>
      <c r="M28">
        <v>5</v>
      </c>
      <c r="N28">
        <v>-0.24099999999999999</v>
      </c>
      <c r="O28">
        <v>-0.17299999999999999</v>
      </c>
      <c r="P28">
        <v>0.51400000000000001</v>
      </c>
      <c r="X28">
        <f t="shared" si="11"/>
        <v>2.6100000000000012</v>
      </c>
      <c r="Y28">
        <f t="shared" ca="1" si="0"/>
        <v>5.0862999999999996</v>
      </c>
      <c r="Z28">
        <f t="shared" ca="1" si="1"/>
        <v>-8.2933000000000003</v>
      </c>
      <c r="AA28">
        <f t="shared" ca="1" si="2"/>
        <v>31.118300000000005</v>
      </c>
      <c r="AB28">
        <f t="shared" ca="1" si="12"/>
        <v>-3.5125000000000002</v>
      </c>
      <c r="AC28">
        <f t="shared" ca="1" si="3"/>
        <v>4.9998999999999993</v>
      </c>
      <c r="AD28">
        <f t="shared" ca="1" si="4"/>
        <v>2.4123999999999999</v>
      </c>
      <c r="AE28">
        <f t="shared" ca="1" si="5"/>
        <v>0.55530000000000013</v>
      </c>
      <c r="AF28">
        <f t="shared" ca="1" si="6"/>
        <v>9.8302000000000014</v>
      </c>
      <c r="AG28">
        <f t="shared" ca="1" si="7"/>
        <v>-0.626</v>
      </c>
      <c r="AH28">
        <f t="shared" ca="1" si="8"/>
        <v>-6.6286000000000005</v>
      </c>
      <c r="AI28">
        <f t="shared" ca="1" si="9"/>
        <v>21.071899999999999</v>
      </c>
      <c r="AJ28">
        <f t="shared" ca="1" si="10"/>
        <v>-9.4396000000000004</v>
      </c>
    </row>
    <row r="29" spans="1:36">
      <c r="A29">
        <v>0.28000000000000003</v>
      </c>
      <c r="B29">
        <v>-2.956</v>
      </c>
      <c r="C29">
        <v>8.0630000000000006</v>
      </c>
      <c r="D29">
        <v>-3.032</v>
      </c>
      <c r="E29">
        <v>-0.92100000000000004</v>
      </c>
      <c r="F29">
        <v>2.5339999999999998</v>
      </c>
      <c r="G29">
        <v>-0.73299999999999998</v>
      </c>
      <c r="H29">
        <v>-0.13400000000000001</v>
      </c>
      <c r="I29">
        <v>0.375</v>
      </c>
      <c r="J29">
        <v>-0.107</v>
      </c>
      <c r="K29">
        <v>-1.9379999999999999</v>
      </c>
      <c r="L29">
        <v>-2.5</v>
      </c>
      <c r="M29">
        <v>7.75</v>
      </c>
      <c r="N29">
        <v>-0.26100000000000001</v>
      </c>
      <c r="O29">
        <v>-0.19800000000000001</v>
      </c>
      <c r="P29">
        <v>0.59099999999999997</v>
      </c>
      <c r="X29">
        <f t="shared" si="11"/>
        <v>2.7100000000000013</v>
      </c>
      <c r="Y29">
        <f t="shared" ca="1" si="0"/>
        <v>4.9440000000000008</v>
      </c>
      <c r="Z29">
        <f t="shared" ca="1" si="1"/>
        <v>-7.9740000000000011</v>
      </c>
      <c r="AA29">
        <f t="shared" ca="1" si="2"/>
        <v>31.257800000000003</v>
      </c>
      <c r="AB29">
        <f t="shared" ca="1" si="12"/>
        <v>-0.24379999999999996</v>
      </c>
      <c r="AC29">
        <f t="shared" ca="1" si="3"/>
        <v>2.0249999999999999</v>
      </c>
      <c r="AD29">
        <f t="shared" ca="1" si="4"/>
        <v>0.60620000000000007</v>
      </c>
      <c r="AE29">
        <f t="shared" ca="1" si="5"/>
        <v>0.5532999999999999</v>
      </c>
      <c r="AF29">
        <f t="shared" ca="1" si="6"/>
        <v>9.8772000000000002</v>
      </c>
      <c r="AG29">
        <f t="shared" ca="1" si="7"/>
        <v>-0.54419999999999991</v>
      </c>
      <c r="AH29">
        <f t="shared" ca="1" si="8"/>
        <v>-6.5691999999999995</v>
      </c>
      <c r="AI29">
        <f t="shared" ca="1" si="9"/>
        <v>22.058600000000002</v>
      </c>
      <c r="AJ29">
        <f t="shared" ca="1" si="10"/>
        <v>-9.4982000000000006</v>
      </c>
    </row>
    <row r="30" spans="1:36">
      <c r="A30">
        <v>0.28999999999999998</v>
      </c>
      <c r="B30">
        <v>-2.726</v>
      </c>
      <c r="C30">
        <v>8.5220000000000002</v>
      </c>
      <c r="D30">
        <v>-3.367</v>
      </c>
      <c r="E30">
        <v>-0.94799999999999995</v>
      </c>
      <c r="F30">
        <v>2.6190000000000002</v>
      </c>
      <c r="G30">
        <v>-0.76600000000000001</v>
      </c>
      <c r="H30">
        <v>-0.14299999999999999</v>
      </c>
      <c r="I30">
        <v>0.40100000000000002</v>
      </c>
      <c r="J30">
        <v>-0.115</v>
      </c>
      <c r="K30">
        <v>-2.5</v>
      </c>
      <c r="L30">
        <v>-6.625</v>
      </c>
      <c r="M30">
        <v>11.938000000000001</v>
      </c>
      <c r="N30">
        <v>-0.28599999999999998</v>
      </c>
      <c r="O30">
        <v>-0.26400000000000001</v>
      </c>
      <c r="P30">
        <v>0.71099999999999997</v>
      </c>
      <c r="X30">
        <f t="shared" si="11"/>
        <v>2.8100000000000014</v>
      </c>
      <c r="Y30">
        <f t="shared" ca="1" si="0"/>
        <v>5.0722000000000005</v>
      </c>
      <c r="Z30">
        <f t="shared" ca="1" si="1"/>
        <v>-7.7013000000000007</v>
      </c>
      <c r="AA30">
        <f t="shared" ca="1" si="2"/>
        <v>31.448399999999999</v>
      </c>
      <c r="AB30">
        <f t="shared" ca="1" si="12"/>
        <v>3.7374999999999998</v>
      </c>
      <c r="AC30">
        <f t="shared" ca="1" si="3"/>
        <v>5.2812999999999999</v>
      </c>
      <c r="AD30">
        <f t="shared" ca="1" si="4"/>
        <v>3.9188999999999998</v>
      </c>
      <c r="AE30">
        <f t="shared" ca="1" si="5"/>
        <v>0.17549999999999999</v>
      </c>
      <c r="AF30">
        <f t="shared" ca="1" si="6"/>
        <v>10.2271</v>
      </c>
      <c r="AG30">
        <f t="shared" ca="1" si="7"/>
        <v>-0.23050000000000001</v>
      </c>
      <c r="AH30">
        <f t="shared" ca="1" si="8"/>
        <v>-6.5389999999999997</v>
      </c>
      <c r="AI30">
        <f t="shared" ca="1" si="9"/>
        <v>23.063000000000002</v>
      </c>
      <c r="AJ30">
        <f t="shared" ca="1" si="10"/>
        <v>-9.5368999999999993</v>
      </c>
    </row>
    <row r="31" spans="1:36">
      <c r="A31">
        <v>0.3</v>
      </c>
      <c r="B31">
        <v>-2.319</v>
      </c>
      <c r="C31">
        <v>9.0960000000000001</v>
      </c>
      <c r="D31">
        <v>-3.5009999999999999</v>
      </c>
      <c r="E31">
        <v>-0.97199999999999998</v>
      </c>
      <c r="F31">
        <v>2.71</v>
      </c>
      <c r="G31">
        <v>-0.80100000000000005</v>
      </c>
      <c r="H31">
        <v>-0.153</v>
      </c>
      <c r="I31">
        <v>0.42799999999999999</v>
      </c>
      <c r="J31">
        <v>-0.123</v>
      </c>
      <c r="K31">
        <v>-2.125</v>
      </c>
      <c r="L31">
        <v>-4.75</v>
      </c>
      <c r="M31">
        <v>17.75</v>
      </c>
      <c r="N31">
        <v>-0.307</v>
      </c>
      <c r="O31">
        <v>-0.311</v>
      </c>
      <c r="P31">
        <v>0.88800000000000001</v>
      </c>
      <c r="X31">
        <f t="shared" si="11"/>
        <v>2.9100000000000015</v>
      </c>
      <c r="Y31">
        <f t="shared" ca="1" si="0"/>
        <v>5.8445000000000009</v>
      </c>
      <c r="Z31">
        <f t="shared" ca="1" si="1"/>
        <v>-7.0287999999999995</v>
      </c>
      <c r="AA31">
        <f t="shared" ca="1" si="2"/>
        <v>31.811400000000003</v>
      </c>
      <c r="AB31">
        <f t="shared" ca="1" si="12"/>
        <v>9.5563000000000002</v>
      </c>
      <c r="AC31">
        <f t="shared" ca="1" si="3"/>
        <v>3.5125000000000002</v>
      </c>
      <c r="AD31">
        <f t="shared" ca="1" si="4"/>
        <v>2.3187000000000002</v>
      </c>
      <c r="AE31">
        <f t="shared" ca="1" si="5"/>
        <v>0.87460000000000004</v>
      </c>
      <c r="AF31">
        <f t="shared" ca="1" si="6"/>
        <v>9.5677000000000003</v>
      </c>
      <c r="AG31">
        <f t="shared" ca="1" si="7"/>
        <v>-0.53859999999999997</v>
      </c>
      <c r="AH31">
        <f t="shared" ca="1" si="8"/>
        <v>-6.4801999999999991</v>
      </c>
      <c r="AI31">
        <f t="shared" ca="1" si="9"/>
        <v>24.055800000000001</v>
      </c>
      <c r="AJ31">
        <f t="shared" ca="1" si="10"/>
        <v>-9.5715000000000003</v>
      </c>
    </row>
    <row r="32" spans="1:36">
      <c r="A32">
        <v>0.31</v>
      </c>
      <c r="B32">
        <v>-1.7310000000000001</v>
      </c>
      <c r="C32">
        <v>9.6319999999999997</v>
      </c>
      <c r="D32">
        <v>-3.1320000000000001</v>
      </c>
      <c r="E32">
        <v>-0.98899999999999999</v>
      </c>
      <c r="F32">
        <v>2.806</v>
      </c>
      <c r="G32">
        <v>-0.83299999999999996</v>
      </c>
      <c r="H32">
        <v>-0.16300000000000001</v>
      </c>
      <c r="I32">
        <v>0.45600000000000002</v>
      </c>
      <c r="J32">
        <v>-0.13100000000000001</v>
      </c>
      <c r="K32">
        <v>-2.1880000000000002</v>
      </c>
      <c r="L32">
        <v>0.75</v>
      </c>
      <c r="M32">
        <v>24.187999999999999</v>
      </c>
      <c r="N32">
        <v>-0.32900000000000001</v>
      </c>
      <c r="O32">
        <v>-0.30399999999999999</v>
      </c>
      <c r="P32">
        <v>1.1299999999999999</v>
      </c>
      <c r="X32">
        <f t="shared" si="11"/>
        <v>3.0100000000000016</v>
      </c>
      <c r="Y32">
        <f t="shared" ca="1" si="0"/>
        <v>6.5933999999999999</v>
      </c>
      <c r="Z32">
        <f t="shared" ca="1" si="1"/>
        <v>-7.1603000000000012</v>
      </c>
      <c r="AA32">
        <f t="shared" ca="1" si="2"/>
        <v>31.9072</v>
      </c>
      <c r="AB32">
        <f t="shared" ca="1" si="12"/>
        <v>4.5750999999999999</v>
      </c>
      <c r="AC32">
        <f t="shared" ca="1" si="3"/>
        <v>-2.5998000000000001</v>
      </c>
      <c r="AD32">
        <f t="shared" ca="1" si="4"/>
        <v>-0.23120000000000002</v>
      </c>
      <c r="AE32">
        <f t="shared" ca="1" si="5"/>
        <v>0.64890000000000003</v>
      </c>
      <c r="AF32">
        <f t="shared" ca="1" si="6"/>
        <v>9.3390999999999984</v>
      </c>
      <c r="AG32">
        <f t="shared" ca="1" si="7"/>
        <v>-0.90679999999999994</v>
      </c>
      <c r="AH32">
        <f t="shared" ca="1" si="8"/>
        <v>-6.4063999999999997</v>
      </c>
      <c r="AI32">
        <f t="shared" ca="1" si="9"/>
        <v>24.994800000000005</v>
      </c>
      <c r="AJ32">
        <f t="shared" ca="1" si="10"/>
        <v>-9.6454999999999984</v>
      </c>
    </row>
    <row r="33" spans="1:36">
      <c r="A33">
        <v>0.32</v>
      </c>
      <c r="B33">
        <v>-1.4350000000000001</v>
      </c>
      <c r="C33">
        <v>9.6219999999999999</v>
      </c>
      <c r="D33">
        <v>-2.6589999999999998</v>
      </c>
      <c r="E33">
        <v>-1.0029999999999999</v>
      </c>
      <c r="F33">
        <v>2.9020000000000001</v>
      </c>
      <c r="G33">
        <v>-0.85899999999999999</v>
      </c>
      <c r="H33">
        <v>-0.17299999999999999</v>
      </c>
      <c r="I33">
        <v>0.48499999999999999</v>
      </c>
      <c r="J33">
        <v>-0.14000000000000001</v>
      </c>
      <c r="K33">
        <v>-3.75</v>
      </c>
      <c r="L33">
        <v>10.061999999999999</v>
      </c>
      <c r="M33">
        <v>29.062000000000001</v>
      </c>
      <c r="N33">
        <v>-0.36599999999999999</v>
      </c>
      <c r="O33">
        <v>-0.20300000000000001</v>
      </c>
      <c r="P33">
        <v>1.421</v>
      </c>
      <c r="X33">
        <f t="shared" si="11"/>
        <v>3.1100000000000017</v>
      </c>
      <c r="Y33">
        <f t="shared" ca="1" si="0"/>
        <v>6.6145000000000014</v>
      </c>
      <c r="Z33">
        <f t="shared" ca="1" si="1"/>
        <v>-7.4485000000000001</v>
      </c>
      <c r="AA33">
        <f t="shared" ca="1" si="2"/>
        <v>31.777200000000001</v>
      </c>
      <c r="AB33">
        <f t="shared" ca="1" si="12"/>
        <v>-2.5877000000000003</v>
      </c>
      <c r="AC33">
        <f t="shared" ca="1" si="3"/>
        <v>-3.7063000000000001</v>
      </c>
      <c r="AD33">
        <f t="shared" ca="1" si="4"/>
        <v>-1.6627000000000003</v>
      </c>
      <c r="AE33">
        <f t="shared" ca="1" si="5"/>
        <v>0.53239999999999998</v>
      </c>
      <c r="AF33">
        <f t="shared" ca="1" si="6"/>
        <v>9.4920000000000009</v>
      </c>
      <c r="AG33">
        <f t="shared" ca="1" si="7"/>
        <v>-1.1072</v>
      </c>
      <c r="AH33">
        <f t="shared" ca="1" si="8"/>
        <v>-6.3445999999999989</v>
      </c>
      <c r="AI33">
        <f t="shared" ca="1" si="9"/>
        <v>25.936400000000003</v>
      </c>
      <c r="AJ33">
        <f t="shared" ca="1" si="10"/>
        <v>-9.7505000000000006</v>
      </c>
    </row>
    <row r="34" spans="1:36">
      <c r="A34">
        <v>0.33</v>
      </c>
      <c r="B34">
        <v>-1.028</v>
      </c>
      <c r="C34">
        <v>9.2680000000000007</v>
      </c>
      <c r="D34">
        <v>-2.3239999999999998</v>
      </c>
      <c r="E34">
        <v>-1.014</v>
      </c>
      <c r="F34">
        <v>2.9950000000000001</v>
      </c>
      <c r="G34">
        <v>-0.88300000000000001</v>
      </c>
      <c r="H34">
        <v>-0.183</v>
      </c>
      <c r="I34">
        <v>0.51500000000000001</v>
      </c>
      <c r="J34">
        <v>-0.14799999999999999</v>
      </c>
      <c r="K34">
        <v>-5.5</v>
      </c>
      <c r="L34">
        <v>20.812000000000001</v>
      </c>
      <c r="M34">
        <v>32.375</v>
      </c>
      <c r="N34">
        <v>-0.42099999999999999</v>
      </c>
      <c r="O34">
        <v>5.0000000000000001E-3</v>
      </c>
      <c r="P34">
        <v>1.744</v>
      </c>
      <c r="X34">
        <f t="shared" si="11"/>
        <v>3.2100000000000017</v>
      </c>
      <c r="Y34">
        <f t="shared" ca="1" si="0"/>
        <v>6.2511999999999999</v>
      </c>
      <c r="Z34">
        <f t="shared" ca="1" si="1"/>
        <v>-7.7827999999999999</v>
      </c>
      <c r="AA34">
        <f t="shared" ca="1" si="2"/>
        <v>31.718299999999999</v>
      </c>
      <c r="AB34">
        <f t="shared" ca="1" si="12"/>
        <v>-3.8436999999999997</v>
      </c>
      <c r="AC34">
        <f t="shared" ca="1" si="3"/>
        <v>-1.3563000000000001</v>
      </c>
      <c r="AD34">
        <f t="shared" ca="1" si="4"/>
        <v>0.72489999999999999</v>
      </c>
      <c r="AE34">
        <f t="shared" ca="1" si="5"/>
        <v>0.32230000000000003</v>
      </c>
      <c r="AF34">
        <f t="shared" ca="1" si="6"/>
        <v>9.883700000000001</v>
      </c>
      <c r="AG34">
        <f t="shared" ca="1" si="7"/>
        <v>-1.0550999999999999</v>
      </c>
      <c r="AH34">
        <f t="shared" ca="1" si="8"/>
        <v>-6.309800000000001</v>
      </c>
      <c r="AI34">
        <f t="shared" ca="1" si="9"/>
        <v>26.907899999999994</v>
      </c>
      <c r="AJ34">
        <f t="shared" ca="1" si="10"/>
        <v>-9.8593000000000011</v>
      </c>
    </row>
    <row r="35" spans="1:36">
      <c r="A35">
        <v>0.34</v>
      </c>
      <c r="B35">
        <v>-0.56399999999999995</v>
      </c>
      <c r="C35">
        <v>8.7949999999999999</v>
      </c>
      <c r="D35">
        <v>-2.19</v>
      </c>
      <c r="E35">
        <v>-1.0189999999999999</v>
      </c>
      <c r="F35">
        <v>3.0830000000000002</v>
      </c>
      <c r="G35">
        <v>-0.90400000000000003</v>
      </c>
      <c r="H35">
        <v>-0.193</v>
      </c>
      <c r="I35">
        <v>0.54600000000000004</v>
      </c>
      <c r="J35">
        <v>-0.157</v>
      </c>
      <c r="K35">
        <v>-5.1879999999999997</v>
      </c>
      <c r="L35">
        <v>30.375</v>
      </c>
      <c r="M35">
        <v>36.5</v>
      </c>
      <c r="N35">
        <v>-0.47299999999999998</v>
      </c>
      <c r="O35">
        <v>0.309</v>
      </c>
      <c r="P35">
        <v>2.109</v>
      </c>
      <c r="X35">
        <f t="shared" si="11"/>
        <v>3.3100000000000018</v>
      </c>
      <c r="Y35">
        <f t="shared" ca="1" si="0"/>
        <v>6.0256999999999996</v>
      </c>
      <c r="Z35">
        <f t="shared" ca="1" si="1"/>
        <v>-7.6465999999999994</v>
      </c>
      <c r="AA35">
        <f t="shared" ca="1" si="2"/>
        <v>31.8858</v>
      </c>
      <c r="AB35">
        <f t="shared" ca="1" si="12"/>
        <v>-0.55009999999999992</v>
      </c>
      <c r="AC35">
        <f t="shared" ca="1" si="3"/>
        <v>1.2063999999999999</v>
      </c>
      <c r="AD35">
        <f t="shared" ca="1" si="4"/>
        <v>1.55</v>
      </c>
      <c r="AE35">
        <f t="shared" ca="1" si="5"/>
        <v>0.62450000000000006</v>
      </c>
      <c r="AF35">
        <f t="shared" ca="1" si="6"/>
        <v>9.8277000000000019</v>
      </c>
      <c r="AG35">
        <f t="shared" ca="1" si="7"/>
        <v>-0.93079999999999996</v>
      </c>
      <c r="AH35">
        <f t="shared" ca="1" si="8"/>
        <v>-6.2576999999999998</v>
      </c>
      <c r="AI35">
        <f t="shared" ca="1" si="9"/>
        <v>27.894600000000004</v>
      </c>
      <c r="AJ35">
        <f t="shared" ca="1" si="10"/>
        <v>-9.956999999999999</v>
      </c>
    </row>
    <row r="36" spans="1:36">
      <c r="A36">
        <v>0.35</v>
      </c>
      <c r="B36">
        <v>0</v>
      </c>
      <c r="C36">
        <v>7.9720000000000004</v>
      </c>
      <c r="D36">
        <v>-2.4489999999999998</v>
      </c>
      <c r="E36">
        <v>-1.0189999999999999</v>
      </c>
      <c r="F36">
        <v>3.1629999999999998</v>
      </c>
      <c r="G36">
        <v>-0.92900000000000005</v>
      </c>
      <c r="H36">
        <v>-0.20300000000000001</v>
      </c>
      <c r="I36">
        <v>0.57799999999999996</v>
      </c>
      <c r="J36">
        <v>-0.16700000000000001</v>
      </c>
      <c r="K36">
        <v>-8.4380000000000006</v>
      </c>
      <c r="L36">
        <v>35.438000000000002</v>
      </c>
      <c r="M36">
        <v>43.938000000000002</v>
      </c>
      <c r="N36">
        <v>-0.55700000000000005</v>
      </c>
      <c r="O36">
        <v>0.66300000000000003</v>
      </c>
      <c r="P36">
        <v>2.5489999999999999</v>
      </c>
      <c r="X36">
        <f t="shared" si="11"/>
        <v>3.4100000000000019</v>
      </c>
      <c r="Y36">
        <f t="shared" ca="1" si="0"/>
        <v>6.0598000000000001</v>
      </c>
      <c r="Z36">
        <f t="shared" ca="1" si="1"/>
        <v>-7.6591000000000005</v>
      </c>
      <c r="AA36">
        <f t="shared" ca="1" si="2"/>
        <v>32.017600000000002</v>
      </c>
      <c r="AB36">
        <f t="shared" ca="1" si="12"/>
        <v>0.36870000000000003</v>
      </c>
      <c r="AC36">
        <f t="shared" ca="1" si="3"/>
        <v>0.46870000000000001</v>
      </c>
      <c r="AD36">
        <f t="shared" ca="1" si="4"/>
        <v>1.6062000000000001</v>
      </c>
      <c r="AE36">
        <f t="shared" ca="1" si="5"/>
        <v>0.52700000000000002</v>
      </c>
      <c r="AF36">
        <f t="shared" ca="1" si="6"/>
        <v>9.6934999999999985</v>
      </c>
      <c r="AG36">
        <f t="shared" ca="1" si="7"/>
        <v>-0.81679999999999997</v>
      </c>
      <c r="AH36">
        <f t="shared" ca="1" si="8"/>
        <v>-6.2007999999999992</v>
      </c>
      <c r="AI36">
        <f t="shared" ca="1" si="9"/>
        <v>28.869999999999997</v>
      </c>
      <c r="AJ36">
        <f t="shared" ca="1" si="10"/>
        <v>-10.0442</v>
      </c>
    </row>
    <row r="37" spans="1:36">
      <c r="A37">
        <v>0.36</v>
      </c>
      <c r="B37">
        <v>0</v>
      </c>
      <c r="C37">
        <v>7.7190000000000003</v>
      </c>
      <c r="D37">
        <v>-2.831</v>
      </c>
      <c r="E37">
        <v>-1.0189999999999999</v>
      </c>
      <c r="F37">
        <v>3.24</v>
      </c>
      <c r="G37">
        <v>-0.95699999999999996</v>
      </c>
      <c r="H37">
        <v>-0.21299999999999999</v>
      </c>
      <c r="I37">
        <v>0.61</v>
      </c>
      <c r="J37">
        <v>-0.17599999999999999</v>
      </c>
      <c r="K37">
        <v>-13.438000000000001</v>
      </c>
      <c r="L37">
        <v>33.5</v>
      </c>
      <c r="M37">
        <v>50.625</v>
      </c>
      <c r="N37">
        <v>-0.69199999999999995</v>
      </c>
      <c r="O37">
        <v>0.998</v>
      </c>
      <c r="P37">
        <v>3.0550000000000002</v>
      </c>
      <c r="X37">
        <f t="shared" si="11"/>
        <v>3.510000000000002</v>
      </c>
      <c r="Y37">
        <f t="shared" ca="1" si="0"/>
        <v>6.0274000000000001</v>
      </c>
      <c r="Z37">
        <f t="shared" ca="1" si="1"/>
        <v>-7.4973000000000001</v>
      </c>
      <c r="AA37">
        <f t="shared" ca="1" si="2"/>
        <v>32.224300000000007</v>
      </c>
      <c r="AB37">
        <f t="shared" ca="1" si="12"/>
        <v>-0.79389999999999994</v>
      </c>
      <c r="AC37">
        <f t="shared" ca="1" si="3"/>
        <v>2.0249000000000006</v>
      </c>
      <c r="AD37">
        <f t="shared" ca="1" si="4"/>
        <v>2.3250000000000002</v>
      </c>
      <c r="AE37">
        <f t="shared" ca="1" si="5"/>
        <v>0.60780000000000001</v>
      </c>
      <c r="AF37">
        <f t="shared" ca="1" si="6"/>
        <v>9.7054000000000009</v>
      </c>
      <c r="AG37">
        <f t="shared" ca="1" si="7"/>
        <v>-0.82720000000000005</v>
      </c>
      <c r="AH37">
        <f t="shared" ca="1" si="8"/>
        <v>-6.1436000000000002</v>
      </c>
      <c r="AI37">
        <f t="shared" ca="1" si="9"/>
        <v>29.839899999999993</v>
      </c>
      <c r="AJ37">
        <f t="shared" ca="1" si="10"/>
        <v>-10.125400000000001</v>
      </c>
    </row>
    <row r="38" spans="1:36">
      <c r="A38">
        <v>0.37</v>
      </c>
      <c r="B38">
        <v>-0.44</v>
      </c>
      <c r="C38">
        <v>7.7279999999999998</v>
      </c>
      <c r="D38">
        <v>-3.3380000000000001</v>
      </c>
      <c r="E38">
        <v>-1.024</v>
      </c>
      <c r="F38">
        <v>3.3170000000000002</v>
      </c>
      <c r="G38">
        <v>-0.99099999999999999</v>
      </c>
      <c r="H38">
        <v>-0.224</v>
      </c>
      <c r="I38">
        <v>0.64300000000000002</v>
      </c>
      <c r="J38">
        <v>-0.186</v>
      </c>
      <c r="K38">
        <v>-16.875</v>
      </c>
      <c r="L38">
        <v>25.687999999999999</v>
      </c>
      <c r="M38">
        <v>56.625</v>
      </c>
      <c r="N38">
        <v>-0.86099999999999999</v>
      </c>
      <c r="O38">
        <v>1.2549999999999999</v>
      </c>
      <c r="P38">
        <v>3.621</v>
      </c>
      <c r="X38">
        <f t="shared" si="11"/>
        <v>3.6100000000000021</v>
      </c>
      <c r="Y38">
        <f t="shared" ca="1" si="0"/>
        <v>5.9413999999999998</v>
      </c>
      <c r="Z38">
        <f t="shared" ca="1" si="1"/>
        <v>-7.2496999999999998</v>
      </c>
      <c r="AA38">
        <f t="shared" ca="1" si="2"/>
        <v>32.411399999999993</v>
      </c>
      <c r="AB38">
        <f t="shared" ca="1" si="12"/>
        <v>-1.0561</v>
      </c>
      <c r="AC38">
        <f t="shared" ca="1" si="3"/>
        <v>2.0249000000000001</v>
      </c>
      <c r="AD38">
        <f t="shared" ca="1" si="4"/>
        <v>0.99380000000000002</v>
      </c>
      <c r="AE38">
        <f t="shared" ca="1" si="5"/>
        <v>0.7238</v>
      </c>
      <c r="AF38">
        <f t="shared" ca="1" si="6"/>
        <v>9.6609999999999978</v>
      </c>
      <c r="AG38">
        <f t="shared" ca="1" si="7"/>
        <v>-0.90879999999999994</v>
      </c>
      <c r="AH38">
        <f t="shared" ca="1" si="8"/>
        <v>-6.0757999999999992</v>
      </c>
      <c r="AI38">
        <f t="shared" ca="1" si="9"/>
        <v>30.8094</v>
      </c>
      <c r="AJ38">
        <f t="shared" ca="1" si="10"/>
        <v>-10.212400000000001</v>
      </c>
    </row>
    <row r="39" spans="1:36">
      <c r="A39">
        <v>0.38</v>
      </c>
      <c r="B39">
        <v>-0.64100000000000001</v>
      </c>
      <c r="C39">
        <v>7.8239999999999998</v>
      </c>
      <c r="D39">
        <v>-3.702</v>
      </c>
      <c r="E39">
        <v>-1.03</v>
      </c>
      <c r="F39">
        <v>3.3959999999999999</v>
      </c>
      <c r="G39">
        <v>-1.028</v>
      </c>
      <c r="H39">
        <v>-0.23400000000000001</v>
      </c>
      <c r="I39">
        <v>0.67700000000000005</v>
      </c>
      <c r="J39">
        <v>-0.19700000000000001</v>
      </c>
      <c r="K39">
        <v>-15.25</v>
      </c>
      <c r="L39">
        <v>13.188000000000001</v>
      </c>
      <c r="M39">
        <v>61.688000000000002</v>
      </c>
      <c r="N39">
        <v>-1.0129999999999999</v>
      </c>
      <c r="O39">
        <v>1.387</v>
      </c>
      <c r="P39">
        <v>4.2380000000000004</v>
      </c>
      <c r="X39">
        <f t="shared" si="11"/>
        <v>3.7100000000000022</v>
      </c>
      <c r="Y39">
        <f t="shared" ca="1" si="0"/>
        <v>5.7355999999999998</v>
      </c>
      <c r="Z39">
        <f t="shared" ca="1" si="1"/>
        <v>-7.1721000000000021</v>
      </c>
      <c r="AA39">
        <f t="shared" ca="1" si="2"/>
        <v>32.385899999999992</v>
      </c>
      <c r="AB39">
        <f t="shared" ca="1" si="12"/>
        <v>-2.8311999999999999</v>
      </c>
      <c r="AC39">
        <f t="shared" ca="1" si="3"/>
        <v>0.73140000000000005</v>
      </c>
      <c r="AD39">
        <f t="shared" ca="1" si="4"/>
        <v>-1.1751</v>
      </c>
      <c r="AE39">
        <f t="shared" ca="1" si="5"/>
        <v>0.67330000000000012</v>
      </c>
      <c r="AF39">
        <f t="shared" ca="1" si="6"/>
        <v>9.7000999999999991</v>
      </c>
      <c r="AG39">
        <f t="shared" ca="1" si="7"/>
        <v>-0.90010000000000012</v>
      </c>
      <c r="AH39">
        <f t="shared" ca="1" si="8"/>
        <v>-6.0066000000000006</v>
      </c>
      <c r="AI39">
        <f t="shared" ca="1" si="9"/>
        <v>31.772300000000001</v>
      </c>
      <c r="AJ39">
        <f t="shared" ca="1" si="10"/>
        <v>-10.304599999999999</v>
      </c>
    </row>
    <row r="40" spans="1:36">
      <c r="A40">
        <v>0.39</v>
      </c>
      <c r="B40">
        <v>-0.92800000000000005</v>
      </c>
      <c r="C40">
        <v>7.9630000000000001</v>
      </c>
      <c r="D40">
        <v>-3.9689999999999999</v>
      </c>
      <c r="E40">
        <v>-1.0389999999999999</v>
      </c>
      <c r="F40">
        <v>3.4750000000000001</v>
      </c>
      <c r="G40">
        <v>-1.0669999999999999</v>
      </c>
      <c r="H40">
        <v>-0.24399999999999999</v>
      </c>
      <c r="I40">
        <v>0.71199999999999997</v>
      </c>
      <c r="J40">
        <v>-0.20699999999999999</v>
      </c>
      <c r="K40">
        <v>-11.125</v>
      </c>
      <c r="L40">
        <v>-0.93799999999999994</v>
      </c>
      <c r="M40">
        <v>66.311999999999998</v>
      </c>
      <c r="N40">
        <v>-1.1240000000000001</v>
      </c>
      <c r="O40">
        <v>1.377</v>
      </c>
      <c r="P40">
        <v>4.9009999999999998</v>
      </c>
      <c r="X40">
        <f t="shared" si="11"/>
        <v>3.8100000000000023</v>
      </c>
      <c r="Y40">
        <f t="shared" ca="1" si="0"/>
        <v>5.4063999999999997</v>
      </c>
      <c r="Z40">
        <f t="shared" ca="1" si="1"/>
        <v>-7.1667999999999994</v>
      </c>
      <c r="AA40">
        <f t="shared" ca="1" si="2"/>
        <v>32.2012</v>
      </c>
      <c r="AB40">
        <f t="shared" ca="1" si="12"/>
        <v>-3.3813000000000004</v>
      </c>
      <c r="AC40">
        <f t="shared" ca="1" si="3"/>
        <v>0.35</v>
      </c>
      <c r="AD40">
        <f t="shared" ca="1" si="4"/>
        <v>-2.5750999999999999</v>
      </c>
      <c r="AE40">
        <f t="shared" ca="1" si="5"/>
        <v>0.6641999999999999</v>
      </c>
      <c r="AF40">
        <f t="shared" ca="1" si="6"/>
        <v>9.9588000000000001</v>
      </c>
      <c r="AG40">
        <f t="shared" ca="1" si="7"/>
        <v>-0.84449999999999981</v>
      </c>
      <c r="AH40">
        <f t="shared" ca="1" si="8"/>
        <v>-5.9432</v>
      </c>
      <c r="AI40">
        <f t="shared" ca="1" si="9"/>
        <v>32.759100000000004</v>
      </c>
      <c r="AJ40">
        <f t="shared" ca="1" si="10"/>
        <v>-10.391</v>
      </c>
    </row>
    <row r="41" spans="1:36">
      <c r="A41">
        <v>0.4</v>
      </c>
      <c r="B41">
        <v>-1.133</v>
      </c>
      <c r="C41">
        <v>8.2349999999999994</v>
      </c>
      <c r="D41">
        <v>-4.2089999999999996</v>
      </c>
      <c r="E41">
        <v>-1.0509999999999999</v>
      </c>
      <c r="F41">
        <v>3.5579999999999998</v>
      </c>
      <c r="G41">
        <v>-1.109</v>
      </c>
      <c r="H41">
        <v>-0.255</v>
      </c>
      <c r="I41">
        <v>0.748</v>
      </c>
      <c r="J41">
        <v>-0.218</v>
      </c>
      <c r="K41">
        <v>-8.25</v>
      </c>
      <c r="L41">
        <v>-16.125</v>
      </c>
      <c r="M41">
        <v>73.25</v>
      </c>
      <c r="N41">
        <v>-1.2070000000000001</v>
      </c>
      <c r="O41">
        <v>1.216</v>
      </c>
      <c r="P41">
        <v>5.6340000000000003</v>
      </c>
      <c r="X41">
        <f t="shared" si="11"/>
        <v>3.9100000000000024</v>
      </c>
      <c r="Y41">
        <f t="shared" ca="1" si="0"/>
        <v>5.3111999999999995</v>
      </c>
      <c r="Z41">
        <f t="shared" ca="1" si="1"/>
        <v>-7.4413</v>
      </c>
      <c r="AA41">
        <f t="shared" ca="1" si="2"/>
        <v>31.77</v>
      </c>
      <c r="AB41">
        <f t="shared" ca="1" si="12"/>
        <v>1.3436999999999999</v>
      </c>
      <c r="AC41">
        <f t="shared" ca="1" si="3"/>
        <v>-6.7063000000000006</v>
      </c>
      <c r="AD41">
        <f t="shared" ca="1" si="4"/>
        <v>-4.0498000000000003</v>
      </c>
      <c r="AE41">
        <f t="shared" ca="1" si="5"/>
        <v>0.47009999999999996</v>
      </c>
      <c r="AF41">
        <f t="shared" ca="1" si="6"/>
        <v>9.6093000000000011</v>
      </c>
      <c r="AG41">
        <f t="shared" ca="1" si="7"/>
        <v>-0.67</v>
      </c>
      <c r="AH41">
        <f t="shared" ca="1" si="8"/>
        <v>-5.8723000000000001</v>
      </c>
      <c r="AI41">
        <f t="shared" ca="1" si="9"/>
        <v>33.744199999999999</v>
      </c>
      <c r="AJ41">
        <f t="shared" ca="1" si="10"/>
        <v>-10.466000000000001</v>
      </c>
    </row>
    <row r="42" spans="1:36">
      <c r="A42">
        <v>0.41</v>
      </c>
      <c r="B42">
        <v>-1.224</v>
      </c>
      <c r="C42">
        <v>8.5890000000000004</v>
      </c>
      <c r="D42">
        <v>-4.1219999999999999</v>
      </c>
      <c r="E42">
        <v>-1.0629999999999999</v>
      </c>
      <c r="F42">
        <v>3.6429999999999998</v>
      </c>
      <c r="G42">
        <v>-1.151</v>
      </c>
      <c r="H42">
        <v>-0.26500000000000001</v>
      </c>
      <c r="I42">
        <v>0.78400000000000003</v>
      </c>
      <c r="J42">
        <v>-0.23</v>
      </c>
      <c r="K42">
        <v>-4.5620000000000003</v>
      </c>
      <c r="L42">
        <v>-29.062000000000001</v>
      </c>
      <c r="M42">
        <v>80.561999999999998</v>
      </c>
      <c r="N42">
        <v>-1.252</v>
      </c>
      <c r="O42">
        <v>0.92600000000000005</v>
      </c>
      <c r="P42">
        <v>6.4390000000000001</v>
      </c>
      <c r="X42">
        <f t="shared" si="11"/>
        <v>4.0100000000000025</v>
      </c>
      <c r="Y42">
        <f t="shared" ca="1" si="0"/>
        <v>5.2168000000000001</v>
      </c>
      <c r="Z42">
        <f t="shared" ca="1" si="1"/>
        <v>-7.4264999999999999</v>
      </c>
      <c r="AA42">
        <f t="shared" ca="1" si="2"/>
        <v>31.648400000000002</v>
      </c>
      <c r="AB42">
        <f t="shared" ca="1" si="12"/>
        <v>-4.3061999999999996</v>
      </c>
      <c r="AC42">
        <f t="shared" ca="1" si="3"/>
        <v>7.4811999999999994</v>
      </c>
      <c r="AD42">
        <f t="shared" ca="1" si="4"/>
        <v>-0.25629999999999997</v>
      </c>
      <c r="AE42">
        <f t="shared" ca="1" si="5"/>
        <v>0.34059999999999996</v>
      </c>
      <c r="AF42">
        <f t="shared" ca="1" si="6"/>
        <v>9.4777000000000005</v>
      </c>
      <c r="AG42">
        <f t="shared" ca="1" si="7"/>
        <v>-0.66480000000000006</v>
      </c>
      <c r="AH42">
        <f t="shared" ca="1" si="8"/>
        <v>-5.8526000000000007</v>
      </c>
      <c r="AI42">
        <f t="shared" ca="1" si="9"/>
        <v>34.691500000000005</v>
      </c>
      <c r="AJ42">
        <f t="shared" ca="1" si="10"/>
        <v>-10.532599999999999</v>
      </c>
    </row>
    <row r="43" spans="1:36">
      <c r="A43">
        <v>0.42</v>
      </c>
      <c r="B43">
        <v>-1.224</v>
      </c>
      <c r="C43">
        <v>8.8859999999999992</v>
      </c>
      <c r="D43">
        <v>-3.8740000000000001</v>
      </c>
      <c r="E43">
        <v>-1.075</v>
      </c>
      <c r="F43">
        <v>3.7320000000000002</v>
      </c>
      <c r="G43">
        <v>-1.1890000000000001</v>
      </c>
      <c r="H43">
        <v>-0.27600000000000002</v>
      </c>
      <c r="I43">
        <v>0.82099999999999995</v>
      </c>
      <c r="J43">
        <v>-0.24199999999999999</v>
      </c>
      <c r="K43">
        <v>1.3120000000000001</v>
      </c>
      <c r="L43">
        <v>-36.25</v>
      </c>
      <c r="M43">
        <v>85.688000000000002</v>
      </c>
      <c r="N43">
        <v>-1.2390000000000001</v>
      </c>
      <c r="O43">
        <v>0.56299999999999994</v>
      </c>
      <c r="P43">
        <v>7.2960000000000003</v>
      </c>
      <c r="X43">
        <f t="shared" si="11"/>
        <v>4.1100000000000021</v>
      </c>
      <c r="Y43">
        <f t="shared" ca="1" si="0"/>
        <v>4.5447999999999995</v>
      </c>
      <c r="Z43">
        <f t="shared" ca="1" si="1"/>
        <v>-6.8040000000000003</v>
      </c>
      <c r="AA43">
        <f t="shared" ca="1" si="2"/>
        <v>31.488599999999998</v>
      </c>
      <c r="AB43">
        <f t="shared" ca="1" si="12"/>
        <v>-7.2248000000000001</v>
      </c>
      <c r="AC43">
        <f t="shared" ca="1" si="3"/>
        <v>3.0374000000000003</v>
      </c>
      <c r="AD43">
        <f t="shared" ca="1" si="4"/>
        <v>-3.4688000000000003</v>
      </c>
      <c r="AE43">
        <f t="shared" ca="1" si="5"/>
        <v>0.64360000000000006</v>
      </c>
      <c r="AF43">
        <f t="shared" ca="1" si="6"/>
        <v>9.8933</v>
      </c>
      <c r="AG43">
        <f t="shared" ca="1" si="7"/>
        <v>-0.67279999999999995</v>
      </c>
      <c r="AH43">
        <f t="shared" ca="1" si="8"/>
        <v>-5.7886999999999995</v>
      </c>
      <c r="AI43">
        <f t="shared" ca="1" si="9"/>
        <v>35.658699999999996</v>
      </c>
      <c r="AJ43">
        <f t="shared" ca="1" si="10"/>
        <v>-10.5977</v>
      </c>
    </row>
    <row r="44" spans="1:36">
      <c r="A44">
        <v>0.43</v>
      </c>
      <c r="B44">
        <v>-1.1719999999999999</v>
      </c>
      <c r="C44">
        <v>9.2590000000000003</v>
      </c>
      <c r="D44">
        <v>-3.52</v>
      </c>
      <c r="E44">
        <v>-1.087</v>
      </c>
      <c r="F44">
        <v>3.8250000000000002</v>
      </c>
      <c r="G44">
        <v>-1.2250000000000001</v>
      </c>
      <c r="H44">
        <v>-0.28699999999999998</v>
      </c>
      <c r="I44">
        <v>0.86</v>
      </c>
      <c r="J44">
        <v>-0.254</v>
      </c>
      <c r="K44">
        <v>7</v>
      </c>
      <c r="L44">
        <v>-36.125</v>
      </c>
      <c r="M44">
        <v>88.875</v>
      </c>
      <c r="N44">
        <v>-1.169</v>
      </c>
      <c r="O44">
        <v>0.20200000000000001</v>
      </c>
      <c r="P44">
        <v>8.1850000000000005</v>
      </c>
      <c r="X44">
        <f t="shared" si="11"/>
        <v>4.2100000000000017</v>
      </c>
      <c r="Y44">
        <f t="shared" ca="1" si="0"/>
        <v>4.0306999999999995</v>
      </c>
      <c r="Z44">
        <f t="shared" ca="1" si="1"/>
        <v>-6.6264000000000012</v>
      </c>
      <c r="AA44">
        <f t="shared" ca="1" si="2"/>
        <v>30.913599999999995</v>
      </c>
      <c r="AB44">
        <f t="shared" ca="1" si="12"/>
        <v>-3.7189000000000001</v>
      </c>
      <c r="AC44">
        <f t="shared" ca="1" si="3"/>
        <v>-0.77519999999999989</v>
      </c>
      <c r="AD44">
        <f t="shared" ca="1" si="4"/>
        <v>-5.7187999999999999</v>
      </c>
      <c r="AE44">
        <f t="shared" ca="1" si="5"/>
        <v>0.26929999999999998</v>
      </c>
      <c r="AF44">
        <f t="shared" ca="1" si="6"/>
        <v>9.9942999999999991</v>
      </c>
      <c r="AG44">
        <f t="shared" ca="1" si="7"/>
        <v>-0.68269999999999997</v>
      </c>
      <c r="AH44">
        <f t="shared" ca="1" si="8"/>
        <v>-5.7431000000000001</v>
      </c>
      <c r="AI44">
        <f t="shared" ca="1" si="9"/>
        <v>36.656199999999998</v>
      </c>
      <c r="AJ44">
        <f t="shared" ca="1" si="10"/>
        <v>-10.666</v>
      </c>
    </row>
    <row r="45" spans="1:36">
      <c r="A45">
        <v>0.44</v>
      </c>
      <c r="B45">
        <v>-1.1140000000000001</v>
      </c>
      <c r="C45">
        <v>9.8040000000000003</v>
      </c>
      <c r="D45">
        <v>-3.2040000000000002</v>
      </c>
      <c r="E45">
        <v>-1.0980000000000001</v>
      </c>
      <c r="F45">
        <v>3.923</v>
      </c>
      <c r="G45">
        <v>-1.2569999999999999</v>
      </c>
      <c r="H45">
        <v>-0.29799999999999999</v>
      </c>
      <c r="I45">
        <v>0.89900000000000002</v>
      </c>
      <c r="J45">
        <v>-0.26700000000000002</v>
      </c>
      <c r="K45">
        <v>11.75</v>
      </c>
      <c r="L45">
        <v>-30.75</v>
      </c>
      <c r="M45">
        <v>92.188000000000002</v>
      </c>
      <c r="N45">
        <v>-1.052</v>
      </c>
      <c r="O45">
        <v>-0.106</v>
      </c>
      <c r="P45">
        <v>9.1069999999999993</v>
      </c>
      <c r="X45">
        <f t="shared" si="11"/>
        <v>4.3100000000000014</v>
      </c>
      <c r="Y45">
        <f t="shared" ca="1" si="0"/>
        <v>3.8597999999999999</v>
      </c>
      <c r="Z45">
        <f t="shared" ca="1" si="1"/>
        <v>-6.7072000000000003</v>
      </c>
      <c r="AA45">
        <f t="shared" ca="1" si="2"/>
        <v>30.6873</v>
      </c>
      <c r="AB45">
        <f t="shared" ca="1" si="12"/>
        <v>0.3</v>
      </c>
      <c r="AC45">
        <f t="shared" ca="1" si="3"/>
        <v>2.1938</v>
      </c>
      <c r="AD45">
        <f t="shared" ca="1" si="4"/>
        <v>0.10630000000000002</v>
      </c>
      <c r="AE45">
        <f t="shared" ca="1" si="5"/>
        <v>0.1071</v>
      </c>
      <c r="AF45">
        <f t="shared" ca="1" si="6"/>
        <v>9.8135000000000012</v>
      </c>
      <c r="AG45">
        <f t="shared" ca="1" si="7"/>
        <v>-0.61730000000000007</v>
      </c>
      <c r="AH45">
        <f t="shared" ca="1" si="8"/>
        <v>-5.7353000000000005</v>
      </c>
      <c r="AI45">
        <f t="shared" ca="1" si="9"/>
        <v>37.647200000000005</v>
      </c>
      <c r="AJ45">
        <f t="shared" ca="1" si="10"/>
        <v>-10.731</v>
      </c>
    </row>
    <row r="46" spans="1:36">
      <c r="A46">
        <v>0.45</v>
      </c>
      <c r="B46">
        <v>-1.258</v>
      </c>
      <c r="C46">
        <v>10.119999999999999</v>
      </c>
      <c r="D46">
        <v>-2.85</v>
      </c>
      <c r="E46">
        <v>-1.111</v>
      </c>
      <c r="F46">
        <v>4.024</v>
      </c>
      <c r="G46">
        <v>-1.2849999999999999</v>
      </c>
      <c r="H46">
        <v>-0.309</v>
      </c>
      <c r="I46">
        <v>0.93899999999999995</v>
      </c>
      <c r="J46">
        <v>-0.27900000000000003</v>
      </c>
      <c r="K46">
        <v>17</v>
      </c>
      <c r="L46">
        <v>-18.812000000000001</v>
      </c>
      <c r="M46">
        <v>95.25</v>
      </c>
      <c r="N46">
        <v>-0.88200000000000001</v>
      </c>
      <c r="O46">
        <v>-0.29399999999999998</v>
      </c>
      <c r="P46">
        <v>10.058999999999999</v>
      </c>
      <c r="X46">
        <f t="shared" si="11"/>
        <v>4.410000000000001</v>
      </c>
      <c r="Y46">
        <f t="shared" ca="1" si="0"/>
        <v>3.9551000000000003</v>
      </c>
      <c r="Z46">
        <f t="shared" ca="1" si="1"/>
        <v>-6.6841000000000008</v>
      </c>
      <c r="AA46">
        <f t="shared" ca="1" si="2"/>
        <v>30.849300000000007</v>
      </c>
      <c r="AB46">
        <f t="shared" ca="1" si="12"/>
        <v>0.81870000000000009</v>
      </c>
      <c r="AC46">
        <f t="shared" ca="1" si="3"/>
        <v>-1.0876000000000001</v>
      </c>
      <c r="AD46">
        <f t="shared" ca="1" si="4"/>
        <v>1.6436999999999997</v>
      </c>
      <c r="AE46">
        <f t="shared" ca="1" si="5"/>
        <v>0.34389999999999998</v>
      </c>
      <c r="AF46">
        <f t="shared" ca="1" si="6"/>
        <v>9.7705000000000002</v>
      </c>
      <c r="AG46">
        <f t="shared" ca="1" si="7"/>
        <v>-0.62969999999999993</v>
      </c>
      <c r="AH46">
        <f t="shared" ca="1" si="8"/>
        <v>-5.7119</v>
      </c>
      <c r="AI46">
        <f t="shared" ca="1" si="9"/>
        <v>38.624099999999991</v>
      </c>
      <c r="AJ46">
        <f t="shared" ca="1" si="10"/>
        <v>-10.795500000000001</v>
      </c>
    </row>
    <row r="47" spans="1:36">
      <c r="A47">
        <v>0.46</v>
      </c>
      <c r="B47">
        <v>-1.4350000000000001</v>
      </c>
      <c r="C47">
        <v>10.606999999999999</v>
      </c>
      <c r="D47">
        <v>-2.8980000000000001</v>
      </c>
      <c r="E47">
        <v>-1.125</v>
      </c>
      <c r="F47">
        <v>4.13</v>
      </c>
      <c r="G47">
        <v>-1.3140000000000001</v>
      </c>
      <c r="H47">
        <v>-0.32</v>
      </c>
      <c r="I47">
        <v>0.98099999999999998</v>
      </c>
      <c r="J47">
        <v>-0.29299999999999998</v>
      </c>
      <c r="K47">
        <v>19.875</v>
      </c>
      <c r="L47">
        <v>-6.9379999999999997</v>
      </c>
      <c r="M47">
        <v>100.938</v>
      </c>
      <c r="N47">
        <v>-0.68300000000000005</v>
      </c>
      <c r="O47">
        <v>-0.36299999999999999</v>
      </c>
      <c r="P47">
        <v>11.069000000000001</v>
      </c>
      <c r="X47">
        <f t="shared" si="11"/>
        <v>4.5100000000000007</v>
      </c>
      <c r="Y47">
        <f t="shared" ca="1" si="0"/>
        <v>4.0479000000000003</v>
      </c>
      <c r="Z47">
        <f t="shared" ca="1" si="1"/>
        <v>-6.7269000000000005</v>
      </c>
      <c r="AA47">
        <f t="shared" ca="1" si="2"/>
        <v>31.0717</v>
      </c>
      <c r="AB47">
        <f t="shared" ca="1" si="12"/>
        <v>0.94379999999999986</v>
      </c>
      <c r="AC47">
        <f t="shared" ca="1" si="3"/>
        <v>3.7811999999999997</v>
      </c>
      <c r="AD47">
        <f t="shared" ca="1" si="4"/>
        <v>3.0750999999999999</v>
      </c>
      <c r="AE47">
        <f t="shared" ca="1" si="5"/>
        <v>0.21000000000000002</v>
      </c>
      <c r="AF47">
        <f t="shared" ca="1" si="6"/>
        <v>9.5609000000000002</v>
      </c>
      <c r="AG47">
        <f t="shared" ca="1" si="7"/>
        <v>-0.65029999999999999</v>
      </c>
      <c r="AH47">
        <f t="shared" ca="1" si="8"/>
        <v>-5.6859999999999999</v>
      </c>
      <c r="AI47">
        <f t="shared" ca="1" si="9"/>
        <v>39.590199999999996</v>
      </c>
      <c r="AJ47">
        <f t="shared" ca="1" si="10"/>
        <v>-10.8567</v>
      </c>
    </row>
    <row r="48" spans="1:36">
      <c r="A48">
        <v>0.47</v>
      </c>
      <c r="B48">
        <v>-1.5489999999999999</v>
      </c>
      <c r="C48">
        <v>10.789</v>
      </c>
      <c r="D48">
        <v>-2.9079999999999999</v>
      </c>
      <c r="E48">
        <v>-1.1399999999999999</v>
      </c>
      <c r="F48">
        <v>4.2380000000000004</v>
      </c>
      <c r="G48">
        <v>-1.343</v>
      </c>
      <c r="H48">
        <v>-0.33200000000000002</v>
      </c>
      <c r="I48">
        <v>1.0229999999999999</v>
      </c>
      <c r="J48">
        <v>-0.30599999999999999</v>
      </c>
      <c r="K48">
        <v>21.187999999999999</v>
      </c>
      <c r="L48">
        <v>4.125</v>
      </c>
      <c r="M48">
        <v>104.938</v>
      </c>
      <c r="N48">
        <v>-0.47099999999999997</v>
      </c>
      <c r="O48">
        <v>-0.32200000000000001</v>
      </c>
      <c r="P48">
        <v>12.118</v>
      </c>
      <c r="X48">
        <f t="shared" si="11"/>
        <v>4.6100000000000003</v>
      </c>
      <c r="Y48">
        <f t="shared" ca="1" si="0"/>
        <v>3.9649999999999999</v>
      </c>
      <c r="Z48">
        <f t="shared" ca="1" si="1"/>
        <v>-6.1053999999999995</v>
      </c>
      <c r="AA48">
        <f t="shared" ca="1" si="2"/>
        <v>31.136700000000001</v>
      </c>
      <c r="AB48">
        <f t="shared" ca="1" si="12"/>
        <v>-2.4312999999999998</v>
      </c>
      <c r="AC48">
        <f t="shared" ca="1" si="3"/>
        <v>-0.34369999999999995</v>
      </c>
      <c r="AD48">
        <f t="shared" ca="1" si="4"/>
        <v>-0.61870000000000003</v>
      </c>
      <c r="AE48">
        <f t="shared" ca="1" si="5"/>
        <v>0.48399999999999999</v>
      </c>
      <c r="AF48">
        <f t="shared" ca="1" si="6"/>
        <v>9.7780000000000005</v>
      </c>
      <c r="AG48">
        <f t="shared" ca="1" si="7"/>
        <v>-0.58349999999999991</v>
      </c>
      <c r="AH48">
        <f t="shared" ca="1" si="8"/>
        <v>-5.6334999999999997</v>
      </c>
      <c r="AI48">
        <f t="shared" ca="1" si="9"/>
        <v>40.557299999999998</v>
      </c>
      <c r="AJ48">
        <f t="shared" ca="1" si="10"/>
        <v>-10.921299999999999</v>
      </c>
    </row>
    <row r="49" spans="1:36">
      <c r="A49">
        <v>0.48</v>
      </c>
      <c r="B49">
        <v>-1.64</v>
      </c>
      <c r="C49">
        <v>10.971</v>
      </c>
      <c r="D49">
        <v>-3.0609999999999999</v>
      </c>
      <c r="E49">
        <v>-1.157</v>
      </c>
      <c r="F49">
        <v>4.3479999999999999</v>
      </c>
      <c r="G49">
        <v>-1.3740000000000001</v>
      </c>
      <c r="H49">
        <v>-0.34300000000000003</v>
      </c>
      <c r="I49">
        <v>1.0660000000000001</v>
      </c>
      <c r="J49">
        <v>-0.32</v>
      </c>
      <c r="K49">
        <v>21.875</v>
      </c>
      <c r="L49">
        <v>13.188000000000001</v>
      </c>
      <c r="M49">
        <v>108.438</v>
      </c>
      <c r="N49">
        <v>-0.253</v>
      </c>
      <c r="O49">
        <v>-0.19</v>
      </c>
      <c r="P49">
        <v>13.202</v>
      </c>
      <c r="X49">
        <f t="shared" si="11"/>
        <v>4.71</v>
      </c>
      <c r="Y49">
        <f t="shared" ca="1" si="0"/>
        <v>3.7143999999999999</v>
      </c>
      <c r="Z49">
        <f t="shared" ca="1" si="1"/>
        <v>-6.2160000000000002</v>
      </c>
      <c r="AA49">
        <f t="shared" ca="1" si="2"/>
        <v>31.219100000000005</v>
      </c>
      <c r="AB49">
        <f t="shared" ca="1" si="12"/>
        <v>-1.5376000000000001</v>
      </c>
      <c r="AC49">
        <f t="shared" ca="1" si="3"/>
        <v>2.2124000000000001</v>
      </c>
      <c r="AD49">
        <f t="shared" ca="1" si="4"/>
        <v>1.5251000000000001</v>
      </c>
      <c r="AE49">
        <f t="shared" ca="1" si="5"/>
        <v>0.36059999999999998</v>
      </c>
      <c r="AF49">
        <f t="shared" ca="1" si="6"/>
        <v>9.8518000000000008</v>
      </c>
      <c r="AG49">
        <f t="shared" ca="1" si="7"/>
        <v>-0.64270000000000005</v>
      </c>
      <c r="AH49">
        <f t="shared" ca="1" si="8"/>
        <v>-5.6116000000000001</v>
      </c>
      <c r="AI49">
        <f t="shared" ca="1" si="9"/>
        <v>41.543700000000001</v>
      </c>
      <c r="AJ49">
        <f t="shared" ca="1" si="10"/>
        <v>-10.979899999999999</v>
      </c>
    </row>
    <row r="50" spans="1:36">
      <c r="A50">
        <v>0.49</v>
      </c>
      <c r="B50">
        <v>-1.827</v>
      </c>
      <c r="C50">
        <v>11.180999999999999</v>
      </c>
      <c r="D50">
        <v>-2.984</v>
      </c>
      <c r="E50">
        <v>-1.175</v>
      </c>
      <c r="F50">
        <v>4.46</v>
      </c>
      <c r="G50">
        <v>-1.4039999999999999</v>
      </c>
      <c r="H50">
        <v>-0.35499999999999998</v>
      </c>
      <c r="I50">
        <v>1.111</v>
      </c>
      <c r="J50">
        <v>-0.33400000000000002</v>
      </c>
      <c r="K50">
        <v>24.187999999999999</v>
      </c>
      <c r="L50">
        <v>20.375</v>
      </c>
      <c r="M50">
        <v>109.438</v>
      </c>
      <c r="N50">
        <v>-1.0999999999999999E-2</v>
      </c>
      <c r="O50">
        <v>1.4E-2</v>
      </c>
      <c r="P50">
        <v>14.297000000000001</v>
      </c>
      <c r="X50">
        <f t="shared" si="11"/>
        <v>4.8099999999999996</v>
      </c>
      <c r="Y50">
        <f t="shared" ca="1" si="0"/>
        <v>3.7454000000000001</v>
      </c>
      <c r="Z50">
        <f t="shared" ca="1" si="1"/>
        <v>-6.3163</v>
      </c>
      <c r="AA50">
        <f t="shared" ca="1" si="2"/>
        <v>31.389300000000002</v>
      </c>
      <c r="AB50">
        <f t="shared" ca="1" si="12"/>
        <v>1.05</v>
      </c>
      <c r="AC50">
        <f t="shared" ca="1" si="3"/>
        <v>-0.56249999999999978</v>
      </c>
      <c r="AD50">
        <f t="shared" ca="1" si="4"/>
        <v>1.9562999999999999</v>
      </c>
      <c r="AE50">
        <f t="shared" ca="1" si="5"/>
        <v>0.23820000000000002</v>
      </c>
      <c r="AF50">
        <f t="shared" ca="1" si="6"/>
        <v>9.7680000000000007</v>
      </c>
      <c r="AG50">
        <f t="shared" ca="1" si="7"/>
        <v>-0.63840000000000008</v>
      </c>
      <c r="AH50">
        <f t="shared" ca="1" si="8"/>
        <v>-5.5747999999999998</v>
      </c>
      <c r="AI50">
        <f t="shared" ca="1" si="9"/>
        <v>42.522700000000007</v>
      </c>
      <c r="AJ50">
        <f t="shared" ca="1" si="10"/>
        <v>-11.045100000000001</v>
      </c>
    </row>
    <row r="51" spans="1:36">
      <c r="A51">
        <v>0.5</v>
      </c>
      <c r="B51">
        <v>-1.9610000000000001</v>
      </c>
      <c r="C51">
        <v>11.186</v>
      </c>
      <c r="D51">
        <v>-2.879</v>
      </c>
      <c r="E51">
        <v>-1.1950000000000001</v>
      </c>
      <c r="F51">
        <v>4.5709999999999997</v>
      </c>
      <c r="G51">
        <v>-1.4319999999999999</v>
      </c>
      <c r="H51">
        <v>-0.36699999999999999</v>
      </c>
      <c r="I51">
        <v>1.157</v>
      </c>
      <c r="J51">
        <v>-0.34799999999999998</v>
      </c>
      <c r="K51">
        <v>24.812000000000001</v>
      </c>
      <c r="L51">
        <v>23.812000000000001</v>
      </c>
      <c r="M51">
        <v>106.25</v>
      </c>
      <c r="N51">
        <v>0.23699999999999999</v>
      </c>
      <c r="O51">
        <v>0.252</v>
      </c>
      <c r="P51">
        <v>15.359</v>
      </c>
      <c r="X51">
        <f t="shared" si="11"/>
        <v>4.9099999999999993</v>
      </c>
      <c r="Y51">
        <f t="shared" ca="1" si="0"/>
        <v>3.7605000000000004</v>
      </c>
      <c r="Z51">
        <f t="shared" ca="1" si="1"/>
        <v>-6.0274000000000001</v>
      </c>
      <c r="AA51">
        <f t="shared" ca="1" si="2"/>
        <v>31.520000000000003</v>
      </c>
      <c r="AB51">
        <f t="shared" ca="1" si="12"/>
        <v>-0.53120000000000001</v>
      </c>
      <c r="AC51">
        <f t="shared" ca="1" si="3"/>
        <v>0.64379999999999971</v>
      </c>
      <c r="AD51">
        <f t="shared" ca="1" si="4"/>
        <v>0.53749999999999998</v>
      </c>
      <c r="AE51">
        <f t="shared" ca="1" si="5"/>
        <v>0.45009999999999994</v>
      </c>
      <c r="AF51">
        <f t="shared" ca="1" si="6"/>
        <v>9.7796000000000021</v>
      </c>
      <c r="AG51">
        <f t="shared" ca="1" si="7"/>
        <v>-0.63639999999999997</v>
      </c>
      <c r="AH51">
        <f t="shared" ca="1" si="8"/>
        <v>-5.5324000000000009</v>
      </c>
      <c r="AI51">
        <f t="shared" ca="1" si="9"/>
        <v>43.494800000000005</v>
      </c>
      <c r="AJ51">
        <f t="shared" ca="1" si="10"/>
        <v>-11.109800000000002</v>
      </c>
    </row>
    <row r="52" spans="1:36">
      <c r="A52">
        <v>0.51</v>
      </c>
      <c r="B52">
        <v>-2.1659999999999999</v>
      </c>
      <c r="C52">
        <v>11.028</v>
      </c>
      <c r="D52">
        <v>-2.9359999999999999</v>
      </c>
      <c r="E52">
        <v>-1.216</v>
      </c>
      <c r="F52">
        <v>4.6820000000000004</v>
      </c>
      <c r="G52">
        <v>-1.462</v>
      </c>
      <c r="H52">
        <v>-0.379</v>
      </c>
      <c r="I52">
        <v>1.2030000000000001</v>
      </c>
      <c r="J52">
        <v>-0.36299999999999999</v>
      </c>
      <c r="K52">
        <v>25.187999999999999</v>
      </c>
      <c r="L52">
        <v>23.437999999999999</v>
      </c>
      <c r="M52">
        <v>102.375</v>
      </c>
      <c r="N52">
        <v>0.48899999999999999</v>
      </c>
      <c r="O52">
        <v>0.48599999999999999</v>
      </c>
      <c r="P52">
        <v>16.382999999999999</v>
      </c>
      <c r="X52">
        <f t="shared" si="11"/>
        <v>5.0099999999999989</v>
      </c>
      <c r="Y52">
        <f ca="1">AVERAGE(OFFSET($N$2,(ROW()-ROW($Y$2))*9,0,9,1))</f>
        <v>4.0444444444444452</v>
      </c>
      <c r="Z52">
        <f ca="1">AVERAGE(OFFSET($O$2,(ROW()-ROW($Z$2))*9,0,9,1))</f>
        <v>-6.7721111111111121</v>
      </c>
      <c r="AA52">
        <f ca="1">AVERAGE(OFFSET($P$2,(ROW()-ROW($AA$2))*9,0,9,1))</f>
        <v>31.058111111111106</v>
      </c>
      <c r="AB52">
        <f ca="1">AVERAGE(OFFSET($K$2,(ROW()-ROW($AB$2))*9,0,9,1))</f>
        <v>1.0486666666666666</v>
      </c>
      <c r="AC52">
        <f ca="1">AVERAGE(OFFSET($L$2,(ROW()-ROW($AC$2))*9,0,9,1))</f>
        <v>2.2152222222222218</v>
      </c>
      <c r="AD52">
        <f ca="1">AVERAGE(OFFSET($M$2,(ROW()-ROW($AD$2))*9,0,9,1))</f>
        <v>3.4167777777777779</v>
      </c>
      <c r="AE52">
        <f ca="1">AVERAGE(OFFSET($B$2,(ROW()-ROW($AE$2))*9,0,9,1))</f>
        <v>0.14244444444444446</v>
      </c>
      <c r="AF52">
        <f ca="1">AVERAGE(OFFSET($C$2,(ROW()-ROW($AF$2))*9,0,9,1))</f>
        <v>9.5519999999999996</v>
      </c>
      <c r="AG52">
        <f ca="1">AVERAGE(OFFSET($D$2,(ROW()-ROW($AG$2))*9,0,9,1))</f>
        <v>-0.64388888888888884</v>
      </c>
      <c r="AH52">
        <f ca="1">AVERAGE(OFFSET($E$2,(ROW()-ROW($AH$2))*9,0,9,1))</f>
        <v>-5.6876666666666669</v>
      </c>
      <c r="AI52">
        <f ca="1">AVERAGE(OFFSET($F$2,(ROW()-ROW($AI$2))*9,0,9,1))</f>
        <v>39.542333333333332</v>
      </c>
      <c r="AJ52">
        <f ca="1">AVERAGE(OFFSET($G$2,(ROW()-ROW($AJ$2))*9,0,9,1))</f>
        <v>-10.853333333333333</v>
      </c>
    </row>
    <row r="53" spans="1:36">
      <c r="A53">
        <v>0.52</v>
      </c>
      <c r="B53">
        <v>-0.746</v>
      </c>
      <c r="C53">
        <v>10.856</v>
      </c>
      <c r="D53">
        <v>-4.8879999999999999</v>
      </c>
      <c r="E53">
        <v>-1.224</v>
      </c>
      <c r="F53">
        <v>4.79</v>
      </c>
      <c r="G53">
        <v>-1.5109999999999999</v>
      </c>
      <c r="H53">
        <v>-0.39100000000000001</v>
      </c>
      <c r="I53">
        <v>1.2509999999999999</v>
      </c>
      <c r="J53">
        <v>-0.378</v>
      </c>
      <c r="K53">
        <v>34.625</v>
      </c>
      <c r="L53">
        <v>18.937999999999999</v>
      </c>
      <c r="M53">
        <v>105.312</v>
      </c>
      <c r="N53">
        <v>0.83599999999999997</v>
      </c>
      <c r="O53">
        <v>0.67600000000000005</v>
      </c>
      <c r="P53">
        <v>17.436</v>
      </c>
    </row>
    <row r="54" spans="1:36">
      <c r="A54">
        <v>0.53</v>
      </c>
      <c r="B54">
        <v>-2.085</v>
      </c>
      <c r="C54">
        <v>10.301</v>
      </c>
      <c r="D54">
        <v>-0.64600000000000002</v>
      </c>
      <c r="E54">
        <v>-1.2450000000000001</v>
      </c>
      <c r="F54">
        <v>4.8929999999999998</v>
      </c>
      <c r="G54">
        <v>-1.5169999999999999</v>
      </c>
      <c r="H54">
        <v>-0.40400000000000003</v>
      </c>
      <c r="I54">
        <v>1.3</v>
      </c>
      <c r="J54">
        <v>-0.39300000000000002</v>
      </c>
      <c r="K54">
        <v>39.688000000000002</v>
      </c>
      <c r="L54">
        <v>7</v>
      </c>
      <c r="M54">
        <v>108.562</v>
      </c>
      <c r="N54">
        <v>1.232</v>
      </c>
      <c r="O54">
        <v>0.746</v>
      </c>
      <c r="P54">
        <v>18.521999999999998</v>
      </c>
    </row>
    <row r="55" spans="1:36">
      <c r="A55">
        <v>0.54</v>
      </c>
      <c r="B55">
        <v>-2.6019999999999999</v>
      </c>
      <c r="C55">
        <v>10.090999999999999</v>
      </c>
      <c r="D55">
        <v>-0.58799999999999997</v>
      </c>
      <c r="E55">
        <v>-1.2709999999999999</v>
      </c>
      <c r="F55">
        <v>4.9939999999999998</v>
      </c>
      <c r="G55">
        <v>-1.5229999999999999</v>
      </c>
      <c r="H55">
        <v>-0.41699999999999998</v>
      </c>
      <c r="I55">
        <v>1.35</v>
      </c>
      <c r="J55">
        <v>-0.40799999999999997</v>
      </c>
      <c r="K55">
        <v>9.875</v>
      </c>
      <c r="L55">
        <v>20</v>
      </c>
      <c r="M55">
        <v>101.375</v>
      </c>
      <c r="N55">
        <v>1.331</v>
      </c>
      <c r="O55">
        <v>0.94599999999999995</v>
      </c>
      <c r="P55">
        <v>19.536000000000001</v>
      </c>
    </row>
    <row r="56" spans="1:36">
      <c r="A56">
        <v>0.55000000000000004</v>
      </c>
      <c r="B56">
        <v>-2.6920000000000002</v>
      </c>
      <c r="C56">
        <v>10.257999999999999</v>
      </c>
      <c r="D56">
        <v>-2.4729999999999999</v>
      </c>
      <c r="E56">
        <v>-1.298</v>
      </c>
      <c r="F56">
        <v>5.0970000000000004</v>
      </c>
      <c r="G56">
        <v>-1.548</v>
      </c>
      <c r="H56">
        <v>-0.43</v>
      </c>
      <c r="I56">
        <v>1.401</v>
      </c>
      <c r="J56">
        <v>-0.42399999999999999</v>
      </c>
      <c r="K56">
        <v>7.375</v>
      </c>
      <c r="L56">
        <v>50.938000000000002</v>
      </c>
      <c r="M56">
        <v>95.125</v>
      </c>
      <c r="N56">
        <v>1.405</v>
      </c>
      <c r="O56">
        <v>1.4550000000000001</v>
      </c>
      <c r="P56">
        <v>20.486999999999998</v>
      </c>
    </row>
    <row r="57" spans="1:36">
      <c r="A57">
        <v>0.56000000000000005</v>
      </c>
      <c r="B57">
        <v>-2.8839999999999999</v>
      </c>
      <c r="C57">
        <v>10.186999999999999</v>
      </c>
      <c r="D57">
        <v>-2.1429999999999998</v>
      </c>
      <c r="E57">
        <v>-1.3260000000000001</v>
      </c>
      <c r="F57">
        <v>5.1989999999999998</v>
      </c>
      <c r="G57">
        <v>-1.569</v>
      </c>
      <c r="H57">
        <v>-0.443</v>
      </c>
      <c r="I57">
        <v>1.4530000000000001</v>
      </c>
      <c r="J57">
        <v>-0.439</v>
      </c>
      <c r="K57">
        <v>24.125</v>
      </c>
      <c r="L57">
        <v>84.375</v>
      </c>
      <c r="M57">
        <v>90.938000000000002</v>
      </c>
      <c r="N57">
        <v>1.6459999999999999</v>
      </c>
      <c r="O57">
        <v>2.2989999999999999</v>
      </c>
      <c r="P57">
        <v>21.396000000000001</v>
      </c>
    </row>
    <row r="58" spans="1:36">
      <c r="A58">
        <v>0.56999999999999995</v>
      </c>
      <c r="B58">
        <v>-2.798</v>
      </c>
      <c r="C58">
        <v>10.042999999999999</v>
      </c>
      <c r="D58">
        <v>-1.54</v>
      </c>
      <c r="E58">
        <v>-1.3540000000000001</v>
      </c>
      <c r="F58">
        <v>5.2990000000000004</v>
      </c>
      <c r="G58">
        <v>-1.585</v>
      </c>
      <c r="H58">
        <v>-0.45600000000000002</v>
      </c>
      <c r="I58">
        <v>1.506</v>
      </c>
      <c r="J58">
        <v>-0.45500000000000002</v>
      </c>
      <c r="K58">
        <v>34</v>
      </c>
      <c r="L58">
        <v>111.5</v>
      </c>
      <c r="M58">
        <v>89.125</v>
      </c>
      <c r="N58">
        <v>1.986</v>
      </c>
      <c r="O58">
        <v>3.4140000000000001</v>
      </c>
      <c r="P58">
        <v>22.286999999999999</v>
      </c>
    </row>
    <row r="59" spans="1:36">
      <c r="A59">
        <v>0.57999999999999996</v>
      </c>
      <c r="B59">
        <v>-1.87</v>
      </c>
      <c r="C59">
        <v>10.297000000000001</v>
      </c>
      <c r="D59">
        <v>-1.325</v>
      </c>
      <c r="E59">
        <v>-1.373</v>
      </c>
      <c r="F59">
        <v>5.4020000000000001</v>
      </c>
      <c r="G59">
        <v>-1.5980000000000001</v>
      </c>
      <c r="H59">
        <v>-0.47</v>
      </c>
      <c r="I59">
        <v>1.56</v>
      </c>
      <c r="J59">
        <v>-0.47099999999999997</v>
      </c>
      <c r="K59">
        <v>24.25</v>
      </c>
      <c r="L59">
        <v>128.43799999999999</v>
      </c>
      <c r="M59">
        <v>91.188000000000002</v>
      </c>
      <c r="N59">
        <v>2.2290000000000001</v>
      </c>
      <c r="O59">
        <v>4.6980000000000004</v>
      </c>
      <c r="P59">
        <v>23.199000000000002</v>
      </c>
    </row>
    <row r="60" spans="1:36">
      <c r="A60">
        <v>0.59</v>
      </c>
      <c r="B60">
        <v>-1.22</v>
      </c>
      <c r="C60">
        <v>11.066000000000001</v>
      </c>
      <c r="D60">
        <v>-2.802</v>
      </c>
      <c r="E60">
        <v>-1.385</v>
      </c>
      <c r="F60">
        <v>5.5129999999999999</v>
      </c>
      <c r="G60">
        <v>-1.6259999999999999</v>
      </c>
      <c r="H60">
        <v>-0.48399999999999999</v>
      </c>
      <c r="I60">
        <v>1.615</v>
      </c>
      <c r="J60">
        <v>-0.48699999999999999</v>
      </c>
      <c r="K60">
        <v>20.562000000000001</v>
      </c>
      <c r="L60">
        <v>130.56200000000001</v>
      </c>
      <c r="M60">
        <v>92.5</v>
      </c>
      <c r="N60">
        <v>2.4340000000000002</v>
      </c>
      <c r="O60">
        <v>6.0039999999999996</v>
      </c>
      <c r="P60">
        <v>24.123999999999999</v>
      </c>
    </row>
    <row r="61" spans="1:36">
      <c r="A61">
        <v>0.6</v>
      </c>
      <c r="B61">
        <v>-0.85099999999999998</v>
      </c>
      <c r="C61">
        <v>10.808</v>
      </c>
      <c r="D61">
        <v>-2.2480000000000002</v>
      </c>
      <c r="E61">
        <v>-1.3939999999999999</v>
      </c>
      <c r="F61">
        <v>5.6210000000000004</v>
      </c>
      <c r="G61">
        <v>-1.6479999999999999</v>
      </c>
      <c r="H61">
        <v>-0.498</v>
      </c>
      <c r="I61">
        <v>1.6719999999999999</v>
      </c>
      <c r="J61">
        <v>-0.504</v>
      </c>
      <c r="K61">
        <v>21</v>
      </c>
      <c r="L61">
        <v>121.875</v>
      </c>
      <c r="M61">
        <v>87.561999999999998</v>
      </c>
      <c r="N61">
        <v>2.6440000000000001</v>
      </c>
      <c r="O61">
        <v>7.2220000000000004</v>
      </c>
      <c r="P61">
        <v>25</v>
      </c>
    </row>
    <row r="62" spans="1:36">
      <c r="A62">
        <v>0.61</v>
      </c>
      <c r="B62">
        <v>-0.378</v>
      </c>
      <c r="C62">
        <v>10.324999999999999</v>
      </c>
      <c r="D62">
        <v>-2.2959999999999998</v>
      </c>
      <c r="E62">
        <v>-1.3979999999999999</v>
      </c>
      <c r="F62">
        <v>5.7240000000000002</v>
      </c>
      <c r="G62">
        <v>-1.671</v>
      </c>
      <c r="H62">
        <v>-0.51200000000000001</v>
      </c>
      <c r="I62">
        <v>1.7290000000000001</v>
      </c>
      <c r="J62">
        <v>-0.52100000000000002</v>
      </c>
      <c r="K62">
        <v>17.437999999999999</v>
      </c>
      <c r="L62">
        <v>108.875</v>
      </c>
      <c r="M62">
        <v>79.875</v>
      </c>
      <c r="N62">
        <v>2.819</v>
      </c>
      <c r="O62">
        <v>8.3109999999999999</v>
      </c>
      <c r="P62">
        <v>25.798999999999999</v>
      </c>
    </row>
    <row r="63" spans="1:36">
      <c r="A63">
        <v>0.62</v>
      </c>
      <c r="B63">
        <v>-0.435</v>
      </c>
      <c r="C63">
        <v>9.7270000000000003</v>
      </c>
      <c r="D63">
        <v>-2.1139999999999999</v>
      </c>
      <c r="E63">
        <v>-1.4019999999999999</v>
      </c>
      <c r="F63">
        <v>5.8209999999999997</v>
      </c>
      <c r="G63">
        <v>-1.6919999999999999</v>
      </c>
      <c r="H63">
        <v>-0.52600000000000002</v>
      </c>
      <c r="I63">
        <v>1.7869999999999999</v>
      </c>
      <c r="J63">
        <v>-0.53800000000000003</v>
      </c>
      <c r="K63">
        <v>14.75</v>
      </c>
      <c r="L63">
        <v>96.061999999999998</v>
      </c>
      <c r="M63">
        <v>71.125</v>
      </c>
      <c r="N63">
        <v>2.9660000000000002</v>
      </c>
      <c r="O63">
        <v>9.2720000000000002</v>
      </c>
      <c r="P63">
        <v>26.51</v>
      </c>
    </row>
    <row r="64" spans="1:36">
      <c r="A64">
        <v>0.63</v>
      </c>
      <c r="B64">
        <v>0</v>
      </c>
      <c r="C64">
        <v>8.8279999999999994</v>
      </c>
      <c r="D64">
        <v>-2.8220000000000001</v>
      </c>
      <c r="E64">
        <v>-1.4019999999999999</v>
      </c>
      <c r="F64">
        <v>5.91</v>
      </c>
      <c r="G64">
        <v>-1.7210000000000001</v>
      </c>
      <c r="H64">
        <v>-0.54</v>
      </c>
      <c r="I64">
        <v>1.8460000000000001</v>
      </c>
      <c r="J64">
        <v>-0.55500000000000005</v>
      </c>
      <c r="K64">
        <v>16.687999999999999</v>
      </c>
      <c r="L64">
        <v>90.311999999999998</v>
      </c>
      <c r="M64">
        <v>60.5</v>
      </c>
      <c r="N64">
        <v>3.133</v>
      </c>
      <c r="O64">
        <v>10.175000000000001</v>
      </c>
      <c r="P64">
        <v>27.114999999999998</v>
      </c>
    </row>
    <row r="65" spans="1:16">
      <c r="A65">
        <v>0.64</v>
      </c>
      <c r="B65">
        <v>1.1619999999999999</v>
      </c>
      <c r="C65">
        <v>8.91</v>
      </c>
      <c r="D65">
        <v>-3.754</v>
      </c>
      <c r="E65">
        <v>-1.39</v>
      </c>
      <c r="F65">
        <v>5.9989999999999997</v>
      </c>
      <c r="G65">
        <v>-1.758</v>
      </c>
      <c r="H65">
        <v>-0.55400000000000005</v>
      </c>
      <c r="I65">
        <v>1.9059999999999999</v>
      </c>
      <c r="J65">
        <v>-0.57199999999999995</v>
      </c>
      <c r="K65">
        <v>30.25</v>
      </c>
      <c r="L65">
        <v>79.125</v>
      </c>
      <c r="M65">
        <v>28.875</v>
      </c>
      <c r="N65">
        <v>3.4359999999999999</v>
      </c>
      <c r="O65">
        <v>10.965999999999999</v>
      </c>
      <c r="P65">
        <v>27.404</v>
      </c>
    </row>
    <row r="66" spans="1:16">
      <c r="A66">
        <v>0.65</v>
      </c>
      <c r="B66">
        <v>2.5390000000000001</v>
      </c>
      <c r="C66">
        <v>7.7759999999999998</v>
      </c>
      <c r="D66">
        <v>0</v>
      </c>
      <c r="E66">
        <v>-1.365</v>
      </c>
      <c r="F66">
        <v>6.0759999999999996</v>
      </c>
      <c r="G66">
        <v>-1.758</v>
      </c>
      <c r="H66">
        <v>-0.56699999999999995</v>
      </c>
      <c r="I66">
        <v>1.9670000000000001</v>
      </c>
      <c r="J66">
        <v>-0.59</v>
      </c>
      <c r="K66">
        <v>48.25</v>
      </c>
      <c r="L66">
        <v>64.061999999999998</v>
      </c>
      <c r="M66">
        <v>37.561999999999998</v>
      </c>
      <c r="N66">
        <v>3.9180000000000001</v>
      </c>
      <c r="O66">
        <v>11.606999999999999</v>
      </c>
      <c r="P66">
        <v>27.779</v>
      </c>
    </row>
    <row r="67" spans="1:16">
      <c r="A67">
        <v>0.66</v>
      </c>
      <c r="B67">
        <v>1.516</v>
      </c>
      <c r="C67">
        <v>9.1769999999999996</v>
      </c>
      <c r="D67">
        <v>-3.1040000000000001</v>
      </c>
      <c r="E67">
        <v>-1.35</v>
      </c>
      <c r="F67">
        <v>6.1680000000000001</v>
      </c>
      <c r="G67">
        <v>-1.7889999999999999</v>
      </c>
      <c r="H67">
        <v>-0.58099999999999996</v>
      </c>
      <c r="I67">
        <v>2.0289999999999999</v>
      </c>
      <c r="J67">
        <v>-0.60799999999999998</v>
      </c>
      <c r="K67">
        <v>21.875</v>
      </c>
      <c r="L67">
        <v>67.625</v>
      </c>
      <c r="M67">
        <v>45.25</v>
      </c>
      <c r="N67">
        <v>4.1369999999999996</v>
      </c>
      <c r="O67">
        <v>12.282999999999999</v>
      </c>
      <c r="P67">
        <v>28.231999999999999</v>
      </c>
    </row>
    <row r="68" spans="1:16">
      <c r="A68">
        <v>0.67</v>
      </c>
      <c r="B68">
        <v>0.52100000000000002</v>
      </c>
      <c r="C68">
        <v>10.512</v>
      </c>
      <c r="D68">
        <v>-3.4049999999999998</v>
      </c>
      <c r="E68">
        <v>-1.345</v>
      </c>
      <c r="F68">
        <v>6.2729999999999997</v>
      </c>
      <c r="G68">
        <v>-1.823</v>
      </c>
      <c r="H68">
        <v>-0.59399999999999997</v>
      </c>
      <c r="I68">
        <v>2.0910000000000002</v>
      </c>
      <c r="J68">
        <v>-0.626</v>
      </c>
      <c r="K68">
        <v>9.4380000000000006</v>
      </c>
      <c r="L68">
        <v>79.438000000000002</v>
      </c>
      <c r="M68">
        <v>52.25</v>
      </c>
      <c r="N68">
        <v>4.2309999999999999</v>
      </c>
      <c r="O68">
        <v>13.077999999999999</v>
      </c>
      <c r="P68">
        <v>28.754000000000001</v>
      </c>
    </row>
    <row r="69" spans="1:16">
      <c r="A69">
        <v>0.68</v>
      </c>
      <c r="B69">
        <v>0.63600000000000001</v>
      </c>
      <c r="C69">
        <v>10.138999999999999</v>
      </c>
      <c r="D69">
        <v>-2.6059999999999999</v>
      </c>
      <c r="E69">
        <v>-1.3380000000000001</v>
      </c>
      <c r="F69">
        <v>6.375</v>
      </c>
      <c r="G69">
        <v>-1.849</v>
      </c>
      <c r="H69">
        <v>-0.60799999999999998</v>
      </c>
      <c r="I69">
        <v>2.1549999999999998</v>
      </c>
      <c r="J69">
        <v>-0.64500000000000002</v>
      </c>
      <c r="K69">
        <v>12.438000000000001</v>
      </c>
      <c r="L69">
        <v>86.125</v>
      </c>
      <c r="M69">
        <v>42.061999999999998</v>
      </c>
      <c r="N69">
        <v>4.3559999999999999</v>
      </c>
      <c r="O69">
        <v>13.939</v>
      </c>
      <c r="P69">
        <v>29.175000000000001</v>
      </c>
    </row>
    <row r="70" spans="1:16">
      <c r="A70">
        <v>0.69</v>
      </c>
      <c r="B70">
        <v>0.84199999999999997</v>
      </c>
      <c r="C70">
        <v>9.5410000000000004</v>
      </c>
      <c r="D70">
        <v>-1.9370000000000001</v>
      </c>
      <c r="E70">
        <v>-1.33</v>
      </c>
      <c r="F70">
        <v>6.47</v>
      </c>
      <c r="G70">
        <v>-1.869</v>
      </c>
      <c r="H70">
        <v>-0.621</v>
      </c>
      <c r="I70">
        <v>2.2200000000000002</v>
      </c>
      <c r="J70">
        <v>-0.66300000000000003</v>
      </c>
      <c r="K70">
        <v>14.625</v>
      </c>
      <c r="L70">
        <v>85.561999999999998</v>
      </c>
      <c r="M70">
        <v>30.25</v>
      </c>
      <c r="N70">
        <v>4.5019999999999998</v>
      </c>
      <c r="O70">
        <v>14.794</v>
      </c>
      <c r="P70">
        <v>29.477</v>
      </c>
    </row>
    <row r="71" spans="1:16">
      <c r="A71">
        <v>0.7</v>
      </c>
      <c r="B71">
        <v>0.98499999999999999</v>
      </c>
      <c r="C71">
        <v>9.1440000000000001</v>
      </c>
      <c r="D71">
        <v>-2.9409999999999998</v>
      </c>
      <c r="E71">
        <v>-1.32</v>
      </c>
      <c r="F71">
        <v>6.5620000000000003</v>
      </c>
      <c r="G71">
        <v>-1.8979999999999999</v>
      </c>
      <c r="H71">
        <v>-0.63400000000000001</v>
      </c>
      <c r="I71">
        <v>2.2850000000000001</v>
      </c>
      <c r="J71">
        <v>-0.68200000000000005</v>
      </c>
      <c r="K71">
        <v>13.438000000000001</v>
      </c>
      <c r="L71">
        <v>77.5</v>
      </c>
      <c r="M71">
        <v>21.812000000000001</v>
      </c>
      <c r="N71">
        <v>4.6360000000000001</v>
      </c>
      <c r="O71">
        <v>15.569000000000001</v>
      </c>
      <c r="P71">
        <v>29.696000000000002</v>
      </c>
    </row>
    <row r="72" spans="1:16">
      <c r="A72">
        <v>0.71</v>
      </c>
      <c r="B72">
        <v>1.3919999999999999</v>
      </c>
      <c r="C72">
        <v>8.7949999999999999</v>
      </c>
      <c r="D72">
        <v>-3.1850000000000001</v>
      </c>
      <c r="E72">
        <v>-1.306</v>
      </c>
      <c r="F72">
        <v>6.65</v>
      </c>
      <c r="G72">
        <v>-1.93</v>
      </c>
      <c r="H72">
        <v>-0.64700000000000002</v>
      </c>
      <c r="I72">
        <v>2.3519999999999999</v>
      </c>
      <c r="J72">
        <v>-0.70099999999999996</v>
      </c>
      <c r="K72">
        <v>14.688000000000001</v>
      </c>
      <c r="L72">
        <v>64.375</v>
      </c>
      <c r="M72">
        <v>16.875</v>
      </c>
      <c r="N72">
        <v>4.7830000000000004</v>
      </c>
      <c r="O72">
        <v>16.213000000000001</v>
      </c>
      <c r="P72">
        <v>29.864000000000001</v>
      </c>
    </row>
    <row r="73" spans="1:16">
      <c r="A73">
        <v>0.72</v>
      </c>
      <c r="B73">
        <v>1.7310000000000001</v>
      </c>
      <c r="C73">
        <v>8.6940000000000008</v>
      </c>
      <c r="D73">
        <v>-2.831</v>
      </c>
      <c r="E73">
        <v>-1.2889999999999999</v>
      </c>
      <c r="F73">
        <v>6.7359999999999998</v>
      </c>
      <c r="G73">
        <v>-1.958</v>
      </c>
      <c r="H73">
        <v>-0.66</v>
      </c>
      <c r="I73">
        <v>2.419</v>
      </c>
      <c r="J73">
        <v>-0.72099999999999997</v>
      </c>
      <c r="K73">
        <v>16.875</v>
      </c>
      <c r="L73">
        <v>52.25</v>
      </c>
      <c r="M73">
        <v>15.625</v>
      </c>
      <c r="N73">
        <v>4.952</v>
      </c>
      <c r="O73">
        <v>16.736000000000001</v>
      </c>
      <c r="P73">
        <v>30.021000000000001</v>
      </c>
    </row>
    <row r="74" spans="1:16">
      <c r="A74">
        <v>0.73</v>
      </c>
      <c r="B74">
        <v>1.8129999999999999</v>
      </c>
      <c r="C74">
        <v>8.7040000000000006</v>
      </c>
      <c r="D74">
        <v>-2.5110000000000001</v>
      </c>
      <c r="E74">
        <v>-1.2709999999999999</v>
      </c>
      <c r="F74">
        <v>6.8239999999999998</v>
      </c>
      <c r="G74">
        <v>-1.9830000000000001</v>
      </c>
      <c r="H74">
        <v>-0.67300000000000004</v>
      </c>
      <c r="I74">
        <v>2.4870000000000001</v>
      </c>
      <c r="J74">
        <v>-0.74099999999999999</v>
      </c>
      <c r="K74">
        <v>16.25</v>
      </c>
      <c r="L74">
        <v>43.625</v>
      </c>
      <c r="M74">
        <v>15.625</v>
      </c>
      <c r="N74">
        <v>5.1139999999999999</v>
      </c>
      <c r="O74">
        <v>17.172000000000001</v>
      </c>
      <c r="P74">
        <v>30.177</v>
      </c>
    </row>
    <row r="75" spans="1:16">
      <c r="A75">
        <v>0.74</v>
      </c>
      <c r="B75">
        <v>1.8129999999999999</v>
      </c>
      <c r="C75">
        <v>8.8949999999999996</v>
      </c>
      <c r="D75">
        <v>-2.879</v>
      </c>
      <c r="E75">
        <v>-1.252</v>
      </c>
      <c r="F75">
        <v>6.9119999999999999</v>
      </c>
      <c r="G75">
        <v>-2.012</v>
      </c>
      <c r="H75">
        <v>-0.68500000000000005</v>
      </c>
      <c r="I75">
        <v>2.5569999999999999</v>
      </c>
      <c r="J75">
        <v>-0.76100000000000001</v>
      </c>
      <c r="K75">
        <v>13.561999999999999</v>
      </c>
      <c r="L75">
        <v>39.188000000000002</v>
      </c>
      <c r="M75">
        <v>14.125</v>
      </c>
      <c r="N75">
        <v>5.25</v>
      </c>
      <c r="O75">
        <v>17.564</v>
      </c>
      <c r="P75">
        <v>30.318000000000001</v>
      </c>
    </row>
    <row r="76" spans="1:16">
      <c r="A76">
        <v>0.75</v>
      </c>
      <c r="B76">
        <v>1.8360000000000001</v>
      </c>
      <c r="C76">
        <v>8.8469999999999995</v>
      </c>
      <c r="D76">
        <v>-3.472</v>
      </c>
      <c r="E76">
        <v>-1.234</v>
      </c>
      <c r="F76">
        <v>7.0010000000000003</v>
      </c>
      <c r="G76">
        <v>-2.0470000000000002</v>
      </c>
      <c r="H76">
        <v>-0.69799999999999995</v>
      </c>
      <c r="I76">
        <v>2.6269999999999998</v>
      </c>
      <c r="J76">
        <v>-0.78200000000000003</v>
      </c>
      <c r="K76">
        <v>12.5</v>
      </c>
      <c r="L76">
        <v>36.25</v>
      </c>
      <c r="M76">
        <v>10</v>
      </c>
      <c r="N76">
        <v>5.375</v>
      </c>
      <c r="O76">
        <v>17.925999999999998</v>
      </c>
      <c r="P76">
        <v>30.417999999999999</v>
      </c>
    </row>
    <row r="77" spans="1:16">
      <c r="A77">
        <v>0.76</v>
      </c>
      <c r="B77">
        <v>1.9319999999999999</v>
      </c>
      <c r="C77">
        <v>8.8759999999999994</v>
      </c>
      <c r="D77">
        <v>-3.7730000000000001</v>
      </c>
      <c r="E77">
        <v>-1.2150000000000001</v>
      </c>
      <c r="F77">
        <v>7.09</v>
      </c>
      <c r="G77">
        <v>-2.085</v>
      </c>
      <c r="H77">
        <v>-0.71</v>
      </c>
      <c r="I77">
        <v>2.6970000000000001</v>
      </c>
      <c r="J77">
        <v>-0.80200000000000005</v>
      </c>
      <c r="K77">
        <v>13.875</v>
      </c>
      <c r="L77">
        <v>30.75</v>
      </c>
      <c r="M77">
        <v>4.3120000000000003</v>
      </c>
      <c r="N77">
        <v>5.5140000000000002</v>
      </c>
      <c r="O77">
        <v>18.234000000000002</v>
      </c>
      <c r="P77">
        <v>30.460999999999999</v>
      </c>
    </row>
    <row r="78" spans="1:16">
      <c r="A78">
        <v>0.77</v>
      </c>
      <c r="B78">
        <v>2.028</v>
      </c>
      <c r="C78">
        <v>8.9339999999999993</v>
      </c>
      <c r="D78">
        <v>-3.6629999999999998</v>
      </c>
      <c r="E78">
        <v>-1.194</v>
      </c>
      <c r="F78">
        <v>7.1790000000000003</v>
      </c>
      <c r="G78">
        <v>-2.121</v>
      </c>
      <c r="H78">
        <v>-0.72199999999999998</v>
      </c>
      <c r="I78">
        <v>2.7690000000000001</v>
      </c>
      <c r="J78">
        <v>-0.82399999999999995</v>
      </c>
      <c r="K78">
        <v>16.437999999999999</v>
      </c>
      <c r="L78">
        <v>21</v>
      </c>
      <c r="M78">
        <v>-1.875</v>
      </c>
      <c r="N78">
        <v>5.6779999999999999</v>
      </c>
      <c r="O78">
        <v>18.443999999999999</v>
      </c>
      <c r="P78">
        <v>30.442</v>
      </c>
    </row>
    <row r="79" spans="1:16">
      <c r="A79">
        <v>0.78</v>
      </c>
      <c r="B79">
        <v>1.8460000000000001</v>
      </c>
      <c r="C79">
        <v>9.1820000000000004</v>
      </c>
      <c r="D79">
        <v>-3.7349999999999999</v>
      </c>
      <c r="E79">
        <v>-1.1759999999999999</v>
      </c>
      <c r="F79">
        <v>7.2709999999999999</v>
      </c>
      <c r="G79">
        <v>-2.1589999999999998</v>
      </c>
      <c r="H79">
        <v>-0.73399999999999999</v>
      </c>
      <c r="I79">
        <v>2.8420000000000001</v>
      </c>
      <c r="J79">
        <v>-0.84499999999999997</v>
      </c>
      <c r="K79">
        <v>18.312000000000001</v>
      </c>
      <c r="L79">
        <v>10.125</v>
      </c>
      <c r="M79">
        <v>-8.3119999999999994</v>
      </c>
      <c r="N79">
        <v>5.8609999999999998</v>
      </c>
      <c r="O79">
        <v>18.545000000000002</v>
      </c>
      <c r="P79">
        <v>30.359000000000002</v>
      </c>
    </row>
    <row r="80" spans="1:16">
      <c r="A80">
        <v>0.79</v>
      </c>
      <c r="B80">
        <v>1.583</v>
      </c>
      <c r="C80">
        <v>9.5359999999999996</v>
      </c>
      <c r="D80">
        <v>-3.8740000000000001</v>
      </c>
      <c r="E80">
        <v>-1.1599999999999999</v>
      </c>
      <c r="F80">
        <v>7.3659999999999997</v>
      </c>
      <c r="G80">
        <v>-2.1970000000000001</v>
      </c>
      <c r="H80">
        <v>-0.745</v>
      </c>
      <c r="I80">
        <v>2.9159999999999999</v>
      </c>
      <c r="J80">
        <v>-0.86699999999999999</v>
      </c>
      <c r="K80">
        <v>21.625</v>
      </c>
      <c r="L80">
        <v>1.75</v>
      </c>
      <c r="M80">
        <v>-14.25</v>
      </c>
      <c r="N80">
        <v>6.077</v>
      </c>
      <c r="O80">
        <v>18.562000000000001</v>
      </c>
      <c r="P80">
        <v>30.216999999999999</v>
      </c>
    </row>
    <row r="81" spans="1:16">
      <c r="A81">
        <v>0.8</v>
      </c>
      <c r="B81">
        <v>1.3580000000000001</v>
      </c>
      <c r="C81">
        <v>9.718</v>
      </c>
      <c r="D81">
        <v>-4.1130000000000004</v>
      </c>
      <c r="E81">
        <v>-1.147</v>
      </c>
      <c r="F81">
        <v>7.4630000000000001</v>
      </c>
      <c r="G81">
        <v>-2.238</v>
      </c>
      <c r="H81">
        <v>-0.75700000000000001</v>
      </c>
      <c r="I81">
        <v>2.99</v>
      </c>
      <c r="J81">
        <v>-0.89</v>
      </c>
      <c r="K81">
        <v>24.687999999999999</v>
      </c>
      <c r="L81">
        <v>-5.5</v>
      </c>
      <c r="M81">
        <v>-21</v>
      </c>
      <c r="N81">
        <v>6.3239999999999998</v>
      </c>
      <c r="O81">
        <v>18.507000000000001</v>
      </c>
      <c r="P81">
        <v>30.007000000000001</v>
      </c>
    </row>
    <row r="82" spans="1:16">
      <c r="A82">
        <v>0.81</v>
      </c>
      <c r="B82">
        <v>1.081</v>
      </c>
      <c r="C82">
        <v>9.9</v>
      </c>
      <c r="D82">
        <v>-4.4569999999999999</v>
      </c>
      <c r="E82">
        <v>-1.1359999999999999</v>
      </c>
      <c r="F82">
        <v>7.5620000000000003</v>
      </c>
      <c r="G82">
        <v>-2.2829999999999999</v>
      </c>
      <c r="H82">
        <v>-0.76800000000000002</v>
      </c>
      <c r="I82">
        <v>3.0659999999999998</v>
      </c>
      <c r="J82">
        <v>-0.91200000000000003</v>
      </c>
      <c r="K82">
        <v>28.062000000000001</v>
      </c>
      <c r="L82">
        <v>-11.5</v>
      </c>
      <c r="M82">
        <v>-27.437999999999999</v>
      </c>
      <c r="N82">
        <v>6.6050000000000004</v>
      </c>
      <c r="O82">
        <v>18.391999999999999</v>
      </c>
      <c r="P82">
        <v>29.733000000000001</v>
      </c>
    </row>
    <row r="83" spans="1:16">
      <c r="A83">
        <v>0.82</v>
      </c>
      <c r="B83">
        <v>0.77500000000000002</v>
      </c>
      <c r="C83">
        <v>10.167</v>
      </c>
      <c r="D83">
        <v>-4.8490000000000002</v>
      </c>
      <c r="E83">
        <v>-1.1279999999999999</v>
      </c>
      <c r="F83">
        <v>7.6639999999999997</v>
      </c>
      <c r="G83">
        <v>-2.3319999999999999</v>
      </c>
      <c r="H83">
        <v>-0.77900000000000003</v>
      </c>
      <c r="I83">
        <v>3.1429999999999998</v>
      </c>
      <c r="J83">
        <v>-0.93600000000000005</v>
      </c>
      <c r="K83">
        <v>31.25</v>
      </c>
      <c r="L83">
        <v>-17.125</v>
      </c>
      <c r="M83">
        <v>-33.438000000000002</v>
      </c>
      <c r="N83">
        <v>6.9169999999999998</v>
      </c>
      <c r="O83">
        <v>18.221</v>
      </c>
      <c r="P83">
        <v>29.398</v>
      </c>
    </row>
    <row r="84" spans="1:16">
      <c r="A84">
        <v>0.83</v>
      </c>
      <c r="B84">
        <v>0.50700000000000001</v>
      </c>
      <c r="C84">
        <v>10.311</v>
      </c>
      <c r="D84">
        <v>-5.1840000000000002</v>
      </c>
      <c r="E84">
        <v>-1.123</v>
      </c>
      <c r="F84">
        <v>7.7670000000000003</v>
      </c>
      <c r="G84">
        <v>-2.383</v>
      </c>
      <c r="H84">
        <v>-0.79100000000000004</v>
      </c>
      <c r="I84">
        <v>3.22</v>
      </c>
      <c r="J84">
        <v>-0.95899999999999996</v>
      </c>
      <c r="K84">
        <v>33.311999999999998</v>
      </c>
      <c r="L84">
        <v>-23.125</v>
      </c>
      <c r="M84">
        <v>-40.25</v>
      </c>
      <c r="N84">
        <v>7.2510000000000003</v>
      </c>
      <c r="O84">
        <v>17.989999999999998</v>
      </c>
      <c r="P84">
        <v>28.995999999999999</v>
      </c>
    </row>
    <row r="85" spans="1:16">
      <c r="A85">
        <v>0.84</v>
      </c>
      <c r="B85">
        <v>0</v>
      </c>
      <c r="C85">
        <v>10.368</v>
      </c>
      <c r="D85">
        <v>-5.49</v>
      </c>
      <c r="E85">
        <v>-1.123</v>
      </c>
      <c r="F85">
        <v>7.8710000000000004</v>
      </c>
      <c r="G85">
        <v>-2.4380000000000002</v>
      </c>
      <c r="H85">
        <v>-0.80200000000000005</v>
      </c>
      <c r="I85">
        <v>3.2989999999999999</v>
      </c>
      <c r="J85">
        <v>-0.98399999999999999</v>
      </c>
      <c r="K85">
        <v>37.875</v>
      </c>
      <c r="L85">
        <v>-29.125</v>
      </c>
      <c r="M85">
        <v>-49.061999999999998</v>
      </c>
      <c r="N85">
        <v>7.6289999999999996</v>
      </c>
      <c r="O85">
        <v>17.699000000000002</v>
      </c>
      <c r="P85">
        <v>28.504999999999999</v>
      </c>
    </row>
    <row r="86" spans="1:16">
      <c r="A86">
        <v>0.85</v>
      </c>
      <c r="B86">
        <v>0</v>
      </c>
      <c r="C86">
        <v>10.387</v>
      </c>
      <c r="D86">
        <v>-5.7480000000000002</v>
      </c>
      <c r="E86">
        <v>-1.123</v>
      </c>
      <c r="F86">
        <v>7.9749999999999996</v>
      </c>
      <c r="G86">
        <v>-2.496</v>
      </c>
      <c r="H86">
        <v>-0.81299999999999994</v>
      </c>
      <c r="I86">
        <v>3.379</v>
      </c>
      <c r="J86">
        <v>-1.0089999999999999</v>
      </c>
      <c r="K86">
        <v>46.438000000000002</v>
      </c>
      <c r="L86">
        <v>-35.875</v>
      </c>
      <c r="M86">
        <v>-60</v>
      </c>
      <c r="N86">
        <v>8.0939999999999994</v>
      </c>
      <c r="O86">
        <v>17.34</v>
      </c>
      <c r="P86">
        <v>27.905000000000001</v>
      </c>
    </row>
    <row r="87" spans="1:16">
      <c r="A87">
        <v>0.86</v>
      </c>
      <c r="B87">
        <v>-0.60299999999999998</v>
      </c>
      <c r="C87">
        <v>10.473000000000001</v>
      </c>
      <c r="D87">
        <v>-6.4279999999999999</v>
      </c>
      <c r="E87">
        <v>-1.129</v>
      </c>
      <c r="F87">
        <v>8.0790000000000006</v>
      </c>
      <c r="G87">
        <v>-2.56</v>
      </c>
      <c r="H87">
        <v>-0.82399999999999995</v>
      </c>
      <c r="I87">
        <v>3.4590000000000001</v>
      </c>
      <c r="J87">
        <v>-1.034</v>
      </c>
      <c r="K87">
        <v>56.25</v>
      </c>
      <c r="L87">
        <v>-42.75</v>
      </c>
      <c r="M87">
        <v>-71.938000000000002</v>
      </c>
      <c r="N87">
        <v>8.6560000000000006</v>
      </c>
      <c r="O87">
        <v>16.911999999999999</v>
      </c>
      <c r="P87">
        <v>27.186</v>
      </c>
    </row>
    <row r="88" spans="1:16">
      <c r="A88">
        <v>0.87</v>
      </c>
      <c r="B88">
        <v>-0.96599999999999997</v>
      </c>
      <c r="C88">
        <v>10.712999999999999</v>
      </c>
      <c r="D88">
        <v>-6.5810000000000004</v>
      </c>
      <c r="E88">
        <v>-1.139</v>
      </c>
      <c r="F88">
        <v>8.1869999999999994</v>
      </c>
      <c r="G88">
        <v>-2.6259999999999999</v>
      </c>
      <c r="H88">
        <v>-0.83599999999999997</v>
      </c>
      <c r="I88">
        <v>3.5409999999999999</v>
      </c>
      <c r="J88">
        <v>-1.0609999999999999</v>
      </c>
      <c r="K88">
        <v>66.875</v>
      </c>
      <c r="L88">
        <v>-54.311999999999998</v>
      </c>
      <c r="M88">
        <v>-86.875</v>
      </c>
      <c r="N88">
        <v>9.3249999999999993</v>
      </c>
      <c r="O88">
        <v>16.369</v>
      </c>
      <c r="P88">
        <v>26.317</v>
      </c>
    </row>
    <row r="89" spans="1:16">
      <c r="A89">
        <v>0.88</v>
      </c>
      <c r="B89">
        <v>-1.3680000000000001</v>
      </c>
      <c r="C89">
        <v>11.066000000000001</v>
      </c>
      <c r="D89">
        <v>-6.5519999999999996</v>
      </c>
      <c r="E89">
        <v>-1.1519999999999999</v>
      </c>
      <c r="F89">
        <v>8.2970000000000006</v>
      </c>
      <c r="G89">
        <v>-2.6909999999999998</v>
      </c>
      <c r="H89">
        <v>-0.84699999999999998</v>
      </c>
      <c r="I89">
        <v>3.6240000000000001</v>
      </c>
      <c r="J89">
        <v>-1.0880000000000001</v>
      </c>
      <c r="K89">
        <v>77</v>
      </c>
      <c r="L89">
        <v>-66.688000000000002</v>
      </c>
      <c r="M89">
        <v>-103.5</v>
      </c>
      <c r="N89">
        <v>10.095000000000001</v>
      </c>
      <c r="O89">
        <v>15.702</v>
      </c>
      <c r="P89">
        <v>25.282</v>
      </c>
    </row>
    <row r="90" spans="1:16">
      <c r="A90">
        <v>0.89</v>
      </c>
      <c r="B90">
        <v>-1.76</v>
      </c>
      <c r="C90">
        <v>11.459</v>
      </c>
      <c r="D90">
        <v>-6.4749999999999996</v>
      </c>
      <c r="E90">
        <v>-1.17</v>
      </c>
      <c r="F90">
        <v>8.4120000000000008</v>
      </c>
      <c r="G90">
        <v>-2.7559999999999998</v>
      </c>
      <c r="H90">
        <v>-0.85899999999999999</v>
      </c>
      <c r="I90">
        <v>3.7080000000000002</v>
      </c>
      <c r="J90">
        <v>-1.115</v>
      </c>
      <c r="K90">
        <v>87.561999999999998</v>
      </c>
      <c r="L90">
        <v>-77.561999999999998</v>
      </c>
      <c r="M90">
        <v>-121.938</v>
      </c>
      <c r="N90">
        <v>10.971</v>
      </c>
      <c r="O90">
        <v>14.927</v>
      </c>
      <c r="P90">
        <v>24.062000000000001</v>
      </c>
    </row>
    <row r="91" spans="1:16">
      <c r="A91">
        <v>0.9</v>
      </c>
      <c r="B91">
        <v>-2.2000000000000002</v>
      </c>
      <c r="C91">
        <v>11.746</v>
      </c>
      <c r="D91">
        <v>-6.26</v>
      </c>
      <c r="E91">
        <v>-1.1919999999999999</v>
      </c>
      <c r="F91">
        <v>8.5289999999999999</v>
      </c>
      <c r="G91">
        <v>-2.819</v>
      </c>
      <c r="H91">
        <v>-0.871</v>
      </c>
      <c r="I91">
        <v>3.794</v>
      </c>
      <c r="J91">
        <v>-1.143</v>
      </c>
      <c r="K91">
        <v>97.25</v>
      </c>
      <c r="L91">
        <v>-87.125</v>
      </c>
      <c r="M91">
        <v>-142.625</v>
      </c>
      <c r="N91">
        <v>11.943</v>
      </c>
      <c r="O91">
        <v>14.055999999999999</v>
      </c>
      <c r="P91">
        <v>22.635999999999999</v>
      </c>
    </row>
    <row r="92" spans="1:16">
      <c r="A92">
        <v>0.91</v>
      </c>
      <c r="B92">
        <v>-2.4870000000000001</v>
      </c>
      <c r="C92">
        <v>11.813000000000001</v>
      </c>
      <c r="D92">
        <v>-5.9589999999999996</v>
      </c>
      <c r="E92">
        <v>-1.2170000000000001</v>
      </c>
      <c r="F92">
        <v>8.6470000000000002</v>
      </c>
      <c r="G92">
        <v>-2.8780000000000001</v>
      </c>
      <c r="H92">
        <v>-0.88300000000000001</v>
      </c>
      <c r="I92">
        <v>3.88</v>
      </c>
      <c r="J92">
        <v>-1.1719999999999999</v>
      </c>
      <c r="K92">
        <v>102.625</v>
      </c>
      <c r="L92">
        <v>-93.688000000000002</v>
      </c>
      <c r="M92">
        <v>-165.125</v>
      </c>
      <c r="N92">
        <v>12.968999999999999</v>
      </c>
      <c r="O92">
        <v>13.119</v>
      </c>
      <c r="P92">
        <v>20.984999999999999</v>
      </c>
    </row>
    <row r="93" spans="1:16">
      <c r="A93">
        <v>0.92</v>
      </c>
      <c r="B93">
        <v>-2.74</v>
      </c>
      <c r="C93">
        <v>11.989000000000001</v>
      </c>
      <c r="D93">
        <v>-5.3179999999999996</v>
      </c>
      <c r="E93">
        <v>-1.244</v>
      </c>
      <c r="F93">
        <v>8.7669999999999995</v>
      </c>
      <c r="G93">
        <v>-2.9319999999999999</v>
      </c>
      <c r="H93">
        <v>-0.89500000000000002</v>
      </c>
      <c r="I93">
        <v>3.968</v>
      </c>
      <c r="J93">
        <v>-1.2010000000000001</v>
      </c>
      <c r="K93">
        <v>107</v>
      </c>
      <c r="L93">
        <v>-96.061999999999998</v>
      </c>
      <c r="M93">
        <v>-189.25</v>
      </c>
      <c r="N93">
        <v>14.039</v>
      </c>
      <c r="O93">
        <v>12.157999999999999</v>
      </c>
      <c r="P93">
        <v>19.091999999999999</v>
      </c>
    </row>
    <row r="94" spans="1:16">
      <c r="A94">
        <v>0.93</v>
      </c>
      <c r="B94">
        <v>-3.07</v>
      </c>
      <c r="C94">
        <v>12.09</v>
      </c>
      <c r="D94">
        <v>-4.8879999999999999</v>
      </c>
      <c r="E94">
        <v>-1.2749999999999999</v>
      </c>
      <c r="F94">
        <v>8.8879999999999999</v>
      </c>
      <c r="G94">
        <v>-2.98</v>
      </c>
      <c r="H94">
        <v>-0.90800000000000003</v>
      </c>
      <c r="I94">
        <v>4.0570000000000004</v>
      </c>
      <c r="J94">
        <v>-1.2310000000000001</v>
      </c>
      <c r="K94">
        <v>112.062</v>
      </c>
      <c r="L94">
        <v>-90.375</v>
      </c>
      <c r="M94">
        <v>-215.25</v>
      </c>
      <c r="N94">
        <v>15.16</v>
      </c>
      <c r="O94">
        <v>11.254</v>
      </c>
      <c r="P94">
        <v>16.940000000000001</v>
      </c>
    </row>
    <row r="95" spans="1:16">
      <c r="A95">
        <v>0.94</v>
      </c>
      <c r="B95">
        <v>-3.415</v>
      </c>
      <c r="C95">
        <v>12.401</v>
      </c>
      <c r="D95">
        <v>-4.6870000000000003</v>
      </c>
      <c r="E95">
        <v>-1.3089999999999999</v>
      </c>
      <c r="F95">
        <v>9.0120000000000005</v>
      </c>
      <c r="G95">
        <v>-3.0270000000000001</v>
      </c>
      <c r="H95">
        <v>-0.92100000000000004</v>
      </c>
      <c r="I95">
        <v>4.1470000000000002</v>
      </c>
      <c r="J95">
        <v>-1.262</v>
      </c>
      <c r="K95">
        <v>114.062</v>
      </c>
      <c r="L95">
        <v>-80.811999999999998</v>
      </c>
      <c r="M95">
        <v>-240.75</v>
      </c>
      <c r="N95">
        <v>16.300999999999998</v>
      </c>
      <c r="O95">
        <v>10.446</v>
      </c>
      <c r="P95">
        <v>14.532</v>
      </c>
    </row>
    <row r="96" spans="1:16">
      <c r="A96">
        <v>0.95</v>
      </c>
      <c r="B96">
        <v>-3.73</v>
      </c>
      <c r="C96">
        <v>12.817</v>
      </c>
      <c r="D96">
        <v>-3.9449999999999998</v>
      </c>
      <c r="E96">
        <v>-1.3460000000000001</v>
      </c>
      <c r="F96">
        <v>9.14</v>
      </c>
      <c r="G96">
        <v>-3.0670000000000002</v>
      </c>
      <c r="H96">
        <v>-0.93500000000000005</v>
      </c>
      <c r="I96">
        <v>4.2380000000000004</v>
      </c>
      <c r="J96">
        <v>-1.292</v>
      </c>
      <c r="K96">
        <v>111</v>
      </c>
      <c r="L96">
        <v>-67.311999999999998</v>
      </c>
      <c r="M96">
        <v>-264.625</v>
      </c>
      <c r="N96">
        <v>17.411000000000001</v>
      </c>
      <c r="O96">
        <v>9.7729999999999997</v>
      </c>
      <c r="P96">
        <v>11.885999999999999</v>
      </c>
    </row>
    <row r="97" spans="1:16">
      <c r="A97">
        <v>0.96</v>
      </c>
      <c r="B97">
        <v>-3.8690000000000002</v>
      </c>
      <c r="C97">
        <v>13.147</v>
      </c>
      <c r="D97">
        <v>-3.5489999999999999</v>
      </c>
      <c r="E97">
        <v>-1.385</v>
      </c>
      <c r="F97">
        <v>9.2720000000000002</v>
      </c>
      <c r="G97">
        <v>-3.1019999999999999</v>
      </c>
      <c r="H97">
        <v>-0.94899999999999995</v>
      </c>
      <c r="I97">
        <v>4.3310000000000004</v>
      </c>
      <c r="J97">
        <v>-1.323</v>
      </c>
      <c r="K97">
        <v>105.312</v>
      </c>
      <c r="L97">
        <v>-46.25</v>
      </c>
      <c r="M97">
        <v>-287.06200000000001</v>
      </c>
      <c r="N97">
        <v>18.463999999999999</v>
      </c>
      <c r="O97">
        <v>9.3109999999999999</v>
      </c>
      <c r="P97">
        <v>9.016</v>
      </c>
    </row>
    <row r="98" spans="1:16">
      <c r="A98">
        <v>0.97</v>
      </c>
      <c r="B98">
        <v>-3.4910000000000001</v>
      </c>
      <c r="C98">
        <v>12.932</v>
      </c>
      <c r="D98">
        <v>-3.4049999999999998</v>
      </c>
      <c r="E98">
        <v>-1.42</v>
      </c>
      <c r="F98">
        <v>9.4009999999999998</v>
      </c>
      <c r="G98">
        <v>-3.1360000000000001</v>
      </c>
      <c r="H98">
        <v>-0.96299999999999997</v>
      </c>
      <c r="I98">
        <v>4.4249999999999998</v>
      </c>
      <c r="J98">
        <v>-1.355</v>
      </c>
      <c r="K98">
        <v>100.25</v>
      </c>
      <c r="L98">
        <v>-20.687999999999999</v>
      </c>
      <c r="M98">
        <v>-307.56200000000001</v>
      </c>
      <c r="N98">
        <v>19.466000000000001</v>
      </c>
      <c r="O98">
        <v>9.1039999999999992</v>
      </c>
      <c r="P98">
        <v>5.94</v>
      </c>
    </row>
    <row r="99" spans="1:16">
      <c r="A99">
        <v>0.98</v>
      </c>
      <c r="B99">
        <v>-3.496</v>
      </c>
      <c r="C99">
        <v>12.664</v>
      </c>
      <c r="D99">
        <v>-2.492</v>
      </c>
      <c r="E99">
        <v>-1.4550000000000001</v>
      </c>
      <c r="F99">
        <v>9.5280000000000005</v>
      </c>
      <c r="G99">
        <v>-3.161</v>
      </c>
      <c r="H99">
        <v>-0.97699999999999998</v>
      </c>
      <c r="I99">
        <v>4.5199999999999996</v>
      </c>
      <c r="J99">
        <v>-1.3859999999999999</v>
      </c>
      <c r="K99">
        <v>93.875</v>
      </c>
      <c r="L99">
        <v>4.1879999999999997</v>
      </c>
      <c r="M99">
        <v>-322.625</v>
      </c>
      <c r="N99">
        <v>20.405000000000001</v>
      </c>
      <c r="O99">
        <v>9.1460000000000008</v>
      </c>
      <c r="P99">
        <v>2.714</v>
      </c>
    </row>
    <row r="100" spans="1:16">
      <c r="A100">
        <v>0.99</v>
      </c>
      <c r="B100">
        <v>-2.8650000000000002</v>
      </c>
      <c r="C100">
        <v>12.391</v>
      </c>
      <c r="D100">
        <v>-2.5779999999999998</v>
      </c>
      <c r="E100">
        <v>-1.484</v>
      </c>
      <c r="F100">
        <v>9.6519999999999992</v>
      </c>
      <c r="G100">
        <v>-3.1869999999999998</v>
      </c>
      <c r="H100">
        <v>-0.99199999999999999</v>
      </c>
      <c r="I100">
        <v>4.617</v>
      </c>
      <c r="J100">
        <v>-1.4179999999999999</v>
      </c>
      <c r="K100">
        <v>89.061999999999998</v>
      </c>
      <c r="L100">
        <v>27.75</v>
      </c>
      <c r="M100">
        <v>-328.56200000000001</v>
      </c>
      <c r="N100">
        <v>21.295999999999999</v>
      </c>
      <c r="O100">
        <v>9.423</v>
      </c>
      <c r="P100">
        <v>-0.57199999999999995</v>
      </c>
    </row>
    <row r="101" spans="1:16">
      <c r="A101">
        <v>1</v>
      </c>
      <c r="B101">
        <v>0</v>
      </c>
      <c r="C101">
        <v>9.923</v>
      </c>
      <c r="D101">
        <v>-2.0419999999999998</v>
      </c>
      <c r="E101">
        <v>-1.484</v>
      </c>
      <c r="F101">
        <v>9.7509999999999994</v>
      </c>
      <c r="G101">
        <v>-3.2069999999999999</v>
      </c>
      <c r="H101">
        <v>-1.0069999999999999</v>
      </c>
      <c r="I101">
        <v>4.7140000000000004</v>
      </c>
      <c r="J101">
        <v>-1.45</v>
      </c>
      <c r="K101">
        <v>85.875</v>
      </c>
      <c r="L101">
        <v>46.875</v>
      </c>
      <c r="M101">
        <v>-314.5</v>
      </c>
      <c r="N101">
        <v>22.154</v>
      </c>
      <c r="O101">
        <v>9.8919999999999995</v>
      </c>
      <c r="P101">
        <v>-3.7170000000000001</v>
      </c>
    </row>
    <row r="102" spans="1:16">
      <c r="A102">
        <v>1.01</v>
      </c>
      <c r="B102">
        <v>-5.7629999999999999</v>
      </c>
      <c r="C102">
        <v>12.951000000000001</v>
      </c>
      <c r="D102">
        <v>-2.5779999999999998</v>
      </c>
      <c r="E102">
        <v>-1.5409999999999999</v>
      </c>
      <c r="F102">
        <v>9.8800000000000008</v>
      </c>
      <c r="G102">
        <v>-3.2330000000000001</v>
      </c>
      <c r="H102">
        <v>-1.022</v>
      </c>
      <c r="I102">
        <v>4.8129999999999997</v>
      </c>
      <c r="J102">
        <v>-1.482</v>
      </c>
      <c r="K102">
        <v>81.5</v>
      </c>
      <c r="L102">
        <v>55.375</v>
      </c>
      <c r="M102">
        <v>-269.875</v>
      </c>
      <c r="N102">
        <v>22.969000000000001</v>
      </c>
      <c r="O102">
        <v>10.446</v>
      </c>
      <c r="P102">
        <v>-6.4160000000000004</v>
      </c>
    </row>
    <row r="103" spans="1:16">
      <c r="A103">
        <v>1.02</v>
      </c>
      <c r="B103">
        <v>-8.7420000000000009</v>
      </c>
      <c r="C103">
        <v>12.119</v>
      </c>
      <c r="D103">
        <v>-0.34399999999999997</v>
      </c>
      <c r="E103">
        <v>-1.629</v>
      </c>
      <c r="F103">
        <v>10.002000000000001</v>
      </c>
      <c r="G103">
        <v>-3.2370000000000001</v>
      </c>
      <c r="H103">
        <v>-1.0389999999999999</v>
      </c>
      <c r="I103">
        <v>4.9130000000000003</v>
      </c>
      <c r="J103">
        <v>-1.5149999999999999</v>
      </c>
      <c r="K103">
        <v>74.5</v>
      </c>
      <c r="L103">
        <v>59.875</v>
      </c>
      <c r="M103">
        <v>-281.93799999999999</v>
      </c>
      <c r="N103">
        <v>23.713999999999999</v>
      </c>
      <c r="O103">
        <v>11.044</v>
      </c>
      <c r="P103">
        <v>-9.2349999999999994</v>
      </c>
    </row>
    <row r="104" spans="1:16">
      <c r="A104">
        <v>1.03</v>
      </c>
      <c r="B104">
        <v>-7.0970000000000004</v>
      </c>
      <c r="C104">
        <v>11.688000000000001</v>
      </c>
      <c r="D104">
        <v>-3.831</v>
      </c>
      <c r="E104">
        <v>-1.7</v>
      </c>
      <c r="F104">
        <v>10.119</v>
      </c>
      <c r="G104">
        <v>-3.2749999999999999</v>
      </c>
      <c r="H104">
        <v>-1.056</v>
      </c>
      <c r="I104">
        <v>5.0140000000000002</v>
      </c>
      <c r="J104">
        <v>-1.548</v>
      </c>
      <c r="K104">
        <v>58</v>
      </c>
      <c r="L104">
        <v>68.875</v>
      </c>
      <c r="M104">
        <v>-322.43799999999999</v>
      </c>
      <c r="N104">
        <v>24.294</v>
      </c>
      <c r="O104">
        <v>11.733000000000001</v>
      </c>
      <c r="P104">
        <v>-12.459</v>
      </c>
    </row>
    <row r="105" spans="1:16">
      <c r="A105">
        <v>1.04</v>
      </c>
      <c r="B105">
        <v>-4.9930000000000003</v>
      </c>
      <c r="C105">
        <v>11.176</v>
      </c>
      <c r="D105">
        <v>-4.319</v>
      </c>
      <c r="E105">
        <v>-1.75</v>
      </c>
      <c r="F105">
        <v>10.23</v>
      </c>
      <c r="G105">
        <v>-3.3180000000000001</v>
      </c>
      <c r="H105">
        <v>-1.073</v>
      </c>
      <c r="I105">
        <v>5.117</v>
      </c>
      <c r="J105">
        <v>-1.581</v>
      </c>
      <c r="K105">
        <v>62.25</v>
      </c>
      <c r="L105">
        <v>57.25</v>
      </c>
      <c r="M105">
        <v>-347.75</v>
      </c>
      <c r="N105">
        <v>24.917000000000002</v>
      </c>
      <c r="O105">
        <v>12.305999999999999</v>
      </c>
      <c r="P105">
        <v>-15.936999999999999</v>
      </c>
    </row>
    <row r="106" spans="1:16">
      <c r="A106">
        <v>1.05</v>
      </c>
      <c r="B106">
        <v>-3.601</v>
      </c>
      <c r="C106">
        <v>11.726000000000001</v>
      </c>
      <c r="D106">
        <v>-4.5620000000000003</v>
      </c>
      <c r="E106">
        <v>-1.786</v>
      </c>
      <c r="F106">
        <v>10.348000000000001</v>
      </c>
      <c r="G106">
        <v>-3.3639999999999999</v>
      </c>
      <c r="H106">
        <v>-1.091</v>
      </c>
      <c r="I106">
        <v>5.22</v>
      </c>
      <c r="J106">
        <v>-1.6140000000000001</v>
      </c>
      <c r="K106">
        <v>43.125</v>
      </c>
      <c r="L106">
        <v>38</v>
      </c>
      <c r="M106">
        <v>-339.06200000000001</v>
      </c>
      <c r="N106">
        <v>25.347999999999999</v>
      </c>
      <c r="O106">
        <v>12.686</v>
      </c>
      <c r="P106">
        <v>-19.327999999999999</v>
      </c>
    </row>
    <row r="107" spans="1:16">
      <c r="A107">
        <v>1.06</v>
      </c>
      <c r="B107">
        <v>-4.3419999999999996</v>
      </c>
      <c r="C107">
        <v>11.266999999999999</v>
      </c>
      <c r="D107">
        <v>-3.84</v>
      </c>
      <c r="E107">
        <v>-1.829</v>
      </c>
      <c r="F107">
        <v>10.46</v>
      </c>
      <c r="G107">
        <v>-3.4020000000000001</v>
      </c>
      <c r="H107">
        <v>-1.109</v>
      </c>
      <c r="I107">
        <v>5.3250000000000002</v>
      </c>
      <c r="J107">
        <v>-1.6479999999999999</v>
      </c>
      <c r="K107">
        <v>24.625</v>
      </c>
      <c r="L107">
        <v>27.937999999999999</v>
      </c>
      <c r="M107">
        <v>-312.43799999999999</v>
      </c>
      <c r="N107">
        <v>25.594000000000001</v>
      </c>
      <c r="O107">
        <v>12.965</v>
      </c>
      <c r="P107">
        <v>-22.452000000000002</v>
      </c>
    </row>
    <row r="108" spans="1:16">
      <c r="A108">
        <v>1.07</v>
      </c>
      <c r="B108">
        <v>-4.8209999999999997</v>
      </c>
      <c r="C108">
        <v>9.7750000000000004</v>
      </c>
      <c r="D108">
        <v>-2.96</v>
      </c>
      <c r="E108">
        <v>-1.877</v>
      </c>
      <c r="F108">
        <v>10.558</v>
      </c>
      <c r="G108">
        <v>-3.4319999999999999</v>
      </c>
      <c r="H108">
        <v>-1.1279999999999999</v>
      </c>
      <c r="I108">
        <v>5.43</v>
      </c>
      <c r="J108">
        <v>-1.6830000000000001</v>
      </c>
      <c r="K108">
        <v>15.688000000000001</v>
      </c>
      <c r="L108">
        <v>31.25</v>
      </c>
      <c r="M108">
        <v>-299.56200000000001</v>
      </c>
      <c r="N108">
        <v>25.751000000000001</v>
      </c>
      <c r="O108">
        <v>13.276999999999999</v>
      </c>
      <c r="P108">
        <v>-25.448</v>
      </c>
    </row>
    <row r="109" spans="1:16">
      <c r="A109">
        <v>1.08</v>
      </c>
      <c r="B109">
        <v>-4.7149999999999999</v>
      </c>
      <c r="C109">
        <v>8.9429999999999996</v>
      </c>
      <c r="D109">
        <v>-4.4290000000000003</v>
      </c>
      <c r="E109">
        <v>-1.9239999999999999</v>
      </c>
      <c r="F109">
        <v>10.647</v>
      </c>
      <c r="G109">
        <v>-3.476</v>
      </c>
      <c r="H109">
        <v>-1.147</v>
      </c>
      <c r="I109">
        <v>5.5369999999999999</v>
      </c>
      <c r="J109">
        <v>-1.7170000000000001</v>
      </c>
      <c r="K109">
        <v>7.625</v>
      </c>
      <c r="L109">
        <v>41.688000000000002</v>
      </c>
      <c r="M109">
        <v>-301.56200000000001</v>
      </c>
      <c r="N109">
        <v>25.827000000000002</v>
      </c>
      <c r="O109">
        <v>13.694000000000001</v>
      </c>
      <c r="P109">
        <v>-28.463000000000001</v>
      </c>
    </row>
    <row r="110" spans="1:16">
      <c r="A110">
        <v>1.0900000000000001</v>
      </c>
      <c r="B110">
        <v>-3.089</v>
      </c>
      <c r="C110">
        <v>7.2359999999999998</v>
      </c>
      <c r="D110">
        <v>-6.4749999999999996</v>
      </c>
      <c r="E110">
        <v>-1.9550000000000001</v>
      </c>
      <c r="F110">
        <v>10.72</v>
      </c>
      <c r="G110">
        <v>-3.5409999999999999</v>
      </c>
      <c r="H110">
        <v>-1.167</v>
      </c>
      <c r="I110">
        <v>5.6440000000000001</v>
      </c>
      <c r="J110">
        <v>-1.7529999999999999</v>
      </c>
      <c r="K110">
        <v>7</v>
      </c>
      <c r="L110">
        <v>49.561999999999998</v>
      </c>
      <c r="M110">
        <v>-308.125</v>
      </c>
      <c r="N110">
        <v>25.896999999999998</v>
      </c>
      <c r="O110">
        <v>14.19</v>
      </c>
      <c r="P110">
        <v>-31.544</v>
      </c>
    </row>
    <row r="111" spans="1:16">
      <c r="A111">
        <v>1.1000000000000001</v>
      </c>
      <c r="B111">
        <v>-1.841</v>
      </c>
      <c r="C111">
        <v>5.7869999999999999</v>
      </c>
      <c r="D111">
        <v>-7.633</v>
      </c>
      <c r="E111">
        <v>-1.974</v>
      </c>
      <c r="F111">
        <v>10.778</v>
      </c>
      <c r="G111">
        <v>-3.617</v>
      </c>
      <c r="H111">
        <v>-1.1870000000000001</v>
      </c>
      <c r="I111">
        <v>5.7519999999999998</v>
      </c>
      <c r="J111">
        <v>-1.7889999999999999</v>
      </c>
      <c r="K111">
        <v>7.9379999999999997</v>
      </c>
      <c r="L111">
        <v>52.375</v>
      </c>
      <c r="M111">
        <v>-305.93799999999999</v>
      </c>
      <c r="N111">
        <v>25.977</v>
      </c>
      <c r="O111">
        <v>14.714</v>
      </c>
      <c r="P111">
        <v>-34.603999999999999</v>
      </c>
    </row>
    <row r="112" spans="1:16">
      <c r="A112">
        <v>1.1100000000000001</v>
      </c>
      <c r="B112">
        <v>-1.1910000000000001</v>
      </c>
      <c r="C112">
        <v>4.758</v>
      </c>
      <c r="D112">
        <v>-6.5419999999999998</v>
      </c>
      <c r="E112">
        <v>-1.986</v>
      </c>
      <c r="F112">
        <v>10.824999999999999</v>
      </c>
      <c r="G112">
        <v>-3.6819999999999999</v>
      </c>
      <c r="H112">
        <v>-1.2070000000000001</v>
      </c>
      <c r="I112">
        <v>5.86</v>
      </c>
      <c r="J112">
        <v>-1.8260000000000001</v>
      </c>
      <c r="K112">
        <v>2.625</v>
      </c>
      <c r="L112">
        <v>55.188000000000002</v>
      </c>
      <c r="M112">
        <v>-298.5</v>
      </c>
      <c r="N112">
        <v>26.003</v>
      </c>
      <c r="O112">
        <v>15.266</v>
      </c>
      <c r="P112">
        <v>-37.588999999999999</v>
      </c>
    </row>
    <row r="113" spans="1:16">
      <c r="A113">
        <v>1.1200000000000001</v>
      </c>
      <c r="B113">
        <v>-0.77</v>
      </c>
      <c r="C113">
        <v>4.1319999999999997</v>
      </c>
      <c r="D113">
        <v>-4.3659999999999997</v>
      </c>
      <c r="E113">
        <v>-1.9930000000000001</v>
      </c>
      <c r="F113">
        <v>10.867000000000001</v>
      </c>
      <c r="G113">
        <v>-3.726</v>
      </c>
      <c r="H113">
        <v>-1.226</v>
      </c>
      <c r="I113">
        <v>5.9690000000000003</v>
      </c>
      <c r="J113">
        <v>-1.863</v>
      </c>
      <c r="K113">
        <v>-1.1879999999999999</v>
      </c>
      <c r="L113">
        <v>72.561999999999998</v>
      </c>
      <c r="M113">
        <v>-291.06200000000001</v>
      </c>
      <c r="N113">
        <v>25.991</v>
      </c>
      <c r="O113">
        <v>15.991</v>
      </c>
      <c r="P113">
        <v>-40.499000000000002</v>
      </c>
    </row>
    <row r="114" spans="1:16">
      <c r="A114">
        <v>1.1299999999999999</v>
      </c>
      <c r="B114">
        <v>0.79400000000000004</v>
      </c>
      <c r="C114">
        <v>5.05</v>
      </c>
      <c r="D114">
        <v>-5.2220000000000004</v>
      </c>
      <c r="E114">
        <v>-1.9850000000000001</v>
      </c>
      <c r="F114">
        <v>10.917</v>
      </c>
      <c r="G114">
        <v>-3.778</v>
      </c>
      <c r="H114">
        <v>-1.246</v>
      </c>
      <c r="I114">
        <v>6.0780000000000003</v>
      </c>
      <c r="J114">
        <v>-1.901</v>
      </c>
      <c r="K114">
        <v>-3.4380000000000002</v>
      </c>
      <c r="L114">
        <v>96.125</v>
      </c>
      <c r="M114">
        <v>-277.81200000000001</v>
      </c>
      <c r="N114">
        <v>25.957000000000001</v>
      </c>
      <c r="O114">
        <v>16.952000000000002</v>
      </c>
      <c r="P114">
        <v>-43.277999999999999</v>
      </c>
    </row>
    <row r="115" spans="1:16">
      <c r="A115">
        <v>1.1399999999999999</v>
      </c>
      <c r="B115">
        <v>5.1079999999999997</v>
      </c>
      <c r="C115">
        <v>4.8730000000000002</v>
      </c>
      <c r="D115">
        <v>-5.2889999999999997</v>
      </c>
      <c r="E115">
        <v>-1.9339999999999999</v>
      </c>
      <c r="F115">
        <v>10.965999999999999</v>
      </c>
      <c r="G115">
        <v>-3.831</v>
      </c>
      <c r="H115">
        <v>-1.266</v>
      </c>
      <c r="I115">
        <v>6.1870000000000003</v>
      </c>
      <c r="J115">
        <v>-1.9390000000000001</v>
      </c>
      <c r="K115">
        <v>5.125</v>
      </c>
      <c r="L115">
        <v>111.125</v>
      </c>
      <c r="M115">
        <v>-255.06200000000001</v>
      </c>
      <c r="N115">
        <v>26.007999999999999</v>
      </c>
      <c r="O115">
        <v>18.064</v>
      </c>
      <c r="P115">
        <v>-45.828000000000003</v>
      </c>
    </row>
    <row r="116" spans="1:16">
      <c r="A116">
        <v>1.1499999999999999</v>
      </c>
      <c r="B116">
        <v>10.54</v>
      </c>
      <c r="C116">
        <v>4.6580000000000004</v>
      </c>
      <c r="D116">
        <v>-5.4420000000000002</v>
      </c>
      <c r="E116">
        <v>-1.829</v>
      </c>
      <c r="F116">
        <v>11.012</v>
      </c>
      <c r="G116">
        <v>-3.8860000000000001</v>
      </c>
      <c r="H116">
        <v>-1.284</v>
      </c>
      <c r="I116">
        <v>6.298</v>
      </c>
      <c r="J116">
        <v>-1.978</v>
      </c>
      <c r="K116">
        <v>14.25</v>
      </c>
      <c r="L116">
        <v>116.25</v>
      </c>
      <c r="M116">
        <v>-208.93799999999999</v>
      </c>
      <c r="N116">
        <v>26.151</v>
      </c>
      <c r="O116">
        <v>19.225999999999999</v>
      </c>
      <c r="P116">
        <v>-47.917999999999999</v>
      </c>
    </row>
    <row r="117" spans="1:16">
      <c r="A117">
        <v>1.1599999999999999</v>
      </c>
      <c r="B117">
        <v>14.872999999999999</v>
      </c>
      <c r="C117">
        <v>3.4820000000000002</v>
      </c>
      <c r="D117">
        <v>-7.4130000000000003</v>
      </c>
      <c r="E117">
        <v>-1.68</v>
      </c>
      <c r="F117">
        <v>11.047000000000001</v>
      </c>
      <c r="G117">
        <v>-3.96</v>
      </c>
      <c r="H117">
        <v>-1.3009999999999999</v>
      </c>
      <c r="I117">
        <v>6.4080000000000004</v>
      </c>
      <c r="J117">
        <v>-2.0179999999999998</v>
      </c>
      <c r="K117">
        <v>9.625</v>
      </c>
      <c r="L117">
        <v>105.938</v>
      </c>
      <c r="M117">
        <v>-143.625</v>
      </c>
      <c r="N117">
        <v>26.247</v>
      </c>
      <c r="O117">
        <v>20.286000000000001</v>
      </c>
      <c r="P117">
        <v>-49.353999999999999</v>
      </c>
    </row>
    <row r="118" spans="1:16">
      <c r="A118">
        <v>1.17</v>
      </c>
      <c r="B118">
        <v>16.428000000000001</v>
      </c>
      <c r="C118">
        <v>2.3290000000000002</v>
      </c>
      <c r="D118">
        <v>-10.378</v>
      </c>
      <c r="E118">
        <v>-1.516</v>
      </c>
      <c r="F118">
        <v>11.07</v>
      </c>
      <c r="G118">
        <v>-4.0640000000000001</v>
      </c>
      <c r="H118">
        <v>-1.3160000000000001</v>
      </c>
      <c r="I118">
        <v>6.5190000000000001</v>
      </c>
      <c r="J118">
        <v>-2.0579999999999998</v>
      </c>
      <c r="K118">
        <v>3.5619999999999998</v>
      </c>
      <c r="L118">
        <v>68.5</v>
      </c>
      <c r="M118">
        <v>-71.811999999999998</v>
      </c>
      <c r="N118">
        <v>26.283000000000001</v>
      </c>
      <c r="O118">
        <v>20.971</v>
      </c>
      <c r="P118">
        <v>-50.072000000000003</v>
      </c>
    </row>
    <row r="119" spans="1:16">
      <c r="A119">
        <v>1.18</v>
      </c>
      <c r="B119">
        <v>14.231999999999999</v>
      </c>
      <c r="C119">
        <v>1.052</v>
      </c>
      <c r="D119">
        <v>-9.9619999999999997</v>
      </c>
      <c r="E119">
        <v>-1.3740000000000001</v>
      </c>
      <c r="F119">
        <v>11.081</v>
      </c>
      <c r="G119">
        <v>-4.1630000000000003</v>
      </c>
      <c r="H119">
        <v>-1.33</v>
      </c>
      <c r="I119">
        <v>6.63</v>
      </c>
      <c r="J119">
        <v>-2.1</v>
      </c>
      <c r="K119">
        <v>0</v>
      </c>
      <c r="L119">
        <v>7.125</v>
      </c>
      <c r="M119">
        <v>-12.561999999999999</v>
      </c>
      <c r="N119">
        <v>26.283000000000001</v>
      </c>
      <c r="O119">
        <v>21.042000000000002</v>
      </c>
      <c r="P119">
        <v>-50.198</v>
      </c>
    </row>
    <row r="120" spans="1:16">
      <c r="A120">
        <v>1.19</v>
      </c>
      <c r="B120">
        <v>6.5140000000000002</v>
      </c>
      <c r="C120">
        <v>1.573</v>
      </c>
      <c r="D120">
        <v>-7.8959999999999999</v>
      </c>
      <c r="E120">
        <v>-1.3080000000000001</v>
      </c>
      <c r="F120">
        <v>11.097</v>
      </c>
      <c r="G120">
        <v>-4.242</v>
      </c>
      <c r="H120">
        <v>-1.343</v>
      </c>
      <c r="I120">
        <v>6.7409999999999997</v>
      </c>
      <c r="J120">
        <v>-2.1419999999999999</v>
      </c>
      <c r="K120">
        <v>7.0620000000000003</v>
      </c>
      <c r="L120">
        <v>-67.188000000000002</v>
      </c>
      <c r="M120">
        <v>24.875</v>
      </c>
      <c r="N120">
        <v>26.353000000000002</v>
      </c>
      <c r="O120">
        <v>20.37</v>
      </c>
      <c r="P120">
        <v>-49.948999999999998</v>
      </c>
    </row>
    <row r="121" spans="1:16">
      <c r="A121">
        <v>1.2</v>
      </c>
      <c r="B121">
        <v>-1.621</v>
      </c>
      <c r="C121">
        <v>2.0329999999999999</v>
      </c>
      <c r="D121">
        <v>-4.6479999999999997</v>
      </c>
      <c r="E121">
        <v>-1.325</v>
      </c>
      <c r="F121">
        <v>11.117000000000001</v>
      </c>
      <c r="G121">
        <v>-4.2889999999999997</v>
      </c>
      <c r="H121">
        <v>-1.3560000000000001</v>
      </c>
      <c r="I121">
        <v>6.8520000000000003</v>
      </c>
      <c r="J121">
        <v>-2.1850000000000001</v>
      </c>
      <c r="K121">
        <v>23.437999999999999</v>
      </c>
      <c r="L121">
        <v>-131.75</v>
      </c>
      <c r="M121">
        <v>39.688000000000002</v>
      </c>
      <c r="N121">
        <v>26.588000000000001</v>
      </c>
      <c r="O121">
        <v>19.053000000000001</v>
      </c>
      <c r="P121">
        <v>-49.552</v>
      </c>
    </row>
    <row r="122" spans="1:16">
      <c r="A122">
        <v>1.21</v>
      </c>
      <c r="B122">
        <v>-8.3309999999999995</v>
      </c>
      <c r="C122">
        <v>1.6639999999999999</v>
      </c>
      <c r="D122">
        <v>-2.9359999999999999</v>
      </c>
      <c r="E122">
        <v>-1.4079999999999999</v>
      </c>
      <c r="F122">
        <v>11.134</v>
      </c>
      <c r="G122">
        <v>-4.3179999999999996</v>
      </c>
      <c r="H122">
        <v>-1.37</v>
      </c>
      <c r="I122">
        <v>6.9630000000000001</v>
      </c>
      <c r="J122">
        <v>-2.2280000000000002</v>
      </c>
      <c r="K122">
        <v>18.75</v>
      </c>
      <c r="L122">
        <v>-167.68799999999999</v>
      </c>
      <c r="M122">
        <v>26.562000000000001</v>
      </c>
      <c r="N122">
        <v>26.774999999999999</v>
      </c>
      <c r="O122">
        <v>17.376000000000001</v>
      </c>
      <c r="P122">
        <v>-49.286000000000001</v>
      </c>
    </row>
    <row r="123" spans="1:16">
      <c r="A123">
        <v>1.22</v>
      </c>
      <c r="B123">
        <v>-13.099</v>
      </c>
      <c r="C123">
        <v>1.8169999999999999</v>
      </c>
      <c r="D123">
        <v>-4.8490000000000002</v>
      </c>
      <c r="E123">
        <v>-1.5389999999999999</v>
      </c>
      <c r="F123">
        <v>11.151999999999999</v>
      </c>
      <c r="G123">
        <v>-4.367</v>
      </c>
      <c r="H123">
        <v>-1.385</v>
      </c>
      <c r="I123">
        <v>7.0750000000000002</v>
      </c>
      <c r="J123">
        <v>-2.2719999999999998</v>
      </c>
      <c r="K123">
        <v>-1.5</v>
      </c>
      <c r="L123">
        <v>-178</v>
      </c>
      <c r="M123">
        <v>0</v>
      </c>
      <c r="N123">
        <v>26.76</v>
      </c>
      <c r="O123">
        <v>15.596</v>
      </c>
      <c r="P123">
        <v>-49.286000000000001</v>
      </c>
    </row>
    <row r="124" spans="1:16">
      <c r="A124">
        <v>1.23</v>
      </c>
      <c r="B124">
        <v>-14.199</v>
      </c>
      <c r="C124">
        <v>1.583</v>
      </c>
      <c r="D124">
        <v>-7.7670000000000003</v>
      </c>
      <c r="E124">
        <v>-1.681</v>
      </c>
      <c r="F124">
        <v>11.167999999999999</v>
      </c>
      <c r="G124">
        <v>-4.444</v>
      </c>
      <c r="H124">
        <v>-1.4019999999999999</v>
      </c>
      <c r="I124">
        <v>7.1859999999999999</v>
      </c>
      <c r="J124">
        <v>-2.3170000000000002</v>
      </c>
      <c r="K124">
        <v>-1.6879999999999999</v>
      </c>
      <c r="L124">
        <v>-161.18799999999999</v>
      </c>
      <c r="M124">
        <v>-15.811999999999999</v>
      </c>
      <c r="N124">
        <v>26.742999999999999</v>
      </c>
      <c r="O124">
        <v>13.984</v>
      </c>
      <c r="P124">
        <v>-49.444000000000003</v>
      </c>
    </row>
    <row r="125" spans="1:16">
      <c r="A125">
        <v>1.24</v>
      </c>
      <c r="B125">
        <v>-12.52</v>
      </c>
      <c r="C125">
        <v>-1.095</v>
      </c>
      <c r="D125">
        <v>-4.266</v>
      </c>
      <c r="E125">
        <v>-1.806</v>
      </c>
      <c r="F125">
        <v>11.157</v>
      </c>
      <c r="G125">
        <v>-4.4870000000000001</v>
      </c>
      <c r="H125">
        <v>-1.42</v>
      </c>
      <c r="I125">
        <v>7.298</v>
      </c>
      <c r="J125">
        <v>-2.3610000000000002</v>
      </c>
      <c r="K125">
        <v>34.061999999999998</v>
      </c>
      <c r="L125">
        <v>-94.625</v>
      </c>
      <c r="M125">
        <v>0</v>
      </c>
      <c r="N125">
        <v>27.084</v>
      </c>
      <c r="O125">
        <v>13.038</v>
      </c>
      <c r="P125">
        <v>-49.444000000000003</v>
      </c>
    </row>
    <row r="126" spans="1:16">
      <c r="A126">
        <v>1.25</v>
      </c>
      <c r="B126">
        <v>-10.378</v>
      </c>
      <c r="C126">
        <v>-2.181</v>
      </c>
      <c r="D126">
        <v>-1.0660000000000001</v>
      </c>
      <c r="E126">
        <v>-1.91</v>
      </c>
      <c r="F126">
        <v>11.135</v>
      </c>
      <c r="G126">
        <v>-4.4980000000000002</v>
      </c>
      <c r="H126">
        <v>-1.4390000000000001</v>
      </c>
      <c r="I126">
        <v>7.4089999999999998</v>
      </c>
      <c r="J126">
        <v>-2.4060000000000001</v>
      </c>
      <c r="K126">
        <v>33.375</v>
      </c>
      <c r="L126">
        <v>-11.811999999999999</v>
      </c>
      <c r="M126">
        <v>29.75</v>
      </c>
      <c r="N126">
        <v>27.417999999999999</v>
      </c>
      <c r="O126">
        <v>12.919</v>
      </c>
      <c r="P126">
        <v>-49.146999999999998</v>
      </c>
    </row>
    <row r="127" spans="1:16">
      <c r="A127">
        <v>1.26</v>
      </c>
      <c r="B127">
        <v>-8.68</v>
      </c>
      <c r="C127">
        <v>0.54</v>
      </c>
      <c r="D127">
        <v>-2.4729999999999999</v>
      </c>
      <c r="E127">
        <v>-1.9970000000000001</v>
      </c>
      <c r="F127">
        <v>11.14</v>
      </c>
      <c r="G127">
        <v>-4.5220000000000002</v>
      </c>
      <c r="H127">
        <v>-1.4590000000000001</v>
      </c>
      <c r="I127">
        <v>7.5209999999999999</v>
      </c>
      <c r="J127">
        <v>-2.452</v>
      </c>
      <c r="K127">
        <v>3.8119999999999998</v>
      </c>
      <c r="L127">
        <v>48.311999999999998</v>
      </c>
      <c r="M127">
        <v>38.438000000000002</v>
      </c>
      <c r="N127">
        <v>27.456</v>
      </c>
      <c r="O127">
        <v>13.403</v>
      </c>
      <c r="P127">
        <v>-48.762999999999998</v>
      </c>
    </row>
    <row r="128" spans="1:16">
      <c r="A128">
        <v>1.27</v>
      </c>
      <c r="B128">
        <v>-5.3949999999999996</v>
      </c>
      <c r="C128">
        <v>4.5</v>
      </c>
      <c r="D128">
        <v>-6.8150000000000004</v>
      </c>
      <c r="E128">
        <v>-2.0510000000000002</v>
      </c>
      <c r="F128">
        <v>11.185</v>
      </c>
      <c r="G128">
        <v>-4.59</v>
      </c>
      <c r="H128">
        <v>-1.48</v>
      </c>
      <c r="I128">
        <v>7.6319999999999997</v>
      </c>
      <c r="J128">
        <v>-2.4980000000000002</v>
      </c>
      <c r="K128">
        <v>3.5619999999999998</v>
      </c>
      <c r="L128">
        <v>69.625</v>
      </c>
      <c r="M128">
        <v>23.25</v>
      </c>
      <c r="N128">
        <v>27.491</v>
      </c>
      <c r="O128">
        <v>14.099</v>
      </c>
      <c r="P128">
        <v>-48.53</v>
      </c>
    </row>
    <row r="129" spans="1:16">
      <c r="A129">
        <v>1.28</v>
      </c>
      <c r="B129">
        <v>-3.9169999999999998</v>
      </c>
      <c r="C129">
        <v>5.5620000000000003</v>
      </c>
      <c r="D129">
        <v>-7.532</v>
      </c>
      <c r="E129">
        <v>-2.09</v>
      </c>
      <c r="F129">
        <v>11.241</v>
      </c>
      <c r="G129">
        <v>-4.6660000000000004</v>
      </c>
      <c r="H129">
        <v>-1.5009999999999999</v>
      </c>
      <c r="I129">
        <v>7.7450000000000001</v>
      </c>
      <c r="J129">
        <v>-2.544</v>
      </c>
      <c r="K129">
        <v>26.75</v>
      </c>
      <c r="L129">
        <v>51.188000000000002</v>
      </c>
      <c r="M129">
        <v>3.5</v>
      </c>
      <c r="N129">
        <v>27.759</v>
      </c>
      <c r="O129">
        <v>14.611000000000001</v>
      </c>
      <c r="P129">
        <v>-48.494999999999997</v>
      </c>
    </row>
    <row r="130" spans="1:16">
      <c r="A130">
        <v>1.29</v>
      </c>
      <c r="B130">
        <v>-4.8250000000000002</v>
      </c>
      <c r="C130">
        <v>4.5339999999999998</v>
      </c>
      <c r="D130">
        <v>-6.6760000000000002</v>
      </c>
      <c r="E130">
        <v>-2.1379999999999999</v>
      </c>
      <c r="F130">
        <v>11.286</v>
      </c>
      <c r="G130">
        <v>-4.7320000000000002</v>
      </c>
      <c r="H130">
        <v>-1.522</v>
      </c>
      <c r="I130">
        <v>7.8579999999999997</v>
      </c>
      <c r="J130">
        <v>-2.5920000000000001</v>
      </c>
      <c r="K130">
        <v>21.187999999999999</v>
      </c>
      <c r="L130">
        <v>13.375</v>
      </c>
      <c r="M130">
        <v>-11.561999999999999</v>
      </c>
      <c r="N130">
        <v>27.971</v>
      </c>
      <c r="O130">
        <v>14.744</v>
      </c>
      <c r="P130">
        <v>-48.610999999999997</v>
      </c>
    </row>
    <row r="131" spans="1:16">
      <c r="A131">
        <v>1.3</v>
      </c>
      <c r="B131">
        <v>-6.82</v>
      </c>
      <c r="C131">
        <v>3.7589999999999999</v>
      </c>
      <c r="D131">
        <v>-7.1159999999999997</v>
      </c>
      <c r="E131">
        <v>-2.206</v>
      </c>
      <c r="F131">
        <v>11.324</v>
      </c>
      <c r="G131">
        <v>-4.8040000000000003</v>
      </c>
      <c r="H131">
        <v>-1.544</v>
      </c>
      <c r="I131">
        <v>7.9710000000000001</v>
      </c>
      <c r="J131">
        <v>-2.64</v>
      </c>
      <c r="K131">
        <v>-3.875</v>
      </c>
      <c r="L131">
        <v>-26.375</v>
      </c>
      <c r="M131">
        <v>-14.188000000000001</v>
      </c>
      <c r="N131">
        <v>27.931999999999999</v>
      </c>
      <c r="O131">
        <v>14.481</v>
      </c>
      <c r="P131">
        <v>-48.753</v>
      </c>
    </row>
    <row r="132" spans="1:16">
      <c r="A132">
        <v>1.31</v>
      </c>
      <c r="B132">
        <v>-6.9249999999999998</v>
      </c>
      <c r="C132">
        <v>2.6589999999999998</v>
      </c>
      <c r="D132">
        <v>-7.5229999999999997</v>
      </c>
      <c r="E132">
        <v>-2.2749999999999999</v>
      </c>
      <c r="F132">
        <v>11.351000000000001</v>
      </c>
      <c r="G132">
        <v>-4.8789999999999996</v>
      </c>
      <c r="H132">
        <v>-1.5669999999999999</v>
      </c>
      <c r="I132">
        <v>8.0839999999999996</v>
      </c>
      <c r="J132">
        <v>-2.6880000000000002</v>
      </c>
      <c r="K132">
        <v>-7.875</v>
      </c>
      <c r="L132">
        <v>-52.311999999999998</v>
      </c>
      <c r="M132">
        <v>-11.625</v>
      </c>
      <c r="N132">
        <v>27.853000000000002</v>
      </c>
      <c r="O132">
        <v>13.958</v>
      </c>
      <c r="P132">
        <v>-48.869</v>
      </c>
    </row>
    <row r="133" spans="1:16">
      <c r="A133">
        <v>1.32</v>
      </c>
      <c r="B133">
        <v>-5.7050000000000001</v>
      </c>
      <c r="C133">
        <v>2.2290000000000001</v>
      </c>
      <c r="D133">
        <v>-6.9009999999999998</v>
      </c>
      <c r="E133">
        <v>-2.3330000000000002</v>
      </c>
      <c r="F133">
        <v>11.372999999999999</v>
      </c>
      <c r="G133">
        <v>-4.9480000000000004</v>
      </c>
      <c r="H133">
        <v>-1.59</v>
      </c>
      <c r="I133">
        <v>8.1980000000000004</v>
      </c>
      <c r="J133">
        <v>-2.738</v>
      </c>
      <c r="K133">
        <v>-0.75</v>
      </c>
      <c r="L133">
        <v>-54.811999999999998</v>
      </c>
      <c r="M133">
        <v>-3.375</v>
      </c>
      <c r="N133">
        <v>27.846</v>
      </c>
      <c r="O133">
        <v>13.409000000000001</v>
      </c>
      <c r="P133">
        <v>-48.902999999999999</v>
      </c>
    </row>
    <row r="134" spans="1:16">
      <c r="A134">
        <v>1.33</v>
      </c>
      <c r="B134">
        <v>-4.806</v>
      </c>
      <c r="C134">
        <v>2.3149999999999999</v>
      </c>
      <c r="D134">
        <v>-7.0490000000000004</v>
      </c>
      <c r="E134">
        <v>-2.3809999999999998</v>
      </c>
      <c r="F134">
        <v>11.396000000000001</v>
      </c>
      <c r="G134">
        <v>-5.0179999999999998</v>
      </c>
      <c r="H134">
        <v>-1.6140000000000001</v>
      </c>
      <c r="I134">
        <v>8.3119999999999994</v>
      </c>
      <c r="J134">
        <v>-2.7879999999999998</v>
      </c>
      <c r="K134">
        <v>-3.5</v>
      </c>
      <c r="L134">
        <v>-43.811999999999998</v>
      </c>
      <c r="M134">
        <v>6.3120000000000003</v>
      </c>
      <c r="N134">
        <v>27.811</v>
      </c>
      <c r="O134">
        <v>12.971</v>
      </c>
      <c r="P134">
        <v>-48.838999999999999</v>
      </c>
    </row>
    <row r="135" spans="1:16">
      <c r="A135">
        <v>1.34</v>
      </c>
      <c r="B135">
        <v>-5.0789999999999997</v>
      </c>
      <c r="C135">
        <v>2.4870000000000001</v>
      </c>
      <c r="D135">
        <v>-7.1070000000000002</v>
      </c>
      <c r="E135">
        <v>-2.431</v>
      </c>
      <c r="F135">
        <v>11.420999999999999</v>
      </c>
      <c r="G135">
        <v>-5.0890000000000004</v>
      </c>
      <c r="H135">
        <v>-1.6379999999999999</v>
      </c>
      <c r="I135">
        <v>8.4260000000000002</v>
      </c>
      <c r="J135">
        <v>-2.839</v>
      </c>
      <c r="K135">
        <v>-5.1879999999999997</v>
      </c>
      <c r="L135">
        <v>-34.5</v>
      </c>
      <c r="M135">
        <v>12.061999999999999</v>
      </c>
      <c r="N135">
        <v>27.759</v>
      </c>
      <c r="O135">
        <v>12.625999999999999</v>
      </c>
      <c r="P135">
        <v>-48.719000000000001</v>
      </c>
    </row>
    <row r="136" spans="1:16">
      <c r="A136">
        <v>1.35</v>
      </c>
      <c r="B136">
        <v>-6.0209999999999999</v>
      </c>
      <c r="C136">
        <v>2.6019999999999999</v>
      </c>
      <c r="D136">
        <v>-6.8529999999999998</v>
      </c>
      <c r="E136">
        <v>-2.492</v>
      </c>
      <c r="F136">
        <v>11.446999999999999</v>
      </c>
      <c r="G136">
        <v>-5.1580000000000004</v>
      </c>
      <c r="H136">
        <v>-1.663</v>
      </c>
      <c r="I136">
        <v>8.5410000000000004</v>
      </c>
      <c r="J136">
        <v>-2.89</v>
      </c>
      <c r="K136">
        <v>-3.1880000000000002</v>
      </c>
      <c r="L136">
        <v>-31.937999999999999</v>
      </c>
      <c r="M136">
        <v>14.5</v>
      </c>
      <c r="N136">
        <v>27.727</v>
      </c>
      <c r="O136">
        <v>12.307</v>
      </c>
      <c r="P136">
        <v>-48.573999999999998</v>
      </c>
    </row>
    <row r="137" spans="1:16">
      <c r="A137">
        <v>1.36</v>
      </c>
      <c r="B137">
        <v>-6.8769999999999998</v>
      </c>
      <c r="C137">
        <v>2.63</v>
      </c>
      <c r="D137">
        <v>-6.7240000000000002</v>
      </c>
      <c r="E137">
        <v>-2.56</v>
      </c>
      <c r="F137">
        <v>11.473000000000001</v>
      </c>
      <c r="G137">
        <v>-5.2249999999999996</v>
      </c>
      <c r="H137">
        <v>-1.6890000000000001</v>
      </c>
      <c r="I137">
        <v>8.6560000000000006</v>
      </c>
      <c r="J137">
        <v>-2.9430000000000001</v>
      </c>
      <c r="K137">
        <v>-1.5620000000000001</v>
      </c>
      <c r="L137">
        <v>-33.625</v>
      </c>
      <c r="M137">
        <v>17.25</v>
      </c>
      <c r="N137">
        <v>27.710999999999999</v>
      </c>
      <c r="O137">
        <v>11.971</v>
      </c>
      <c r="P137">
        <v>-48.401000000000003</v>
      </c>
    </row>
    <row r="138" spans="1:16">
      <c r="A138">
        <v>1.37</v>
      </c>
      <c r="B138">
        <v>-7.585</v>
      </c>
      <c r="C138">
        <v>2.798</v>
      </c>
      <c r="D138">
        <v>-6.6280000000000001</v>
      </c>
      <c r="E138">
        <v>-2.6360000000000001</v>
      </c>
      <c r="F138">
        <v>11.500999999999999</v>
      </c>
      <c r="G138">
        <v>-5.2910000000000004</v>
      </c>
      <c r="H138">
        <v>-1.7150000000000001</v>
      </c>
      <c r="I138">
        <v>8.7710000000000008</v>
      </c>
      <c r="J138">
        <v>-2.996</v>
      </c>
      <c r="K138">
        <v>0</v>
      </c>
      <c r="L138">
        <v>-32</v>
      </c>
      <c r="M138">
        <v>19.5</v>
      </c>
      <c r="N138">
        <v>27.710999999999999</v>
      </c>
      <c r="O138">
        <v>11.651</v>
      </c>
      <c r="P138">
        <v>-48.206000000000003</v>
      </c>
    </row>
    <row r="139" spans="1:16">
      <c r="A139">
        <v>1.38</v>
      </c>
      <c r="B139">
        <v>-7.8529999999999998</v>
      </c>
      <c r="C139">
        <v>2.6019999999999999</v>
      </c>
      <c r="D139">
        <v>-6.71</v>
      </c>
      <c r="E139">
        <v>-2.7149999999999999</v>
      </c>
      <c r="F139">
        <v>11.526999999999999</v>
      </c>
      <c r="G139">
        <v>-5.359</v>
      </c>
      <c r="H139">
        <v>-1.742</v>
      </c>
      <c r="I139">
        <v>8.8859999999999992</v>
      </c>
      <c r="J139">
        <v>-3.0489999999999999</v>
      </c>
      <c r="K139">
        <v>3.25</v>
      </c>
      <c r="L139">
        <v>-21.5</v>
      </c>
      <c r="M139">
        <v>20.687999999999999</v>
      </c>
      <c r="N139">
        <v>27.744</v>
      </c>
      <c r="O139">
        <v>11.436</v>
      </c>
      <c r="P139">
        <v>-47.999000000000002</v>
      </c>
    </row>
    <row r="140" spans="1:16">
      <c r="A140">
        <v>1.39</v>
      </c>
      <c r="B140">
        <v>-7.6710000000000003</v>
      </c>
      <c r="C140">
        <v>2.2480000000000002</v>
      </c>
      <c r="D140">
        <v>-6.0449999999999999</v>
      </c>
      <c r="E140">
        <v>-2.7909999999999999</v>
      </c>
      <c r="F140">
        <v>11.55</v>
      </c>
      <c r="G140">
        <v>-5.4189999999999996</v>
      </c>
      <c r="H140">
        <v>-1.77</v>
      </c>
      <c r="I140">
        <v>9.0009999999999994</v>
      </c>
      <c r="J140">
        <v>-3.1030000000000002</v>
      </c>
      <c r="K140">
        <v>5.875</v>
      </c>
      <c r="L140">
        <v>-1.6879999999999999</v>
      </c>
      <c r="M140">
        <v>21</v>
      </c>
      <c r="N140">
        <v>27.803000000000001</v>
      </c>
      <c r="O140">
        <v>11.419</v>
      </c>
      <c r="P140">
        <v>-47.789000000000001</v>
      </c>
    </row>
    <row r="141" spans="1:16">
      <c r="A141">
        <v>1.4</v>
      </c>
      <c r="B141">
        <v>-7.36</v>
      </c>
      <c r="C141">
        <v>1.956</v>
      </c>
      <c r="D141">
        <v>-5.7869999999999999</v>
      </c>
      <c r="E141">
        <v>-2.8650000000000002</v>
      </c>
      <c r="F141">
        <v>11.569000000000001</v>
      </c>
      <c r="G141">
        <v>-5.4770000000000003</v>
      </c>
      <c r="H141">
        <v>-1.7989999999999999</v>
      </c>
      <c r="I141">
        <v>9.1170000000000009</v>
      </c>
      <c r="J141">
        <v>-3.1579999999999999</v>
      </c>
      <c r="K141">
        <v>7.375</v>
      </c>
      <c r="L141">
        <v>20.875</v>
      </c>
      <c r="M141">
        <v>21.312000000000001</v>
      </c>
      <c r="N141">
        <v>27.876000000000001</v>
      </c>
      <c r="O141">
        <v>11.628</v>
      </c>
      <c r="P141">
        <v>-47.576000000000001</v>
      </c>
    </row>
    <row r="142" spans="1:16">
      <c r="A142">
        <v>1.41</v>
      </c>
      <c r="B142">
        <v>-7.0540000000000003</v>
      </c>
      <c r="C142">
        <v>1.8939999999999999</v>
      </c>
      <c r="D142">
        <v>-5.8730000000000002</v>
      </c>
      <c r="E142">
        <v>-2.9359999999999999</v>
      </c>
      <c r="F142">
        <v>11.587999999999999</v>
      </c>
      <c r="G142">
        <v>-5.5359999999999996</v>
      </c>
      <c r="H142">
        <v>-1.8280000000000001</v>
      </c>
      <c r="I142">
        <v>9.2330000000000005</v>
      </c>
      <c r="J142">
        <v>-3.214</v>
      </c>
      <c r="K142">
        <v>5.75</v>
      </c>
      <c r="L142">
        <v>33</v>
      </c>
      <c r="M142">
        <v>22.562000000000001</v>
      </c>
      <c r="N142">
        <v>27.934000000000001</v>
      </c>
      <c r="O142">
        <v>11.958</v>
      </c>
      <c r="P142">
        <v>-47.350999999999999</v>
      </c>
    </row>
    <row r="143" spans="1:16">
      <c r="A143">
        <v>1.42</v>
      </c>
      <c r="B143">
        <v>-6.6</v>
      </c>
      <c r="C143">
        <v>1.8839999999999999</v>
      </c>
      <c r="D143">
        <v>-6.26</v>
      </c>
      <c r="E143">
        <v>-3.0019999999999998</v>
      </c>
      <c r="F143">
        <v>11.606999999999999</v>
      </c>
      <c r="G143">
        <v>-5.5979999999999999</v>
      </c>
      <c r="H143">
        <v>-1.8580000000000001</v>
      </c>
      <c r="I143">
        <v>9.3490000000000002</v>
      </c>
      <c r="J143">
        <v>-3.27</v>
      </c>
      <c r="K143">
        <v>3.375</v>
      </c>
      <c r="L143">
        <v>31.062000000000001</v>
      </c>
      <c r="M143">
        <v>21.625</v>
      </c>
      <c r="N143">
        <v>27.968</v>
      </c>
      <c r="O143">
        <v>12.268000000000001</v>
      </c>
      <c r="P143">
        <v>-47.134</v>
      </c>
    </row>
    <row r="144" spans="1:16">
      <c r="A144">
        <v>1.43</v>
      </c>
      <c r="B144">
        <v>-5.835</v>
      </c>
      <c r="C144">
        <v>2.056</v>
      </c>
      <c r="D144">
        <v>-6.2889999999999997</v>
      </c>
      <c r="E144">
        <v>-3.06</v>
      </c>
      <c r="F144">
        <v>11.627000000000001</v>
      </c>
      <c r="G144">
        <v>-5.6609999999999996</v>
      </c>
      <c r="H144">
        <v>-1.889</v>
      </c>
      <c r="I144">
        <v>9.4649999999999999</v>
      </c>
      <c r="J144">
        <v>-3.3260000000000001</v>
      </c>
      <c r="K144">
        <v>2.0619999999999998</v>
      </c>
      <c r="L144">
        <v>17.937999999999999</v>
      </c>
      <c r="M144">
        <v>19</v>
      </c>
      <c r="N144">
        <v>27.988</v>
      </c>
      <c r="O144">
        <v>12.448</v>
      </c>
      <c r="P144">
        <v>-46.944000000000003</v>
      </c>
    </row>
    <row r="145" spans="1:16">
      <c r="A145">
        <v>1.44</v>
      </c>
      <c r="B145">
        <v>-5.3319999999999999</v>
      </c>
      <c r="C145">
        <v>2.1429999999999998</v>
      </c>
      <c r="D145">
        <v>-6.4560000000000004</v>
      </c>
      <c r="E145">
        <v>-3.113</v>
      </c>
      <c r="F145">
        <v>11.648999999999999</v>
      </c>
      <c r="G145">
        <v>-5.726</v>
      </c>
      <c r="H145">
        <v>-1.92</v>
      </c>
      <c r="I145">
        <v>9.5820000000000007</v>
      </c>
      <c r="J145">
        <v>-3.383</v>
      </c>
      <c r="K145">
        <v>0</v>
      </c>
      <c r="L145">
        <v>0</v>
      </c>
      <c r="M145">
        <v>17.25</v>
      </c>
      <c r="N145">
        <v>27.988</v>
      </c>
      <c r="O145">
        <v>12.448</v>
      </c>
      <c r="P145">
        <v>-46.771999999999998</v>
      </c>
    </row>
    <row r="146" spans="1:16">
      <c r="A146">
        <v>1.45</v>
      </c>
      <c r="B146">
        <v>-4.806</v>
      </c>
      <c r="C146">
        <v>2.2000000000000002</v>
      </c>
      <c r="D146">
        <v>-6.6479999999999997</v>
      </c>
      <c r="E146">
        <v>-3.161</v>
      </c>
      <c r="F146">
        <v>11.670999999999999</v>
      </c>
      <c r="G146">
        <v>-5.7919999999999998</v>
      </c>
      <c r="H146">
        <v>-1.952</v>
      </c>
      <c r="I146">
        <v>9.6980000000000004</v>
      </c>
      <c r="J146">
        <v>-3.4409999999999998</v>
      </c>
      <c r="K146">
        <v>-1.125</v>
      </c>
      <c r="L146">
        <v>-19.625</v>
      </c>
      <c r="M146">
        <v>18.437999999999999</v>
      </c>
      <c r="N146">
        <v>27.977</v>
      </c>
      <c r="O146">
        <v>12.250999999999999</v>
      </c>
      <c r="P146">
        <v>-46.588000000000001</v>
      </c>
    </row>
    <row r="147" spans="1:16">
      <c r="A147">
        <v>1.46</v>
      </c>
      <c r="B147">
        <v>-4.9349999999999996</v>
      </c>
      <c r="C147">
        <v>2.415</v>
      </c>
      <c r="D147">
        <v>-6.4279999999999999</v>
      </c>
      <c r="E147">
        <v>-3.2109999999999999</v>
      </c>
      <c r="F147">
        <v>11.695</v>
      </c>
      <c r="G147">
        <v>-5.8559999999999999</v>
      </c>
      <c r="H147">
        <v>-1.984</v>
      </c>
      <c r="I147">
        <v>9.8149999999999995</v>
      </c>
      <c r="J147">
        <v>-3.5</v>
      </c>
      <c r="K147">
        <v>-2.1880000000000002</v>
      </c>
      <c r="L147">
        <v>-35.875</v>
      </c>
      <c r="M147">
        <v>21</v>
      </c>
      <c r="N147">
        <v>27.954999999999998</v>
      </c>
      <c r="O147">
        <v>11.893000000000001</v>
      </c>
      <c r="P147">
        <v>-46.378</v>
      </c>
    </row>
    <row r="148" spans="1:16">
      <c r="A148">
        <v>1.47</v>
      </c>
      <c r="B148">
        <v>-5.4619999999999997</v>
      </c>
      <c r="C148">
        <v>2.74</v>
      </c>
      <c r="D148">
        <v>-6.5609999999999999</v>
      </c>
      <c r="E148">
        <v>-3.2650000000000001</v>
      </c>
      <c r="F148">
        <v>11.722</v>
      </c>
      <c r="G148">
        <v>-5.9219999999999997</v>
      </c>
      <c r="H148">
        <v>-2.0169999999999999</v>
      </c>
      <c r="I148">
        <v>9.9329999999999998</v>
      </c>
      <c r="J148">
        <v>-3.5590000000000002</v>
      </c>
      <c r="K148">
        <v>-2.4380000000000002</v>
      </c>
      <c r="L148">
        <v>-49.061999999999998</v>
      </c>
      <c r="M148">
        <v>22.75</v>
      </c>
      <c r="N148">
        <v>27.931000000000001</v>
      </c>
      <c r="O148">
        <v>11.401999999999999</v>
      </c>
      <c r="P148">
        <v>-46.15</v>
      </c>
    </row>
    <row r="149" spans="1:16">
      <c r="A149">
        <v>1.48</v>
      </c>
      <c r="B149">
        <v>-5.8819999999999997</v>
      </c>
      <c r="C149">
        <v>2.984</v>
      </c>
      <c r="D149">
        <v>-6.5229999999999997</v>
      </c>
      <c r="E149">
        <v>-3.3239999999999998</v>
      </c>
      <c r="F149">
        <v>11.752000000000001</v>
      </c>
      <c r="G149">
        <v>-5.9870000000000001</v>
      </c>
      <c r="H149">
        <v>-2.0499999999999998</v>
      </c>
      <c r="I149">
        <v>10.050000000000001</v>
      </c>
      <c r="J149">
        <v>-3.6190000000000002</v>
      </c>
      <c r="K149">
        <v>-2.1880000000000002</v>
      </c>
      <c r="L149">
        <v>-58.75</v>
      </c>
      <c r="M149">
        <v>23.687999999999999</v>
      </c>
      <c r="N149">
        <v>27.908999999999999</v>
      </c>
      <c r="O149">
        <v>10.814</v>
      </c>
      <c r="P149">
        <v>-45.912999999999997</v>
      </c>
    </row>
    <row r="150" spans="1:16">
      <c r="A150">
        <v>1.49</v>
      </c>
      <c r="B150">
        <v>-6.26</v>
      </c>
      <c r="C150">
        <v>2.927</v>
      </c>
      <c r="D150">
        <v>-6.399</v>
      </c>
      <c r="E150">
        <v>-3.387</v>
      </c>
      <c r="F150">
        <v>11.782</v>
      </c>
      <c r="G150">
        <v>-6.0510000000000002</v>
      </c>
      <c r="H150">
        <v>-2.0840000000000001</v>
      </c>
      <c r="I150">
        <v>10.167999999999999</v>
      </c>
      <c r="J150">
        <v>-3.6789999999999998</v>
      </c>
      <c r="K150">
        <v>-1.8120000000000001</v>
      </c>
      <c r="L150">
        <v>-64.25</v>
      </c>
      <c r="M150">
        <v>25.437999999999999</v>
      </c>
      <c r="N150">
        <v>27.890999999999998</v>
      </c>
      <c r="O150">
        <v>10.172000000000001</v>
      </c>
      <c r="P150">
        <v>-45.658999999999999</v>
      </c>
    </row>
    <row r="151" spans="1:16">
      <c r="A151">
        <v>1.5</v>
      </c>
      <c r="B151">
        <v>-6.8769999999999998</v>
      </c>
      <c r="C151">
        <v>3.109</v>
      </c>
      <c r="D151">
        <v>-6.2409999999999997</v>
      </c>
      <c r="E151">
        <v>-3.4550000000000001</v>
      </c>
      <c r="F151">
        <v>11.813000000000001</v>
      </c>
      <c r="G151">
        <v>-6.1139999999999999</v>
      </c>
      <c r="H151">
        <v>-2.1179999999999999</v>
      </c>
      <c r="I151">
        <v>10.286</v>
      </c>
      <c r="J151">
        <v>-3.7410000000000001</v>
      </c>
      <c r="K151">
        <v>-0.5</v>
      </c>
      <c r="L151">
        <v>-62.75</v>
      </c>
      <c r="M151">
        <v>28.375</v>
      </c>
      <c r="N151">
        <v>27.885999999999999</v>
      </c>
      <c r="O151">
        <v>9.5440000000000005</v>
      </c>
      <c r="P151">
        <v>-45.375</v>
      </c>
    </row>
    <row r="152" spans="1:16">
      <c r="A152">
        <v>1.51</v>
      </c>
      <c r="B152">
        <v>-7.36</v>
      </c>
      <c r="C152">
        <v>3.161</v>
      </c>
      <c r="D152">
        <v>-6.2839999999999998</v>
      </c>
      <c r="E152">
        <v>-3.5289999999999999</v>
      </c>
      <c r="F152">
        <v>11.843999999999999</v>
      </c>
      <c r="G152">
        <v>-6.1769999999999996</v>
      </c>
      <c r="H152">
        <v>-2.153</v>
      </c>
      <c r="I152">
        <v>10.404999999999999</v>
      </c>
      <c r="J152">
        <v>-3.802</v>
      </c>
      <c r="K152">
        <v>0.5</v>
      </c>
      <c r="L152">
        <v>-56.625</v>
      </c>
      <c r="M152">
        <v>30.375</v>
      </c>
      <c r="N152">
        <v>27.890999999999998</v>
      </c>
      <c r="O152">
        <v>8.9779999999999998</v>
      </c>
      <c r="P152">
        <v>-45.070999999999998</v>
      </c>
    </row>
    <row r="153" spans="1:16">
      <c r="A153">
        <v>1.52</v>
      </c>
      <c r="B153">
        <v>-7.5750000000000002</v>
      </c>
      <c r="C153">
        <v>3.0219999999999998</v>
      </c>
      <c r="D153">
        <v>-6.0449999999999999</v>
      </c>
      <c r="E153">
        <v>-3.605</v>
      </c>
      <c r="F153">
        <v>11.875</v>
      </c>
      <c r="G153">
        <v>-6.2370000000000001</v>
      </c>
      <c r="H153">
        <v>-2.19</v>
      </c>
      <c r="I153">
        <v>10.523</v>
      </c>
      <c r="J153">
        <v>-3.8650000000000002</v>
      </c>
      <c r="K153">
        <v>2.0619999999999998</v>
      </c>
      <c r="L153">
        <v>-46.875</v>
      </c>
      <c r="M153">
        <v>31.25</v>
      </c>
      <c r="N153">
        <v>27.911000000000001</v>
      </c>
      <c r="O153">
        <v>8.5090000000000003</v>
      </c>
      <c r="P153">
        <v>-44.759</v>
      </c>
    </row>
    <row r="154" spans="1:16">
      <c r="A154">
        <v>1.53</v>
      </c>
      <c r="B154">
        <v>-7.5510000000000002</v>
      </c>
      <c r="C154">
        <v>2.86</v>
      </c>
      <c r="D154">
        <v>-5.8540000000000001</v>
      </c>
      <c r="E154">
        <v>-3.68</v>
      </c>
      <c r="F154">
        <v>11.903</v>
      </c>
      <c r="G154">
        <v>-6.2960000000000003</v>
      </c>
      <c r="H154">
        <v>-2.226</v>
      </c>
      <c r="I154">
        <v>10.641999999999999</v>
      </c>
      <c r="J154">
        <v>-3.9279999999999999</v>
      </c>
      <c r="K154">
        <v>3.8119999999999998</v>
      </c>
      <c r="L154">
        <v>-34.188000000000002</v>
      </c>
      <c r="M154">
        <v>33.125</v>
      </c>
      <c r="N154">
        <v>27.949000000000002</v>
      </c>
      <c r="O154">
        <v>8.1679999999999993</v>
      </c>
      <c r="P154">
        <v>-44.427999999999997</v>
      </c>
    </row>
    <row r="155" spans="1:16">
      <c r="A155">
        <v>1.54</v>
      </c>
      <c r="B155">
        <v>-7.1980000000000004</v>
      </c>
      <c r="C155">
        <v>2.86</v>
      </c>
      <c r="D155">
        <v>-5.9109999999999996</v>
      </c>
      <c r="E155">
        <v>-3.7519999999999998</v>
      </c>
      <c r="F155">
        <v>11.932</v>
      </c>
      <c r="G155">
        <v>-6.3550000000000004</v>
      </c>
      <c r="H155">
        <v>-2.2639999999999998</v>
      </c>
      <c r="I155">
        <v>10.762</v>
      </c>
      <c r="J155">
        <v>-3.9910000000000001</v>
      </c>
      <c r="K155">
        <v>4.875</v>
      </c>
      <c r="L155">
        <v>-20.187999999999999</v>
      </c>
      <c r="M155">
        <v>37.875</v>
      </c>
      <c r="N155">
        <v>27.998000000000001</v>
      </c>
      <c r="O155">
        <v>7.9660000000000002</v>
      </c>
      <c r="P155">
        <v>-44.048999999999999</v>
      </c>
    </row>
    <row r="156" spans="1:16">
      <c r="A156">
        <v>1.55</v>
      </c>
      <c r="B156">
        <v>-6.7190000000000003</v>
      </c>
      <c r="C156">
        <v>3.0419999999999998</v>
      </c>
      <c r="D156">
        <v>-6.0259999999999998</v>
      </c>
      <c r="E156">
        <v>-3.82</v>
      </c>
      <c r="F156">
        <v>11.962</v>
      </c>
      <c r="G156">
        <v>-6.415</v>
      </c>
      <c r="H156">
        <v>-2.302</v>
      </c>
      <c r="I156">
        <v>10.881</v>
      </c>
      <c r="J156">
        <v>-4.0549999999999997</v>
      </c>
      <c r="K156">
        <v>5.75</v>
      </c>
      <c r="L156">
        <v>-13.75</v>
      </c>
      <c r="M156">
        <v>41.688000000000002</v>
      </c>
      <c r="N156">
        <v>28.056000000000001</v>
      </c>
      <c r="O156">
        <v>7.8280000000000003</v>
      </c>
      <c r="P156">
        <v>-43.631999999999998</v>
      </c>
    </row>
    <row r="157" spans="1:16">
      <c r="A157">
        <v>1.56</v>
      </c>
      <c r="B157">
        <v>-6.27</v>
      </c>
      <c r="C157">
        <v>3.1469999999999998</v>
      </c>
      <c r="D157">
        <v>-5.93</v>
      </c>
      <c r="E157">
        <v>-3.8820000000000001</v>
      </c>
      <c r="F157">
        <v>11.994</v>
      </c>
      <c r="G157">
        <v>-6.4740000000000002</v>
      </c>
      <c r="H157">
        <v>-2.3410000000000002</v>
      </c>
      <c r="I157">
        <v>11.000999999999999</v>
      </c>
      <c r="J157">
        <v>-4.12</v>
      </c>
      <c r="K157">
        <v>5.8120000000000003</v>
      </c>
      <c r="L157">
        <v>-3.6880000000000002</v>
      </c>
      <c r="M157">
        <v>44.938000000000002</v>
      </c>
      <c r="N157">
        <v>28.114000000000001</v>
      </c>
      <c r="O157">
        <v>7.7910000000000004</v>
      </c>
      <c r="P157">
        <v>-43.183</v>
      </c>
    </row>
    <row r="158" spans="1:16">
      <c r="A158">
        <v>1.57</v>
      </c>
      <c r="B158">
        <v>-6.0069999999999997</v>
      </c>
      <c r="C158">
        <v>3.1280000000000001</v>
      </c>
      <c r="D158">
        <v>-5.8540000000000001</v>
      </c>
      <c r="E158">
        <v>-3.9420000000000002</v>
      </c>
      <c r="F158">
        <v>12.025</v>
      </c>
      <c r="G158">
        <v>-6.5330000000000004</v>
      </c>
      <c r="H158">
        <v>-2.38</v>
      </c>
      <c r="I158">
        <v>11.121</v>
      </c>
      <c r="J158">
        <v>-4.1849999999999996</v>
      </c>
      <c r="K158">
        <v>6.9379999999999997</v>
      </c>
      <c r="L158">
        <v>0</v>
      </c>
      <c r="M158">
        <v>47.188000000000002</v>
      </c>
      <c r="N158">
        <v>28.183</v>
      </c>
      <c r="O158">
        <v>7.7910000000000004</v>
      </c>
      <c r="P158">
        <v>-42.710999999999999</v>
      </c>
    </row>
    <row r="159" spans="1:16">
      <c r="A159">
        <v>1.58</v>
      </c>
      <c r="B159">
        <v>-5.9059999999999997</v>
      </c>
      <c r="C159">
        <v>3.08</v>
      </c>
      <c r="D159">
        <v>-5.9009999999999998</v>
      </c>
      <c r="E159">
        <v>-4.0010000000000003</v>
      </c>
      <c r="F159">
        <v>12.055999999999999</v>
      </c>
      <c r="G159">
        <v>-6.5919999999999996</v>
      </c>
      <c r="H159">
        <v>-2.42</v>
      </c>
      <c r="I159">
        <v>11.242000000000001</v>
      </c>
      <c r="J159">
        <v>-4.2510000000000003</v>
      </c>
      <c r="K159">
        <v>8</v>
      </c>
      <c r="L159">
        <v>0</v>
      </c>
      <c r="M159">
        <v>48.625</v>
      </c>
      <c r="N159">
        <v>28.263000000000002</v>
      </c>
      <c r="O159">
        <v>7.7910000000000004</v>
      </c>
      <c r="P159">
        <v>-42.223999999999997</v>
      </c>
    </row>
    <row r="160" spans="1:16">
      <c r="A160">
        <v>1.59</v>
      </c>
      <c r="B160">
        <v>-5.806</v>
      </c>
      <c r="C160">
        <v>2.74</v>
      </c>
      <c r="D160">
        <v>-6.1310000000000002</v>
      </c>
      <c r="E160">
        <v>-4.0590000000000002</v>
      </c>
      <c r="F160">
        <v>12.083</v>
      </c>
      <c r="G160">
        <v>-6.6529999999999996</v>
      </c>
      <c r="H160">
        <v>-2.4609999999999999</v>
      </c>
      <c r="I160">
        <v>11.363</v>
      </c>
      <c r="J160">
        <v>-4.3179999999999996</v>
      </c>
      <c r="K160">
        <v>8.6880000000000006</v>
      </c>
      <c r="L160">
        <v>-5.6879999999999997</v>
      </c>
      <c r="M160">
        <v>51.375</v>
      </c>
      <c r="N160">
        <v>28.35</v>
      </c>
      <c r="O160">
        <v>7.734</v>
      </c>
      <c r="P160">
        <v>-41.710999999999999</v>
      </c>
    </row>
    <row r="161" spans="1:16">
      <c r="A161">
        <v>1.6</v>
      </c>
      <c r="B161">
        <v>-5.8680000000000003</v>
      </c>
      <c r="C161">
        <v>2.7360000000000002</v>
      </c>
      <c r="D161">
        <v>-6.1929999999999996</v>
      </c>
      <c r="E161">
        <v>-4.1180000000000003</v>
      </c>
      <c r="F161">
        <v>12.11</v>
      </c>
      <c r="G161">
        <v>-6.7149999999999999</v>
      </c>
      <c r="H161">
        <v>-2.5019999999999998</v>
      </c>
      <c r="I161">
        <v>11.484</v>
      </c>
      <c r="J161">
        <v>-4.3849999999999998</v>
      </c>
      <c r="K161">
        <v>9.4380000000000006</v>
      </c>
      <c r="L161">
        <v>-14.188000000000001</v>
      </c>
      <c r="M161">
        <v>57</v>
      </c>
      <c r="N161">
        <v>28.443999999999999</v>
      </c>
      <c r="O161">
        <v>7.593</v>
      </c>
      <c r="P161">
        <v>-41.140999999999998</v>
      </c>
    </row>
    <row r="162" spans="1:16">
      <c r="A162">
        <v>1.61</v>
      </c>
      <c r="B162">
        <v>-5.7480000000000002</v>
      </c>
      <c r="C162">
        <v>2.726</v>
      </c>
      <c r="D162">
        <v>-6.16</v>
      </c>
      <c r="E162">
        <v>-4.1760000000000002</v>
      </c>
      <c r="F162">
        <v>12.138</v>
      </c>
      <c r="G162">
        <v>-6.7770000000000001</v>
      </c>
      <c r="H162">
        <v>-2.544</v>
      </c>
      <c r="I162">
        <v>11.605</v>
      </c>
      <c r="J162">
        <v>-4.4530000000000003</v>
      </c>
      <c r="K162">
        <v>8.25</v>
      </c>
      <c r="L162">
        <v>-22.75</v>
      </c>
      <c r="M162">
        <v>63.375</v>
      </c>
      <c r="N162">
        <v>28.527000000000001</v>
      </c>
      <c r="O162">
        <v>7.3650000000000002</v>
      </c>
      <c r="P162">
        <v>-40.506999999999998</v>
      </c>
    </row>
    <row r="163" spans="1:16">
      <c r="A163">
        <v>1.62</v>
      </c>
      <c r="B163">
        <v>-5.61</v>
      </c>
      <c r="C163">
        <v>2.85</v>
      </c>
      <c r="D163">
        <v>-5.72</v>
      </c>
      <c r="E163">
        <v>-4.2320000000000002</v>
      </c>
      <c r="F163">
        <v>12.166</v>
      </c>
      <c r="G163">
        <v>-6.8339999999999996</v>
      </c>
      <c r="H163">
        <v>-2.5859999999999999</v>
      </c>
      <c r="I163">
        <v>11.727</v>
      </c>
      <c r="J163">
        <v>-4.5209999999999999</v>
      </c>
      <c r="K163">
        <v>8.3119999999999994</v>
      </c>
      <c r="L163">
        <v>-31</v>
      </c>
      <c r="M163">
        <v>68.875</v>
      </c>
      <c r="N163">
        <v>28.61</v>
      </c>
      <c r="O163">
        <v>7.0549999999999997</v>
      </c>
      <c r="P163">
        <v>-39.817999999999998</v>
      </c>
    </row>
    <row r="164" spans="1:16">
      <c r="A164">
        <v>1.63</v>
      </c>
      <c r="B164">
        <v>-5.6479999999999997</v>
      </c>
      <c r="C164">
        <v>3.1560000000000001</v>
      </c>
      <c r="D164">
        <v>-5.5910000000000002</v>
      </c>
      <c r="E164">
        <v>-4.2880000000000003</v>
      </c>
      <c r="F164">
        <v>12.198</v>
      </c>
      <c r="G164">
        <v>-6.89</v>
      </c>
      <c r="H164">
        <v>-2.629</v>
      </c>
      <c r="I164">
        <v>11.849</v>
      </c>
      <c r="J164">
        <v>-4.59</v>
      </c>
      <c r="K164">
        <v>8.625</v>
      </c>
      <c r="L164">
        <v>-37.688000000000002</v>
      </c>
      <c r="M164">
        <v>73.875</v>
      </c>
      <c r="N164">
        <v>28.696000000000002</v>
      </c>
      <c r="O164">
        <v>6.6779999999999999</v>
      </c>
      <c r="P164">
        <v>-39.079000000000001</v>
      </c>
    </row>
    <row r="165" spans="1:16">
      <c r="A165">
        <v>1.64</v>
      </c>
      <c r="B165">
        <v>-5.806</v>
      </c>
      <c r="C165">
        <v>3.472</v>
      </c>
      <c r="D165">
        <v>-5.8730000000000002</v>
      </c>
      <c r="E165">
        <v>-4.3460000000000001</v>
      </c>
      <c r="F165">
        <v>12.231999999999999</v>
      </c>
      <c r="G165">
        <v>-6.9480000000000004</v>
      </c>
      <c r="H165">
        <v>-2.6720000000000002</v>
      </c>
      <c r="I165">
        <v>11.971</v>
      </c>
      <c r="J165">
        <v>-4.66</v>
      </c>
      <c r="K165">
        <v>7.4379999999999997</v>
      </c>
      <c r="L165">
        <v>-43.625</v>
      </c>
      <c r="M165">
        <v>78.5</v>
      </c>
      <c r="N165">
        <v>28.771000000000001</v>
      </c>
      <c r="O165">
        <v>6.242</v>
      </c>
      <c r="P165">
        <v>-38.293999999999997</v>
      </c>
    </row>
    <row r="166" spans="1:16">
      <c r="A166">
        <v>1.65</v>
      </c>
      <c r="B166">
        <v>-5.9059999999999997</v>
      </c>
      <c r="C166">
        <v>3.74</v>
      </c>
      <c r="D166">
        <v>-6.0830000000000002</v>
      </c>
      <c r="E166">
        <v>-4.4050000000000002</v>
      </c>
      <c r="F166">
        <v>12.27</v>
      </c>
      <c r="G166">
        <v>-7.0090000000000003</v>
      </c>
      <c r="H166">
        <v>-2.7170000000000001</v>
      </c>
      <c r="I166">
        <v>12.093999999999999</v>
      </c>
      <c r="J166">
        <v>-4.7300000000000004</v>
      </c>
      <c r="K166">
        <v>3.3119999999999998</v>
      </c>
      <c r="L166">
        <v>-51.561999999999998</v>
      </c>
      <c r="M166">
        <v>84.375</v>
      </c>
      <c r="N166">
        <v>28.803999999999998</v>
      </c>
      <c r="O166">
        <v>5.726</v>
      </c>
      <c r="P166">
        <v>-37.451000000000001</v>
      </c>
    </row>
    <row r="167" spans="1:16">
      <c r="A167">
        <v>1.66</v>
      </c>
      <c r="B167">
        <v>-5.6669999999999998</v>
      </c>
      <c r="C167">
        <v>3.95</v>
      </c>
      <c r="D167">
        <v>-5.7009999999999996</v>
      </c>
      <c r="E167">
        <v>-4.4619999999999997</v>
      </c>
      <c r="F167">
        <v>12.308999999999999</v>
      </c>
      <c r="G167">
        <v>-7.0659999999999998</v>
      </c>
      <c r="H167">
        <v>-2.7610000000000001</v>
      </c>
      <c r="I167">
        <v>12.217000000000001</v>
      </c>
      <c r="J167">
        <v>-4.8</v>
      </c>
      <c r="K167">
        <v>1.4379999999999999</v>
      </c>
      <c r="L167">
        <v>-56.811999999999998</v>
      </c>
      <c r="M167">
        <v>88.188000000000002</v>
      </c>
      <c r="N167">
        <v>28.818000000000001</v>
      </c>
      <c r="O167">
        <v>5.1580000000000004</v>
      </c>
      <c r="P167">
        <v>-36.569000000000003</v>
      </c>
    </row>
    <row r="168" spans="1:16">
      <c r="A168">
        <v>1.67</v>
      </c>
      <c r="B168">
        <v>-5.6050000000000004</v>
      </c>
      <c r="C168">
        <v>3.9649999999999999</v>
      </c>
      <c r="D168">
        <v>-5.0069999999999997</v>
      </c>
      <c r="E168">
        <v>-4.5179999999999998</v>
      </c>
      <c r="F168">
        <v>12.349</v>
      </c>
      <c r="G168">
        <v>-7.1159999999999997</v>
      </c>
      <c r="H168">
        <v>-2.806</v>
      </c>
      <c r="I168">
        <v>12.340999999999999</v>
      </c>
      <c r="J168">
        <v>-4.8710000000000004</v>
      </c>
      <c r="K168">
        <v>4.625</v>
      </c>
      <c r="L168">
        <v>-55.188000000000002</v>
      </c>
      <c r="M168">
        <v>88.5</v>
      </c>
      <c r="N168">
        <v>28.864000000000001</v>
      </c>
      <c r="O168">
        <v>4.6059999999999999</v>
      </c>
      <c r="P168">
        <v>-35.683999999999997</v>
      </c>
    </row>
    <row r="169" spans="1:16">
      <c r="A169">
        <v>1.68</v>
      </c>
      <c r="B169">
        <v>-5.8819999999999997</v>
      </c>
      <c r="C169">
        <v>3.9119999999999999</v>
      </c>
      <c r="D169">
        <v>-4.8970000000000002</v>
      </c>
      <c r="E169">
        <v>-4.577</v>
      </c>
      <c r="F169">
        <v>12.388</v>
      </c>
      <c r="G169">
        <v>-7.165</v>
      </c>
      <c r="H169">
        <v>-2.8519999999999999</v>
      </c>
      <c r="I169">
        <v>12.464</v>
      </c>
      <c r="J169">
        <v>-4.9429999999999996</v>
      </c>
      <c r="K169">
        <v>6.75</v>
      </c>
      <c r="L169">
        <v>-48.938000000000002</v>
      </c>
      <c r="M169">
        <v>87.5</v>
      </c>
      <c r="N169">
        <v>28.931999999999999</v>
      </c>
      <c r="O169">
        <v>4.117</v>
      </c>
      <c r="P169">
        <v>-34.808999999999997</v>
      </c>
    </row>
    <row r="170" spans="1:16">
      <c r="A170">
        <v>1.69</v>
      </c>
      <c r="B170">
        <v>-6.1120000000000001</v>
      </c>
      <c r="C170">
        <v>4.0030000000000001</v>
      </c>
      <c r="D170">
        <v>-4.9349999999999996</v>
      </c>
      <c r="E170">
        <v>-4.6379999999999999</v>
      </c>
      <c r="F170">
        <v>12.428000000000001</v>
      </c>
      <c r="G170">
        <v>-7.2149999999999999</v>
      </c>
      <c r="H170">
        <v>-2.8980000000000001</v>
      </c>
      <c r="I170">
        <v>12.589</v>
      </c>
      <c r="J170">
        <v>-5.0149999999999997</v>
      </c>
      <c r="K170">
        <v>7.75</v>
      </c>
      <c r="L170">
        <v>-43.625</v>
      </c>
      <c r="M170">
        <v>88.188000000000002</v>
      </c>
      <c r="N170">
        <v>29.009</v>
      </c>
      <c r="O170">
        <v>3.681</v>
      </c>
      <c r="P170">
        <v>-33.927</v>
      </c>
    </row>
    <row r="171" spans="1:16">
      <c r="A171">
        <v>1.7</v>
      </c>
      <c r="B171">
        <v>-6.2270000000000003</v>
      </c>
      <c r="C171">
        <v>3.9449999999999998</v>
      </c>
      <c r="D171">
        <v>-4.8730000000000002</v>
      </c>
      <c r="E171">
        <v>-4.7</v>
      </c>
      <c r="F171">
        <v>12.468</v>
      </c>
      <c r="G171">
        <v>-7.2629999999999999</v>
      </c>
      <c r="H171">
        <v>-2.9449999999999998</v>
      </c>
      <c r="I171">
        <v>12.712999999999999</v>
      </c>
      <c r="J171">
        <v>-5.0880000000000001</v>
      </c>
      <c r="K171">
        <v>7.3120000000000003</v>
      </c>
      <c r="L171">
        <v>-41.875</v>
      </c>
      <c r="M171">
        <v>90.311999999999998</v>
      </c>
      <c r="N171">
        <v>29.082999999999998</v>
      </c>
      <c r="O171">
        <v>3.262</v>
      </c>
      <c r="P171">
        <v>-33.024000000000001</v>
      </c>
    </row>
    <row r="172" spans="1:16">
      <c r="A172">
        <v>1.71</v>
      </c>
      <c r="B172">
        <v>-6.5709999999999997</v>
      </c>
      <c r="C172">
        <v>4.1609999999999996</v>
      </c>
      <c r="D172">
        <v>-4.6870000000000003</v>
      </c>
      <c r="E172">
        <v>-4.766</v>
      </c>
      <c r="F172">
        <v>12.509</v>
      </c>
      <c r="G172">
        <v>-7.31</v>
      </c>
      <c r="H172">
        <v>-2.9929999999999999</v>
      </c>
      <c r="I172">
        <v>12.837999999999999</v>
      </c>
      <c r="J172">
        <v>-5.1609999999999996</v>
      </c>
      <c r="K172">
        <v>8.625</v>
      </c>
      <c r="L172">
        <v>-43.25</v>
      </c>
      <c r="M172">
        <v>95.875</v>
      </c>
      <c r="N172">
        <v>29.169</v>
      </c>
      <c r="O172">
        <v>2.8290000000000002</v>
      </c>
      <c r="P172">
        <v>-32.064999999999998</v>
      </c>
    </row>
    <row r="173" spans="1:16">
      <c r="A173">
        <v>1.72</v>
      </c>
      <c r="B173">
        <v>-6.6520000000000001</v>
      </c>
      <c r="C173">
        <v>4.3280000000000003</v>
      </c>
      <c r="D173">
        <v>-4.7149999999999999</v>
      </c>
      <c r="E173">
        <v>-4.8319999999999999</v>
      </c>
      <c r="F173">
        <v>12.553000000000001</v>
      </c>
      <c r="G173">
        <v>-7.3570000000000002</v>
      </c>
      <c r="H173">
        <v>-3.0409999999999999</v>
      </c>
      <c r="I173">
        <v>12.964</v>
      </c>
      <c r="J173">
        <v>-5.2350000000000003</v>
      </c>
      <c r="K173">
        <v>4.6879999999999997</v>
      </c>
      <c r="L173">
        <v>-46.438000000000002</v>
      </c>
      <c r="M173">
        <v>102.25</v>
      </c>
      <c r="N173">
        <v>29.216000000000001</v>
      </c>
      <c r="O173">
        <v>2.3650000000000002</v>
      </c>
      <c r="P173">
        <v>-31.042999999999999</v>
      </c>
    </row>
    <row r="174" spans="1:16">
      <c r="A174">
        <v>1.73</v>
      </c>
      <c r="B174">
        <v>-6.3559999999999999</v>
      </c>
      <c r="C174">
        <v>4.4859999999999998</v>
      </c>
      <c r="D174">
        <v>-4.62</v>
      </c>
      <c r="E174">
        <v>-4.8959999999999999</v>
      </c>
      <c r="F174">
        <v>12.597</v>
      </c>
      <c r="G174">
        <v>-7.4039999999999999</v>
      </c>
      <c r="H174">
        <v>-3.09</v>
      </c>
      <c r="I174">
        <v>13.09</v>
      </c>
      <c r="J174">
        <v>-5.3090000000000002</v>
      </c>
      <c r="K174">
        <v>2.375</v>
      </c>
      <c r="L174">
        <v>-48.438000000000002</v>
      </c>
      <c r="M174">
        <v>108.062</v>
      </c>
      <c r="N174">
        <v>29.239000000000001</v>
      </c>
      <c r="O174">
        <v>1.881</v>
      </c>
      <c r="P174">
        <v>-29.962</v>
      </c>
    </row>
    <row r="175" spans="1:16">
      <c r="A175">
        <v>1.74</v>
      </c>
      <c r="B175">
        <v>-5.8540000000000001</v>
      </c>
      <c r="C175">
        <v>4.6580000000000004</v>
      </c>
      <c r="D175">
        <v>-4.6479999999999997</v>
      </c>
      <c r="E175">
        <v>-4.9550000000000001</v>
      </c>
      <c r="F175">
        <v>12.644</v>
      </c>
      <c r="G175">
        <v>-7.45</v>
      </c>
      <c r="H175">
        <v>-3.14</v>
      </c>
      <c r="I175">
        <v>13.215999999999999</v>
      </c>
      <c r="J175">
        <v>-5.383</v>
      </c>
      <c r="K175">
        <v>1.1879999999999999</v>
      </c>
      <c r="L175">
        <v>-45.438000000000002</v>
      </c>
      <c r="M175">
        <v>111.875</v>
      </c>
      <c r="N175">
        <v>29.251000000000001</v>
      </c>
      <c r="O175">
        <v>1.4259999999999999</v>
      </c>
      <c r="P175">
        <v>-28.843</v>
      </c>
    </row>
    <row r="176" spans="1:16">
      <c r="A176">
        <v>1.75</v>
      </c>
      <c r="B176">
        <v>-5.141</v>
      </c>
      <c r="C176">
        <v>4.806</v>
      </c>
      <c r="D176">
        <v>-4.4909999999999997</v>
      </c>
      <c r="E176">
        <v>-5.0060000000000002</v>
      </c>
      <c r="F176">
        <v>12.692</v>
      </c>
      <c r="G176">
        <v>-7.4950000000000001</v>
      </c>
      <c r="H176">
        <v>-3.19</v>
      </c>
      <c r="I176">
        <v>13.343</v>
      </c>
      <c r="J176">
        <v>-5.4580000000000002</v>
      </c>
      <c r="K176">
        <v>-1.75</v>
      </c>
      <c r="L176">
        <v>-36.311999999999998</v>
      </c>
      <c r="M176">
        <v>115.312</v>
      </c>
      <c r="N176">
        <v>29.234000000000002</v>
      </c>
      <c r="O176">
        <v>1.0629999999999999</v>
      </c>
      <c r="P176">
        <v>-27.69</v>
      </c>
    </row>
    <row r="177" spans="1:16">
      <c r="A177">
        <v>1.76</v>
      </c>
      <c r="B177">
        <v>-4.6050000000000004</v>
      </c>
      <c r="C177">
        <v>5.0979999999999999</v>
      </c>
      <c r="D177">
        <v>-4.1319999999999997</v>
      </c>
      <c r="E177">
        <v>-5.0519999999999996</v>
      </c>
      <c r="F177">
        <v>12.743</v>
      </c>
      <c r="G177">
        <v>-7.5359999999999996</v>
      </c>
      <c r="H177">
        <v>-3.2410000000000001</v>
      </c>
      <c r="I177">
        <v>13.471</v>
      </c>
      <c r="J177">
        <v>-5.5330000000000004</v>
      </c>
      <c r="K177">
        <v>-3.125</v>
      </c>
      <c r="L177">
        <v>-25.312000000000001</v>
      </c>
      <c r="M177">
        <v>116.562</v>
      </c>
      <c r="N177">
        <v>29.202999999999999</v>
      </c>
      <c r="O177">
        <v>0.81</v>
      </c>
      <c r="P177">
        <v>-26.524000000000001</v>
      </c>
    </row>
    <row r="178" spans="1:16">
      <c r="A178">
        <v>1.77</v>
      </c>
      <c r="B178">
        <v>-4.7439999999999998</v>
      </c>
      <c r="C178">
        <v>5.2889999999999997</v>
      </c>
      <c r="D178">
        <v>-4.008</v>
      </c>
      <c r="E178">
        <v>-5.0990000000000002</v>
      </c>
      <c r="F178">
        <v>12.795999999999999</v>
      </c>
      <c r="G178">
        <v>-7.5759999999999996</v>
      </c>
      <c r="H178">
        <v>-3.2919999999999998</v>
      </c>
      <c r="I178">
        <v>13.599</v>
      </c>
      <c r="J178">
        <v>-5.609</v>
      </c>
      <c r="K178">
        <v>-1.8120000000000001</v>
      </c>
      <c r="L178">
        <v>-15.625</v>
      </c>
      <c r="M178">
        <v>115.375</v>
      </c>
      <c r="N178">
        <v>29.184000000000001</v>
      </c>
      <c r="O178">
        <v>0.65400000000000003</v>
      </c>
      <c r="P178">
        <v>-25.370999999999999</v>
      </c>
    </row>
    <row r="179" spans="1:16">
      <c r="A179">
        <v>1.78</v>
      </c>
      <c r="B179">
        <v>-5.194</v>
      </c>
      <c r="C179">
        <v>5.5090000000000003</v>
      </c>
      <c r="D179">
        <v>-4.4569999999999999</v>
      </c>
      <c r="E179">
        <v>-5.1509999999999998</v>
      </c>
      <c r="F179">
        <v>12.851000000000001</v>
      </c>
      <c r="G179">
        <v>-7.6210000000000004</v>
      </c>
      <c r="H179">
        <v>-3.343</v>
      </c>
      <c r="I179">
        <v>13.727</v>
      </c>
      <c r="J179">
        <v>-5.6849999999999996</v>
      </c>
      <c r="K179">
        <v>-3.25</v>
      </c>
      <c r="L179">
        <v>-13.938000000000001</v>
      </c>
      <c r="M179">
        <v>113.812</v>
      </c>
      <c r="N179">
        <v>29.152000000000001</v>
      </c>
      <c r="O179">
        <v>0.51400000000000001</v>
      </c>
      <c r="P179">
        <v>-24.233000000000001</v>
      </c>
    </row>
    <row r="180" spans="1:16">
      <c r="A180">
        <v>1.79</v>
      </c>
      <c r="B180">
        <v>-5.6239999999999997</v>
      </c>
      <c r="C180">
        <v>5.6050000000000004</v>
      </c>
      <c r="D180">
        <v>-4.4240000000000004</v>
      </c>
      <c r="E180">
        <v>-5.2080000000000002</v>
      </c>
      <c r="F180">
        <v>12.907</v>
      </c>
      <c r="G180">
        <v>-7.665</v>
      </c>
      <c r="H180">
        <v>-3.395</v>
      </c>
      <c r="I180">
        <v>13.856</v>
      </c>
      <c r="J180">
        <v>-5.7619999999999996</v>
      </c>
      <c r="K180">
        <v>-7.9379999999999997</v>
      </c>
      <c r="L180">
        <v>-22.25</v>
      </c>
      <c r="M180">
        <v>112</v>
      </c>
      <c r="N180">
        <v>29.073</v>
      </c>
      <c r="O180">
        <v>0.29199999999999998</v>
      </c>
      <c r="P180">
        <v>-23.113</v>
      </c>
    </row>
    <row r="181" spans="1:16">
      <c r="A181">
        <v>1.8</v>
      </c>
      <c r="B181">
        <v>-5.8920000000000003</v>
      </c>
      <c r="C181">
        <v>5.5949999999999998</v>
      </c>
      <c r="D181">
        <v>-4.3040000000000003</v>
      </c>
      <c r="E181">
        <v>-5.2670000000000003</v>
      </c>
      <c r="F181">
        <v>12.962999999999999</v>
      </c>
      <c r="G181">
        <v>-7.7080000000000002</v>
      </c>
      <c r="H181">
        <v>-3.448</v>
      </c>
      <c r="I181">
        <v>13.986000000000001</v>
      </c>
      <c r="J181">
        <v>-5.8390000000000004</v>
      </c>
      <c r="K181">
        <v>-10.811999999999999</v>
      </c>
      <c r="L181">
        <v>-37.25</v>
      </c>
      <c r="M181">
        <v>111.562</v>
      </c>
      <c r="N181">
        <v>28.963999999999999</v>
      </c>
      <c r="O181">
        <v>-8.1000000000000003E-2</v>
      </c>
      <c r="P181">
        <v>-21.997</v>
      </c>
    </row>
    <row r="182" spans="1:16">
      <c r="A182">
        <v>1.81</v>
      </c>
      <c r="B182">
        <v>-5.9450000000000003</v>
      </c>
      <c r="C182">
        <v>5.423</v>
      </c>
      <c r="D182">
        <v>-4.17</v>
      </c>
      <c r="E182">
        <v>-5.3259999999999996</v>
      </c>
      <c r="F182">
        <v>13.016999999999999</v>
      </c>
      <c r="G182">
        <v>-7.75</v>
      </c>
      <c r="H182">
        <v>-3.5009999999999999</v>
      </c>
      <c r="I182">
        <v>14.116</v>
      </c>
      <c r="J182">
        <v>-5.9169999999999998</v>
      </c>
      <c r="K182">
        <v>-14.625</v>
      </c>
      <c r="L182">
        <v>-53.188000000000002</v>
      </c>
      <c r="M182">
        <v>113.188</v>
      </c>
      <c r="N182">
        <v>28.818000000000001</v>
      </c>
      <c r="O182">
        <v>-0.61199999999999999</v>
      </c>
      <c r="P182">
        <v>-20.864999999999998</v>
      </c>
    </row>
    <row r="183" spans="1:16">
      <c r="A183">
        <v>1.82</v>
      </c>
      <c r="B183">
        <v>-5.7770000000000001</v>
      </c>
      <c r="C183">
        <v>5.4420000000000002</v>
      </c>
      <c r="D183">
        <v>-4.18</v>
      </c>
      <c r="E183">
        <v>-5.3840000000000003</v>
      </c>
      <c r="F183">
        <v>13.071999999999999</v>
      </c>
      <c r="G183">
        <v>-7.7919999999999998</v>
      </c>
      <c r="H183">
        <v>-3.5550000000000002</v>
      </c>
      <c r="I183">
        <v>14.247</v>
      </c>
      <c r="J183">
        <v>-5.9950000000000001</v>
      </c>
      <c r="K183">
        <v>-20</v>
      </c>
      <c r="L183">
        <v>-67</v>
      </c>
      <c r="M183">
        <v>118.938</v>
      </c>
      <c r="N183">
        <v>28.617999999999999</v>
      </c>
      <c r="O183">
        <v>-1.282</v>
      </c>
      <c r="P183">
        <v>-19.675999999999998</v>
      </c>
    </row>
    <row r="184" spans="1:16">
      <c r="A184">
        <v>1.83</v>
      </c>
      <c r="B184">
        <v>-5.1509999999999998</v>
      </c>
      <c r="C184">
        <v>5.6189999999999998</v>
      </c>
      <c r="D184">
        <v>-4.008</v>
      </c>
      <c r="E184">
        <v>-5.4349999999999996</v>
      </c>
      <c r="F184">
        <v>13.128</v>
      </c>
      <c r="G184">
        <v>-7.8319999999999999</v>
      </c>
      <c r="H184">
        <v>-3.609</v>
      </c>
      <c r="I184">
        <v>14.378</v>
      </c>
      <c r="J184">
        <v>-6.0730000000000004</v>
      </c>
      <c r="K184">
        <v>-23.687999999999999</v>
      </c>
      <c r="L184">
        <v>-73.311999999999998</v>
      </c>
      <c r="M184">
        <v>127.438</v>
      </c>
      <c r="N184">
        <v>28.381</v>
      </c>
      <c r="O184">
        <v>-2.016</v>
      </c>
      <c r="P184">
        <v>-18.401</v>
      </c>
    </row>
    <row r="185" spans="1:16">
      <c r="A185">
        <v>1.84</v>
      </c>
      <c r="B185">
        <v>-4.7350000000000003</v>
      </c>
      <c r="C185">
        <v>6.0590000000000002</v>
      </c>
      <c r="D185">
        <v>-3.7210000000000001</v>
      </c>
      <c r="E185">
        <v>-5.4829999999999997</v>
      </c>
      <c r="F185">
        <v>13.188000000000001</v>
      </c>
      <c r="G185">
        <v>-7.8689999999999998</v>
      </c>
      <c r="H185">
        <v>-3.6640000000000001</v>
      </c>
      <c r="I185">
        <v>14.51</v>
      </c>
      <c r="J185">
        <v>-6.1520000000000001</v>
      </c>
      <c r="K185">
        <v>-22.812000000000001</v>
      </c>
      <c r="L185">
        <v>-68.438000000000002</v>
      </c>
      <c r="M185">
        <v>136.06200000000001</v>
      </c>
      <c r="N185">
        <v>28.152999999999999</v>
      </c>
      <c r="O185">
        <v>-2.7</v>
      </c>
      <c r="P185">
        <v>-17.041</v>
      </c>
    </row>
    <row r="186" spans="1:16">
      <c r="A186">
        <v>1.85</v>
      </c>
      <c r="B186">
        <v>-4.5579999999999998</v>
      </c>
      <c r="C186">
        <v>6.5810000000000004</v>
      </c>
      <c r="D186">
        <v>-3.3290000000000002</v>
      </c>
      <c r="E186">
        <v>-5.5279999999999996</v>
      </c>
      <c r="F186">
        <v>13.254</v>
      </c>
      <c r="G186">
        <v>-7.9020000000000001</v>
      </c>
      <c r="H186">
        <v>-3.7189999999999999</v>
      </c>
      <c r="I186">
        <v>14.643000000000001</v>
      </c>
      <c r="J186">
        <v>-6.2309999999999999</v>
      </c>
      <c r="K186">
        <v>-19.687999999999999</v>
      </c>
      <c r="L186">
        <v>-54.5</v>
      </c>
      <c r="M186">
        <v>139.875</v>
      </c>
      <c r="N186">
        <v>27.956</v>
      </c>
      <c r="O186">
        <v>-3.2450000000000001</v>
      </c>
      <c r="P186">
        <v>-15.641999999999999</v>
      </c>
    </row>
    <row r="187" spans="1:16">
      <c r="A187">
        <v>1.86</v>
      </c>
      <c r="B187">
        <v>-4.6050000000000004</v>
      </c>
      <c r="C187">
        <v>7.15</v>
      </c>
      <c r="D187">
        <v>-3.1760000000000002</v>
      </c>
      <c r="E187">
        <v>-5.5739999999999998</v>
      </c>
      <c r="F187">
        <v>13.326000000000001</v>
      </c>
      <c r="G187">
        <v>-7.9340000000000002</v>
      </c>
      <c r="H187">
        <v>-3.7749999999999999</v>
      </c>
      <c r="I187">
        <v>14.776</v>
      </c>
      <c r="J187">
        <v>-6.31</v>
      </c>
      <c r="K187">
        <v>-19.812000000000001</v>
      </c>
      <c r="L187">
        <v>-39.311999999999998</v>
      </c>
      <c r="M187">
        <v>140.56200000000001</v>
      </c>
      <c r="N187">
        <v>27.757999999999999</v>
      </c>
      <c r="O187">
        <v>-3.6379999999999999</v>
      </c>
      <c r="P187">
        <v>-14.236000000000001</v>
      </c>
    </row>
    <row r="188" spans="1:16">
      <c r="A188">
        <v>1.87</v>
      </c>
      <c r="B188">
        <v>-5.0839999999999996</v>
      </c>
      <c r="C188">
        <v>7.6520000000000001</v>
      </c>
      <c r="D188">
        <v>-3.415</v>
      </c>
      <c r="E188">
        <v>-5.625</v>
      </c>
      <c r="F188">
        <v>13.401999999999999</v>
      </c>
      <c r="G188">
        <v>-7.968</v>
      </c>
      <c r="H188">
        <v>-3.831</v>
      </c>
      <c r="I188">
        <v>14.91</v>
      </c>
      <c r="J188">
        <v>-6.39</v>
      </c>
      <c r="K188">
        <v>-22.187999999999999</v>
      </c>
      <c r="L188">
        <v>-30.687999999999999</v>
      </c>
      <c r="M188">
        <v>137.875</v>
      </c>
      <c r="N188">
        <v>27.536000000000001</v>
      </c>
      <c r="O188">
        <v>-3.9449999999999998</v>
      </c>
      <c r="P188">
        <v>-12.858000000000001</v>
      </c>
    </row>
    <row r="189" spans="1:16">
      <c r="A189">
        <v>1.88</v>
      </c>
      <c r="B189">
        <v>-5.4470000000000001</v>
      </c>
      <c r="C189">
        <v>7.8239999999999998</v>
      </c>
      <c r="D189">
        <v>-3.754</v>
      </c>
      <c r="E189">
        <v>-5.68</v>
      </c>
      <c r="F189">
        <v>13.48</v>
      </c>
      <c r="G189">
        <v>-8.0060000000000002</v>
      </c>
      <c r="H189">
        <v>-3.8879999999999999</v>
      </c>
      <c r="I189">
        <v>15.045</v>
      </c>
      <c r="J189">
        <v>-6.47</v>
      </c>
      <c r="K189">
        <v>-26.312000000000001</v>
      </c>
      <c r="L189">
        <v>-30</v>
      </c>
      <c r="M189">
        <v>132.875</v>
      </c>
      <c r="N189">
        <v>27.273</v>
      </c>
      <c r="O189">
        <v>-4.2450000000000001</v>
      </c>
      <c r="P189">
        <v>-11.529</v>
      </c>
    </row>
    <row r="190" spans="1:16">
      <c r="A190">
        <v>1.89</v>
      </c>
      <c r="B190">
        <v>-5.6189999999999998</v>
      </c>
      <c r="C190">
        <v>7.7859999999999996</v>
      </c>
      <c r="D190">
        <v>-3.9119999999999999</v>
      </c>
      <c r="E190">
        <v>-5.7359999999999998</v>
      </c>
      <c r="F190">
        <v>13.558</v>
      </c>
      <c r="G190">
        <v>-8.0449999999999999</v>
      </c>
      <c r="H190">
        <v>-3.9460000000000002</v>
      </c>
      <c r="I190">
        <v>15.18</v>
      </c>
      <c r="J190">
        <v>-6.55</v>
      </c>
      <c r="K190">
        <v>-30.062000000000001</v>
      </c>
      <c r="L190">
        <v>-36.75</v>
      </c>
      <c r="M190">
        <v>128.18799999999999</v>
      </c>
      <c r="N190">
        <v>26.972999999999999</v>
      </c>
      <c r="O190">
        <v>-4.6120000000000001</v>
      </c>
      <c r="P190">
        <v>-10.247</v>
      </c>
    </row>
    <row r="191" spans="1:16">
      <c r="A191">
        <v>1.9</v>
      </c>
      <c r="B191">
        <v>-5.4710000000000001</v>
      </c>
      <c r="C191">
        <v>7.7089999999999996</v>
      </c>
      <c r="D191">
        <v>-3.7450000000000001</v>
      </c>
      <c r="E191">
        <v>-5.79</v>
      </c>
      <c r="F191">
        <v>13.635</v>
      </c>
      <c r="G191">
        <v>-8.0820000000000007</v>
      </c>
      <c r="H191">
        <v>-4.0030000000000001</v>
      </c>
      <c r="I191">
        <v>15.317</v>
      </c>
      <c r="J191">
        <v>-6.6310000000000002</v>
      </c>
      <c r="K191">
        <v>-35.875</v>
      </c>
      <c r="L191">
        <v>-47.311999999999998</v>
      </c>
      <c r="M191">
        <v>128.68799999999999</v>
      </c>
      <c r="N191">
        <v>26.614000000000001</v>
      </c>
      <c r="O191">
        <v>-5.0860000000000003</v>
      </c>
      <c r="P191">
        <v>-8.9600000000000009</v>
      </c>
    </row>
    <row r="192" spans="1:16">
      <c r="A192">
        <v>1.91</v>
      </c>
      <c r="B192">
        <v>-5.2460000000000004</v>
      </c>
      <c r="C192">
        <v>7.7190000000000003</v>
      </c>
      <c r="D192">
        <v>-3.5680000000000001</v>
      </c>
      <c r="E192">
        <v>-5.843</v>
      </c>
      <c r="F192">
        <v>13.712999999999999</v>
      </c>
      <c r="G192">
        <v>-8.1180000000000003</v>
      </c>
      <c r="H192">
        <v>-4.0620000000000003</v>
      </c>
      <c r="I192">
        <v>15.454000000000001</v>
      </c>
      <c r="J192">
        <v>-6.7119999999999997</v>
      </c>
      <c r="K192">
        <v>-40.061999999999998</v>
      </c>
      <c r="L192">
        <v>-56.375</v>
      </c>
      <c r="M192">
        <v>135.31200000000001</v>
      </c>
      <c r="N192">
        <v>26.213000000000001</v>
      </c>
      <c r="O192">
        <v>-5.649</v>
      </c>
      <c r="P192">
        <v>-7.6070000000000002</v>
      </c>
    </row>
    <row r="193" spans="1:16">
      <c r="A193">
        <v>1.92</v>
      </c>
      <c r="B193">
        <v>-4.7729999999999997</v>
      </c>
      <c r="C193">
        <v>7.5419999999999998</v>
      </c>
      <c r="D193">
        <v>-3.2810000000000001</v>
      </c>
      <c r="E193">
        <v>-5.891</v>
      </c>
      <c r="F193">
        <v>13.788</v>
      </c>
      <c r="G193">
        <v>-8.1509999999999998</v>
      </c>
      <c r="H193">
        <v>-4.1210000000000004</v>
      </c>
      <c r="I193">
        <v>15.592000000000001</v>
      </c>
      <c r="J193">
        <v>-6.7939999999999996</v>
      </c>
      <c r="K193">
        <v>-39.688000000000002</v>
      </c>
      <c r="L193">
        <v>-58.438000000000002</v>
      </c>
      <c r="M193">
        <v>143.25</v>
      </c>
      <c r="N193">
        <v>25.815999999999999</v>
      </c>
      <c r="O193">
        <v>-6.234</v>
      </c>
      <c r="P193">
        <v>-6.1740000000000004</v>
      </c>
    </row>
    <row r="194" spans="1:16">
      <c r="A194">
        <v>1.93</v>
      </c>
      <c r="B194">
        <v>-4.18</v>
      </c>
      <c r="C194">
        <v>7.532</v>
      </c>
      <c r="D194">
        <v>-2.9169999999999998</v>
      </c>
      <c r="E194">
        <v>-5.9320000000000004</v>
      </c>
      <c r="F194">
        <v>13.863</v>
      </c>
      <c r="G194">
        <v>-8.18</v>
      </c>
      <c r="H194">
        <v>-4.18</v>
      </c>
      <c r="I194">
        <v>15.73</v>
      </c>
      <c r="J194">
        <v>-6.875</v>
      </c>
      <c r="K194">
        <v>-38</v>
      </c>
      <c r="L194">
        <v>-50.5</v>
      </c>
      <c r="M194">
        <v>149.93799999999999</v>
      </c>
      <c r="N194">
        <v>25.436</v>
      </c>
      <c r="O194">
        <v>-6.7389999999999999</v>
      </c>
      <c r="P194">
        <v>-4.6749999999999998</v>
      </c>
    </row>
    <row r="195" spans="1:16">
      <c r="A195">
        <v>1.94</v>
      </c>
      <c r="B195">
        <v>-3.9980000000000002</v>
      </c>
      <c r="C195">
        <v>7.92</v>
      </c>
      <c r="D195">
        <v>-3.0659999999999998</v>
      </c>
      <c r="E195">
        <v>-5.9720000000000004</v>
      </c>
      <c r="F195">
        <v>13.943</v>
      </c>
      <c r="G195">
        <v>-8.2110000000000003</v>
      </c>
      <c r="H195">
        <v>-4.24</v>
      </c>
      <c r="I195">
        <v>15.87</v>
      </c>
      <c r="J195">
        <v>-6.9580000000000002</v>
      </c>
      <c r="K195">
        <v>-37</v>
      </c>
      <c r="L195">
        <v>-35.625</v>
      </c>
      <c r="M195">
        <v>157.5</v>
      </c>
      <c r="N195">
        <v>25.065999999999999</v>
      </c>
      <c r="O195">
        <v>-7.0949999999999998</v>
      </c>
      <c r="P195">
        <v>-3.1</v>
      </c>
    </row>
    <row r="196" spans="1:16">
      <c r="A196">
        <v>1.95</v>
      </c>
      <c r="B196">
        <v>-3.95</v>
      </c>
      <c r="C196">
        <v>8.766</v>
      </c>
      <c r="D196">
        <v>-3.7639999999999998</v>
      </c>
      <c r="E196">
        <v>-6.0119999999999996</v>
      </c>
      <c r="F196">
        <v>14.03</v>
      </c>
      <c r="G196">
        <v>-8.2479999999999993</v>
      </c>
      <c r="H196">
        <v>-4.3</v>
      </c>
      <c r="I196">
        <v>16.010000000000002</v>
      </c>
      <c r="J196">
        <v>-7.04</v>
      </c>
      <c r="K196">
        <v>-39.125</v>
      </c>
      <c r="L196">
        <v>-19.125</v>
      </c>
      <c r="M196">
        <v>162.75</v>
      </c>
      <c r="N196">
        <v>24.675000000000001</v>
      </c>
      <c r="O196">
        <v>-7.2859999999999996</v>
      </c>
      <c r="P196">
        <v>-1.4730000000000001</v>
      </c>
    </row>
    <row r="197" spans="1:16">
      <c r="A197">
        <v>1.96</v>
      </c>
      <c r="B197">
        <v>-3.9889999999999999</v>
      </c>
      <c r="C197">
        <v>9.3160000000000007</v>
      </c>
      <c r="D197">
        <v>-2.4529999999999998</v>
      </c>
      <c r="E197">
        <v>-6.0519999999999996</v>
      </c>
      <c r="F197">
        <v>14.122999999999999</v>
      </c>
      <c r="G197">
        <v>-8.2729999999999997</v>
      </c>
      <c r="H197">
        <v>-4.3600000000000003</v>
      </c>
      <c r="I197">
        <v>16.151</v>
      </c>
      <c r="J197">
        <v>-7.1230000000000002</v>
      </c>
      <c r="K197">
        <v>-41.375</v>
      </c>
      <c r="L197">
        <v>-7.1879999999999997</v>
      </c>
      <c r="M197">
        <v>165.31200000000001</v>
      </c>
      <c r="N197">
        <v>24.260999999999999</v>
      </c>
      <c r="O197">
        <v>-7.3579999999999997</v>
      </c>
      <c r="P197">
        <v>0.18099999999999999</v>
      </c>
    </row>
    <row r="198" spans="1:16">
      <c r="A198">
        <v>1.97</v>
      </c>
      <c r="B198">
        <v>-4.2709999999999999</v>
      </c>
      <c r="C198">
        <v>9.9090000000000007</v>
      </c>
      <c r="D198">
        <v>-2.7589999999999999</v>
      </c>
      <c r="E198">
        <v>-6.0940000000000003</v>
      </c>
      <c r="F198">
        <v>14.222</v>
      </c>
      <c r="G198">
        <v>-8.3000000000000007</v>
      </c>
      <c r="H198">
        <v>-4.4210000000000003</v>
      </c>
      <c r="I198">
        <v>16.292999999999999</v>
      </c>
      <c r="J198">
        <v>-7.2060000000000004</v>
      </c>
      <c r="K198">
        <v>-49.625</v>
      </c>
      <c r="L198">
        <v>2.1880000000000002</v>
      </c>
      <c r="M198">
        <v>162.875</v>
      </c>
      <c r="N198">
        <v>23.765000000000001</v>
      </c>
      <c r="O198">
        <v>-7.3360000000000003</v>
      </c>
      <c r="P198">
        <v>1.8089999999999999</v>
      </c>
    </row>
    <row r="199" spans="1:16">
      <c r="A199">
        <v>1.98</v>
      </c>
      <c r="B199">
        <v>-4.1559999999999997</v>
      </c>
      <c r="C199">
        <v>10.1</v>
      </c>
      <c r="D199">
        <v>-3.1469999999999998</v>
      </c>
      <c r="E199">
        <v>-6.1360000000000001</v>
      </c>
      <c r="F199">
        <v>14.323</v>
      </c>
      <c r="G199">
        <v>-8.3320000000000007</v>
      </c>
      <c r="H199">
        <v>-4.4829999999999997</v>
      </c>
      <c r="I199">
        <v>16.437000000000001</v>
      </c>
      <c r="J199">
        <v>-7.2889999999999997</v>
      </c>
      <c r="K199">
        <v>-52.438000000000002</v>
      </c>
      <c r="L199">
        <v>6.875</v>
      </c>
      <c r="M199">
        <v>156.875</v>
      </c>
      <c r="N199">
        <v>23.241</v>
      </c>
      <c r="O199">
        <v>-7.2670000000000003</v>
      </c>
      <c r="P199">
        <v>3.3780000000000001</v>
      </c>
    </row>
    <row r="200" spans="1:16">
      <c r="A200">
        <v>1.99</v>
      </c>
      <c r="B200">
        <v>-3.9260000000000002</v>
      </c>
      <c r="C200">
        <v>10.157999999999999</v>
      </c>
      <c r="D200">
        <v>-3.29</v>
      </c>
      <c r="E200">
        <v>-6.1749999999999998</v>
      </c>
      <c r="F200">
        <v>14.425000000000001</v>
      </c>
      <c r="G200">
        <v>-8.3650000000000002</v>
      </c>
      <c r="H200">
        <v>-4.5439999999999996</v>
      </c>
      <c r="I200">
        <v>16.581</v>
      </c>
      <c r="J200">
        <v>-7.3730000000000002</v>
      </c>
      <c r="K200">
        <v>-47.375</v>
      </c>
      <c r="L200">
        <v>5.125</v>
      </c>
      <c r="M200">
        <v>150.18799999999999</v>
      </c>
      <c r="N200">
        <v>22.766999999999999</v>
      </c>
      <c r="O200">
        <v>-7.2160000000000002</v>
      </c>
      <c r="P200">
        <v>4.88</v>
      </c>
    </row>
    <row r="201" spans="1:16">
      <c r="A201">
        <v>2</v>
      </c>
      <c r="B201">
        <v>-3.7109999999999999</v>
      </c>
      <c r="C201">
        <v>9.8520000000000003</v>
      </c>
      <c r="D201">
        <v>-3.319</v>
      </c>
      <c r="E201">
        <v>-6.2119999999999997</v>
      </c>
      <c r="F201">
        <v>14.523999999999999</v>
      </c>
      <c r="G201">
        <v>-8.3979999999999997</v>
      </c>
      <c r="H201">
        <v>-4.6070000000000002</v>
      </c>
      <c r="I201">
        <v>16.725999999999999</v>
      </c>
      <c r="J201">
        <v>-7.4569999999999999</v>
      </c>
      <c r="K201">
        <v>-45.5</v>
      </c>
      <c r="L201">
        <v>-6.8120000000000003</v>
      </c>
      <c r="M201">
        <v>143.93799999999999</v>
      </c>
      <c r="N201">
        <v>22.312000000000001</v>
      </c>
      <c r="O201">
        <v>-7.2839999999999998</v>
      </c>
      <c r="P201">
        <v>6.319</v>
      </c>
    </row>
    <row r="202" spans="1:16">
      <c r="A202">
        <v>2.0099999999999998</v>
      </c>
      <c r="B202">
        <v>-3.2469999999999999</v>
      </c>
      <c r="C202">
        <v>9.0389999999999997</v>
      </c>
      <c r="D202">
        <v>-2.7160000000000002</v>
      </c>
      <c r="E202">
        <v>-6.2450000000000001</v>
      </c>
      <c r="F202">
        <v>14.614000000000001</v>
      </c>
      <c r="G202">
        <v>-8.4250000000000007</v>
      </c>
      <c r="H202">
        <v>-4.6689999999999996</v>
      </c>
      <c r="I202">
        <v>16.872</v>
      </c>
      <c r="J202">
        <v>-7.5410000000000004</v>
      </c>
      <c r="K202">
        <v>-49.875</v>
      </c>
      <c r="L202">
        <v>-23.687999999999999</v>
      </c>
      <c r="M202">
        <v>139.18799999999999</v>
      </c>
      <c r="N202">
        <v>21.812999999999999</v>
      </c>
      <c r="O202">
        <v>-7.5209999999999999</v>
      </c>
      <c r="P202">
        <v>7.7110000000000003</v>
      </c>
    </row>
    <row r="203" spans="1:16">
      <c r="A203">
        <v>2.02</v>
      </c>
      <c r="B203">
        <v>-2.8839999999999999</v>
      </c>
      <c r="C203">
        <v>8.5990000000000002</v>
      </c>
      <c r="D203">
        <v>-2.7549999999999999</v>
      </c>
      <c r="E203">
        <v>-6.274</v>
      </c>
      <c r="F203">
        <v>14.7</v>
      </c>
      <c r="G203">
        <v>-8.4529999999999994</v>
      </c>
      <c r="H203">
        <v>-4.7320000000000002</v>
      </c>
      <c r="I203">
        <v>17.018999999999998</v>
      </c>
      <c r="J203">
        <v>-7.625</v>
      </c>
      <c r="K203">
        <v>-52.061999999999998</v>
      </c>
      <c r="L203">
        <v>-30.812000000000001</v>
      </c>
      <c r="M203">
        <v>136.43799999999999</v>
      </c>
      <c r="N203">
        <v>21.292999999999999</v>
      </c>
      <c r="O203">
        <v>-7.8289999999999997</v>
      </c>
      <c r="P203">
        <v>9.0760000000000005</v>
      </c>
    </row>
    <row r="204" spans="1:16">
      <c r="A204">
        <v>2.0299999999999998</v>
      </c>
      <c r="B204">
        <v>-2.802</v>
      </c>
      <c r="C204">
        <v>9.02</v>
      </c>
      <c r="D204">
        <v>-3.2810000000000001</v>
      </c>
      <c r="E204">
        <v>-6.3019999999999996</v>
      </c>
      <c r="F204">
        <v>14.79</v>
      </c>
      <c r="G204">
        <v>-8.4849999999999994</v>
      </c>
      <c r="H204">
        <v>-4.7949999999999999</v>
      </c>
      <c r="I204">
        <v>17.167000000000002</v>
      </c>
      <c r="J204">
        <v>-7.71</v>
      </c>
      <c r="K204">
        <v>-47.25</v>
      </c>
      <c r="L204">
        <v>-30.062000000000001</v>
      </c>
      <c r="M204">
        <v>138.68799999999999</v>
      </c>
      <c r="N204">
        <v>20.82</v>
      </c>
      <c r="O204">
        <v>-8.1300000000000008</v>
      </c>
      <c r="P204">
        <v>10.462</v>
      </c>
    </row>
    <row r="205" spans="1:16">
      <c r="A205">
        <v>2.04</v>
      </c>
      <c r="B205">
        <v>-2.8220000000000001</v>
      </c>
      <c r="C205">
        <v>9.718</v>
      </c>
      <c r="D205">
        <v>-3.52</v>
      </c>
      <c r="E205">
        <v>-6.33</v>
      </c>
      <c r="F205">
        <v>14.887</v>
      </c>
      <c r="G205">
        <v>-8.5210000000000008</v>
      </c>
      <c r="H205">
        <v>-4.8579999999999997</v>
      </c>
      <c r="I205">
        <v>17.315999999999999</v>
      </c>
      <c r="J205">
        <v>-7.7960000000000003</v>
      </c>
      <c r="K205">
        <v>-45.875</v>
      </c>
      <c r="L205">
        <v>-28.125</v>
      </c>
      <c r="M205">
        <v>140.18799999999999</v>
      </c>
      <c r="N205">
        <v>20.361000000000001</v>
      </c>
      <c r="O205">
        <v>-8.4109999999999996</v>
      </c>
      <c r="P205">
        <v>11.864000000000001</v>
      </c>
    </row>
    <row r="206" spans="1:16">
      <c r="A206">
        <v>2.0499999999999998</v>
      </c>
      <c r="B206">
        <v>-2.7309999999999999</v>
      </c>
      <c r="C206">
        <v>10.420999999999999</v>
      </c>
      <c r="D206">
        <v>-3.702</v>
      </c>
      <c r="E206">
        <v>-6.3570000000000002</v>
      </c>
      <c r="F206">
        <v>14.992000000000001</v>
      </c>
      <c r="G206">
        <v>-8.5579999999999998</v>
      </c>
      <c r="H206">
        <v>-4.9219999999999997</v>
      </c>
      <c r="I206">
        <v>17.466000000000001</v>
      </c>
      <c r="J206">
        <v>-7.8810000000000002</v>
      </c>
      <c r="K206">
        <v>-47.625</v>
      </c>
      <c r="L206">
        <v>-25.25</v>
      </c>
      <c r="M206">
        <v>138.625</v>
      </c>
      <c r="N206">
        <v>19.885000000000002</v>
      </c>
      <c r="O206">
        <v>-8.6639999999999997</v>
      </c>
      <c r="P206">
        <v>13.250999999999999</v>
      </c>
    </row>
    <row r="207" spans="1:16">
      <c r="A207">
        <v>2.06</v>
      </c>
      <c r="B207">
        <v>-2.7160000000000002</v>
      </c>
      <c r="C207">
        <v>11.095000000000001</v>
      </c>
      <c r="D207">
        <v>-3.238</v>
      </c>
      <c r="E207">
        <v>-6.3840000000000003</v>
      </c>
      <c r="F207">
        <v>15.102</v>
      </c>
      <c r="G207">
        <v>-8.59</v>
      </c>
      <c r="H207">
        <v>-4.9859999999999998</v>
      </c>
      <c r="I207">
        <v>17.617000000000001</v>
      </c>
      <c r="J207">
        <v>-7.9669999999999996</v>
      </c>
      <c r="K207">
        <v>-47.25</v>
      </c>
      <c r="L207">
        <v>-22.562000000000001</v>
      </c>
      <c r="M207">
        <v>136</v>
      </c>
      <c r="N207">
        <v>19.413</v>
      </c>
      <c r="O207">
        <v>-8.8889999999999993</v>
      </c>
      <c r="P207">
        <v>14.611000000000001</v>
      </c>
    </row>
    <row r="208" spans="1:16">
      <c r="A208">
        <v>2.0699999999999998</v>
      </c>
      <c r="B208">
        <v>-2.8740000000000001</v>
      </c>
      <c r="C208">
        <v>11.019</v>
      </c>
      <c r="D208">
        <v>-1.903</v>
      </c>
      <c r="E208">
        <v>-6.4130000000000003</v>
      </c>
      <c r="F208">
        <v>15.212999999999999</v>
      </c>
      <c r="G208">
        <v>-8.609</v>
      </c>
      <c r="H208">
        <v>-5.05</v>
      </c>
      <c r="I208">
        <v>17.768999999999998</v>
      </c>
      <c r="J208">
        <v>-8.0530000000000008</v>
      </c>
      <c r="K208">
        <v>-51.125</v>
      </c>
      <c r="L208">
        <v>-18.562000000000001</v>
      </c>
      <c r="M208">
        <v>131.375</v>
      </c>
      <c r="N208">
        <v>18.901</v>
      </c>
      <c r="O208">
        <v>-9.0749999999999993</v>
      </c>
      <c r="P208">
        <v>15.923999999999999</v>
      </c>
    </row>
    <row r="209" spans="1:16">
      <c r="A209">
        <v>2.08</v>
      </c>
      <c r="B209">
        <v>-2.8220000000000001</v>
      </c>
      <c r="C209">
        <v>10.598000000000001</v>
      </c>
      <c r="D209">
        <v>-2.1619999999999999</v>
      </c>
      <c r="E209">
        <v>-6.4409999999999998</v>
      </c>
      <c r="F209">
        <v>15.319000000000001</v>
      </c>
      <c r="G209">
        <v>-8.6310000000000002</v>
      </c>
      <c r="H209">
        <v>-5.1139999999999999</v>
      </c>
      <c r="I209">
        <v>17.922000000000001</v>
      </c>
      <c r="J209">
        <v>-8.1389999999999993</v>
      </c>
      <c r="K209">
        <v>-57.25</v>
      </c>
      <c r="L209">
        <v>-9.3119999999999994</v>
      </c>
      <c r="M209">
        <v>125.625</v>
      </c>
      <c r="N209">
        <v>18.329000000000001</v>
      </c>
      <c r="O209">
        <v>-9.1679999999999993</v>
      </c>
      <c r="P209">
        <v>17.181000000000001</v>
      </c>
    </row>
    <row r="210" spans="1:16">
      <c r="A210">
        <v>2.09</v>
      </c>
      <c r="B210">
        <v>-2.8119999999999998</v>
      </c>
      <c r="C210">
        <v>10.177</v>
      </c>
      <c r="D210">
        <v>-2.5110000000000001</v>
      </c>
      <c r="E210">
        <v>-6.47</v>
      </c>
      <c r="F210">
        <v>15.42</v>
      </c>
      <c r="G210">
        <v>-8.6560000000000006</v>
      </c>
      <c r="H210">
        <v>-5.1790000000000003</v>
      </c>
      <c r="I210">
        <v>18.076000000000001</v>
      </c>
      <c r="J210">
        <v>-8.2260000000000009</v>
      </c>
      <c r="K210">
        <v>-56.561999999999998</v>
      </c>
      <c r="L210">
        <v>0</v>
      </c>
      <c r="M210">
        <v>121.5</v>
      </c>
      <c r="N210">
        <v>17.763000000000002</v>
      </c>
      <c r="O210">
        <v>-9.1679999999999993</v>
      </c>
      <c r="P210">
        <v>18.396000000000001</v>
      </c>
    </row>
    <row r="211" spans="1:16">
      <c r="A211">
        <v>2.1</v>
      </c>
      <c r="B211">
        <v>-2.6829999999999998</v>
      </c>
      <c r="C211">
        <v>10.005000000000001</v>
      </c>
      <c r="D211">
        <v>-2.879</v>
      </c>
      <c r="E211">
        <v>-6.4960000000000004</v>
      </c>
      <c r="F211">
        <v>15.52</v>
      </c>
      <c r="G211">
        <v>-8.6850000000000005</v>
      </c>
      <c r="H211">
        <v>-5.2439999999999998</v>
      </c>
      <c r="I211">
        <v>18.231999999999999</v>
      </c>
      <c r="J211">
        <v>-8.3130000000000006</v>
      </c>
      <c r="K211">
        <v>-55.188000000000002</v>
      </c>
      <c r="L211">
        <v>5.375</v>
      </c>
      <c r="M211">
        <v>117.75</v>
      </c>
      <c r="N211">
        <v>17.210999999999999</v>
      </c>
      <c r="O211">
        <v>-9.1140000000000008</v>
      </c>
      <c r="P211">
        <v>19.573</v>
      </c>
    </row>
    <row r="212" spans="1:16">
      <c r="A212">
        <v>2.11</v>
      </c>
      <c r="B212">
        <v>-2.41</v>
      </c>
      <c r="C212">
        <v>9.8710000000000004</v>
      </c>
      <c r="D212">
        <v>-2.9079999999999999</v>
      </c>
      <c r="E212">
        <v>-6.52</v>
      </c>
      <c r="F212">
        <v>15.619</v>
      </c>
      <c r="G212">
        <v>-8.7140000000000004</v>
      </c>
      <c r="H212">
        <v>-5.3090000000000002</v>
      </c>
      <c r="I212">
        <v>18.388000000000002</v>
      </c>
      <c r="J212">
        <v>-8.4</v>
      </c>
      <c r="K212">
        <v>-54</v>
      </c>
      <c r="L212">
        <v>6.5620000000000003</v>
      </c>
      <c r="M212">
        <v>113.938</v>
      </c>
      <c r="N212">
        <v>16.670999999999999</v>
      </c>
      <c r="O212">
        <v>-9.0489999999999995</v>
      </c>
      <c r="P212">
        <v>20.712</v>
      </c>
    </row>
    <row r="213" spans="1:16">
      <c r="A213">
        <v>2.12</v>
      </c>
      <c r="B213">
        <v>-2.1760000000000002</v>
      </c>
      <c r="C213">
        <v>9.8800000000000008</v>
      </c>
      <c r="D213">
        <v>-2.5489999999999999</v>
      </c>
      <c r="E213">
        <v>-6.5419999999999998</v>
      </c>
      <c r="F213">
        <v>15.718</v>
      </c>
      <c r="G213">
        <v>-8.7390000000000008</v>
      </c>
      <c r="H213">
        <v>-5.3739999999999997</v>
      </c>
      <c r="I213">
        <v>18.545000000000002</v>
      </c>
      <c r="J213">
        <v>-8.4870000000000001</v>
      </c>
      <c r="K213">
        <v>-53.061999999999998</v>
      </c>
      <c r="L213">
        <v>6.5</v>
      </c>
      <c r="M213">
        <v>109.125</v>
      </c>
      <c r="N213">
        <v>16.140999999999998</v>
      </c>
      <c r="O213">
        <v>-8.984</v>
      </c>
      <c r="P213">
        <v>21.803999999999998</v>
      </c>
    </row>
    <row r="214" spans="1:16">
      <c r="A214">
        <v>2.13</v>
      </c>
      <c r="B214">
        <v>-1.9419999999999999</v>
      </c>
      <c r="C214">
        <v>9.9710000000000001</v>
      </c>
      <c r="D214">
        <v>-2.2759999999999998</v>
      </c>
      <c r="E214">
        <v>-6.5620000000000003</v>
      </c>
      <c r="F214">
        <v>15.818</v>
      </c>
      <c r="G214">
        <v>-8.7620000000000005</v>
      </c>
      <c r="H214">
        <v>-5.44</v>
      </c>
      <c r="I214">
        <v>18.702999999999999</v>
      </c>
      <c r="J214">
        <v>-8.5749999999999993</v>
      </c>
      <c r="K214">
        <v>-53.311999999999998</v>
      </c>
      <c r="L214">
        <v>8.625</v>
      </c>
      <c r="M214">
        <v>100.938</v>
      </c>
      <c r="N214">
        <v>15.608000000000001</v>
      </c>
      <c r="O214">
        <v>-8.8970000000000002</v>
      </c>
      <c r="P214">
        <v>22.812999999999999</v>
      </c>
    </row>
    <row r="215" spans="1:16">
      <c r="A215">
        <v>2.14</v>
      </c>
      <c r="B215">
        <v>-1.8129999999999999</v>
      </c>
      <c r="C215">
        <v>10.090999999999999</v>
      </c>
      <c r="D215">
        <v>-1.946</v>
      </c>
      <c r="E215">
        <v>-6.58</v>
      </c>
      <c r="F215">
        <v>15.919</v>
      </c>
      <c r="G215">
        <v>-8.7810000000000006</v>
      </c>
      <c r="H215">
        <v>-5.5060000000000002</v>
      </c>
      <c r="I215">
        <v>18.861999999999998</v>
      </c>
      <c r="J215">
        <v>-8.6630000000000003</v>
      </c>
      <c r="K215">
        <v>-53.875</v>
      </c>
      <c r="L215">
        <v>12.188000000000001</v>
      </c>
      <c r="M215">
        <v>91.25</v>
      </c>
      <c r="N215">
        <v>15.069000000000001</v>
      </c>
      <c r="O215">
        <v>-8.7759999999999998</v>
      </c>
      <c r="P215">
        <v>23.725999999999999</v>
      </c>
    </row>
    <row r="216" spans="1:16">
      <c r="A216">
        <v>2.15</v>
      </c>
      <c r="B216">
        <v>-1.53</v>
      </c>
      <c r="C216">
        <v>10.129</v>
      </c>
      <c r="D216">
        <v>-2.0760000000000001</v>
      </c>
      <c r="E216">
        <v>-6.5949999999999998</v>
      </c>
      <c r="F216">
        <v>16.02</v>
      </c>
      <c r="G216">
        <v>-8.8019999999999996</v>
      </c>
      <c r="H216">
        <v>-5.5720000000000001</v>
      </c>
      <c r="I216">
        <v>19.023</v>
      </c>
      <c r="J216">
        <v>-8.7509999999999994</v>
      </c>
      <c r="K216">
        <v>-53.811999999999998</v>
      </c>
      <c r="L216">
        <v>16.187999999999999</v>
      </c>
      <c r="M216">
        <v>81.061999999999998</v>
      </c>
      <c r="N216">
        <v>14.531000000000001</v>
      </c>
      <c r="O216">
        <v>-8.6140000000000008</v>
      </c>
      <c r="P216">
        <v>24.536000000000001</v>
      </c>
    </row>
    <row r="217" spans="1:16">
      <c r="A217">
        <v>2.16</v>
      </c>
      <c r="B217">
        <v>-1.282</v>
      </c>
      <c r="C217">
        <v>10.157999999999999</v>
      </c>
      <c r="D217">
        <v>-2.133</v>
      </c>
      <c r="E217">
        <v>-6.6079999999999997</v>
      </c>
      <c r="F217">
        <v>16.120999999999999</v>
      </c>
      <c r="G217">
        <v>-8.8230000000000004</v>
      </c>
      <c r="H217">
        <v>-5.6379999999999999</v>
      </c>
      <c r="I217">
        <v>19.184000000000001</v>
      </c>
      <c r="J217">
        <v>-8.8390000000000004</v>
      </c>
      <c r="K217">
        <v>-55.438000000000002</v>
      </c>
      <c r="L217">
        <v>18</v>
      </c>
      <c r="M217">
        <v>73.5</v>
      </c>
      <c r="N217">
        <v>13.976000000000001</v>
      </c>
      <c r="O217">
        <v>-8.4339999999999993</v>
      </c>
      <c r="P217">
        <v>25.271000000000001</v>
      </c>
    </row>
    <row r="218" spans="1:16">
      <c r="A218">
        <v>2.17</v>
      </c>
      <c r="B218">
        <v>-0.85599999999999998</v>
      </c>
      <c r="C218">
        <v>10.053000000000001</v>
      </c>
      <c r="D218">
        <v>-2.3479999999999999</v>
      </c>
      <c r="E218">
        <v>-6.6159999999999997</v>
      </c>
      <c r="F218">
        <v>16.222000000000001</v>
      </c>
      <c r="G218">
        <v>-8.8469999999999995</v>
      </c>
      <c r="H218">
        <v>-5.7039999999999997</v>
      </c>
      <c r="I218">
        <v>19.346</v>
      </c>
      <c r="J218">
        <v>-8.9280000000000008</v>
      </c>
      <c r="K218">
        <v>-55.438000000000002</v>
      </c>
      <c r="L218">
        <v>17</v>
      </c>
      <c r="M218">
        <v>67.625</v>
      </c>
      <c r="N218">
        <v>13.422000000000001</v>
      </c>
      <c r="O218">
        <v>-8.2639999999999993</v>
      </c>
      <c r="P218">
        <v>25.946999999999999</v>
      </c>
    </row>
    <row r="219" spans="1:16">
      <c r="A219">
        <v>2.1800000000000002</v>
      </c>
      <c r="B219">
        <v>-0.51600000000000001</v>
      </c>
      <c r="C219">
        <v>10.023999999999999</v>
      </c>
      <c r="D219">
        <v>-2.6779999999999999</v>
      </c>
      <c r="E219">
        <v>-6.6219999999999999</v>
      </c>
      <c r="F219">
        <v>16.321999999999999</v>
      </c>
      <c r="G219">
        <v>-8.8740000000000006</v>
      </c>
      <c r="H219">
        <v>-5.77</v>
      </c>
      <c r="I219">
        <v>19.509</v>
      </c>
      <c r="J219">
        <v>-9.016</v>
      </c>
      <c r="K219">
        <v>-53.061999999999998</v>
      </c>
      <c r="L219">
        <v>12.625</v>
      </c>
      <c r="M219">
        <v>64.811999999999998</v>
      </c>
      <c r="N219">
        <v>12.891</v>
      </c>
      <c r="O219">
        <v>-8.1370000000000005</v>
      </c>
      <c r="P219">
        <v>26.596</v>
      </c>
    </row>
    <row r="220" spans="1:16">
      <c r="A220">
        <v>2.19</v>
      </c>
      <c r="B220">
        <v>0</v>
      </c>
      <c r="C220">
        <v>9.9710000000000001</v>
      </c>
      <c r="D220">
        <v>-2.802</v>
      </c>
      <c r="E220">
        <v>-6.6219999999999999</v>
      </c>
      <c r="F220">
        <v>16.422000000000001</v>
      </c>
      <c r="G220">
        <v>-8.9019999999999992</v>
      </c>
      <c r="H220">
        <v>-5.8360000000000003</v>
      </c>
      <c r="I220">
        <v>19.672999999999998</v>
      </c>
      <c r="J220">
        <v>-9.1050000000000004</v>
      </c>
      <c r="K220">
        <v>-50.811999999999998</v>
      </c>
      <c r="L220">
        <v>6</v>
      </c>
      <c r="M220">
        <v>62.375</v>
      </c>
      <c r="N220">
        <v>12.382999999999999</v>
      </c>
      <c r="O220">
        <v>-8.077</v>
      </c>
      <c r="P220">
        <v>27.219000000000001</v>
      </c>
    </row>
    <row r="221" spans="1:16">
      <c r="A221">
        <v>2.2000000000000002</v>
      </c>
      <c r="B221">
        <v>0</v>
      </c>
      <c r="C221">
        <v>10.225</v>
      </c>
      <c r="D221">
        <v>-2.879</v>
      </c>
      <c r="E221">
        <v>-6.6219999999999999</v>
      </c>
      <c r="F221">
        <v>16.524000000000001</v>
      </c>
      <c r="G221">
        <v>-8.9309999999999992</v>
      </c>
      <c r="H221">
        <v>-5.9029999999999996</v>
      </c>
      <c r="I221">
        <v>19.838999999999999</v>
      </c>
      <c r="J221">
        <v>-9.1950000000000003</v>
      </c>
      <c r="K221">
        <v>-46.625</v>
      </c>
      <c r="L221">
        <v>-4.25</v>
      </c>
      <c r="M221">
        <v>59.688000000000002</v>
      </c>
      <c r="N221">
        <v>11.917</v>
      </c>
      <c r="O221">
        <v>-8.1199999999999992</v>
      </c>
      <c r="P221">
        <v>27.815999999999999</v>
      </c>
    </row>
    <row r="222" spans="1:16">
      <c r="A222">
        <v>2.21</v>
      </c>
      <c r="B222">
        <v>-0.42599999999999999</v>
      </c>
      <c r="C222">
        <v>10.493</v>
      </c>
      <c r="D222">
        <v>-2.669</v>
      </c>
      <c r="E222">
        <v>-6.6260000000000003</v>
      </c>
      <c r="F222">
        <v>16.629000000000001</v>
      </c>
      <c r="G222">
        <v>-8.9570000000000007</v>
      </c>
      <c r="H222">
        <v>-5.9690000000000003</v>
      </c>
      <c r="I222">
        <v>20.004999999999999</v>
      </c>
      <c r="J222">
        <v>-9.2840000000000007</v>
      </c>
      <c r="K222">
        <v>-43.125</v>
      </c>
      <c r="L222">
        <v>-13.938000000000001</v>
      </c>
      <c r="M222">
        <v>55.811999999999998</v>
      </c>
      <c r="N222">
        <v>11.486000000000001</v>
      </c>
      <c r="O222">
        <v>-8.2590000000000003</v>
      </c>
      <c r="P222">
        <v>28.373999999999999</v>
      </c>
    </row>
    <row r="223" spans="1:16">
      <c r="A223">
        <v>2.2200000000000002</v>
      </c>
      <c r="B223">
        <v>-0.70299999999999996</v>
      </c>
      <c r="C223">
        <v>10.646000000000001</v>
      </c>
      <c r="D223">
        <v>-2.4820000000000002</v>
      </c>
      <c r="E223">
        <v>-6.633</v>
      </c>
      <c r="F223">
        <v>16.736000000000001</v>
      </c>
      <c r="G223">
        <v>-8.9819999999999993</v>
      </c>
      <c r="H223">
        <v>-6.0350000000000001</v>
      </c>
      <c r="I223">
        <v>20.172000000000001</v>
      </c>
      <c r="J223">
        <v>-9.3740000000000006</v>
      </c>
      <c r="K223">
        <v>-40.5</v>
      </c>
      <c r="L223">
        <v>-22.25</v>
      </c>
      <c r="M223">
        <v>50.25</v>
      </c>
      <c r="N223">
        <v>11.081</v>
      </c>
      <c r="O223">
        <v>-8.4819999999999993</v>
      </c>
      <c r="P223">
        <v>28.876999999999999</v>
      </c>
    </row>
    <row r="224" spans="1:16">
      <c r="A224">
        <v>2.23</v>
      </c>
      <c r="B224">
        <v>-1</v>
      </c>
      <c r="C224">
        <v>10.689</v>
      </c>
      <c r="D224">
        <v>-2.3719999999999999</v>
      </c>
      <c r="E224">
        <v>-6.6429999999999998</v>
      </c>
      <c r="F224">
        <v>16.841999999999999</v>
      </c>
      <c r="G224">
        <v>-9.0060000000000002</v>
      </c>
      <c r="H224">
        <v>-6.1020000000000003</v>
      </c>
      <c r="I224">
        <v>20.341000000000001</v>
      </c>
      <c r="J224">
        <v>-9.4640000000000004</v>
      </c>
      <c r="K224">
        <v>-38.875</v>
      </c>
      <c r="L224">
        <v>-27.875</v>
      </c>
      <c r="M224">
        <v>44.5</v>
      </c>
      <c r="N224">
        <v>10.692</v>
      </c>
      <c r="O224">
        <v>-8.7609999999999992</v>
      </c>
      <c r="P224">
        <v>29.321999999999999</v>
      </c>
    </row>
    <row r="225" spans="1:16">
      <c r="A225">
        <v>2.2400000000000002</v>
      </c>
      <c r="B225">
        <v>-1.1479999999999999</v>
      </c>
      <c r="C225">
        <v>10.765000000000001</v>
      </c>
      <c r="D225">
        <v>-2.2759999999999998</v>
      </c>
      <c r="E225">
        <v>-6.6539999999999999</v>
      </c>
      <c r="F225">
        <v>16.95</v>
      </c>
      <c r="G225">
        <v>-9.0289999999999999</v>
      </c>
      <c r="H225">
        <v>-6.1680000000000001</v>
      </c>
      <c r="I225">
        <v>20.51</v>
      </c>
      <c r="J225">
        <v>-9.5540000000000003</v>
      </c>
      <c r="K225">
        <v>-36.5</v>
      </c>
      <c r="L225">
        <v>-31.437999999999999</v>
      </c>
      <c r="M225">
        <v>38.811999999999998</v>
      </c>
      <c r="N225">
        <v>10.327</v>
      </c>
      <c r="O225">
        <v>-9.0749999999999993</v>
      </c>
      <c r="P225">
        <v>29.71</v>
      </c>
    </row>
    <row r="226" spans="1:16">
      <c r="A226">
        <v>2.25</v>
      </c>
      <c r="B226">
        <v>-1.1619999999999999</v>
      </c>
      <c r="C226">
        <v>10.808</v>
      </c>
      <c r="D226">
        <v>-2.2759999999999998</v>
      </c>
      <c r="E226">
        <v>-6.6660000000000004</v>
      </c>
      <c r="F226">
        <v>17.058</v>
      </c>
      <c r="G226">
        <v>-9.0510000000000002</v>
      </c>
      <c r="H226">
        <v>-6.2350000000000003</v>
      </c>
      <c r="I226">
        <v>20.681000000000001</v>
      </c>
      <c r="J226">
        <v>-9.6449999999999996</v>
      </c>
      <c r="K226">
        <v>-35.375</v>
      </c>
      <c r="L226">
        <v>-32.311999999999998</v>
      </c>
      <c r="M226">
        <v>34.938000000000002</v>
      </c>
      <c r="N226">
        <v>9.9730000000000008</v>
      </c>
      <c r="O226">
        <v>-9.3979999999999997</v>
      </c>
      <c r="P226">
        <v>30.059000000000001</v>
      </c>
    </row>
    <row r="227" spans="1:16">
      <c r="A227">
        <v>2.2599999999999998</v>
      </c>
      <c r="B227">
        <v>-1.296</v>
      </c>
      <c r="C227">
        <v>10.775</v>
      </c>
      <c r="D227">
        <v>-2.1429999999999998</v>
      </c>
      <c r="E227">
        <v>-6.6790000000000003</v>
      </c>
      <c r="F227">
        <v>17.166</v>
      </c>
      <c r="G227">
        <v>-9.0730000000000004</v>
      </c>
      <c r="H227">
        <v>-6.3019999999999996</v>
      </c>
      <c r="I227">
        <v>20.853000000000002</v>
      </c>
      <c r="J227">
        <v>-9.7360000000000007</v>
      </c>
      <c r="K227">
        <v>-37.25</v>
      </c>
      <c r="L227">
        <v>-30.687999999999999</v>
      </c>
      <c r="M227">
        <v>31.687999999999999</v>
      </c>
      <c r="N227">
        <v>9.6010000000000009</v>
      </c>
      <c r="O227">
        <v>-9.7050000000000001</v>
      </c>
      <c r="P227">
        <v>30.376000000000001</v>
      </c>
    </row>
    <row r="228" spans="1:16">
      <c r="A228">
        <v>2.27</v>
      </c>
      <c r="B228">
        <v>-1.454</v>
      </c>
      <c r="C228">
        <v>10.798999999999999</v>
      </c>
      <c r="D228">
        <v>-1.8080000000000001</v>
      </c>
      <c r="E228">
        <v>-6.6929999999999996</v>
      </c>
      <c r="F228">
        <v>17.274000000000001</v>
      </c>
      <c r="G228">
        <v>-9.0909999999999993</v>
      </c>
      <c r="H228">
        <v>-6.3689999999999998</v>
      </c>
      <c r="I228">
        <v>21.024999999999999</v>
      </c>
      <c r="J228">
        <v>-9.8260000000000005</v>
      </c>
      <c r="K228">
        <v>-37.375</v>
      </c>
      <c r="L228">
        <v>-25.937999999999999</v>
      </c>
      <c r="M228">
        <v>29.937999999999999</v>
      </c>
      <c r="N228">
        <v>9.2270000000000003</v>
      </c>
      <c r="O228">
        <v>-9.9640000000000004</v>
      </c>
      <c r="P228">
        <v>30.675999999999998</v>
      </c>
    </row>
    <row r="229" spans="1:16">
      <c r="A229">
        <v>2.2799999999999998</v>
      </c>
      <c r="B229">
        <v>-1.526</v>
      </c>
      <c r="C229">
        <v>10.741</v>
      </c>
      <c r="D229">
        <v>-1.492</v>
      </c>
      <c r="E229">
        <v>-6.7089999999999996</v>
      </c>
      <c r="F229">
        <v>17.381</v>
      </c>
      <c r="G229">
        <v>-9.1059999999999999</v>
      </c>
      <c r="H229">
        <v>-6.4359999999999999</v>
      </c>
      <c r="I229">
        <v>21.199000000000002</v>
      </c>
      <c r="J229">
        <v>-9.9179999999999993</v>
      </c>
      <c r="K229">
        <v>-34.375</v>
      </c>
      <c r="L229">
        <v>-15.061999999999999</v>
      </c>
      <c r="M229">
        <v>26.5</v>
      </c>
      <c r="N229">
        <v>8.8829999999999991</v>
      </c>
      <c r="O229">
        <v>-10.115</v>
      </c>
      <c r="P229">
        <v>30.940999999999999</v>
      </c>
    </row>
    <row r="230" spans="1:16">
      <c r="A230">
        <v>2.29</v>
      </c>
      <c r="B230">
        <v>-1.478</v>
      </c>
      <c r="C230">
        <v>10.454000000000001</v>
      </c>
      <c r="D230">
        <v>-1.1910000000000001</v>
      </c>
      <c r="E230">
        <v>-6.7240000000000002</v>
      </c>
      <c r="F230">
        <v>17.486000000000001</v>
      </c>
      <c r="G230">
        <v>-9.1180000000000003</v>
      </c>
      <c r="H230">
        <v>-6.5030000000000001</v>
      </c>
      <c r="I230">
        <v>21.373999999999999</v>
      </c>
      <c r="J230">
        <v>-10.009</v>
      </c>
      <c r="K230">
        <v>-30.312000000000001</v>
      </c>
      <c r="L230">
        <v>-2.0619999999999998</v>
      </c>
      <c r="M230">
        <v>21.562000000000001</v>
      </c>
      <c r="N230">
        <v>8.58</v>
      </c>
      <c r="O230">
        <v>-10.135999999999999</v>
      </c>
      <c r="P230">
        <v>31.155999999999999</v>
      </c>
    </row>
    <row r="231" spans="1:16">
      <c r="A231">
        <v>2.2999999999999998</v>
      </c>
      <c r="B231">
        <v>-1.157</v>
      </c>
      <c r="C231">
        <v>10.129</v>
      </c>
      <c r="D231">
        <v>-1.454</v>
      </c>
      <c r="E231">
        <v>-6.7350000000000003</v>
      </c>
      <c r="F231">
        <v>17.587</v>
      </c>
      <c r="G231">
        <v>-9.1319999999999997</v>
      </c>
      <c r="H231">
        <v>-6.57</v>
      </c>
      <c r="I231">
        <v>21.55</v>
      </c>
      <c r="J231">
        <v>-10.1</v>
      </c>
      <c r="K231">
        <v>-26.875</v>
      </c>
      <c r="L231">
        <v>8.25</v>
      </c>
      <c r="M231">
        <v>15.311999999999999</v>
      </c>
      <c r="N231">
        <v>8.3109999999999999</v>
      </c>
      <c r="O231">
        <v>-10.053000000000001</v>
      </c>
      <c r="P231">
        <v>31.309000000000001</v>
      </c>
    </row>
    <row r="232" spans="1:16">
      <c r="A232">
        <v>2.31</v>
      </c>
      <c r="B232">
        <v>-0.60299999999999998</v>
      </c>
      <c r="C232">
        <v>10.129</v>
      </c>
      <c r="D232">
        <v>-1.6639999999999999</v>
      </c>
      <c r="E232">
        <v>-6.7409999999999997</v>
      </c>
      <c r="F232">
        <v>17.687999999999999</v>
      </c>
      <c r="G232">
        <v>-9.1489999999999991</v>
      </c>
      <c r="H232">
        <v>-6.6379999999999999</v>
      </c>
      <c r="I232">
        <v>21.727</v>
      </c>
      <c r="J232">
        <v>-10.192</v>
      </c>
      <c r="K232">
        <v>-25.25</v>
      </c>
      <c r="L232">
        <v>15.5</v>
      </c>
      <c r="M232">
        <v>9.9380000000000006</v>
      </c>
      <c r="N232">
        <v>8.0589999999999993</v>
      </c>
      <c r="O232">
        <v>-9.8979999999999997</v>
      </c>
      <c r="P232">
        <v>31.408999999999999</v>
      </c>
    </row>
    <row r="233" spans="1:16">
      <c r="A233">
        <v>2.3199999999999998</v>
      </c>
      <c r="B233">
        <v>-0.64600000000000002</v>
      </c>
      <c r="C233">
        <v>10.186999999999999</v>
      </c>
      <c r="D233">
        <v>-1.4830000000000001</v>
      </c>
      <c r="E233">
        <v>-6.7480000000000002</v>
      </c>
      <c r="F233">
        <v>17.79</v>
      </c>
      <c r="G233">
        <v>-9.1639999999999997</v>
      </c>
      <c r="H233">
        <v>-6.7050000000000001</v>
      </c>
      <c r="I233">
        <v>21.905000000000001</v>
      </c>
      <c r="J233">
        <v>-10.282999999999999</v>
      </c>
      <c r="K233">
        <v>-23.062000000000001</v>
      </c>
      <c r="L233">
        <v>16.312000000000001</v>
      </c>
      <c r="M233">
        <v>4.3120000000000003</v>
      </c>
      <c r="N233">
        <v>7.8280000000000003</v>
      </c>
      <c r="O233">
        <v>-9.7349999999999994</v>
      </c>
      <c r="P233">
        <v>31.452000000000002</v>
      </c>
    </row>
    <row r="234" spans="1:16">
      <c r="A234">
        <v>2.33</v>
      </c>
      <c r="B234">
        <v>-0.81799999999999995</v>
      </c>
      <c r="C234">
        <v>10.282</v>
      </c>
      <c r="D234">
        <v>-1.7410000000000001</v>
      </c>
      <c r="E234">
        <v>-6.7560000000000002</v>
      </c>
      <c r="F234">
        <v>17.893000000000001</v>
      </c>
      <c r="G234">
        <v>-9.1809999999999992</v>
      </c>
      <c r="H234">
        <v>-6.7729999999999997</v>
      </c>
      <c r="I234">
        <v>22.084</v>
      </c>
      <c r="J234">
        <v>-10.375</v>
      </c>
      <c r="K234">
        <v>-21.25</v>
      </c>
      <c r="L234">
        <v>14.811999999999999</v>
      </c>
      <c r="M234">
        <v>-2.0619999999999998</v>
      </c>
      <c r="N234">
        <v>7.6159999999999997</v>
      </c>
      <c r="O234">
        <v>-9.5869999999999997</v>
      </c>
      <c r="P234">
        <v>31.431000000000001</v>
      </c>
    </row>
    <row r="235" spans="1:16">
      <c r="A235">
        <v>2.34</v>
      </c>
      <c r="B235">
        <v>-0.78</v>
      </c>
      <c r="C235">
        <v>10.273</v>
      </c>
      <c r="D235">
        <v>-1.7889999999999999</v>
      </c>
      <c r="E235">
        <v>-6.7640000000000002</v>
      </c>
      <c r="F235">
        <v>17.995999999999999</v>
      </c>
      <c r="G235">
        <v>-9.1989999999999998</v>
      </c>
      <c r="H235">
        <v>-6.84</v>
      </c>
      <c r="I235">
        <v>22.263000000000002</v>
      </c>
      <c r="J235">
        <v>-10.467000000000001</v>
      </c>
      <c r="K235">
        <v>-16.625</v>
      </c>
      <c r="L235">
        <v>12.061999999999999</v>
      </c>
      <c r="M235">
        <v>-7.3120000000000003</v>
      </c>
      <c r="N235">
        <v>7.4489999999999998</v>
      </c>
      <c r="O235">
        <v>-9.4659999999999993</v>
      </c>
      <c r="P235">
        <v>31.358000000000001</v>
      </c>
    </row>
    <row r="236" spans="1:16">
      <c r="A236">
        <v>2.35</v>
      </c>
      <c r="B236">
        <v>-0.54500000000000004</v>
      </c>
      <c r="C236">
        <v>10.157999999999999</v>
      </c>
      <c r="D236">
        <v>-1.7410000000000001</v>
      </c>
      <c r="E236">
        <v>-6.7690000000000001</v>
      </c>
      <c r="F236">
        <v>18.097000000000001</v>
      </c>
      <c r="G236">
        <v>-9.2159999999999993</v>
      </c>
      <c r="H236">
        <v>-6.9080000000000004</v>
      </c>
      <c r="I236">
        <v>22.443999999999999</v>
      </c>
      <c r="J236">
        <v>-10.558999999999999</v>
      </c>
      <c r="K236">
        <v>-12.5</v>
      </c>
      <c r="L236">
        <v>9.3119999999999994</v>
      </c>
      <c r="M236">
        <v>-11.75</v>
      </c>
      <c r="N236">
        <v>7.3239999999999998</v>
      </c>
      <c r="O236">
        <v>-9.3729999999999993</v>
      </c>
      <c r="P236">
        <v>31.241</v>
      </c>
    </row>
    <row r="237" spans="1:16">
      <c r="A237">
        <v>2.36</v>
      </c>
      <c r="B237">
        <v>-0.34899999999999998</v>
      </c>
      <c r="C237">
        <v>9.9710000000000001</v>
      </c>
      <c r="D237">
        <v>-1.3580000000000001</v>
      </c>
      <c r="E237">
        <v>-6.7720000000000002</v>
      </c>
      <c r="F237">
        <v>18.196999999999999</v>
      </c>
      <c r="G237">
        <v>-9.23</v>
      </c>
      <c r="H237">
        <v>-6.976</v>
      </c>
      <c r="I237">
        <v>22.626000000000001</v>
      </c>
      <c r="J237">
        <v>-10.651</v>
      </c>
      <c r="K237">
        <v>-9.625</v>
      </c>
      <c r="L237">
        <v>8.625</v>
      </c>
      <c r="M237">
        <v>-14.188000000000001</v>
      </c>
      <c r="N237">
        <v>7.2279999999999998</v>
      </c>
      <c r="O237">
        <v>-9.2870000000000008</v>
      </c>
      <c r="P237">
        <v>31.099</v>
      </c>
    </row>
    <row r="238" spans="1:16">
      <c r="A238">
        <v>2.37</v>
      </c>
      <c r="B238">
        <v>0</v>
      </c>
      <c r="C238">
        <v>9.766</v>
      </c>
      <c r="D238">
        <v>-1.0620000000000001</v>
      </c>
      <c r="E238">
        <v>-6.7720000000000002</v>
      </c>
      <c r="F238">
        <v>18.295000000000002</v>
      </c>
      <c r="G238">
        <v>-9.2409999999999997</v>
      </c>
      <c r="H238">
        <v>-7.0430000000000001</v>
      </c>
      <c r="I238">
        <v>22.809000000000001</v>
      </c>
      <c r="J238">
        <v>-10.744</v>
      </c>
      <c r="K238">
        <v>-7.0620000000000003</v>
      </c>
      <c r="L238">
        <v>11</v>
      </c>
      <c r="M238">
        <v>-15.5</v>
      </c>
      <c r="N238">
        <v>7.1580000000000004</v>
      </c>
      <c r="O238">
        <v>-9.1769999999999996</v>
      </c>
      <c r="P238">
        <v>30.943999999999999</v>
      </c>
    </row>
    <row r="239" spans="1:16">
      <c r="A239">
        <v>2.38</v>
      </c>
      <c r="B239">
        <v>0.38700000000000001</v>
      </c>
      <c r="C239">
        <v>9.57</v>
      </c>
      <c r="D239">
        <v>-0.83199999999999996</v>
      </c>
      <c r="E239">
        <v>-6.7690000000000001</v>
      </c>
      <c r="F239">
        <v>18.390999999999998</v>
      </c>
      <c r="G239">
        <v>-9.2490000000000006</v>
      </c>
      <c r="H239">
        <v>-7.1109999999999998</v>
      </c>
      <c r="I239">
        <v>22.992999999999999</v>
      </c>
      <c r="J239">
        <v>-10.836</v>
      </c>
      <c r="K239">
        <v>-5.875</v>
      </c>
      <c r="L239">
        <v>14.561999999999999</v>
      </c>
      <c r="M239">
        <v>-14.938000000000001</v>
      </c>
      <c r="N239">
        <v>7.0990000000000002</v>
      </c>
      <c r="O239">
        <v>-9.0310000000000006</v>
      </c>
      <c r="P239">
        <v>30.794</v>
      </c>
    </row>
    <row r="240" spans="1:16">
      <c r="A240">
        <v>2.39</v>
      </c>
      <c r="B240">
        <v>0.80300000000000005</v>
      </c>
      <c r="C240">
        <v>9.4309999999999992</v>
      </c>
      <c r="D240">
        <v>-0.48799999999999999</v>
      </c>
      <c r="E240">
        <v>-6.7610000000000001</v>
      </c>
      <c r="F240">
        <v>18.484999999999999</v>
      </c>
      <c r="G240">
        <v>-9.2539999999999996</v>
      </c>
      <c r="H240">
        <v>-7.1790000000000003</v>
      </c>
      <c r="I240">
        <v>23.178000000000001</v>
      </c>
      <c r="J240">
        <v>-10.929</v>
      </c>
      <c r="K240">
        <v>-6.1879999999999997</v>
      </c>
      <c r="L240">
        <v>17.562000000000001</v>
      </c>
      <c r="M240">
        <v>-13.311999999999999</v>
      </c>
      <c r="N240">
        <v>7.0369999999999999</v>
      </c>
      <c r="O240">
        <v>-8.8559999999999999</v>
      </c>
      <c r="P240">
        <v>30.661000000000001</v>
      </c>
    </row>
    <row r="241" spans="1:16">
      <c r="A241">
        <v>2.4</v>
      </c>
      <c r="B241">
        <v>0.91800000000000004</v>
      </c>
      <c r="C241">
        <v>9.2200000000000006</v>
      </c>
      <c r="D241">
        <v>-0.51600000000000001</v>
      </c>
      <c r="E241">
        <v>-6.7510000000000003</v>
      </c>
      <c r="F241">
        <v>18.577000000000002</v>
      </c>
      <c r="G241">
        <v>-9.2590000000000003</v>
      </c>
      <c r="H241">
        <v>-7.2460000000000004</v>
      </c>
      <c r="I241">
        <v>23.364000000000001</v>
      </c>
      <c r="J241">
        <v>-11.021000000000001</v>
      </c>
      <c r="K241">
        <v>-9.25</v>
      </c>
      <c r="L241">
        <v>19.125</v>
      </c>
      <c r="M241">
        <v>-10.811999999999999</v>
      </c>
      <c r="N241">
        <v>6.944</v>
      </c>
      <c r="O241">
        <v>-8.6639999999999997</v>
      </c>
      <c r="P241">
        <v>30.553000000000001</v>
      </c>
    </row>
    <row r="242" spans="1:16">
      <c r="A242">
        <v>2.41</v>
      </c>
      <c r="B242">
        <v>1.1379999999999999</v>
      </c>
      <c r="C242">
        <v>9.2590000000000003</v>
      </c>
      <c r="D242">
        <v>-0.66500000000000004</v>
      </c>
      <c r="E242">
        <v>-6.74</v>
      </c>
      <c r="F242">
        <v>18.670000000000002</v>
      </c>
      <c r="G242">
        <v>-9.266</v>
      </c>
      <c r="H242">
        <v>-7.3140000000000001</v>
      </c>
      <c r="I242">
        <v>23.550999999999998</v>
      </c>
      <c r="J242">
        <v>-11.114000000000001</v>
      </c>
      <c r="K242">
        <v>-11.438000000000001</v>
      </c>
      <c r="L242">
        <v>17.437999999999999</v>
      </c>
      <c r="M242">
        <v>-7.25</v>
      </c>
      <c r="N242">
        <v>6.83</v>
      </c>
      <c r="O242">
        <v>-8.49</v>
      </c>
      <c r="P242">
        <v>30.481000000000002</v>
      </c>
    </row>
    <row r="243" spans="1:16">
      <c r="A243">
        <v>2.42</v>
      </c>
      <c r="B243">
        <v>1.1859999999999999</v>
      </c>
      <c r="C243">
        <v>9.44</v>
      </c>
      <c r="D243">
        <v>-1.014</v>
      </c>
      <c r="E243">
        <v>-6.7279999999999998</v>
      </c>
      <c r="F243">
        <v>18.763999999999999</v>
      </c>
      <c r="G243">
        <v>-9.2759999999999998</v>
      </c>
      <c r="H243">
        <v>-7.3810000000000002</v>
      </c>
      <c r="I243">
        <v>23.738</v>
      </c>
      <c r="J243">
        <v>-11.207000000000001</v>
      </c>
      <c r="K243">
        <v>-10.125</v>
      </c>
      <c r="L243">
        <v>11.875</v>
      </c>
      <c r="M243">
        <v>-4</v>
      </c>
      <c r="N243">
        <v>6.7290000000000001</v>
      </c>
      <c r="O243">
        <v>-8.3710000000000004</v>
      </c>
      <c r="P243">
        <v>30.440999999999999</v>
      </c>
    </row>
    <row r="244" spans="1:16">
      <c r="A244">
        <v>2.4300000000000002</v>
      </c>
      <c r="B244">
        <v>1.028</v>
      </c>
      <c r="C244">
        <v>9.67</v>
      </c>
      <c r="D244">
        <v>-0.89</v>
      </c>
      <c r="E244">
        <v>-6.718</v>
      </c>
      <c r="F244">
        <v>18.861000000000001</v>
      </c>
      <c r="G244">
        <v>-9.2850000000000001</v>
      </c>
      <c r="H244">
        <v>-7.4480000000000004</v>
      </c>
      <c r="I244">
        <v>23.927</v>
      </c>
      <c r="J244">
        <v>-11.3</v>
      </c>
      <c r="K244">
        <v>-9.5</v>
      </c>
      <c r="L244">
        <v>4.125</v>
      </c>
      <c r="M244">
        <v>-1.5</v>
      </c>
      <c r="N244">
        <v>6.6340000000000003</v>
      </c>
      <c r="O244">
        <v>-8.33</v>
      </c>
      <c r="P244">
        <v>30.425999999999998</v>
      </c>
    </row>
    <row r="245" spans="1:16">
      <c r="A245">
        <v>2.44</v>
      </c>
      <c r="B245">
        <v>0.96599999999999997</v>
      </c>
      <c r="C245">
        <v>9.718</v>
      </c>
      <c r="D245">
        <v>-0.88</v>
      </c>
      <c r="E245">
        <v>-6.7080000000000002</v>
      </c>
      <c r="F245">
        <v>18.957999999999998</v>
      </c>
      <c r="G245">
        <v>-9.2929999999999993</v>
      </c>
      <c r="H245">
        <v>-7.5149999999999997</v>
      </c>
      <c r="I245">
        <v>24.116</v>
      </c>
      <c r="J245">
        <v>-11.393000000000001</v>
      </c>
      <c r="K245">
        <v>-9.5</v>
      </c>
      <c r="L245">
        <v>-1.5</v>
      </c>
      <c r="M245">
        <v>0</v>
      </c>
      <c r="N245">
        <v>6.5389999999999997</v>
      </c>
      <c r="O245">
        <v>-8.3450000000000006</v>
      </c>
      <c r="P245">
        <v>30.425999999999998</v>
      </c>
    </row>
    <row r="246" spans="1:16">
      <c r="A246">
        <v>2.4500000000000002</v>
      </c>
      <c r="B246">
        <v>0.91800000000000004</v>
      </c>
      <c r="C246">
        <v>9.8520000000000003</v>
      </c>
      <c r="D246">
        <v>-0.95599999999999996</v>
      </c>
      <c r="E246">
        <v>-6.6989999999999998</v>
      </c>
      <c r="F246">
        <v>19.056000000000001</v>
      </c>
      <c r="G246">
        <v>-9.3030000000000008</v>
      </c>
      <c r="H246">
        <v>-7.5819999999999999</v>
      </c>
      <c r="I246">
        <v>24.306999999999999</v>
      </c>
      <c r="J246">
        <v>-11.486000000000001</v>
      </c>
      <c r="K246">
        <v>-8.625</v>
      </c>
      <c r="L246">
        <v>-5.1879999999999997</v>
      </c>
      <c r="M246">
        <v>2.5619999999999998</v>
      </c>
      <c r="N246">
        <v>6.4530000000000003</v>
      </c>
      <c r="O246">
        <v>-8.3970000000000002</v>
      </c>
      <c r="P246">
        <v>30.451000000000001</v>
      </c>
    </row>
    <row r="247" spans="1:16">
      <c r="A247">
        <v>2.46</v>
      </c>
      <c r="B247">
        <v>0.77500000000000002</v>
      </c>
      <c r="C247">
        <v>9.8610000000000007</v>
      </c>
      <c r="D247">
        <v>-0.90900000000000003</v>
      </c>
      <c r="E247">
        <v>-6.6909999999999998</v>
      </c>
      <c r="F247">
        <v>19.155000000000001</v>
      </c>
      <c r="G247">
        <v>-9.3119999999999994</v>
      </c>
      <c r="H247">
        <v>-7.649</v>
      </c>
      <c r="I247">
        <v>24.498999999999999</v>
      </c>
      <c r="J247">
        <v>-11.579000000000001</v>
      </c>
      <c r="K247">
        <v>-6.875</v>
      </c>
      <c r="L247">
        <v>-7.625</v>
      </c>
      <c r="M247">
        <v>3.9380000000000002</v>
      </c>
      <c r="N247">
        <v>6.3840000000000003</v>
      </c>
      <c r="O247">
        <v>-8.4730000000000008</v>
      </c>
      <c r="P247">
        <v>30.491</v>
      </c>
    </row>
    <row r="248" spans="1:16">
      <c r="A248">
        <v>2.4700000000000002</v>
      </c>
      <c r="B248">
        <v>0.64100000000000001</v>
      </c>
      <c r="C248">
        <v>9.9090000000000007</v>
      </c>
      <c r="D248">
        <v>-0.68899999999999995</v>
      </c>
      <c r="E248">
        <v>-6.6849999999999996</v>
      </c>
      <c r="F248">
        <v>19.254000000000001</v>
      </c>
      <c r="G248">
        <v>-9.3190000000000008</v>
      </c>
      <c r="H248">
        <v>-7.7160000000000002</v>
      </c>
      <c r="I248">
        <v>24.690999999999999</v>
      </c>
      <c r="J248">
        <v>-11.672000000000001</v>
      </c>
      <c r="K248">
        <v>-6.5620000000000003</v>
      </c>
      <c r="L248">
        <v>-7.4379999999999997</v>
      </c>
      <c r="M248">
        <v>5.0620000000000003</v>
      </c>
      <c r="N248">
        <v>6.3179999999999996</v>
      </c>
      <c r="O248">
        <v>-8.5470000000000006</v>
      </c>
      <c r="P248">
        <v>30.541</v>
      </c>
    </row>
    <row r="249" spans="1:16">
      <c r="A249">
        <v>2.48</v>
      </c>
      <c r="B249">
        <v>0.57399999999999995</v>
      </c>
      <c r="C249">
        <v>9.8710000000000004</v>
      </c>
      <c r="D249">
        <v>-0.60299999999999998</v>
      </c>
      <c r="E249">
        <v>-6.6790000000000003</v>
      </c>
      <c r="F249">
        <v>19.353000000000002</v>
      </c>
      <c r="G249">
        <v>-9.3249999999999993</v>
      </c>
      <c r="H249">
        <v>-7.7830000000000004</v>
      </c>
      <c r="I249">
        <v>24.885000000000002</v>
      </c>
      <c r="J249">
        <v>-11.765000000000001</v>
      </c>
      <c r="K249">
        <v>-7.625</v>
      </c>
      <c r="L249">
        <v>-4.6879999999999997</v>
      </c>
      <c r="M249">
        <v>5.8120000000000003</v>
      </c>
      <c r="N249">
        <v>6.242</v>
      </c>
      <c r="O249">
        <v>-8.5939999999999994</v>
      </c>
      <c r="P249">
        <v>30.599</v>
      </c>
    </row>
    <row r="250" spans="1:16">
      <c r="A250">
        <v>2.4900000000000002</v>
      </c>
      <c r="B250">
        <v>0.51600000000000001</v>
      </c>
      <c r="C250">
        <v>9.8710000000000004</v>
      </c>
      <c r="D250">
        <v>-0.59299999999999997</v>
      </c>
      <c r="E250">
        <v>-6.6740000000000004</v>
      </c>
      <c r="F250">
        <v>19.452000000000002</v>
      </c>
      <c r="G250">
        <v>-9.3309999999999995</v>
      </c>
      <c r="H250">
        <v>-7.8490000000000002</v>
      </c>
      <c r="I250">
        <v>25.079000000000001</v>
      </c>
      <c r="J250">
        <v>-11.859</v>
      </c>
      <c r="K250">
        <v>-8</v>
      </c>
      <c r="L250">
        <v>-1.125</v>
      </c>
      <c r="M250">
        <v>5.875</v>
      </c>
      <c r="N250">
        <v>6.1619999999999999</v>
      </c>
      <c r="O250">
        <v>-8.6059999999999999</v>
      </c>
      <c r="P250">
        <v>30.658000000000001</v>
      </c>
    </row>
    <row r="251" spans="1:16">
      <c r="A251">
        <v>2.5</v>
      </c>
      <c r="B251">
        <v>0.47799999999999998</v>
      </c>
      <c r="C251">
        <v>9.8420000000000005</v>
      </c>
      <c r="D251">
        <v>-0.60299999999999998</v>
      </c>
      <c r="E251">
        <v>-6.6689999999999996</v>
      </c>
      <c r="F251">
        <v>19.55</v>
      </c>
      <c r="G251">
        <v>-9.3369999999999997</v>
      </c>
      <c r="H251">
        <v>-7.9160000000000004</v>
      </c>
      <c r="I251">
        <v>25.274999999999999</v>
      </c>
      <c r="J251">
        <v>-11.952</v>
      </c>
      <c r="K251">
        <v>-7.6879999999999997</v>
      </c>
      <c r="L251">
        <v>0.875</v>
      </c>
      <c r="M251">
        <v>5.75</v>
      </c>
      <c r="N251">
        <v>6.085</v>
      </c>
      <c r="O251">
        <v>-8.5969999999999995</v>
      </c>
      <c r="P251">
        <v>30.716000000000001</v>
      </c>
    </row>
    <row r="252" spans="1:16">
      <c r="A252">
        <v>2.5099999999999998</v>
      </c>
      <c r="B252">
        <v>0.38300000000000001</v>
      </c>
      <c r="C252">
        <v>9.8520000000000003</v>
      </c>
      <c r="D252">
        <v>-0.60299999999999998</v>
      </c>
      <c r="E252">
        <v>-6.665</v>
      </c>
      <c r="F252">
        <v>19.648</v>
      </c>
      <c r="G252">
        <v>-9.343</v>
      </c>
      <c r="H252">
        <v>-7.9829999999999997</v>
      </c>
      <c r="I252">
        <v>25.471</v>
      </c>
      <c r="J252">
        <v>-12.045</v>
      </c>
      <c r="K252">
        <v>-8.5</v>
      </c>
      <c r="L252">
        <v>1.125</v>
      </c>
      <c r="M252">
        <v>5.125</v>
      </c>
      <c r="N252">
        <v>6</v>
      </c>
      <c r="O252">
        <v>-8.5860000000000003</v>
      </c>
      <c r="P252">
        <v>30.766999999999999</v>
      </c>
    </row>
    <row r="253" spans="1:16">
      <c r="A253">
        <v>2.52</v>
      </c>
      <c r="B253">
        <v>0.30099999999999999</v>
      </c>
      <c r="C253">
        <v>9.8230000000000004</v>
      </c>
      <c r="D253">
        <v>-0.69299999999999995</v>
      </c>
      <c r="E253">
        <v>-6.6619999999999999</v>
      </c>
      <c r="F253">
        <v>19.747</v>
      </c>
      <c r="G253">
        <v>-9.35</v>
      </c>
      <c r="H253">
        <v>-8.0489999999999995</v>
      </c>
      <c r="I253">
        <v>25.669</v>
      </c>
      <c r="J253">
        <v>-12.138999999999999</v>
      </c>
      <c r="K253">
        <v>-8.6880000000000006</v>
      </c>
      <c r="L253">
        <v>0</v>
      </c>
      <c r="M253">
        <v>3.9380000000000002</v>
      </c>
      <c r="N253">
        <v>5.9130000000000003</v>
      </c>
      <c r="O253">
        <v>-8.5860000000000003</v>
      </c>
      <c r="P253">
        <v>30.806000000000001</v>
      </c>
    </row>
    <row r="254" spans="1:16">
      <c r="A254">
        <v>2.5299999999999998</v>
      </c>
      <c r="B254">
        <v>0</v>
      </c>
      <c r="C254">
        <v>9.8230000000000004</v>
      </c>
      <c r="D254">
        <v>-0.72699999999999998</v>
      </c>
      <c r="E254">
        <v>-6.6619999999999999</v>
      </c>
      <c r="F254">
        <v>19.844999999999999</v>
      </c>
      <c r="G254">
        <v>-9.3569999999999993</v>
      </c>
      <c r="H254">
        <v>-8.1159999999999997</v>
      </c>
      <c r="I254">
        <v>25.867000000000001</v>
      </c>
      <c r="J254">
        <v>-12.231999999999999</v>
      </c>
      <c r="K254">
        <v>-9.3119999999999994</v>
      </c>
      <c r="L254">
        <v>-1.75</v>
      </c>
      <c r="M254">
        <v>3.3119999999999998</v>
      </c>
      <c r="N254">
        <v>5.82</v>
      </c>
      <c r="O254">
        <v>-8.6029999999999998</v>
      </c>
      <c r="P254">
        <v>30.838999999999999</v>
      </c>
    </row>
    <row r="255" spans="1:16">
      <c r="A255">
        <v>2.54</v>
      </c>
      <c r="B255">
        <v>0</v>
      </c>
      <c r="C255">
        <v>9.7850000000000001</v>
      </c>
      <c r="D255">
        <v>-0.77500000000000002</v>
      </c>
      <c r="E255">
        <v>-6.6619999999999999</v>
      </c>
      <c r="F255">
        <v>19.943000000000001</v>
      </c>
      <c r="G255">
        <v>-9.3650000000000002</v>
      </c>
      <c r="H255">
        <v>-8.1829999999999998</v>
      </c>
      <c r="I255">
        <v>26.065999999999999</v>
      </c>
      <c r="J255">
        <v>-12.326000000000001</v>
      </c>
      <c r="K255">
        <v>-9.1880000000000006</v>
      </c>
      <c r="L255">
        <v>-4.25</v>
      </c>
      <c r="M255">
        <v>2.125</v>
      </c>
      <c r="N255">
        <v>5.7279999999999998</v>
      </c>
      <c r="O255">
        <v>-8.6460000000000008</v>
      </c>
      <c r="P255">
        <v>30.861000000000001</v>
      </c>
    </row>
    <row r="256" spans="1:16">
      <c r="A256">
        <v>2.5499999999999998</v>
      </c>
      <c r="B256">
        <v>0</v>
      </c>
      <c r="C256">
        <v>9.8230000000000004</v>
      </c>
      <c r="D256">
        <v>-0.70799999999999996</v>
      </c>
      <c r="E256">
        <v>-6.6619999999999999</v>
      </c>
      <c r="F256">
        <v>20.041</v>
      </c>
      <c r="G256">
        <v>-9.3719999999999999</v>
      </c>
      <c r="H256">
        <v>-8.2490000000000006</v>
      </c>
      <c r="I256">
        <v>26.266999999999999</v>
      </c>
      <c r="J256">
        <v>-12.42</v>
      </c>
      <c r="K256">
        <v>-8.8119999999999994</v>
      </c>
      <c r="L256">
        <v>-4.375</v>
      </c>
      <c r="M256">
        <v>2.125</v>
      </c>
      <c r="N256">
        <v>5.64</v>
      </c>
      <c r="O256">
        <v>-8.6890000000000001</v>
      </c>
      <c r="P256">
        <v>30.882000000000001</v>
      </c>
    </row>
    <row r="257" spans="1:16">
      <c r="A257">
        <v>2.56</v>
      </c>
      <c r="B257">
        <v>0</v>
      </c>
      <c r="C257">
        <v>9.8520000000000003</v>
      </c>
      <c r="D257">
        <v>-0.67900000000000005</v>
      </c>
      <c r="E257">
        <v>-6.6619999999999999</v>
      </c>
      <c r="F257">
        <v>20.14</v>
      </c>
      <c r="G257">
        <v>-9.3789999999999996</v>
      </c>
      <c r="H257">
        <v>-8.3160000000000007</v>
      </c>
      <c r="I257">
        <v>26.468</v>
      </c>
      <c r="J257">
        <v>-12.513999999999999</v>
      </c>
      <c r="K257">
        <v>-7.875</v>
      </c>
      <c r="L257">
        <v>-3.25</v>
      </c>
      <c r="M257">
        <v>1.8120000000000001</v>
      </c>
      <c r="N257">
        <v>5.5609999999999999</v>
      </c>
      <c r="O257">
        <v>-8.7219999999999995</v>
      </c>
      <c r="P257">
        <v>30.9</v>
      </c>
    </row>
    <row r="258" spans="1:16">
      <c r="A258">
        <v>2.57</v>
      </c>
      <c r="B258">
        <v>0</v>
      </c>
      <c r="C258">
        <v>9.8710000000000004</v>
      </c>
      <c r="D258">
        <v>-0.626</v>
      </c>
      <c r="E258">
        <v>-6.6619999999999999</v>
      </c>
      <c r="F258">
        <v>20.238</v>
      </c>
      <c r="G258">
        <v>-9.3849999999999998</v>
      </c>
      <c r="H258">
        <v>-8.3829999999999991</v>
      </c>
      <c r="I258">
        <v>26.670999999999999</v>
      </c>
      <c r="J258">
        <v>-12.606999999999999</v>
      </c>
      <c r="K258">
        <v>-6.6879999999999997</v>
      </c>
      <c r="L258">
        <v>-0.875</v>
      </c>
      <c r="M258">
        <v>1.6879999999999999</v>
      </c>
      <c r="N258">
        <v>5.4939999999999998</v>
      </c>
      <c r="O258">
        <v>-8.7309999999999999</v>
      </c>
      <c r="P258">
        <v>30.917000000000002</v>
      </c>
    </row>
    <row r="259" spans="1:16">
      <c r="A259">
        <v>2.58</v>
      </c>
      <c r="B259">
        <v>0</v>
      </c>
      <c r="C259">
        <v>9.8520000000000003</v>
      </c>
      <c r="D259">
        <v>-0.65500000000000003</v>
      </c>
      <c r="E259">
        <v>-6.6619999999999999</v>
      </c>
      <c r="F259">
        <v>20.337</v>
      </c>
      <c r="G259">
        <v>-9.3919999999999995</v>
      </c>
      <c r="H259">
        <v>-8.4489999999999998</v>
      </c>
      <c r="I259">
        <v>26.873999999999999</v>
      </c>
      <c r="J259">
        <v>-12.701000000000001</v>
      </c>
      <c r="K259">
        <v>-5.875</v>
      </c>
      <c r="L259">
        <v>1.5</v>
      </c>
      <c r="M259">
        <v>2.125</v>
      </c>
      <c r="N259">
        <v>5.4359999999999999</v>
      </c>
      <c r="O259">
        <v>-8.7159999999999993</v>
      </c>
      <c r="P259">
        <v>30.937999999999999</v>
      </c>
    </row>
    <row r="260" spans="1:16">
      <c r="A260">
        <v>2.59</v>
      </c>
      <c r="B260">
        <v>0</v>
      </c>
      <c r="C260">
        <v>9.8230000000000004</v>
      </c>
      <c r="D260">
        <v>-0.67</v>
      </c>
      <c r="E260">
        <v>-6.6619999999999999</v>
      </c>
      <c r="F260">
        <v>20.434999999999999</v>
      </c>
      <c r="G260">
        <v>-9.3979999999999997</v>
      </c>
      <c r="H260">
        <v>-8.516</v>
      </c>
      <c r="I260">
        <v>27.077999999999999</v>
      </c>
      <c r="J260">
        <v>-12.795</v>
      </c>
      <c r="K260">
        <v>-5.75</v>
      </c>
      <c r="L260">
        <v>4.125</v>
      </c>
      <c r="M260">
        <v>1.9379999999999999</v>
      </c>
      <c r="N260">
        <v>5.3780000000000001</v>
      </c>
      <c r="O260">
        <v>-8.6739999999999995</v>
      </c>
      <c r="P260">
        <v>30.957000000000001</v>
      </c>
    </row>
    <row r="261" spans="1:16">
      <c r="A261">
        <v>2.6</v>
      </c>
      <c r="B261">
        <v>0.40699999999999997</v>
      </c>
      <c r="C261">
        <v>9.7560000000000002</v>
      </c>
      <c r="D261">
        <v>-0.63600000000000001</v>
      </c>
      <c r="E261">
        <v>-6.6580000000000004</v>
      </c>
      <c r="F261">
        <v>20.533000000000001</v>
      </c>
      <c r="G261">
        <v>-9.4049999999999994</v>
      </c>
      <c r="H261">
        <v>-8.5820000000000007</v>
      </c>
      <c r="I261">
        <v>27.283999999999999</v>
      </c>
      <c r="J261">
        <v>-12.888999999999999</v>
      </c>
      <c r="K261">
        <v>-5.875</v>
      </c>
      <c r="L261">
        <v>6.5620000000000003</v>
      </c>
      <c r="M261">
        <v>2.1880000000000002</v>
      </c>
      <c r="N261">
        <v>5.319</v>
      </c>
      <c r="O261">
        <v>-8.609</v>
      </c>
      <c r="P261">
        <v>30.978999999999999</v>
      </c>
    </row>
    <row r="262" spans="1:16">
      <c r="A262">
        <v>2.61</v>
      </c>
      <c r="B262">
        <v>0.46400000000000002</v>
      </c>
      <c r="C262">
        <v>9.718</v>
      </c>
      <c r="D262">
        <v>-0.65500000000000003</v>
      </c>
      <c r="E262">
        <v>-6.6539999999999999</v>
      </c>
      <c r="F262">
        <v>20.63</v>
      </c>
      <c r="G262">
        <v>-9.4109999999999996</v>
      </c>
      <c r="H262">
        <v>-8.6489999999999991</v>
      </c>
      <c r="I262">
        <v>27.49</v>
      </c>
      <c r="J262">
        <v>-12.983000000000001</v>
      </c>
      <c r="K262">
        <v>-5.5620000000000003</v>
      </c>
      <c r="L262">
        <v>7.4379999999999997</v>
      </c>
      <c r="M262">
        <v>2.3119999999999998</v>
      </c>
      <c r="N262">
        <v>5.2640000000000002</v>
      </c>
      <c r="O262">
        <v>-8.5340000000000007</v>
      </c>
      <c r="P262">
        <v>31.001999999999999</v>
      </c>
    </row>
    <row r="263" spans="1:16">
      <c r="A263">
        <v>2.62</v>
      </c>
      <c r="B263">
        <v>0.56899999999999995</v>
      </c>
      <c r="C263">
        <v>9.766</v>
      </c>
      <c r="D263">
        <v>-0.61199999999999999</v>
      </c>
      <c r="E263">
        <v>-6.6479999999999997</v>
      </c>
      <c r="F263">
        <v>20.727</v>
      </c>
      <c r="G263">
        <v>-9.4169999999999998</v>
      </c>
      <c r="H263">
        <v>-8.7149999999999999</v>
      </c>
      <c r="I263">
        <v>27.696999999999999</v>
      </c>
      <c r="J263">
        <v>-13.077999999999999</v>
      </c>
      <c r="K263">
        <v>-5.4379999999999997</v>
      </c>
      <c r="L263">
        <v>7.875</v>
      </c>
      <c r="M263">
        <v>2.25</v>
      </c>
      <c r="N263">
        <v>5.2089999999999996</v>
      </c>
      <c r="O263">
        <v>-8.4559999999999995</v>
      </c>
      <c r="P263">
        <v>31.024999999999999</v>
      </c>
    </row>
    <row r="264" spans="1:16">
      <c r="A264">
        <v>2.63</v>
      </c>
      <c r="B264">
        <v>0.56899999999999995</v>
      </c>
      <c r="C264">
        <v>9.766</v>
      </c>
      <c r="D264">
        <v>-0.69799999999999995</v>
      </c>
      <c r="E264">
        <v>-6.6420000000000003</v>
      </c>
      <c r="F264">
        <v>20.824999999999999</v>
      </c>
      <c r="G264">
        <v>-9.4239999999999995</v>
      </c>
      <c r="H264">
        <v>-8.782</v>
      </c>
      <c r="I264">
        <v>27.905999999999999</v>
      </c>
      <c r="J264">
        <v>-13.172000000000001</v>
      </c>
      <c r="K264">
        <v>-4.25</v>
      </c>
      <c r="L264">
        <v>6.875</v>
      </c>
      <c r="M264">
        <v>2.6880000000000002</v>
      </c>
      <c r="N264">
        <v>5.1669999999999998</v>
      </c>
      <c r="O264">
        <v>-8.3870000000000005</v>
      </c>
      <c r="P264">
        <v>31.052</v>
      </c>
    </row>
    <row r="265" spans="1:16">
      <c r="A265">
        <v>2.64</v>
      </c>
      <c r="B265">
        <v>0.53600000000000003</v>
      </c>
      <c r="C265">
        <v>9.8520000000000003</v>
      </c>
      <c r="D265">
        <v>-0.60299999999999998</v>
      </c>
      <c r="E265">
        <v>-6.6369999999999996</v>
      </c>
      <c r="F265">
        <v>20.923999999999999</v>
      </c>
      <c r="G265">
        <v>-9.43</v>
      </c>
      <c r="H265">
        <v>-8.8480000000000008</v>
      </c>
      <c r="I265">
        <v>28.114999999999998</v>
      </c>
      <c r="J265">
        <v>-13.266</v>
      </c>
      <c r="K265">
        <v>-4.0620000000000003</v>
      </c>
      <c r="L265">
        <v>5.1879999999999997</v>
      </c>
      <c r="M265">
        <v>2.75</v>
      </c>
      <c r="N265">
        <v>5.1260000000000003</v>
      </c>
      <c r="O265">
        <v>-8.3350000000000009</v>
      </c>
      <c r="P265">
        <v>31.079000000000001</v>
      </c>
    </row>
    <row r="266" spans="1:16">
      <c r="A266">
        <v>2.65</v>
      </c>
      <c r="B266">
        <v>0.55500000000000005</v>
      </c>
      <c r="C266">
        <v>9.8610000000000007</v>
      </c>
      <c r="D266">
        <v>-0.66</v>
      </c>
      <c r="E266">
        <v>-6.6310000000000002</v>
      </c>
      <c r="F266">
        <v>21.021999999999998</v>
      </c>
      <c r="G266">
        <v>-9.4369999999999994</v>
      </c>
      <c r="H266">
        <v>-8.9149999999999991</v>
      </c>
      <c r="I266">
        <v>28.324999999999999</v>
      </c>
      <c r="J266">
        <v>-13.361000000000001</v>
      </c>
      <c r="K266">
        <v>-4.1879999999999997</v>
      </c>
      <c r="L266">
        <v>4.0620000000000003</v>
      </c>
      <c r="M266">
        <v>2.875</v>
      </c>
      <c r="N266">
        <v>5.0839999999999996</v>
      </c>
      <c r="O266">
        <v>-8.2940000000000005</v>
      </c>
      <c r="P266">
        <v>31.108000000000001</v>
      </c>
    </row>
    <row r="267" spans="1:16">
      <c r="A267">
        <v>2.66</v>
      </c>
      <c r="B267">
        <v>0.53100000000000003</v>
      </c>
      <c r="C267">
        <v>9.8420000000000005</v>
      </c>
      <c r="D267">
        <v>-0.63600000000000001</v>
      </c>
      <c r="E267">
        <v>-6.6260000000000003</v>
      </c>
      <c r="F267">
        <v>21.120999999999999</v>
      </c>
      <c r="G267">
        <v>-9.4429999999999996</v>
      </c>
      <c r="H267">
        <v>-8.9809999999999999</v>
      </c>
      <c r="I267">
        <v>28.536000000000001</v>
      </c>
      <c r="J267">
        <v>-13.455</v>
      </c>
      <c r="K267">
        <v>-3.5</v>
      </c>
      <c r="L267">
        <v>3.5619999999999998</v>
      </c>
      <c r="M267">
        <v>2.8119999999999998</v>
      </c>
      <c r="N267">
        <v>5.0490000000000004</v>
      </c>
      <c r="O267">
        <v>-8.2590000000000003</v>
      </c>
      <c r="P267">
        <v>31.135999999999999</v>
      </c>
    </row>
    <row r="268" spans="1:16">
      <c r="A268">
        <v>2.67</v>
      </c>
      <c r="B268">
        <v>0.53100000000000003</v>
      </c>
      <c r="C268">
        <v>9.89</v>
      </c>
      <c r="D268">
        <v>-0.61199999999999999</v>
      </c>
      <c r="E268">
        <v>-6.6210000000000004</v>
      </c>
      <c r="F268">
        <v>21.22</v>
      </c>
      <c r="G268">
        <v>-9.4489999999999998</v>
      </c>
      <c r="H268">
        <v>-9.0470000000000006</v>
      </c>
      <c r="I268">
        <v>28.748000000000001</v>
      </c>
      <c r="J268">
        <v>-13.548999999999999</v>
      </c>
      <c r="K268">
        <v>-2.875</v>
      </c>
      <c r="L268">
        <v>3.5</v>
      </c>
      <c r="M268">
        <v>2.8119999999999998</v>
      </c>
      <c r="N268">
        <v>5.0209999999999999</v>
      </c>
      <c r="O268">
        <v>-8.2240000000000002</v>
      </c>
      <c r="P268">
        <v>31.164000000000001</v>
      </c>
    </row>
    <row r="269" spans="1:16">
      <c r="A269">
        <v>2.68</v>
      </c>
      <c r="B269">
        <v>0.53100000000000003</v>
      </c>
      <c r="C269">
        <v>9.8610000000000007</v>
      </c>
      <c r="D269">
        <v>-0.61699999999999999</v>
      </c>
      <c r="E269">
        <v>-6.6150000000000002</v>
      </c>
      <c r="F269">
        <v>21.318000000000001</v>
      </c>
      <c r="G269">
        <v>-9.4559999999999995</v>
      </c>
      <c r="H269">
        <v>-9.1129999999999995</v>
      </c>
      <c r="I269">
        <v>28.962</v>
      </c>
      <c r="J269">
        <v>-13.644</v>
      </c>
      <c r="K269">
        <v>-2.375</v>
      </c>
      <c r="L269">
        <v>3.5619999999999998</v>
      </c>
      <c r="M269">
        <v>2.5</v>
      </c>
      <c r="N269">
        <v>4.9969999999999999</v>
      </c>
      <c r="O269">
        <v>-8.1880000000000006</v>
      </c>
      <c r="P269">
        <v>31.189</v>
      </c>
    </row>
    <row r="270" spans="1:16">
      <c r="A270">
        <v>2.69</v>
      </c>
      <c r="B270">
        <v>0.60699999999999998</v>
      </c>
      <c r="C270">
        <v>9.8230000000000004</v>
      </c>
      <c r="D270">
        <v>-0.59299999999999997</v>
      </c>
      <c r="E270">
        <v>-6.609</v>
      </c>
      <c r="F270">
        <v>21.416</v>
      </c>
      <c r="G270">
        <v>-9.4619999999999997</v>
      </c>
      <c r="H270">
        <v>-9.1790000000000003</v>
      </c>
      <c r="I270">
        <v>29.175999999999998</v>
      </c>
      <c r="J270">
        <v>-13.739000000000001</v>
      </c>
      <c r="K270">
        <v>-1.875</v>
      </c>
      <c r="L270">
        <v>4.0620000000000003</v>
      </c>
      <c r="M270">
        <v>1.75</v>
      </c>
      <c r="N270">
        <v>4.9779999999999998</v>
      </c>
      <c r="O270">
        <v>-8.1470000000000002</v>
      </c>
      <c r="P270">
        <v>31.207000000000001</v>
      </c>
    </row>
    <row r="271" spans="1:16">
      <c r="A271">
        <v>2.7</v>
      </c>
      <c r="B271">
        <v>0.66</v>
      </c>
      <c r="C271">
        <v>9.923</v>
      </c>
      <c r="D271">
        <v>-0.57399999999999995</v>
      </c>
      <c r="E271">
        <v>-6.6029999999999998</v>
      </c>
      <c r="F271">
        <v>21.515999999999998</v>
      </c>
      <c r="G271">
        <v>-9.4670000000000005</v>
      </c>
      <c r="H271">
        <v>-9.2449999999999992</v>
      </c>
      <c r="I271">
        <v>29.390999999999998</v>
      </c>
      <c r="J271">
        <v>-13.833</v>
      </c>
      <c r="K271">
        <v>-1</v>
      </c>
      <c r="L271">
        <v>3.875</v>
      </c>
      <c r="M271">
        <v>1.375</v>
      </c>
      <c r="N271">
        <v>4.968</v>
      </c>
      <c r="O271">
        <v>-8.109</v>
      </c>
      <c r="P271">
        <v>31.221</v>
      </c>
    </row>
    <row r="272" spans="1:16">
      <c r="A272">
        <v>2.71</v>
      </c>
      <c r="B272">
        <v>0.65500000000000003</v>
      </c>
      <c r="C272">
        <v>9.8710000000000004</v>
      </c>
      <c r="D272">
        <v>-0.58299999999999996</v>
      </c>
      <c r="E272">
        <v>-6.5960000000000001</v>
      </c>
      <c r="F272">
        <v>21.614000000000001</v>
      </c>
      <c r="G272">
        <v>-9.4730000000000008</v>
      </c>
      <c r="H272">
        <v>-9.3109999999999999</v>
      </c>
      <c r="I272">
        <v>29.606999999999999</v>
      </c>
      <c r="J272">
        <v>-13.928000000000001</v>
      </c>
      <c r="K272">
        <v>-1.25</v>
      </c>
      <c r="L272">
        <v>4.0620000000000003</v>
      </c>
      <c r="M272">
        <v>1.25</v>
      </c>
      <c r="N272">
        <v>4.9560000000000004</v>
      </c>
      <c r="O272">
        <v>-8.0679999999999996</v>
      </c>
      <c r="P272">
        <v>31.233000000000001</v>
      </c>
    </row>
    <row r="273" spans="1:16">
      <c r="A273">
        <v>2.72</v>
      </c>
      <c r="B273">
        <v>0.70799999999999996</v>
      </c>
      <c r="C273">
        <v>9.9190000000000005</v>
      </c>
      <c r="D273">
        <v>-0.57399999999999995</v>
      </c>
      <c r="E273">
        <v>-6.5890000000000004</v>
      </c>
      <c r="F273">
        <v>21.713000000000001</v>
      </c>
      <c r="G273">
        <v>-9.4789999999999992</v>
      </c>
      <c r="H273">
        <v>-9.3770000000000007</v>
      </c>
      <c r="I273">
        <v>29.824000000000002</v>
      </c>
      <c r="J273">
        <v>-14.023</v>
      </c>
      <c r="K273">
        <v>-1</v>
      </c>
      <c r="L273">
        <v>3.75</v>
      </c>
      <c r="M273">
        <v>0.75</v>
      </c>
      <c r="N273">
        <v>4.9459999999999997</v>
      </c>
      <c r="O273">
        <v>-8.0310000000000006</v>
      </c>
      <c r="P273">
        <v>31.241</v>
      </c>
    </row>
    <row r="274" spans="1:16">
      <c r="A274">
        <v>2.73</v>
      </c>
      <c r="B274">
        <v>0.66500000000000004</v>
      </c>
      <c r="C274">
        <v>9.8520000000000003</v>
      </c>
      <c r="D274">
        <v>-0.60299999999999998</v>
      </c>
      <c r="E274">
        <v>-6.5819999999999999</v>
      </c>
      <c r="F274">
        <v>21.812000000000001</v>
      </c>
      <c r="G274">
        <v>-9.4849999999999994</v>
      </c>
      <c r="H274">
        <v>-9.4429999999999996</v>
      </c>
      <c r="I274">
        <v>30.042000000000002</v>
      </c>
      <c r="J274">
        <v>-14.118</v>
      </c>
      <c r="K274">
        <v>0</v>
      </c>
      <c r="L274">
        <v>2.75</v>
      </c>
      <c r="M274">
        <v>0.81200000000000006</v>
      </c>
      <c r="N274">
        <v>4.9459999999999997</v>
      </c>
      <c r="O274">
        <v>-8.0030000000000001</v>
      </c>
      <c r="P274">
        <v>31.248999999999999</v>
      </c>
    </row>
    <row r="275" spans="1:16">
      <c r="A275">
        <v>2.74</v>
      </c>
      <c r="B275">
        <v>0.65500000000000003</v>
      </c>
      <c r="C275">
        <v>9.8800000000000008</v>
      </c>
      <c r="D275">
        <v>-0.56399999999999995</v>
      </c>
      <c r="E275">
        <v>-6.5759999999999996</v>
      </c>
      <c r="F275">
        <v>21.911000000000001</v>
      </c>
      <c r="G275">
        <v>-9.49</v>
      </c>
      <c r="H275">
        <v>-9.5090000000000003</v>
      </c>
      <c r="I275">
        <v>30.260999999999999</v>
      </c>
      <c r="J275">
        <v>-14.212999999999999</v>
      </c>
      <c r="K275">
        <v>0</v>
      </c>
      <c r="L275">
        <v>2.125</v>
      </c>
      <c r="M275">
        <v>0</v>
      </c>
      <c r="N275">
        <v>4.9459999999999997</v>
      </c>
      <c r="O275">
        <v>-7.9820000000000002</v>
      </c>
      <c r="P275">
        <v>31.248999999999999</v>
      </c>
    </row>
    <row r="276" spans="1:16">
      <c r="A276">
        <v>2.75</v>
      </c>
      <c r="B276">
        <v>0.56899999999999995</v>
      </c>
      <c r="C276">
        <v>9.8800000000000008</v>
      </c>
      <c r="D276">
        <v>-0.53600000000000003</v>
      </c>
      <c r="E276">
        <v>-6.57</v>
      </c>
      <c r="F276">
        <v>22.01</v>
      </c>
      <c r="G276">
        <v>-9.4960000000000004</v>
      </c>
      <c r="H276">
        <v>-9.5739999999999998</v>
      </c>
      <c r="I276">
        <v>30.481000000000002</v>
      </c>
      <c r="J276">
        <v>-14.308</v>
      </c>
      <c r="K276">
        <v>0</v>
      </c>
      <c r="L276">
        <v>1.4379999999999999</v>
      </c>
      <c r="M276">
        <v>0</v>
      </c>
      <c r="N276">
        <v>4.9459999999999997</v>
      </c>
      <c r="O276">
        <v>-7.9669999999999996</v>
      </c>
      <c r="P276">
        <v>31.248999999999999</v>
      </c>
    </row>
    <row r="277" spans="1:16">
      <c r="A277">
        <v>2.76</v>
      </c>
      <c r="B277">
        <v>0.53600000000000003</v>
      </c>
      <c r="C277">
        <v>9.8520000000000003</v>
      </c>
      <c r="D277">
        <v>-0.55500000000000005</v>
      </c>
      <c r="E277">
        <v>-6.5650000000000004</v>
      </c>
      <c r="F277">
        <v>22.108000000000001</v>
      </c>
      <c r="G277">
        <v>-9.5009999999999994</v>
      </c>
      <c r="H277">
        <v>-9.64</v>
      </c>
      <c r="I277">
        <v>30.702999999999999</v>
      </c>
      <c r="J277">
        <v>-14.403</v>
      </c>
      <c r="K277">
        <v>-0.68799999999999994</v>
      </c>
      <c r="L277">
        <v>0.625</v>
      </c>
      <c r="M277">
        <v>0.81200000000000006</v>
      </c>
      <c r="N277">
        <v>4.9390000000000001</v>
      </c>
      <c r="O277">
        <v>-7.9610000000000003</v>
      </c>
      <c r="P277">
        <v>31.257000000000001</v>
      </c>
    </row>
    <row r="278" spans="1:16">
      <c r="A278">
        <v>2.77</v>
      </c>
      <c r="B278">
        <v>0.48799999999999999</v>
      </c>
      <c r="C278">
        <v>9.8330000000000002</v>
      </c>
      <c r="D278">
        <v>-0.51600000000000001</v>
      </c>
      <c r="E278">
        <v>-6.56</v>
      </c>
      <c r="F278">
        <v>22.206</v>
      </c>
      <c r="G278">
        <v>-9.5069999999999997</v>
      </c>
      <c r="H278">
        <v>-9.7059999999999995</v>
      </c>
      <c r="I278">
        <v>30.925000000000001</v>
      </c>
      <c r="J278">
        <v>-14.497999999999999</v>
      </c>
      <c r="K278">
        <v>0</v>
      </c>
      <c r="L278">
        <v>1</v>
      </c>
      <c r="M278">
        <v>0.68799999999999994</v>
      </c>
      <c r="N278">
        <v>4.9390000000000001</v>
      </c>
      <c r="O278">
        <v>-7.9509999999999996</v>
      </c>
      <c r="P278">
        <v>31.263999999999999</v>
      </c>
    </row>
    <row r="279" spans="1:16">
      <c r="A279">
        <v>2.78</v>
      </c>
      <c r="B279">
        <v>0.43</v>
      </c>
      <c r="C279">
        <v>9.8710000000000004</v>
      </c>
      <c r="D279">
        <v>-0.54500000000000004</v>
      </c>
      <c r="E279">
        <v>-6.556</v>
      </c>
      <c r="F279">
        <v>22.305</v>
      </c>
      <c r="G279">
        <v>-9.5120000000000005</v>
      </c>
      <c r="H279">
        <v>-9.7710000000000008</v>
      </c>
      <c r="I279">
        <v>31.148</v>
      </c>
      <c r="J279">
        <v>-14.593</v>
      </c>
      <c r="K279">
        <v>0</v>
      </c>
      <c r="L279">
        <v>0.81200000000000006</v>
      </c>
      <c r="M279">
        <v>1</v>
      </c>
      <c r="N279">
        <v>4.9390000000000001</v>
      </c>
      <c r="O279">
        <v>-7.9429999999999996</v>
      </c>
      <c r="P279">
        <v>31.274000000000001</v>
      </c>
    </row>
    <row r="280" spans="1:16">
      <c r="A280">
        <v>2.79</v>
      </c>
      <c r="B280">
        <v>0.43</v>
      </c>
      <c r="C280">
        <v>9.9</v>
      </c>
      <c r="D280">
        <v>-0.50700000000000001</v>
      </c>
      <c r="E280">
        <v>-6.5510000000000002</v>
      </c>
      <c r="F280">
        <v>22.404</v>
      </c>
      <c r="G280">
        <v>-9.5169999999999995</v>
      </c>
      <c r="H280">
        <v>-9.8369999999999997</v>
      </c>
      <c r="I280">
        <v>31.372</v>
      </c>
      <c r="J280">
        <v>-14.688000000000001</v>
      </c>
      <c r="K280">
        <v>0</v>
      </c>
      <c r="L280">
        <v>1.5</v>
      </c>
      <c r="M280">
        <v>0.75</v>
      </c>
      <c r="N280">
        <v>4.9390000000000001</v>
      </c>
      <c r="O280">
        <v>-7.9279999999999999</v>
      </c>
      <c r="P280">
        <v>31.280999999999999</v>
      </c>
    </row>
    <row r="281" spans="1:16">
      <c r="A281">
        <v>2.8</v>
      </c>
      <c r="B281">
        <v>0.39700000000000002</v>
      </c>
      <c r="C281">
        <v>9.9139999999999997</v>
      </c>
      <c r="D281">
        <v>-0.45900000000000002</v>
      </c>
      <c r="E281">
        <v>-6.5469999999999997</v>
      </c>
      <c r="F281">
        <v>22.503</v>
      </c>
      <c r="G281">
        <v>-9.5220000000000002</v>
      </c>
      <c r="H281">
        <v>-9.9019999999999992</v>
      </c>
      <c r="I281">
        <v>31.597000000000001</v>
      </c>
      <c r="J281">
        <v>-14.782999999999999</v>
      </c>
      <c r="K281">
        <v>0.5</v>
      </c>
      <c r="L281">
        <v>2.1880000000000002</v>
      </c>
      <c r="M281">
        <v>0</v>
      </c>
      <c r="N281">
        <v>4.944</v>
      </c>
      <c r="O281">
        <v>-7.9059999999999997</v>
      </c>
      <c r="P281">
        <v>31.280999999999999</v>
      </c>
    </row>
    <row r="282" spans="1:16">
      <c r="A282">
        <v>2.81</v>
      </c>
      <c r="B282">
        <v>0.373</v>
      </c>
      <c r="C282">
        <v>9.9710000000000001</v>
      </c>
      <c r="D282">
        <v>-0.45</v>
      </c>
      <c r="E282">
        <v>-6.5439999999999996</v>
      </c>
      <c r="F282">
        <v>22.603000000000002</v>
      </c>
      <c r="G282">
        <v>-9.5259999999999998</v>
      </c>
      <c r="H282">
        <v>-9.968</v>
      </c>
      <c r="I282">
        <v>31.823</v>
      </c>
      <c r="J282">
        <v>-14.878</v>
      </c>
      <c r="K282">
        <v>0</v>
      </c>
      <c r="L282">
        <v>2.5619999999999998</v>
      </c>
      <c r="M282">
        <v>0.81200000000000006</v>
      </c>
      <c r="N282">
        <v>4.944</v>
      </c>
      <c r="O282">
        <v>-7.8810000000000002</v>
      </c>
      <c r="P282">
        <v>31.289000000000001</v>
      </c>
    </row>
    <row r="283" spans="1:16">
      <c r="A283">
        <v>2.82</v>
      </c>
      <c r="B283">
        <v>0.36299999999999999</v>
      </c>
      <c r="C283">
        <v>9.952</v>
      </c>
      <c r="D283">
        <v>-0.41099999999999998</v>
      </c>
      <c r="E283">
        <v>-6.54</v>
      </c>
      <c r="F283">
        <v>22.702999999999999</v>
      </c>
      <c r="G283">
        <v>-9.5299999999999994</v>
      </c>
      <c r="H283">
        <v>-10.032999999999999</v>
      </c>
      <c r="I283">
        <v>32.049999999999997</v>
      </c>
      <c r="J283">
        <v>-14.974</v>
      </c>
      <c r="K283">
        <v>1.5</v>
      </c>
      <c r="L283">
        <v>2.9380000000000002</v>
      </c>
      <c r="M283">
        <v>1.1879999999999999</v>
      </c>
      <c r="N283">
        <v>4.9589999999999996</v>
      </c>
      <c r="O283">
        <v>-7.851</v>
      </c>
      <c r="P283">
        <v>31.300999999999998</v>
      </c>
    </row>
    <row r="284" spans="1:16">
      <c r="A284">
        <v>2.83</v>
      </c>
      <c r="B284">
        <v>0</v>
      </c>
      <c r="C284">
        <v>10.042999999999999</v>
      </c>
      <c r="D284">
        <v>-0.41099999999999998</v>
      </c>
      <c r="E284">
        <v>-6.54</v>
      </c>
      <c r="F284">
        <v>22.803000000000001</v>
      </c>
      <c r="G284">
        <v>-9.5340000000000007</v>
      </c>
      <c r="H284">
        <v>-10.098000000000001</v>
      </c>
      <c r="I284">
        <v>32.277999999999999</v>
      </c>
      <c r="J284">
        <v>-15.069000000000001</v>
      </c>
      <c r="K284">
        <v>1.4379999999999999</v>
      </c>
      <c r="L284">
        <v>3</v>
      </c>
      <c r="M284">
        <v>2.25</v>
      </c>
      <c r="N284">
        <v>4.9729999999999999</v>
      </c>
      <c r="O284">
        <v>-7.8209999999999997</v>
      </c>
      <c r="P284">
        <v>31.324000000000002</v>
      </c>
    </row>
    <row r="285" spans="1:16">
      <c r="A285">
        <v>2.84</v>
      </c>
      <c r="B285">
        <v>0</v>
      </c>
      <c r="C285">
        <v>10.244</v>
      </c>
      <c r="D285">
        <v>-0.34399999999999997</v>
      </c>
      <c r="E285">
        <v>-6.54</v>
      </c>
      <c r="F285">
        <v>22.905000000000001</v>
      </c>
      <c r="G285">
        <v>-9.5380000000000003</v>
      </c>
      <c r="H285">
        <v>-10.164</v>
      </c>
      <c r="I285">
        <v>32.506999999999998</v>
      </c>
      <c r="J285">
        <v>-15.164</v>
      </c>
      <c r="K285">
        <v>1.5620000000000001</v>
      </c>
      <c r="L285">
        <v>2.6880000000000002</v>
      </c>
      <c r="M285">
        <v>3.1880000000000002</v>
      </c>
      <c r="N285">
        <v>4.9889999999999999</v>
      </c>
      <c r="O285">
        <v>-7.7939999999999996</v>
      </c>
      <c r="P285">
        <v>31.356000000000002</v>
      </c>
    </row>
    <row r="286" spans="1:16">
      <c r="A286">
        <v>2.85</v>
      </c>
      <c r="B286">
        <v>0</v>
      </c>
      <c r="C286">
        <v>10.353999999999999</v>
      </c>
      <c r="D286">
        <v>0</v>
      </c>
      <c r="E286">
        <v>-6.54</v>
      </c>
      <c r="F286">
        <v>23.009</v>
      </c>
      <c r="G286">
        <v>-9.5380000000000003</v>
      </c>
      <c r="H286">
        <v>-10.228999999999999</v>
      </c>
      <c r="I286">
        <v>32.737000000000002</v>
      </c>
      <c r="J286">
        <v>-15.26</v>
      </c>
      <c r="K286">
        <v>2.125</v>
      </c>
      <c r="L286">
        <v>2.25</v>
      </c>
      <c r="M286">
        <v>4.0620000000000003</v>
      </c>
      <c r="N286">
        <v>5.01</v>
      </c>
      <c r="O286">
        <v>-7.7720000000000002</v>
      </c>
      <c r="P286">
        <v>31.396000000000001</v>
      </c>
    </row>
    <row r="287" spans="1:16">
      <c r="A287">
        <v>2.86</v>
      </c>
      <c r="B287">
        <v>0</v>
      </c>
      <c r="C287">
        <v>10.502000000000001</v>
      </c>
      <c r="D287">
        <v>0</v>
      </c>
      <c r="E287">
        <v>-6.54</v>
      </c>
      <c r="F287">
        <v>23.114000000000001</v>
      </c>
      <c r="G287">
        <v>-9.5380000000000003</v>
      </c>
      <c r="H287">
        <v>-10.295</v>
      </c>
      <c r="I287">
        <v>32.968000000000004</v>
      </c>
      <c r="J287">
        <v>-15.355</v>
      </c>
      <c r="K287">
        <v>3.4380000000000002</v>
      </c>
      <c r="L287">
        <v>3.125</v>
      </c>
      <c r="M287">
        <v>5.375</v>
      </c>
      <c r="N287">
        <v>5.0439999999999996</v>
      </c>
      <c r="O287">
        <v>-7.7409999999999997</v>
      </c>
      <c r="P287">
        <v>31.45</v>
      </c>
    </row>
    <row r="288" spans="1:16">
      <c r="A288">
        <v>2.87</v>
      </c>
      <c r="B288">
        <v>0</v>
      </c>
      <c r="C288">
        <v>10.512</v>
      </c>
      <c r="D288">
        <v>0</v>
      </c>
      <c r="E288">
        <v>-6.54</v>
      </c>
      <c r="F288">
        <v>23.219000000000001</v>
      </c>
      <c r="G288">
        <v>-9.5380000000000003</v>
      </c>
      <c r="H288">
        <v>-10.36</v>
      </c>
      <c r="I288">
        <v>33.200000000000003</v>
      </c>
      <c r="J288">
        <v>-15.451000000000001</v>
      </c>
      <c r="K288">
        <v>4.875</v>
      </c>
      <c r="L288">
        <v>5.75</v>
      </c>
      <c r="M288">
        <v>5.6879999999999997</v>
      </c>
      <c r="N288">
        <v>5.093</v>
      </c>
      <c r="O288">
        <v>-7.6829999999999998</v>
      </c>
      <c r="P288">
        <v>31.507000000000001</v>
      </c>
    </row>
    <row r="289" spans="1:16">
      <c r="A289">
        <v>2.88</v>
      </c>
      <c r="B289">
        <v>0</v>
      </c>
      <c r="C289">
        <v>10.387</v>
      </c>
      <c r="D289">
        <v>-0.30599999999999999</v>
      </c>
      <c r="E289">
        <v>-6.54</v>
      </c>
      <c r="F289">
        <v>23.323</v>
      </c>
      <c r="G289">
        <v>-9.5410000000000004</v>
      </c>
      <c r="H289">
        <v>-10.425000000000001</v>
      </c>
      <c r="I289">
        <v>33.433999999999997</v>
      </c>
      <c r="J289">
        <v>-15.545999999999999</v>
      </c>
      <c r="K289">
        <v>6.5</v>
      </c>
      <c r="L289">
        <v>8.3119999999999994</v>
      </c>
      <c r="M289">
        <v>6</v>
      </c>
      <c r="N289">
        <v>5.1580000000000004</v>
      </c>
      <c r="O289">
        <v>-7.6</v>
      </c>
      <c r="P289">
        <v>31.567</v>
      </c>
    </row>
    <row r="290" spans="1:16">
      <c r="A290">
        <v>2.89</v>
      </c>
      <c r="B290">
        <v>0.44</v>
      </c>
      <c r="C290">
        <v>10.215</v>
      </c>
      <c r="D290">
        <v>0</v>
      </c>
      <c r="E290">
        <v>-6.5359999999999996</v>
      </c>
      <c r="F290">
        <v>23.425000000000001</v>
      </c>
      <c r="G290">
        <v>-9.5410000000000004</v>
      </c>
      <c r="H290">
        <v>-10.491</v>
      </c>
      <c r="I290">
        <v>33.667999999999999</v>
      </c>
      <c r="J290">
        <v>-15.641</v>
      </c>
      <c r="K290">
        <v>7.5620000000000003</v>
      </c>
      <c r="L290">
        <v>10.75</v>
      </c>
      <c r="M290">
        <v>5.4379999999999997</v>
      </c>
      <c r="N290">
        <v>5.234</v>
      </c>
      <c r="O290">
        <v>-7.492</v>
      </c>
      <c r="P290">
        <v>31.620999999999999</v>
      </c>
    </row>
    <row r="291" spans="1:16">
      <c r="A291">
        <v>2.9</v>
      </c>
      <c r="B291">
        <v>0.57899999999999996</v>
      </c>
      <c r="C291">
        <v>10.090999999999999</v>
      </c>
      <c r="D291">
        <v>-0.38300000000000001</v>
      </c>
      <c r="E291">
        <v>-6.53</v>
      </c>
      <c r="F291">
        <v>23.526</v>
      </c>
      <c r="G291">
        <v>-9.5449999999999999</v>
      </c>
      <c r="H291">
        <v>-10.555999999999999</v>
      </c>
      <c r="I291">
        <v>33.902999999999999</v>
      </c>
      <c r="J291">
        <v>-15.737</v>
      </c>
      <c r="K291">
        <v>8.375</v>
      </c>
      <c r="L291">
        <v>11.438000000000001</v>
      </c>
      <c r="M291">
        <v>5.1879999999999997</v>
      </c>
      <c r="N291">
        <v>5.3179999999999996</v>
      </c>
      <c r="O291">
        <v>-7.3780000000000001</v>
      </c>
      <c r="P291">
        <v>31.672999999999998</v>
      </c>
    </row>
    <row r="292" spans="1:16">
      <c r="A292">
        <v>2.91</v>
      </c>
      <c r="B292">
        <v>0.69299999999999995</v>
      </c>
      <c r="C292">
        <v>9.9280000000000008</v>
      </c>
      <c r="D292">
        <v>-0.44</v>
      </c>
      <c r="E292">
        <v>-6.5229999999999997</v>
      </c>
      <c r="F292">
        <v>23.625</v>
      </c>
      <c r="G292">
        <v>-9.5489999999999995</v>
      </c>
      <c r="H292">
        <v>-10.621</v>
      </c>
      <c r="I292">
        <v>34.139000000000003</v>
      </c>
      <c r="J292">
        <v>-15.832000000000001</v>
      </c>
      <c r="K292">
        <v>8.875</v>
      </c>
      <c r="L292">
        <v>11.561999999999999</v>
      </c>
      <c r="M292">
        <v>4.5</v>
      </c>
      <c r="N292">
        <v>5.4059999999999997</v>
      </c>
      <c r="O292">
        <v>-7.2619999999999996</v>
      </c>
      <c r="P292">
        <v>31.718</v>
      </c>
    </row>
    <row r="293" spans="1:16">
      <c r="A293">
        <v>2.92</v>
      </c>
      <c r="B293">
        <v>0.85099999999999998</v>
      </c>
      <c r="C293">
        <v>9.718</v>
      </c>
      <c r="D293">
        <v>-0.45900000000000002</v>
      </c>
      <c r="E293">
        <v>-6.5140000000000002</v>
      </c>
      <c r="F293">
        <v>23.722000000000001</v>
      </c>
      <c r="G293">
        <v>-9.5540000000000003</v>
      </c>
      <c r="H293">
        <v>-10.686</v>
      </c>
      <c r="I293">
        <v>34.377000000000002</v>
      </c>
      <c r="J293">
        <v>-15.928000000000001</v>
      </c>
      <c r="K293">
        <v>9.5</v>
      </c>
      <c r="L293">
        <v>10.311999999999999</v>
      </c>
      <c r="M293">
        <v>2.75</v>
      </c>
      <c r="N293">
        <v>5.5010000000000003</v>
      </c>
      <c r="O293">
        <v>-7.1589999999999998</v>
      </c>
      <c r="P293">
        <v>31.745999999999999</v>
      </c>
    </row>
    <row r="294" spans="1:16">
      <c r="A294">
        <v>2.93</v>
      </c>
      <c r="B294">
        <v>0.97099999999999997</v>
      </c>
      <c r="C294">
        <v>9.66</v>
      </c>
      <c r="D294">
        <v>-0.44</v>
      </c>
      <c r="E294">
        <v>-6.5049999999999999</v>
      </c>
      <c r="F294">
        <v>23.818999999999999</v>
      </c>
      <c r="G294">
        <v>-9.5579999999999998</v>
      </c>
      <c r="H294">
        <v>-10.752000000000001</v>
      </c>
      <c r="I294">
        <v>34.615000000000002</v>
      </c>
      <c r="J294">
        <v>-16.023</v>
      </c>
      <c r="K294">
        <v>9.375</v>
      </c>
      <c r="L294">
        <v>8.625</v>
      </c>
      <c r="M294">
        <v>2</v>
      </c>
      <c r="N294">
        <v>5.5949999999999998</v>
      </c>
      <c r="O294">
        <v>-7.0730000000000004</v>
      </c>
      <c r="P294">
        <v>31.765999999999998</v>
      </c>
    </row>
    <row r="295" spans="1:16">
      <c r="A295">
        <v>2.94</v>
      </c>
      <c r="B295">
        <v>1.081</v>
      </c>
      <c r="C295">
        <v>9.6129999999999995</v>
      </c>
      <c r="D295">
        <v>-0.46899999999999997</v>
      </c>
      <c r="E295">
        <v>-6.4939999999999998</v>
      </c>
      <c r="F295">
        <v>23.914999999999999</v>
      </c>
      <c r="G295">
        <v>-9.5630000000000006</v>
      </c>
      <c r="H295">
        <v>-10.816000000000001</v>
      </c>
      <c r="I295">
        <v>34.853999999999999</v>
      </c>
      <c r="J295">
        <v>-16.119</v>
      </c>
      <c r="K295">
        <v>9.875</v>
      </c>
      <c r="L295">
        <v>6.875</v>
      </c>
      <c r="M295">
        <v>1.75</v>
      </c>
      <c r="N295">
        <v>5.694</v>
      </c>
      <c r="O295">
        <v>-7.0039999999999996</v>
      </c>
      <c r="P295">
        <v>31.783000000000001</v>
      </c>
    </row>
    <row r="296" spans="1:16">
      <c r="A296">
        <v>2.95</v>
      </c>
      <c r="B296">
        <v>1.105</v>
      </c>
      <c r="C296">
        <v>9.4979999999999993</v>
      </c>
      <c r="D296">
        <v>-0.45900000000000002</v>
      </c>
      <c r="E296">
        <v>-6.4829999999999997</v>
      </c>
      <c r="F296">
        <v>24.01</v>
      </c>
      <c r="G296">
        <v>-9.5670000000000002</v>
      </c>
      <c r="H296">
        <v>-10.881</v>
      </c>
      <c r="I296">
        <v>35.094000000000001</v>
      </c>
      <c r="J296">
        <v>-16.215</v>
      </c>
      <c r="K296">
        <v>9.875</v>
      </c>
      <c r="L296">
        <v>4.625</v>
      </c>
      <c r="M296">
        <v>1.4379999999999999</v>
      </c>
      <c r="N296">
        <v>5.7930000000000001</v>
      </c>
      <c r="O296">
        <v>-6.9580000000000002</v>
      </c>
      <c r="P296">
        <v>31.797000000000001</v>
      </c>
    </row>
    <row r="297" spans="1:16">
      <c r="A297">
        <v>2.96</v>
      </c>
      <c r="B297">
        <v>1.0569999999999999</v>
      </c>
      <c r="C297">
        <v>9.4120000000000008</v>
      </c>
      <c r="D297">
        <v>-0.46899999999999997</v>
      </c>
      <c r="E297">
        <v>-6.4720000000000004</v>
      </c>
      <c r="F297">
        <v>24.103999999999999</v>
      </c>
      <c r="G297">
        <v>-9.5719999999999992</v>
      </c>
      <c r="H297">
        <v>-10.946</v>
      </c>
      <c r="I297">
        <v>35.335000000000001</v>
      </c>
      <c r="J297">
        <v>-16.309999999999999</v>
      </c>
      <c r="K297">
        <v>10.875</v>
      </c>
      <c r="L297">
        <v>2.625</v>
      </c>
      <c r="M297">
        <v>1.75</v>
      </c>
      <c r="N297">
        <v>5.9009999999999998</v>
      </c>
      <c r="O297">
        <v>-6.9320000000000004</v>
      </c>
      <c r="P297">
        <v>31.815000000000001</v>
      </c>
    </row>
    <row r="298" spans="1:16">
      <c r="A298">
        <v>2.97</v>
      </c>
      <c r="B298">
        <v>0.875</v>
      </c>
      <c r="C298">
        <v>9.4499999999999993</v>
      </c>
      <c r="D298">
        <v>-0.59299999999999997</v>
      </c>
      <c r="E298">
        <v>-6.4640000000000004</v>
      </c>
      <c r="F298">
        <v>24.199000000000002</v>
      </c>
      <c r="G298">
        <v>-9.5779999999999994</v>
      </c>
      <c r="H298">
        <v>-11.010999999999999</v>
      </c>
      <c r="I298">
        <v>35.576999999999998</v>
      </c>
      <c r="J298">
        <v>-16.405999999999999</v>
      </c>
      <c r="K298">
        <v>9.75</v>
      </c>
      <c r="L298">
        <v>0</v>
      </c>
      <c r="M298">
        <v>2.3119999999999998</v>
      </c>
      <c r="N298">
        <v>5.9989999999999997</v>
      </c>
      <c r="O298">
        <v>-6.9320000000000004</v>
      </c>
      <c r="P298">
        <v>31.838000000000001</v>
      </c>
    </row>
    <row r="299" spans="1:16">
      <c r="A299">
        <v>2.98</v>
      </c>
      <c r="B299">
        <v>0.78400000000000003</v>
      </c>
      <c r="C299">
        <v>9.4600000000000009</v>
      </c>
      <c r="D299">
        <v>-0.622</v>
      </c>
      <c r="E299">
        <v>-6.4560000000000004</v>
      </c>
      <c r="F299">
        <v>24.292999999999999</v>
      </c>
      <c r="G299">
        <v>-9.5839999999999996</v>
      </c>
      <c r="H299">
        <v>-11.074999999999999</v>
      </c>
      <c r="I299">
        <v>35.82</v>
      </c>
      <c r="J299">
        <v>-16.501999999999999</v>
      </c>
      <c r="K299">
        <v>9.8119999999999994</v>
      </c>
      <c r="L299">
        <v>-2.0619999999999998</v>
      </c>
      <c r="M299">
        <v>2.375</v>
      </c>
      <c r="N299">
        <v>6.0970000000000004</v>
      </c>
      <c r="O299">
        <v>-6.952</v>
      </c>
      <c r="P299">
        <v>31.861999999999998</v>
      </c>
    </row>
    <row r="300" spans="1:16">
      <c r="A300">
        <v>2.99</v>
      </c>
      <c r="B300">
        <v>0.71699999999999997</v>
      </c>
      <c r="C300">
        <v>9.4979999999999993</v>
      </c>
      <c r="D300">
        <v>-0.68899999999999995</v>
      </c>
      <c r="E300">
        <v>-6.4489999999999998</v>
      </c>
      <c r="F300">
        <v>24.388000000000002</v>
      </c>
      <c r="G300">
        <v>-9.5909999999999993</v>
      </c>
      <c r="H300">
        <v>-11.14</v>
      </c>
      <c r="I300">
        <v>36.064</v>
      </c>
      <c r="J300">
        <v>-16.597999999999999</v>
      </c>
      <c r="K300">
        <v>8.9380000000000006</v>
      </c>
      <c r="L300">
        <v>-3.625</v>
      </c>
      <c r="M300">
        <v>2.25</v>
      </c>
      <c r="N300">
        <v>6.1859999999999999</v>
      </c>
      <c r="O300">
        <v>-6.9889999999999999</v>
      </c>
      <c r="P300">
        <v>31.884</v>
      </c>
    </row>
    <row r="301" spans="1:16">
      <c r="A301">
        <v>3</v>
      </c>
      <c r="B301">
        <v>0.61199999999999999</v>
      </c>
      <c r="C301">
        <v>9.44</v>
      </c>
      <c r="D301">
        <v>-0.746</v>
      </c>
      <c r="E301">
        <v>-6.4420000000000002</v>
      </c>
      <c r="F301">
        <v>24.483000000000001</v>
      </c>
      <c r="G301">
        <v>-9.5990000000000002</v>
      </c>
      <c r="H301">
        <v>-11.204000000000001</v>
      </c>
      <c r="I301">
        <v>36.308999999999997</v>
      </c>
      <c r="J301">
        <v>-16.693999999999999</v>
      </c>
      <c r="K301">
        <v>8.6880000000000006</v>
      </c>
      <c r="L301">
        <v>-3.8119999999999998</v>
      </c>
      <c r="M301">
        <v>2.0619999999999998</v>
      </c>
      <c r="N301">
        <v>6.2729999999999997</v>
      </c>
      <c r="O301">
        <v>-7.0270000000000001</v>
      </c>
      <c r="P301">
        <v>31.905000000000001</v>
      </c>
    </row>
    <row r="302" spans="1:16">
      <c r="A302">
        <v>3.01</v>
      </c>
      <c r="B302">
        <v>0.66</v>
      </c>
      <c r="C302">
        <v>9.4120000000000008</v>
      </c>
      <c r="D302">
        <v>-0.746</v>
      </c>
      <c r="E302">
        <v>-6.4359999999999999</v>
      </c>
      <c r="F302">
        <v>24.577000000000002</v>
      </c>
      <c r="G302">
        <v>-9.6059999999999999</v>
      </c>
      <c r="H302">
        <v>-11.268000000000001</v>
      </c>
      <c r="I302">
        <v>36.554000000000002</v>
      </c>
      <c r="J302">
        <v>-16.79</v>
      </c>
      <c r="K302">
        <v>7.9379999999999997</v>
      </c>
      <c r="L302">
        <v>-3.5</v>
      </c>
      <c r="M302">
        <v>1.25</v>
      </c>
      <c r="N302">
        <v>6.3529999999999998</v>
      </c>
      <c r="O302">
        <v>-7.0620000000000003</v>
      </c>
      <c r="P302">
        <v>31.917000000000002</v>
      </c>
    </row>
    <row r="303" spans="1:16">
      <c r="A303">
        <v>3.02</v>
      </c>
      <c r="B303">
        <v>0.64600000000000002</v>
      </c>
      <c r="C303">
        <v>9.2970000000000006</v>
      </c>
      <c r="D303">
        <v>-0.82299999999999995</v>
      </c>
      <c r="E303">
        <v>-6.4290000000000003</v>
      </c>
      <c r="F303">
        <v>24.67</v>
      </c>
      <c r="G303">
        <v>-9.6140000000000008</v>
      </c>
      <c r="H303">
        <v>-11.333</v>
      </c>
      <c r="I303">
        <v>36.801000000000002</v>
      </c>
      <c r="J303">
        <v>-16.885999999999999</v>
      </c>
      <c r="K303">
        <v>7.5620000000000003</v>
      </c>
      <c r="L303">
        <v>-1.875</v>
      </c>
      <c r="M303">
        <v>0</v>
      </c>
      <c r="N303">
        <v>6.4279999999999999</v>
      </c>
      <c r="O303">
        <v>-7.0810000000000004</v>
      </c>
      <c r="P303">
        <v>31.917000000000002</v>
      </c>
    </row>
    <row r="304" spans="1:16">
      <c r="A304">
        <v>3.03</v>
      </c>
      <c r="B304">
        <v>0.61699999999999999</v>
      </c>
      <c r="C304">
        <v>9.2200000000000006</v>
      </c>
      <c r="D304">
        <v>-0.81299999999999994</v>
      </c>
      <c r="E304">
        <v>-6.423</v>
      </c>
      <c r="F304">
        <v>24.762</v>
      </c>
      <c r="G304">
        <v>-9.6219999999999999</v>
      </c>
      <c r="H304">
        <v>-11.397</v>
      </c>
      <c r="I304">
        <v>37.048999999999999</v>
      </c>
      <c r="J304">
        <v>-16.981999999999999</v>
      </c>
      <c r="K304">
        <v>6.6879999999999997</v>
      </c>
      <c r="L304">
        <v>-1.75</v>
      </c>
      <c r="M304">
        <v>0</v>
      </c>
      <c r="N304">
        <v>6.4950000000000001</v>
      </c>
      <c r="O304">
        <v>-7.0979999999999999</v>
      </c>
      <c r="P304">
        <v>31.917000000000002</v>
      </c>
    </row>
    <row r="305" spans="1:16">
      <c r="A305">
        <v>3.04</v>
      </c>
      <c r="B305">
        <v>0.66</v>
      </c>
      <c r="C305">
        <v>9.2010000000000005</v>
      </c>
      <c r="D305">
        <v>-0.84199999999999997</v>
      </c>
      <c r="E305">
        <v>-6.4169999999999998</v>
      </c>
      <c r="F305">
        <v>24.853999999999999</v>
      </c>
      <c r="G305">
        <v>-9.6310000000000002</v>
      </c>
      <c r="H305">
        <v>-11.461</v>
      </c>
      <c r="I305">
        <v>37.296999999999997</v>
      </c>
      <c r="J305">
        <v>-17.079000000000001</v>
      </c>
      <c r="K305">
        <v>5.125</v>
      </c>
      <c r="L305">
        <v>-1.3120000000000001</v>
      </c>
      <c r="M305">
        <v>-0.75</v>
      </c>
      <c r="N305">
        <v>6.5460000000000003</v>
      </c>
      <c r="O305">
        <v>-7.1109999999999998</v>
      </c>
      <c r="P305">
        <v>31.91</v>
      </c>
    </row>
    <row r="306" spans="1:16">
      <c r="A306">
        <v>3.05</v>
      </c>
      <c r="B306">
        <v>0.69799999999999995</v>
      </c>
      <c r="C306">
        <v>9.23</v>
      </c>
      <c r="D306">
        <v>-0.83199999999999996</v>
      </c>
      <c r="E306">
        <v>-6.41</v>
      </c>
      <c r="F306">
        <v>24.946000000000002</v>
      </c>
      <c r="G306">
        <v>-9.6389999999999993</v>
      </c>
      <c r="H306">
        <v>-11.525</v>
      </c>
      <c r="I306">
        <v>37.546999999999997</v>
      </c>
      <c r="J306">
        <v>-17.175000000000001</v>
      </c>
      <c r="K306">
        <v>5.6879999999999997</v>
      </c>
      <c r="L306">
        <v>-1.8120000000000001</v>
      </c>
      <c r="M306">
        <v>0</v>
      </c>
      <c r="N306">
        <v>6.6029999999999998</v>
      </c>
      <c r="O306">
        <v>-7.1289999999999996</v>
      </c>
      <c r="P306">
        <v>31.91</v>
      </c>
    </row>
    <row r="307" spans="1:16">
      <c r="A307">
        <v>3.06</v>
      </c>
      <c r="B307">
        <v>0.69299999999999995</v>
      </c>
      <c r="C307">
        <v>9.2590000000000003</v>
      </c>
      <c r="D307">
        <v>-0.98499999999999999</v>
      </c>
      <c r="E307">
        <v>-6.4029999999999996</v>
      </c>
      <c r="F307">
        <v>25.039000000000001</v>
      </c>
      <c r="G307">
        <v>-9.6489999999999991</v>
      </c>
      <c r="H307">
        <v>-11.589</v>
      </c>
      <c r="I307">
        <v>37.796999999999997</v>
      </c>
      <c r="J307">
        <v>-17.271999999999998</v>
      </c>
      <c r="K307">
        <v>4.8120000000000003</v>
      </c>
      <c r="L307">
        <v>-2.375</v>
      </c>
      <c r="M307">
        <v>0</v>
      </c>
      <c r="N307">
        <v>6.6509999999999998</v>
      </c>
      <c r="O307">
        <v>-7.1529999999999996</v>
      </c>
      <c r="P307">
        <v>31.91</v>
      </c>
    </row>
    <row r="308" spans="1:16">
      <c r="A308">
        <v>3.07</v>
      </c>
      <c r="B308">
        <v>0.69299999999999995</v>
      </c>
      <c r="C308">
        <v>9.4019999999999992</v>
      </c>
      <c r="D308">
        <v>-0.93700000000000006</v>
      </c>
      <c r="E308">
        <v>-6.3959999999999999</v>
      </c>
      <c r="F308">
        <v>25.132999999999999</v>
      </c>
      <c r="G308">
        <v>-9.6579999999999995</v>
      </c>
      <c r="H308">
        <v>-11.653</v>
      </c>
      <c r="I308">
        <v>38.048000000000002</v>
      </c>
      <c r="J308">
        <v>-17.367999999999999</v>
      </c>
      <c r="K308">
        <v>3.1880000000000002</v>
      </c>
      <c r="L308">
        <v>-3.8119999999999998</v>
      </c>
      <c r="M308">
        <v>0</v>
      </c>
      <c r="N308">
        <v>6.6829999999999998</v>
      </c>
      <c r="O308">
        <v>-7.1909999999999998</v>
      </c>
      <c r="P308">
        <v>31.91</v>
      </c>
    </row>
    <row r="309" spans="1:16">
      <c r="A309">
        <v>3.08</v>
      </c>
      <c r="B309">
        <v>0.63100000000000001</v>
      </c>
      <c r="C309">
        <v>9.4789999999999992</v>
      </c>
      <c r="D309">
        <v>-1.014</v>
      </c>
      <c r="E309">
        <v>-6.3890000000000002</v>
      </c>
      <c r="F309">
        <v>25.228000000000002</v>
      </c>
      <c r="G309">
        <v>-9.6679999999999993</v>
      </c>
      <c r="H309">
        <v>-11.717000000000001</v>
      </c>
      <c r="I309">
        <v>38.301000000000002</v>
      </c>
      <c r="J309">
        <v>-17.465</v>
      </c>
      <c r="K309">
        <v>2.9380000000000002</v>
      </c>
      <c r="L309">
        <v>-3.75</v>
      </c>
      <c r="M309">
        <v>-0.56200000000000006</v>
      </c>
      <c r="N309">
        <v>6.7130000000000001</v>
      </c>
      <c r="O309">
        <v>-7.2290000000000001</v>
      </c>
      <c r="P309">
        <v>31.904</v>
      </c>
    </row>
    <row r="310" spans="1:16">
      <c r="A310">
        <v>3.09</v>
      </c>
      <c r="B310">
        <v>0.622</v>
      </c>
      <c r="C310">
        <v>9.4309999999999992</v>
      </c>
      <c r="D310">
        <v>-1.014</v>
      </c>
      <c r="E310">
        <v>-6.383</v>
      </c>
      <c r="F310">
        <v>25.321999999999999</v>
      </c>
      <c r="G310">
        <v>-9.6790000000000003</v>
      </c>
      <c r="H310">
        <v>-11.781000000000001</v>
      </c>
      <c r="I310">
        <v>38.554000000000002</v>
      </c>
      <c r="J310">
        <v>-17.562000000000001</v>
      </c>
      <c r="K310">
        <v>1.8120000000000001</v>
      </c>
      <c r="L310">
        <v>-3.3119999999999998</v>
      </c>
      <c r="M310">
        <v>-0.93799999999999994</v>
      </c>
      <c r="N310">
        <v>6.7309999999999999</v>
      </c>
      <c r="O310">
        <v>-7.2619999999999996</v>
      </c>
      <c r="P310">
        <v>31.895</v>
      </c>
    </row>
    <row r="311" spans="1:16">
      <c r="A311">
        <v>3.1</v>
      </c>
      <c r="B311">
        <v>0.56899999999999995</v>
      </c>
      <c r="C311">
        <v>9.4600000000000009</v>
      </c>
      <c r="D311">
        <v>-1.0620000000000001</v>
      </c>
      <c r="E311">
        <v>-6.3780000000000001</v>
      </c>
      <c r="F311">
        <v>25.417000000000002</v>
      </c>
      <c r="G311">
        <v>-9.6890000000000001</v>
      </c>
      <c r="H311">
        <v>-11.845000000000001</v>
      </c>
      <c r="I311">
        <v>38.808</v>
      </c>
      <c r="J311">
        <v>-17.658999999999999</v>
      </c>
      <c r="K311">
        <v>0</v>
      </c>
      <c r="L311">
        <v>-2.5</v>
      </c>
      <c r="M311">
        <v>-1.3120000000000001</v>
      </c>
      <c r="N311">
        <v>6.7309999999999999</v>
      </c>
      <c r="O311">
        <v>-7.2869999999999999</v>
      </c>
      <c r="P311">
        <v>31.882000000000001</v>
      </c>
    </row>
    <row r="312" spans="1:16">
      <c r="A312">
        <v>3.11</v>
      </c>
      <c r="B312">
        <v>0.59799999999999998</v>
      </c>
      <c r="C312">
        <v>9.4209999999999994</v>
      </c>
      <c r="D312">
        <v>-1.1000000000000001</v>
      </c>
      <c r="E312">
        <v>-6.3719999999999999</v>
      </c>
      <c r="F312">
        <v>25.510999999999999</v>
      </c>
      <c r="G312">
        <v>-9.6999999999999993</v>
      </c>
      <c r="H312">
        <v>-11.907999999999999</v>
      </c>
      <c r="I312">
        <v>39.063000000000002</v>
      </c>
      <c r="J312">
        <v>-17.756</v>
      </c>
      <c r="K312">
        <v>-0.625</v>
      </c>
      <c r="L312">
        <v>-2</v>
      </c>
      <c r="M312">
        <v>-1.9379999999999999</v>
      </c>
      <c r="N312">
        <v>6.7240000000000002</v>
      </c>
      <c r="O312">
        <v>-7.3070000000000004</v>
      </c>
      <c r="P312">
        <v>31.861999999999998</v>
      </c>
    </row>
    <row r="313" spans="1:16">
      <c r="A313">
        <v>3.12</v>
      </c>
      <c r="B313">
        <v>0.622</v>
      </c>
      <c r="C313">
        <v>9.4019999999999992</v>
      </c>
      <c r="D313">
        <v>-1.1000000000000001</v>
      </c>
      <c r="E313">
        <v>-6.3650000000000002</v>
      </c>
      <c r="F313">
        <v>25.605</v>
      </c>
      <c r="G313">
        <v>-9.7110000000000003</v>
      </c>
      <c r="H313">
        <v>-11.972</v>
      </c>
      <c r="I313">
        <v>39.319000000000003</v>
      </c>
      <c r="J313">
        <v>-17.853000000000002</v>
      </c>
      <c r="K313">
        <v>-1.625</v>
      </c>
      <c r="L313">
        <v>-1.625</v>
      </c>
      <c r="M313">
        <v>-2.1880000000000002</v>
      </c>
      <c r="N313">
        <v>6.7080000000000002</v>
      </c>
      <c r="O313">
        <v>-7.3230000000000004</v>
      </c>
      <c r="P313">
        <v>31.841000000000001</v>
      </c>
    </row>
    <row r="314" spans="1:16">
      <c r="A314">
        <v>3.13</v>
      </c>
      <c r="B314">
        <v>0.63100000000000001</v>
      </c>
      <c r="C314">
        <v>9.4120000000000008</v>
      </c>
      <c r="D314">
        <v>-1.0429999999999999</v>
      </c>
      <c r="E314">
        <v>-6.359</v>
      </c>
      <c r="F314">
        <v>25.699000000000002</v>
      </c>
      <c r="G314">
        <v>-9.7219999999999995</v>
      </c>
      <c r="H314">
        <v>-12.036</v>
      </c>
      <c r="I314">
        <v>39.576000000000001</v>
      </c>
      <c r="J314">
        <v>-17.95</v>
      </c>
      <c r="K314">
        <v>-2.0619999999999998</v>
      </c>
      <c r="L314">
        <v>-2.125</v>
      </c>
      <c r="M314">
        <v>-2.375</v>
      </c>
      <c r="N314">
        <v>6.6879999999999997</v>
      </c>
      <c r="O314">
        <v>-7.3440000000000003</v>
      </c>
      <c r="P314">
        <v>31.817</v>
      </c>
    </row>
    <row r="315" spans="1:16">
      <c r="A315">
        <v>3.14</v>
      </c>
      <c r="B315">
        <v>0.64100000000000001</v>
      </c>
      <c r="C315">
        <v>9.3930000000000007</v>
      </c>
      <c r="D315">
        <v>-1.119</v>
      </c>
      <c r="E315">
        <v>-6.3529999999999998</v>
      </c>
      <c r="F315">
        <v>25.792999999999999</v>
      </c>
      <c r="G315">
        <v>-9.7330000000000005</v>
      </c>
      <c r="H315">
        <v>-12.099</v>
      </c>
      <c r="I315">
        <v>39.834000000000003</v>
      </c>
      <c r="J315">
        <v>-18.047000000000001</v>
      </c>
      <c r="K315">
        <v>-2.9380000000000002</v>
      </c>
      <c r="L315">
        <v>-2.625</v>
      </c>
      <c r="M315">
        <v>-1.875</v>
      </c>
      <c r="N315">
        <v>6.6580000000000004</v>
      </c>
      <c r="O315">
        <v>-7.3710000000000004</v>
      </c>
      <c r="P315">
        <v>31.797999999999998</v>
      </c>
    </row>
    <row r="316" spans="1:16">
      <c r="A316">
        <v>3.15</v>
      </c>
      <c r="B316">
        <v>0.65500000000000003</v>
      </c>
      <c r="C316">
        <v>9.4689999999999994</v>
      </c>
      <c r="D316">
        <v>-1.325</v>
      </c>
      <c r="E316">
        <v>-6.3460000000000001</v>
      </c>
      <c r="F316">
        <v>25.888000000000002</v>
      </c>
      <c r="G316">
        <v>-9.7460000000000004</v>
      </c>
      <c r="H316">
        <v>-12.163</v>
      </c>
      <c r="I316">
        <v>40.093000000000004</v>
      </c>
      <c r="J316">
        <v>-18.145</v>
      </c>
      <c r="K316">
        <v>-2.1880000000000002</v>
      </c>
      <c r="L316">
        <v>-3.3119999999999998</v>
      </c>
      <c r="M316">
        <v>-1.9379999999999999</v>
      </c>
      <c r="N316">
        <v>6.6360000000000001</v>
      </c>
      <c r="O316">
        <v>-7.4039999999999999</v>
      </c>
      <c r="P316">
        <v>31.779</v>
      </c>
    </row>
    <row r="317" spans="1:16">
      <c r="A317">
        <v>3.16</v>
      </c>
      <c r="B317">
        <v>0.59799999999999998</v>
      </c>
      <c r="C317">
        <v>9.4879999999999995</v>
      </c>
      <c r="D317">
        <v>-1.1000000000000001</v>
      </c>
      <c r="E317">
        <v>-6.34</v>
      </c>
      <c r="F317">
        <v>25.983000000000001</v>
      </c>
      <c r="G317">
        <v>-9.7569999999999997</v>
      </c>
      <c r="H317">
        <v>-12.226000000000001</v>
      </c>
      <c r="I317">
        <v>40.353000000000002</v>
      </c>
      <c r="J317">
        <v>-18.242000000000001</v>
      </c>
      <c r="K317">
        <v>-2.4380000000000002</v>
      </c>
      <c r="L317">
        <v>-4.1879999999999997</v>
      </c>
      <c r="M317">
        <v>-1.75</v>
      </c>
      <c r="N317">
        <v>6.6120000000000001</v>
      </c>
      <c r="O317">
        <v>-7.4459999999999997</v>
      </c>
      <c r="P317">
        <v>31.760999999999999</v>
      </c>
    </row>
    <row r="318" spans="1:16">
      <c r="A318">
        <v>3.17</v>
      </c>
      <c r="B318">
        <v>0.59799999999999998</v>
      </c>
      <c r="C318">
        <v>9.4879999999999995</v>
      </c>
      <c r="D318">
        <v>-1.119</v>
      </c>
      <c r="E318">
        <v>-6.3339999999999996</v>
      </c>
      <c r="F318">
        <v>26.077000000000002</v>
      </c>
      <c r="G318">
        <v>-9.7680000000000007</v>
      </c>
      <c r="H318">
        <v>-12.289</v>
      </c>
      <c r="I318">
        <v>40.613999999999997</v>
      </c>
      <c r="J318">
        <v>-18.34</v>
      </c>
      <c r="K318">
        <v>-2.6880000000000002</v>
      </c>
      <c r="L318">
        <v>-4.4379999999999997</v>
      </c>
      <c r="M318">
        <v>-1.625</v>
      </c>
      <c r="N318">
        <v>6.585</v>
      </c>
      <c r="O318">
        <v>-7.49</v>
      </c>
      <c r="P318">
        <v>31.745000000000001</v>
      </c>
    </row>
    <row r="319" spans="1:16">
      <c r="A319">
        <v>3.18</v>
      </c>
      <c r="B319">
        <v>0.53100000000000003</v>
      </c>
      <c r="C319">
        <v>9.5459999999999994</v>
      </c>
      <c r="D319">
        <v>-1.004</v>
      </c>
      <c r="E319">
        <v>-6.3289999999999997</v>
      </c>
      <c r="F319">
        <v>26.172999999999998</v>
      </c>
      <c r="G319">
        <v>-9.7780000000000005</v>
      </c>
      <c r="H319">
        <v>-12.353</v>
      </c>
      <c r="I319">
        <v>40.875</v>
      </c>
      <c r="J319">
        <v>-18.437999999999999</v>
      </c>
      <c r="K319">
        <v>-3.4380000000000002</v>
      </c>
      <c r="L319">
        <v>-5.25</v>
      </c>
      <c r="M319">
        <v>-1.25</v>
      </c>
      <c r="N319">
        <v>6.5510000000000002</v>
      </c>
      <c r="O319">
        <v>-7.5419999999999998</v>
      </c>
      <c r="P319">
        <v>31.731999999999999</v>
      </c>
    </row>
    <row r="320" spans="1:16">
      <c r="A320">
        <v>3.19</v>
      </c>
      <c r="B320">
        <v>0.45</v>
      </c>
      <c r="C320">
        <v>9.593</v>
      </c>
      <c r="D320">
        <v>-1.129</v>
      </c>
      <c r="E320">
        <v>-6.3239999999999998</v>
      </c>
      <c r="F320">
        <v>26.268999999999998</v>
      </c>
      <c r="G320">
        <v>-9.7899999999999991</v>
      </c>
      <c r="H320">
        <v>-12.416</v>
      </c>
      <c r="I320">
        <v>41.137999999999998</v>
      </c>
      <c r="J320">
        <v>-18.536000000000001</v>
      </c>
      <c r="K320">
        <v>-4</v>
      </c>
      <c r="L320">
        <v>-5.8120000000000003</v>
      </c>
      <c r="M320">
        <v>-1.1879999999999999</v>
      </c>
      <c r="N320">
        <v>6.5110000000000001</v>
      </c>
      <c r="O320">
        <v>-7.601</v>
      </c>
      <c r="P320">
        <v>31.721</v>
      </c>
    </row>
    <row r="321" spans="1:16">
      <c r="A321">
        <v>3.2</v>
      </c>
      <c r="B321">
        <v>0</v>
      </c>
      <c r="C321">
        <v>9.7080000000000002</v>
      </c>
      <c r="D321">
        <v>-1.0329999999999999</v>
      </c>
      <c r="E321">
        <v>-6.3239999999999998</v>
      </c>
      <c r="F321">
        <v>26.366</v>
      </c>
      <c r="G321">
        <v>-9.8000000000000007</v>
      </c>
      <c r="H321">
        <v>-12.478999999999999</v>
      </c>
      <c r="I321">
        <v>41.402000000000001</v>
      </c>
      <c r="J321">
        <v>-18.634</v>
      </c>
      <c r="K321">
        <v>-3.875</v>
      </c>
      <c r="L321">
        <v>-5.6879999999999997</v>
      </c>
      <c r="M321">
        <v>-0.5</v>
      </c>
      <c r="N321">
        <v>6.4720000000000004</v>
      </c>
      <c r="O321">
        <v>-7.657</v>
      </c>
      <c r="P321">
        <v>31.716000000000001</v>
      </c>
    </row>
    <row r="322" spans="1:16">
      <c r="A322">
        <v>3.21</v>
      </c>
      <c r="B322">
        <v>0</v>
      </c>
      <c r="C322">
        <v>9.7560000000000002</v>
      </c>
      <c r="D322">
        <v>-1.1479999999999999</v>
      </c>
      <c r="E322">
        <v>-6.3239999999999998</v>
      </c>
      <c r="F322">
        <v>26.463000000000001</v>
      </c>
      <c r="G322">
        <v>-9.8109999999999999</v>
      </c>
      <c r="H322">
        <v>-12.542</v>
      </c>
      <c r="I322">
        <v>41.665999999999997</v>
      </c>
      <c r="J322">
        <v>-18.731999999999999</v>
      </c>
      <c r="K322">
        <v>-4.375</v>
      </c>
      <c r="L322">
        <v>-4.875</v>
      </c>
      <c r="M322">
        <v>-0.75</v>
      </c>
      <c r="N322">
        <v>6.4279999999999999</v>
      </c>
      <c r="O322">
        <v>-7.7060000000000004</v>
      </c>
      <c r="P322">
        <v>31.707999999999998</v>
      </c>
    </row>
    <row r="323" spans="1:16">
      <c r="A323">
        <v>3.22</v>
      </c>
      <c r="B323">
        <v>0</v>
      </c>
      <c r="C323">
        <v>9.7940000000000005</v>
      </c>
      <c r="D323">
        <v>-1.052</v>
      </c>
      <c r="E323">
        <v>-6.3239999999999998</v>
      </c>
      <c r="F323">
        <v>26.561</v>
      </c>
      <c r="G323">
        <v>-9.8219999999999992</v>
      </c>
      <c r="H323">
        <v>-12.606</v>
      </c>
      <c r="I323">
        <v>41.932000000000002</v>
      </c>
      <c r="J323">
        <v>-18.829999999999998</v>
      </c>
      <c r="K323">
        <v>-3.625</v>
      </c>
      <c r="L323">
        <v>-3.9380000000000002</v>
      </c>
      <c r="M323">
        <v>-0.68799999999999994</v>
      </c>
      <c r="N323">
        <v>6.3920000000000003</v>
      </c>
      <c r="O323">
        <v>-7.7460000000000004</v>
      </c>
      <c r="P323">
        <v>31.701000000000001</v>
      </c>
    </row>
    <row r="324" spans="1:16">
      <c r="A324">
        <v>3.23</v>
      </c>
      <c r="B324">
        <v>0.34399999999999997</v>
      </c>
      <c r="C324">
        <v>9.8130000000000006</v>
      </c>
      <c r="D324">
        <v>-1.2050000000000001</v>
      </c>
      <c r="E324">
        <v>-6.3209999999999997</v>
      </c>
      <c r="F324">
        <v>26.66</v>
      </c>
      <c r="G324">
        <v>-9.8339999999999996</v>
      </c>
      <c r="H324">
        <v>-12.669</v>
      </c>
      <c r="I324">
        <v>42.198999999999998</v>
      </c>
      <c r="J324">
        <v>-18.928000000000001</v>
      </c>
      <c r="K324">
        <v>-4.0620000000000003</v>
      </c>
      <c r="L324">
        <v>-2.75</v>
      </c>
      <c r="M324">
        <v>-0.81200000000000006</v>
      </c>
      <c r="N324">
        <v>6.351</v>
      </c>
      <c r="O324">
        <v>-7.7729999999999997</v>
      </c>
      <c r="P324">
        <v>31.693000000000001</v>
      </c>
    </row>
    <row r="325" spans="1:16">
      <c r="A325">
        <v>3.24</v>
      </c>
      <c r="B325">
        <v>0.42099999999999999</v>
      </c>
      <c r="C325">
        <v>9.89</v>
      </c>
      <c r="D325">
        <v>-1.0620000000000001</v>
      </c>
      <c r="E325">
        <v>-6.3170000000000002</v>
      </c>
      <c r="F325">
        <v>26.757999999999999</v>
      </c>
      <c r="G325">
        <v>-9.8450000000000006</v>
      </c>
      <c r="H325">
        <v>-12.731999999999999</v>
      </c>
      <c r="I325">
        <v>42.466000000000001</v>
      </c>
      <c r="J325">
        <v>-19.027000000000001</v>
      </c>
      <c r="K325">
        <v>-3.6880000000000002</v>
      </c>
      <c r="L325">
        <v>-1.5</v>
      </c>
      <c r="M325">
        <v>0</v>
      </c>
      <c r="N325">
        <v>6.3140000000000001</v>
      </c>
      <c r="O325">
        <v>-7.7880000000000003</v>
      </c>
      <c r="P325">
        <v>31.693000000000001</v>
      </c>
    </row>
    <row r="326" spans="1:16">
      <c r="A326">
        <v>3.25</v>
      </c>
      <c r="B326">
        <v>0.44500000000000001</v>
      </c>
      <c r="C326">
        <v>9.9429999999999996</v>
      </c>
      <c r="D326">
        <v>-1.0329999999999999</v>
      </c>
      <c r="E326">
        <v>-6.3120000000000003</v>
      </c>
      <c r="F326">
        <v>26.858000000000001</v>
      </c>
      <c r="G326">
        <v>-9.8550000000000004</v>
      </c>
      <c r="H326">
        <v>-12.795</v>
      </c>
      <c r="I326">
        <v>42.734999999999999</v>
      </c>
      <c r="J326">
        <v>-19.125</v>
      </c>
      <c r="K326">
        <v>-3.5</v>
      </c>
      <c r="L326">
        <v>-0.75</v>
      </c>
      <c r="M326">
        <v>0</v>
      </c>
      <c r="N326">
        <v>6.2789999999999999</v>
      </c>
      <c r="O326">
        <v>-7.7960000000000003</v>
      </c>
      <c r="P326">
        <v>31.693000000000001</v>
      </c>
    </row>
    <row r="327" spans="1:16">
      <c r="A327">
        <v>3.26</v>
      </c>
      <c r="B327">
        <v>0.44</v>
      </c>
      <c r="C327">
        <v>9.952</v>
      </c>
      <c r="D327">
        <v>-0.91800000000000004</v>
      </c>
      <c r="E327">
        <v>-6.3079999999999998</v>
      </c>
      <c r="F327">
        <v>26.957000000000001</v>
      </c>
      <c r="G327">
        <v>-9.8640000000000008</v>
      </c>
      <c r="H327">
        <v>-12.858000000000001</v>
      </c>
      <c r="I327">
        <v>43.003999999999998</v>
      </c>
      <c r="J327">
        <v>-19.224</v>
      </c>
      <c r="K327">
        <v>-4.75</v>
      </c>
      <c r="L327">
        <v>-0.625</v>
      </c>
      <c r="M327">
        <v>0.56200000000000006</v>
      </c>
      <c r="N327">
        <v>6.2320000000000002</v>
      </c>
      <c r="O327">
        <v>-7.8019999999999996</v>
      </c>
      <c r="P327">
        <v>31.699000000000002</v>
      </c>
    </row>
    <row r="328" spans="1:16">
      <c r="A328">
        <v>3.27</v>
      </c>
      <c r="B328">
        <v>0.38700000000000001</v>
      </c>
      <c r="C328">
        <v>9.952</v>
      </c>
      <c r="D328">
        <v>-1.014</v>
      </c>
      <c r="E328">
        <v>-6.3040000000000003</v>
      </c>
      <c r="F328">
        <v>27.056999999999999</v>
      </c>
      <c r="G328">
        <v>-9.8740000000000006</v>
      </c>
      <c r="H328">
        <v>-12.920999999999999</v>
      </c>
      <c r="I328">
        <v>43.274999999999999</v>
      </c>
      <c r="J328">
        <v>-19.323</v>
      </c>
      <c r="K328">
        <v>-5.0620000000000003</v>
      </c>
      <c r="L328">
        <v>-0.625</v>
      </c>
      <c r="M328">
        <v>1.375</v>
      </c>
      <c r="N328">
        <v>6.181</v>
      </c>
      <c r="O328">
        <v>-7.8079999999999998</v>
      </c>
      <c r="P328">
        <v>31.712</v>
      </c>
    </row>
    <row r="329" spans="1:16">
      <c r="A329">
        <v>3.28</v>
      </c>
      <c r="B329">
        <v>0.34899999999999998</v>
      </c>
      <c r="C329">
        <v>9.9090000000000007</v>
      </c>
      <c r="D329">
        <v>-1.167</v>
      </c>
      <c r="E329">
        <v>-6.3</v>
      </c>
      <c r="F329">
        <v>27.155999999999999</v>
      </c>
      <c r="G329">
        <v>-9.8859999999999992</v>
      </c>
      <c r="H329">
        <v>-12.984</v>
      </c>
      <c r="I329">
        <v>43.545999999999999</v>
      </c>
      <c r="J329">
        <v>-19.420999999999999</v>
      </c>
      <c r="K329">
        <v>-4</v>
      </c>
      <c r="L329">
        <v>0</v>
      </c>
      <c r="M329">
        <v>2.0619999999999998</v>
      </c>
      <c r="N329">
        <v>6.141</v>
      </c>
      <c r="O329">
        <v>-7.8079999999999998</v>
      </c>
      <c r="P329">
        <v>31.733000000000001</v>
      </c>
    </row>
    <row r="330" spans="1:16">
      <c r="A330">
        <v>3.29</v>
      </c>
      <c r="B330">
        <v>0.39700000000000002</v>
      </c>
      <c r="C330">
        <v>9.9190000000000005</v>
      </c>
      <c r="D330">
        <v>-1.0620000000000001</v>
      </c>
      <c r="E330">
        <v>-6.2960000000000003</v>
      </c>
      <c r="F330">
        <v>27.254999999999999</v>
      </c>
      <c r="G330">
        <v>-9.8970000000000002</v>
      </c>
      <c r="H330">
        <v>-13.047000000000001</v>
      </c>
      <c r="I330">
        <v>43.819000000000003</v>
      </c>
      <c r="J330">
        <v>-19.52</v>
      </c>
      <c r="K330">
        <v>-3.5</v>
      </c>
      <c r="L330">
        <v>0</v>
      </c>
      <c r="M330">
        <v>3</v>
      </c>
      <c r="N330">
        <v>6.1059999999999999</v>
      </c>
      <c r="O330">
        <v>-7.8079999999999998</v>
      </c>
      <c r="P330">
        <v>31.763000000000002</v>
      </c>
    </row>
    <row r="331" spans="1:16">
      <c r="A331">
        <v>3.3</v>
      </c>
      <c r="B331">
        <v>0.44</v>
      </c>
      <c r="C331">
        <v>9.9090000000000007</v>
      </c>
      <c r="D331">
        <v>-0.89</v>
      </c>
      <c r="E331">
        <v>-6.2919999999999998</v>
      </c>
      <c r="F331">
        <v>27.353999999999999</v>
      </c>
      <c r="G331">
        <v>-9.9049999999999994</v>
      </c>
      <c r="H331">
        <v>-13.11</v>
      </c>
      <c r="I331">
        <v>44.093000000000004</v>
      </c>
      <c r="J331">
        <v>-19.62</v>
      </c>
      <c r="K331">
        <v>-1.875</v>
      </c>
      <c r="L331">
        <v>1.5</v>
      </c>
      <c r="M331">
        <v>2.5</v>
      </c>
      <c r="N331">
        <v>6.0880000000000001</v>
      </c>
      <c r="O331">
        <v>-7.7930000000000001</v>
      </c>
      <c r="P331">
        <v>31.788</v>
      </c>
    </row>
    <row r="332" spans="1:16">
      <c r="A332">
        <v>3.31</v>
      </c>
      <c r="B332">
        <v>0.497</v>
      </c>
      <c r="C332">
        <v>9.8130000000000006</v>
      </c>
      <c r="D332">
        <v>-0.86099999999999999</v>
      </c>
      <c r="E332">
        <v>-6.2869999999999999</v>
      </c>
      <c r="F332">
        <v>27.452000000000002</v>
      </c>
      <c r="G332">
        <v>-9.9139999999999997</v>
      </c>
      <c r="H332">
        <v>-13.173</v>
      </c>
      <c r="I332">
        <v>44.366999999999997</v>
      </c>
      <c r="J332">
        <v>-19.719000000000001</v>
      </c>
      <c r="K332">
        <v>-2.125</v>
      </c>
      <c r="L332">
        <v>3.1880000000000002</v>
      </c>
      <c r="M332">
        <v>2.25</v>
      </c>
      <c r="N332">
        <v>6.0659999999999998</v>
      </c>
      <c r="O332">
        <v>-7.7610000000000001</v>
      </c>
      <c r="P332">
        <v>31.811</v>
      </c>
    </row>
    <row r="333" spans="1:16">
      <c r="A333">
        <v>3.32</v>
      </c>
      <c r="B333">
        <v>0.60299999999999998</v>
      </c>
      <c r="C333">
        <v>9.8330000000000002</v>
      </c>
      <c r="D333">
        <v>-0.97599999999999998</v>
      </c>
      <c r="E333">
        <v>-6.2809999999999997</v>
      </c>
      <c r="F333">
        <v>27.550999999999998</v>
      </c>
      <c r="G333">
        <v>-9.9239999999999995</v>
      </c>
      <c r="H333">
        <v>-13.236000000000001</v>
      </c>
      <c r="I333">
        <v>44.643000000000001</v>
      </c>
      <c r="J333">
        <v>-19.818000000000001</v>
      </c>
      <c r="K333">
        <v>-2.5</v>
      </c>
      <c r="L333">
        <v>4.3120000000000003</v>
      </c>
      <c r="M333">
        <v>2.125</v>
      </c>
      <c r="N333">
        <v>6.0410000000000004</v>
      </c>
      <c r="O333">
        <v>-7.718</v>
      </c>
      <c r="P333">
        <v>31.832000000000001</v>
      </c>
    </row>
    <row r="334" spans="1:16">
      <c r="A334">
        <v>3.33</v>
      </c>
      <c r="B334">
        <v>0.65500000000000003</v>
      </c>
      <c r="C334">
        <v>9.7940000000000005</v>
      </c>
      <c r="D334">
        <v>-1.014</v>
      </c>
      <c r="E334">
        <v>-6.2750000000000004</v>
      </c>
      <c r="F334">
        <v>27.649000000000001</v>
      </c>
      <c r="G334">
        <v>-9.9339999999999993</v>
      </c>
      <c r="H334">
        <v>-13.298999999999999</v>
      </c>
      <c r="I334">
        <v>44.918999999999997</v>
      </c>
      <c r="J334">
        <v>-19.917000000000002</v>
      </c>
      <c r="K334">
        <v>-1.5</v>
      </c>
      <c r="L334">
        <v>5.25</v>
      </c>
      <c r="M334">
        <v>1.875</v>
      </c>
      <c r="N334">
        <v>6.0259999999999998</v>
      </c>
      <c r="O334">
        <v>-7.6660000000000004</v>
      </c>
      <c r="P334">
        <v>31.850999999999999</v>
      </c>
    </row>
    <row r="335" spans="1:16">
      <c r="A335">
        <v>3.34</v>
      </c>
      <c r="B335">
        <v>0.72699999999999998</v>
      </c>
      <c r="C335">
        <v>9.8230000000000004</v>
      </c>
      <c r="D335">
        <v>-0.97599999999999998</v>
      </c>
      <c r="E335">
        <v>-6.2670000000000003</v>
      </c>
      <c r="F335">
        <v>27.747</v>
      </c>
      <c r="G335">
        <v>-9.9440000000000008</v>
      </c>
      <c r="H335">
        <v>-13.361000000000001</v>
      </c>
      <c r="I335">
        <v>45.197000000000003</v>
      </c>
      <c r="J335">
        <v>-20.016999999999999</v>
      </c>
      <c r="K335">
        <v>-0.93799999999999994</v>
      </c>
      <c r="L335">
        <v>4.1879999999999997</v>
      </c>
      <c r="M335">
        <v>1.6879999999999999</v>
      </c>
      <c r="N335">
        <v>6.0170000000000003</v>
      </c>
      <c r="O335">
        <v>-7.6239999999999997</v>
      </c>
      <c r="P335">
        <v>31.867000000000001</v>
      </c>
    </row>
    <row r="336" spans="1:16">
      <c r="A336">
        <v>3.35</v>
      </c>
      <c r="B336">
        <v>0.66</v>
      </c>
      <c r="C336">
        <v>9.7940000000000005</v>
      </c>
      <c r="D336">
        <v>-0.86099999999999999</v>
      </c>
      <c r="E336">
        <v>-6.2610000000000001</v>
      </c>
      <c r="F336">
        <v>27.844999999999999</v>
      </c>
      <c r="G336">
        <v>-9.952</v>
      </c>
      <c r="H336">
        <v>-13.423999999999999</v>
      </c>
      <c r="I336">
        <v>45.475000000000001</v>
      </c>
      <c r="J336">
        <v>-20.116</v>
      </c>
      <c r="K336">
        <v>-0.625</v>
      </c>
      <c r="L336">
        <v>3.25</v>
      </c>
      <c r="M336">
        <v>1.8120000000000001</v>
      </c>
      <c r="N336">
        <v>6.0110000000000001</v>
      </c>
      <c r="O336">
        <v>-7.5910000000000002</v>
      </c>
      <c r="P336">
        <v>31.885999999999999</v>
      </c>
    </row>
    <row r="337" spans="1:16">
      <c r="A337">
        <v>3.36</v>
      </c>
      <c r="B337">
        <v>0.72699999999999998</v>
      </c>
      <c r="C337">
        <v>9.8520000000000003</v>
      </c>
      <c r="D337">
        <v>-0.97599999999999998</v>
      </c>
      <c r="E337">
        <v>-6.2530000000000001</v>
      </c>
      <c r="F337">
        <v>27.943000000000001</v>
      </c>
      <c r="G337">
        <v>-9.9619999999999997</v>
      </c>
      <c r="H337">
        <v>-13.486000000000001</v>
      </c>
      <c r="I337">
        <v>45.753999999999998</v>
      </c>
      <c r="J337">
        <v>-20.216000000000001</v>
      </c>
      <c r="K337">
        <v>0</v>
      </c>
      <c r="L337">
        <v>1.125</v>
      </c>
      <c r="M337">
        <v>1.375</v>
      </c>
      <c r="N337">
        <v>6.0110000000000001</v>
      </c>
      <c r="O337">
        <v>-7.58</v>
      </c>
      <c r="P337">
        <v>31.899000000000001</v>
      </c>
    </row>
    <row r="338" spans="1:16">
      <c r="A338">
        <v>3.37</v>
      </c>
      <c r="B338">
        <v>0.65</v>
      </c>
      <c r="C338">
        <v>9.8800000000000008</v>
      </c>
      <c r="D338">
        <v>-0.91800000000000004</v>
      </c>
      <c r="E338">
        <v>-6.2469999999999999</v>
      </c>
      <c r="F338">
        <v>28.042000000000002</v>
      </c>
      <c r="G338">
        <v>-9.9710000000000001</v>
      </c>
      <c r="H338">
        <v>-13.548999999999999</v>
      </c>
      <c r="I338">
        <v>46.034999999999997</v>
      </c>
      <c r="J338">
        <v>-20.315999999999999</v>
      </c>
      <c r="K338">
        <v>0</v>
      </c>
      <c r="L338">
        <v>-1.625</v>
      </c>
      <c r="M338">
        <v>1.125</v>
      </c>
      <c r="N338">
        <v>6.0110000000000001</v>
      </c>
      <c r="O338">
        <v>-7.5960000000000001</v>
      </c>
      <c r="P338">
        <v>31.911000000000001</v>
      </c>
    </row>
    <row r="339" spans="1:16">
      <c r="A339">
        <v>3.38</v>
      </c>
      <c r="B339">
        <v>0.63100000000000001</v>
      </c>
      <c r="C339">
        <v>9.8520000000000003</v>
      </c>
      <c r="D339">
        <v>-0.90900000000000003</v>
      </c>
      <c r="E339">
        <v>-6.2409999999999997</v>
      </c>
      <c r="F339">
        <v>28.140999999999998</v>
      </c>
      <c r="G339">
        <v>-9.98</v>
      </c>
      <c r="H339">
        <v>-13.611000000000001</v>
      </c>
      <c r="I339">
        <v>46.316000000000003</v>
      </c>
      <c r="J339">
        <v>-20.414999999999999</v>
      </c>
      <c r="K339">
        <v>0.56200000000000006</v>
      </c>
      <c r="L339">
        <v>-1.8120000000000001</v>
      </c>
      <c r="M339">
        <v>1.4379999999999999</v>
      </c>
      <c r="N339">
        <v>6.016</v>
      </c>
      <c r="O339">
        <v>-7.6139999999999999</v>
      </c>
      <c r="P339">
        <v>31.925000000000001</v>
      </c>
    </row>
    <row r="340" spans="1:16">
      <c r="A340">
        <v>3.39</v>
      </c>
      <c r="B340">
        <v>0.58299999999999996</v>
      </c>
      <c r="C340">
        <v>9.8130000000000006</v>
      </c>
      <c r="D340">
        <v>-0.91800000000000004</v>
      </c>
      <c r="E340">
        <v>-6.2350000000000003</v>
      </c>
      <c r="F340">
        <v>28.239000000000001</v>
      </c>
      <c r="G340">
        <v>-9.99</v>
      </c>
      <c r="H340">
        <v>-13.673999999999999</v>
      </c>
      <c r="I340">
        <v>46.598999999999997</v>
      </c>
      <c r="J340">
        <v>-20.515000000000001</v>
      </c>
      <c r="K340">
        <v>0.875</v>
      </c>
      <c r="L340">
        <v>-3</v>
      </c>
      <c r="M340">
        <v>0.81200000000000006</v>
      </c>
      <c r="N340">
        <v>6.0250000000000004</v>
      </c>
      <c r="O340">
        <v>-7.6440000000000001</v>
      </c>
      <c r="P340">
        <v>31.933</v>
      </c>
    </row>
    <row r="341" spans="1:16">
      <c r="A341">
        <v>3.4</v>
      </c>
      <c r="B341">
        <v>0.51200000000000001</v>
      </c>
      <c r="C341">
        <v>9.8230000000000004</v>
      </c>
      <c r="D341">
        <v>-0.89900000000000002</v>
      </c>
      <c r="E341">
        <v>-6.23</v>
      </c>
      <c r="F341">
        <v>28.337</v>
      </c>
      <c r="G341">
        <v>-9.9990000000000006</v>
      </c>
      <c r="H341">
        <v>-13.736000000000001</v>
      </c>
      <c r="I341">
        <v>46.881999999999998</v>
      </c>
      <c r="J341">
        <v>-20.614999999999998</v>
      </c>
      <c r="K341">
        <v>0.75</v>
      </c>
      <c r="L341">
        <v>-2.8119999999999998</v>
      </c>
      <c r="M341">
        <v>1</v>
      </c>
      <c r="N341">
        <v>6.0330000000000004</v>
      </c>
      <c r="O341">
        <v>-7.6719999999999997</v>
      </c>
      <c r="P341">
        <v>31.943000000000001</v>
      </c>
    </row>
    <row r="342" spans="1:16">
      <c r="A342">
        <v>3.41</v>
      </c>
      <c r="B342">
        <v>0.51200000000000001</v>
      </c>
      <c r="C342">
        <v>9.7469999999999999</v>
      </c>
      <c r="D342">
        <v>-0.87</v>
      </c>
      <c r="E342">
        <v>-6.2240000000000002</v>
      </c>
      <c r="F342">
        <v>28.434999999999999</v>
      </c>
      <c r="G342">
        <v>-10.007</v>
      </c>
      <c r="H342">
        <v>-13.798</v>
      </c>
      <c r="I342">
        <v>47.165999999999997</v>
      </c>
      <c r="J342">
        <v>-20.715</v>
      </c>
      <c r="K342">
        <v>0</v>
      </c>
      <c r="L342">
        <v>-2.4380000000000002</v>
      </c>
      <c r="M342">
        <v>1.125</v>
      </c>
      <c r="N342">
        <v>6.0330000000000004</v>
      </c>
      <c r="O342">
        <v>-7.6970000000000001</v>
      </c>
      <c r="P342">
        <v>31.954000000000001</v>
      </c>
    </row>
    <row r="343" spans="1:16">
      <c r="A343">
        <v>3.42</v>
      </c>
      <c r="B343">
        <v>0.46400000000000002</v>
      </c>
      <c r="C343">
        <v>9.6989999999999998</v>
      </c>
      <c r="D343">
        <v>-0.85099999999999998</v>
      </c>
      <c r="E343">
        <v>-6.22</v>
      </c>
      <c r="F343">
        <v>28.532</v>
      </c>
      <c r="G343">
        <v>-10.016</v>
      </c>
      <c r="H343">
        <v>-13.86</v>
      </c>
      <c r="I343">
        <v>47.451999999999998</v>
      </c>
      <c r="J343">
        <v>-20.815000000000001</v>
      </c>
      <c r="K343">
        <v>0.56200000000000006</v>
      </c>
      <c r="L343">
        <v>-0.875</v>
      </c>
      <c r="M343">
        <v>1.25</v>
      </c>
      <c r="N343">
        <v>6.0380000000000003</v>
      </c>
      <c r="O343">
        <v>-7.7060000000000004</v>
      </c>
      <c r="P343">
        <v>31.966999999999999</v>
      </c>
    </row>
    <row r="344" spans="1:16">
      <c r="A344">
        <v>3.43</v>
      </c>
      <c r="B344">
        <v>0.53100000000000003</v>
      </c>
      <c r="C344">
        <v>9.641</v>
      </c>
      <c r="D344">
        <v>-0.85099999999999998</v>
      </c>
      <c r="E344">
        <v>-6.2149999999999999</v>
      </c>
      <c r="F344">
        <v>28.628</v>
      </c>
      <c r="G344">
        <v>-10.023999999999999</v>
      </c>
      <c r="H344">
        <v>-13.923</v>
      </c>
      <c r="I344">
        <v>47.738</v>
      </c>
      <c r="J344">
        <v>-20.916</v>
      </c>
      <c r="K344">
        <v>1.1879999999999999</v>
      </c>
      <c r="L344">
        <v>0.625</v>
      </c>
      <c r="M344">
        <v>0.81200000000000006</v>
      </c>
      <c r="N344">
        <v>6.05</v>
      </c>
      <c r="O344">
        <v>-7.6989999999999998</v>
      </c>
      <c r="P344">
        <v>31.975000000000001</v>
      </c>
    </row>
    <row r="345" spans="1:16">
      <c r="A345">
        <v>3.44</v>
      </c>
      <c r="B345">
        <v>0.52600000000000002</v>
      </c>
      <c r="C345">
        <v>9.6460000000000008</v>
      </c>
      <c r="D345">
        <v>-0.77500000000000002</v>
      </c>
      <c r="E345">
        <v>-6.2089999999999996</v>
      </c>
      <c r="F345">
        <v>28.724</v>
      </c>
      <c r="G345">
        <v>-10.032</v>
      </c>
      <c r="H345">
        <v>-13.984999999999999</v>
      </c>
      <c r="I345">
        <v>48.024999999999999</v>
      </c>
      <c r="J345">
        <v>-21.015999999999998</v>
      </c>
      <c r="K345">
        <v>0.625</v>
      </c>
      <c r="L345">
        <v>1.6879999999999999</v>
      </c>
      <c r="M345">
        <v>1.25</v>
      </c>
      <c r="N345">
        <v>6.056</v>
      </c>
      <c r="O345">
        <v>-7.6820000000000004</v>
      </c>
      <c r="P345">
        <v>31.986999999999998</v>
      </c>
    </row>
    <row r="346" spans="1:16">
      <c r="A346">
        <v>3.45</v>
      </c>
      <c r="B346">
        <v>0.55500000000000005</v>
      </c>
      <c r="C346">
        <v>9.66</v>
      </c>
      <c r="D346">
        <v>-0.82299999999999995</v>
      </c>
      <c r="E346">
        <v>-6.2039999999999997</v>
      </c>
      <c r="F346">
        <v>28.821000000000002</v>
      </c>
      <c r="G346">
        <v>-10.039999999999999</v>
      </c>
      <c r="H346">
        <v>-14.047000000000001</v>
      </c>
      <c r="I346">
        <v>48.313000000000002</v>
      </c>
      <c r="J346">
        <v>-21.116</v>
      </c>
      <c r="K346">
        <v>0.56200000000000006</v>
      </c>
      <c r="L346">
        <v>1.875</v>
      </c>
      <c r="M346">
        <v>1.3120000000000001</v>
      </c>
      <c r="N346">
        <v>6.0620000000000003</v>
      </c>
      <c r="O346">
        <v>-7.6639999999999997</v>
      </c>
      <c r="P346">
        <v>32.000999999999998</v>
      </c>
    </row>
    <row r="347" spans="1:16">
      <c r="A347">
        <v>3.46</v>
      </c>
      <c r="B347">
        <v>0.61199999999999999</v>
      </c>
      <c r="C347">
        <v>9.68</v>
      </c>
      <c r="D347">
        <v>-0.84199999999999997</v>
      </c>
      <c r="E347">
        <v>-6.1980000000000004</v>
      </c>
      <c r="F347">
        <v>28.917999999999999</v>
      </c>
      <c r="G347">
        <v>-10.048999999999999</v>
      </c>
      <c r="H347">
        <v>-14.109</v>
      </c>
      <c r="I347">
        <v>48.603000000000002</v>
      </c>
      <c r="J347">
        <v>-21.216999999999999</v>
      </c>
      <c r="K347">
        <v>0.625</v>
      </c>
      <c r="L347">
        <v>2.5</v>
      </c>
      <c r="M347">
        <v>1.625</v>
      </c>
      <c r="N347">
        <v>6.0679999999999996</v>
      </c>
      <c r="O347">
        <v>-7.6390000000000002</v>
      </c>
      <c r="P347">
        <v>32.017000000000003</v>
      </c>
    </row>
    <row r="348" spans="1:16">
      <c r="A348">
        <v>3.47</v>
      </c>
      <c r="B348">
        <v>0.54</v>
      </c>
      <c r="C348">
        <v>9.7469999999999999</v>
      </c>
      <c r="D348">
        <v>-0.81299999999999994</v>
      </c>
      <c r="E348">
        <v>-6.1920000000000002</v>
      </c>
      <c r="F348">
        <v>29.015000000000001</v>
      </c>
      <c r="G348">
        <v>-10.057</v>
      </c>
      <c r="H348">
        <v>-14.170999999999999</v>
      </c>
      <c r="I348">
        <v>48.893000000000001</v>
      </c>
      <c r="J348">
        <v>-21.317</v>
      </c>
      <c r="K348">
        <v>0.625</v>
      </c>
      <c r="L348">
        <v>1.3120000000000001</v>
      </c>
      <c r="M348">
        <v>1.875</v>
      </c>
      <c r="N348">
        <v>6.0739999999999998</v>
      </c>
      <c r="O348">
        <v>-7.6260000000000003</v>
      </c>
      <c r="P348">
        <v>32.036000000000001</v>
      </c>
    </row>
    <row r="349" spans="1:16">
      <c r="A349">
        <v>3.48</v>
      </c>
      <c r="B349">
        <v>0.50700000000000001</v>
      </c>
      <c r="C349">
        <v>9.7080000000000002</v>
      </c>
      <c r="D349">
        <v>-0.78400000000000003</v>
      </c>
      <c r="E349">
        <v>-6.1870000000000003</v>
      </c>
      <c r="F349">
        <v>29.111999999999998</v>
      </c>
      <c r="G349">
        <v>-10.065</v>
      </c>
      <c r="H349">
        <v>-14.231999999999999</v>
      </c>
      <c r="I349">
        <v>49.183999999999997</v>
      </c>
      <c r="J349">
        <v>-21.417999999999999</v>
      </c>
      <c r="K349">
        <v>0</v>
      </c>
      <c r="L349">
        <v>0</v>
      </c>
      <c r="M349">
        <v>2</v>
      </c>
      <c r="N349">
        <v>6.0739999999999998</v>
      </c>
      <c r="O349">
        <v>-7.6260000000000003</v>
      </c>
      <c r="P349">
        <v>32.055999999999997</v>
      </c>
    </row>
    <row r="350" spans="1:16">
      <c r="A350">
        <v>3.49</v>
      </c>
      <c r="B350">
        <v>0.50700000000000001</v>
      </c>
      <c r="C350">
        <v>9.6890000000000001</v>
      </c>
      <c r="D350">
        <v>-0.76500000000000001</v>
      </c>
      <c r="E350">
        <v>-6.1820000000000004</v>
      </c>
      <c r="F350">
        <v>29.209</v>
      </c>
      <c r="G350">
        <v>-10.071999999999999</v>
      </c>
      <c r="H350">
        <v>-14.294</v>
      </c>
      <c r="I350">
        <v>49.475999999999999</v>
      </c>
      <c r="J350">
        <v>-21.518999999999998</v>
      </c>
      <c r="K350">
        <v>0</v>
      </c>
      <c r="L350">
        <v>0</v>
      </c>
      <c r="M350">
        <v>2.375</v>
      </c>
      <c r="N350">
        <v>6.0739999999999998</v>
      </c>
      <c r="O350">
        <v>-7.6260000000000003</v>
      </c>
      <c r="P350">
        <v>32.079000000000001</v>
      </c>
    </row>
    <row r="351" spans="1:16">
      <c r="A351">
        <v>3.5</v>
      </c>
      <c r="B351">
        <v>0.51600000000000001</v>
      </c>
      <c r="C351">
        <v>9.718</v>
      </c>
      <c r="D351">
        <v>-0.79400000000000004</v>
      </c>
      <c r="E351">
        <v>-6.1769999999999996</v>
      </c>
      <c r="F351">
        <v>29.306000000000001</v>
      </c>
      <c r="G351">
        <v>-10.08</v>
      </c>
      <c r="H351">
        <v>-14.356</v>
      </c>
      <c r="I351">
        <v>49.768999999999998</v>
      </c>
      <c r="J351">
        <v>-21.62</v>
      </c>
      <c r="K351">
        <v>-0.5</v>
      </c>
      <c r="L351">
        <v>0</v>
      </c>
      <c r="M351">
        <v>2.4380000000000002</v>
      </c>
      <c r="N351">
        <v>6.069</v>
      </c>
      <c r="O351">
        <v>-7.6260000000000003</v>
      </c>
      <c r="P351">
        <v>32.103999999999999</v>
      </c>
    </row>
    <row r="352" spans="1:16">
      <c r="A352">
        <v>3.51</v>
      </c>
      <c r="B352">
        <v>0.52100000000000002</v>
      </c>
      <c r="C352">
        <v>9.67</v>
      </c>
      <c r="D352">
        <v>-0.78400000000000003</v>
      </c>
      <c r="E352">
        <v>-6.1719999999999997</v>
      </c>
      <c r="F352">
        <v>29.402999999999999</v>
      </c>
      <c r="G352">
        <v>-10.087999999999999</v>
      </c>
      <c r="H352">
        <v>-14.417999999999999</v>
      </c>
      <c r="I352">
        <v>50.063000000000002</v>
      </c>
      <c r="J352">
        <v>-21.721</v>
      </c>
      <c r="K352">
        <v>-0.68799999999999994</v>
      </c>
      <c r="L352">
        <v>1.125</v>
      </c>
      <c r="M352">
        <v>2.3119999999999998</v>
      </c>
      <c r="N352">
        <v>6.0629999999999997</v>
      </c>
      <c r="O352">
        <v>-7.6139999999999999</v>
      </c>
      <c r="P352">
        <v>32.127000000000002</v>
      </c>
    </row>
    <row r="353" spans="1:16">
      <c r="A353">
        <v>3.52</v>
      </c>
      <c r="B353">
        <v>0.56899999999999995</v>
      </c>
      <c r="C353">
        <v>9.7080000000000002</v>
      </c>
      <c r="D353">
        <v>-0.79400000000000004</v>
      </c>
      <c r="E353">
        <v>-6.1660000000000004</v>
      </c>
      <c r="F353">
        <v>29.5</v>
      </c>
      <c r="G353">
        <v>-10.096</v>
      </c>
      <c r="H353">
        <v>-14.478999999999999</v>
      </c>
      <c r="I353">
        <v>50.357999999999997</v>
      </c>
      <c r="J353">
        <v>-21.821000000000002</v>
      </c>
      <c r="K353">
        <v>-1</v>
      </c>
      <c r="L353">
        <v>2.6880000000000002</v>
      </c>
      <c r="M353">
        <v>2.25</v>
      </c>
      <c r="N353">
        <v>6.0529999999999999</v>
      </c>
      <c r="O353">
        <v>-7.5869999999999997</v>
      </c>
      <c r="P353">
        <v>32.149000000000001</v>
      </c>
    </row>
    <row r="354" spans="1:16">
      <c r="A354">
        <v>3.53</v>
      </c>
      <c r="B354">
        <v>0.66500000000000004</v>
      </c>
      <c r="C354">
        <v>9.6890000000000001</v>
      </c>
      <c r="D354">
        <v>-0.91800000000000004</v>
      </c>
      <c r="E354">
        <v>-6.1589999999999998</v>
      </c>
      <c r="F354">
        <v>29.597000000000001</v>
      </c>
      <c r="G354">
        <v>-10.105</v>
      </c>
      <c r="H354">
        <v>-14.541</v>
      </c>
      <c r="I354">
        <v>50.654000000000003</v>
      </c>
      <c r="J354">
        <v>-21.922999999999998</v>
      </c>
      <c r="K354">
        <v>-0.93799999999999994</v>
      </c>
      <c r="L354">
        <v>3.5</v>
      </c>
      <c r="M354">
        <v>1.8120000000000001</v>
      </c>
      <c r="N354">
        <v>6.0430000000000001</v>
      </c>
      <c r="O354">
        <v>-7.5519999999999996</v>
      </c>
      <c r="P354">
        <v>32.167000000000002</v>
      </c>
    </row>
    <row r="355" spans="1:16">
      <c r="A355">
        <v>3.54</v>
      </c>
      <c r="B355">
        <v>0.68400000000000005</v>
      </c>
      <c r="C355">
        <v>9.718</v>
      </c>
      <c r="D355">
        <v>-0.82299999999999995</v>
      </c>
      <c r="E355">
        <v>-6.1529999999999996</v>
      </c>
      <c r="F355">
        <v>29.693999999999999</v>
      </c>
      <c r="G355">
        <v>-10.113</v>
      </c>
      <c r="H355">
        <v>-14.603</v>
      </c>
      <c r="I355">
        <v>50.951000000000001</v>
      </c>
      <c r="J355">
        <v>-22.024000000000001</v>
      </c>
      <c r="K355">
        <v>0</v>
      </c>
      <c r="L355">
        <v>4</v>
      </c>
      <c r="M355">
        <v>1.9379999999999999</v>
      </c>
      <c r="N355">
        <v>6.0430000000000001</v>
      </c>
      <c r="O355">
        <v>-7.5119999999999996</v>
      </c>
      <c r="P355">
        <v>32.186999999999998</v>
      </c>
    </row>
    <row r="356" spans="1:16">
      <c r="A356">
        <v>3.55</v>
      </c>
      <c r="B356">
        <v>0.68899999999999995</v>
      </c>
      <c r="C356">
        <v>9.7270000000000003</v>
      </c>
      <c r="D356">
        <v>-0.78400000000000003</v>
      </c>
      <c r="E356">
        <v>-6.1459999999999999</v>
      </c>
      <c r="F356">
        <v>29.792000000000002</v>
      </c>
      <c r="G356">
        <v>-10.121</v>
      </c>
      <c r="H356">
        <v>-14.664</v>
      </c>
      <c r="I356">
        <v>51.249000000000002</v>
      </c>
      <c r="J356">
        <v>-22.125</v>
      </c>
      <c r="K356">
        <v>-0.875</v>
      </c>
      <c r="L356">
        <v>3.4380000000000002</v>
      </c>
      <c r="M356">
        <v>2</v>
      </c>
      <c r="N356">
        <v>6.0339999999999998</v>
      </c>
      <c r="O356">
        <v>-7.4779999999999998</v>
      </c>
      <c r="P356">
        <v>32.207000000000001</v>
      </c>
    </row>
    <row r="357" spans="1:16">
      <c r="A357">
        <v>3.56</v>
      </c>
      <c r="B357">
        <v>0.58299999999999996</v>
      </c>
      <c r="C357">
        <v>9.6509999999999998</v>
      </c>
      <c r="D357">
        <v>-0.79400000000000004</v>
      </c>
      <c r="E357">
        <v>-6.14</v>
      </c>
      <c r="F357">
        <v>29.888000000000002</v>
      </c>
      <c r="G357">
        <v>-10.129</v>
      </c>
      <c r="H357">
        <v>-14.725</v>
      </c>
      <c r="I357">
        <v>51.548000000000002</v>
      </c>
      <c r="J357">
        <v>-22.225999999999999</v>
      </c>
      <c r="K357">
        <v>-1.125</v>
      </c>
      <c r="L357">
        <v>2.0619999999999998</v>
      </c>
      <c r="M357">
        <v>2.125</v>
      </c>
      <c r="N357">
        <v>6.0229999999999997</v>
      </c>
      <c r="O357">
        <v>-7.4569999999999999</v>
      </c>
      <c r="P357">
        <v>32.228000000000002</v>
      </c>
    </row>
    <row r="358" spans="1:16">
      <c r="A358">
        <v>3.57</v>
      </c>
      <c r="B358">
        <v>0.58799999999999997</v>
      </c>
      <c r="C358">
        <v>9.6989999999999998</v>
      </c>
      <c r="D358">
        <v>-0.85099999999999998</v>
      </c>
      <c r="E358">
        <v>-6.1340000000000003</v>
      </c>
      <c r="F358">
        <v>29.984999999999999</v>
      </c>
      <c r="G358">
        <v>-10.138</v>
      </c>
      <c r="H358">
        <v>-14.787000000000001</v>
      </c>
      <c r="I358">
        <v>51.847999999999999</v>
      </c>
      <c r="J358">
        <v>-22.327999999999999</v>
      </c>
      <c r="K358">
        <v>-0.68799999999999994</v>
      </c>
      <c r="L358">
        <v>0.56200000000000006</v>
      </c>
      <c r="M358">
        <v>2.4380000000000002</v>
      </c>
      <c r="N358">
        <v>6.016</v>
      </c>
      <c r="O358">
        <v>-7.452</v>
      </c>
      <c r="P358">
        <v>32.252000000000002</v>
      </c>
    </row>
    <row r="359" spans="1:16">
      <c r="A359">
        <v>3.58</v>
      </c>
      <c r="B359">
        <v>0.57399999999999995</v>
      </c>
      <c r="C359">
        <v>9.7750000000000004</v>
      </c>
      <c r="D359">
        <v>-0.87</v>
      </c>
      <c r="E359">
        <v>-6.1280000000000001</v>
      </c>
      <c r="F359">
        <v>30.082999999999998</v>
      </c>
      <c r="G359">
        <v>-10.146000000000001</v>
      </c>
      <c r="H359">
        <v>-14.848000000000001</v>
      </c>
      <c r="I359">
        <v>52.148000000000003</v>
      </c>
      <c r="J359">
        <v>-22.428999999999998</v>
      </c>
      <c r="K359">
        <v>-0.625</v>
      </c>
      <c r="L359">
        <v>0</v>
      </c>
      <c r="M359">
        <v>2.8119999999999998</v>
      </c>
      <c r="N359">
        <v>6.01</v>
      </c>
      <c r="O359">
        <v>-7.452</v>
      </c>
      <c r="P359">
        <v>32.280999999999999</v>
      </c>
    </row>
    <row r="360" spans="1:16">
      <c r="A360">
        <v>3.59</v>
      </c>
      <c r="B360">
        <v>0.57899999999999996</v>
      </c>
      <c r="C360">
        <v>9.718</v>
      </c>
      <c r="D360">
        <v>-0.85099999999999998</v>
      </c>
      <c r="E360">
        <v>-6.1219999999999999</v>
      </c>
      <c r="F360">
        <v>30.18</v>
      </c>
      <c r="G360">
        <v>-10.154999999999999</v>
      </c>
      <c r="H360">
        <v>-14.909000000000001</v>
      </c>
      <c r="I360">
        <v>52.45</v>
      </c>
      <c r="J360">
        <v>-22.530999999999999</v>
      </c>
      <c r="K360">
        <v>-1.125</v>
      </c>
      <c r="L360">
        <v>0.56200000000000006</v>
      </c>
      <c r="M360">
        <v>2.875</v>
      </c>
      <c r="N360">
        <v>5.9989999999999997</v>
      </c>
      <c r="O360">
        <v>-7.4459999999999997</v>
      </c>
      <c r="P360">
        <v>32.308999999999997</v>
      </c>
    </row>
    <row r="361" spans="1:16">
      <c r="A361">
        <v>3.6</v>
      </c>
      <c r="B361">
        <v>0.626</v>
      </c>
      <c r="C361">
        <v>9.6989999999999998</v>
      </c>
      <c r="D361">
        <v>-0.80300000000000005</v>
      </c>
      <c r="E361">
        <v>-6.1159999999999997</v>
      </c>
      <c r="F361">
        <v>30.277000000000001</v>
      </c>
      <c r="G361">
        <v>-10.163</v>
      </c>
      <c r="H361">
        <v>-14.97</v>
      </c>
      <c r="I361">
        <v>52.753</v>
      </c>
      <c r="J361">
        <v>-22.632000000000001</v>
      </c>
      <c r="K361">
        <v>-0.875</v>
      </c>
      <c r="L361">
        <v>2.3119999999999998</v>
      </c>
      <c r="M361">
        <v>2.6880000000000002</v>
      </c>
      <c r="N361">
        <v>5.99</v>
      </c>
      <c r="O361">
        <v>-7.423</v>
      </c>
      <c r="P361">
        <v>32.335999999999999</v>
      </c>
    </row>
    <row r="362" spans="1:16">
      <c r="A362">
        <v>3.61</v>
      </c>
      <c r="B362">
        <v>0.67900000000000005</v>
      </c>
      <c r="C362">
        <v>9.7370000000000001</v>
      </c>
      <c r="D362">
        <v>-0.83199999999999996</v>
      </c>
      <c r="E362">
        <v>-6.109</v>
      </c>
      <c r="F362">
        <v>30.373999999999999</v>
      </c>
      <c r="G362">
        <v>-10.170999999999999</v>
      </c>
      <c r="H362">
        <v>-15.031000000000001</v>
      </c>
      <c r="I362">
        <v>53.057000000000002</v>
      </c>
      <c r="J362">
        <v>-22.734000000000002</v>
      </c>
      <c r="K362">
        <v>-0.625</v>
      </c>
      <c r="L362">
        <v>4.5620000000000003</v>
      </c>
      <c r="M362">
        <v>2.4380000000000002</v>
      </c>
      <c r="N362">
        <v>5.984</v>
      </c>
      <c r="O362">
        <v>-7.3769999999999998</v>
      </c>
      <c r="P362">
        <v>32.360999999999997</v>
      </c>
    </row>
    <row r="363" spans="1:16">
      <c r="A363">
        <v>3.62</v>
      </c>
      <c r="B363">
        <v>0.71699999999999997</v>
      </c>
      <c r="C363">
        <v>9.718</v>
      </c>
      <c r="D363">
        <v>-0.89900000000000002</v>
      </c>
      <c r="E363">
        <v>-6.1020000000000003</v>
      </c>
      <c r="F363">
        <v>30.471</v>
      </c>
      <c r="G363">
        <v>-10.18</v>
      </c>
      <c r="H363">
        <v>-15.093</v>
      </c>
      <c r="I363">
        <v>53.360999999999997</v>
      </c>
      <c r="J363">
        <v>-22.835999999999999</v>
      </c>
      <c r="K363">
        <v>-1.3120000000000001</v>
      </c>
      <c r="L363">
        <v>5.1879999999999997</v>
      </c>
      <c r="M363">
        <v>2.125</v>
      </c>
      <c r="N363">
        <v>5.9710000000000001</v>
      </c>
      <c r="O363">
        <v>-7.3259999999999996</v>
      </c>
      <c r="P363">
        <v>32.381999999999998</v>
      </c>
    </row>
    <row r="364" spans="1:16">
      <c r="A364">
        <v>3.63</v>
      </c>
      <c r="B364">
        <v>0.77</v>
      </c>
      <c r="C364">
        <v>9.6509999999999998</v>
      </c>
      <c r="D364">
        <v>-0.90900000000000003</v>
      </c>
      <c r="E364">
        <v>-6.0940000000000003</v>
      </c>
      <c r="F364">
        <v>30.568000000000001</v>
      </c>
      <c r="G364">
        <v>-10.189</v>
      </c>
      <c r="H364">
        <v>-15.153</v>
      </c>
      <c r="I364">
        <v>53.667000000000002</v>
      </c>
      <c r="J364">
        <v>-22.937999999999999</v>
      </c>
      <c r="K364">
        <v>-0.75</v>
      </c>
      <c r="L364">
        <v>5.8120000000000003</v>
      </c>
      <c r="M364">
        <v>1.1879999999999999</v>
      </c>
      <c r="N364">
        <v>5.9630000000000001</v>
      </c>
      <c r="O364">
        <v>-7.2670000000000003</v>
      </c>
      <c r="P364">
        <v>32.393999999999998</v>
      </c>
    </row>
    <row r="365" spans="1:16">
      <c r="A365">
        <v>3.64</v>
      </c>
      <c r="B365">
        <v>0.80300000000000005</v>
      </c>
      <c r="C365">
        <v>9.7270000000000003</v>
      </c>
      <c r="D365">
        <v>-0.97599999999999998</v>
      </c>
      <c r="E365">
        <v>-6.0860000000000003</v>
      </c>
      <c r="F365">
        <v>30.664999999999999</v>
      </c>
      <c r="G365">
        <v>-10.199</v>
      </c>
      <c r="H365">
        <v>-15.214</v>
      </c>
      <c r="I365">
        <v>53.973999999999997</v>
      </c>
      <c r="J365">
        <v>-23.04</v>
      </c>
      <c r="K365">
        <v>-0.75</v>
      </c>
      <c r="L365">
        <v>4.375</v>
      </c>
      <c r="M365">
        <v>1.5</v>
      </c>
      <c r="N365">
        <v>5.9560000000000004</v>
      </c>
      <c r="O365">
        <v>-7.2240000000000002</v>
      </c>
      <c r="P365">
        <v>32.408999999999999</v>
      </c>
    </row>
    <row r="366" spans="1:16">
      <c r="A366">
        <v>3.65</v>
      </c>
      <c r="B366">
        <v>0.78400000000000003</v>
      </c>
      <c r="C366">
        <v>9.67</v>
      </c>
      <c r="D366">
        <v>-0.91800000000000004</v>
      </c>
      <c r="E366">
        <v>-6.0789999999999997</v>
      </c>
      <c r="F366">
        <v>30.762</v>
      </c>
      <c r="G366">
        <v>-10.208</v>
      </c>
      <c r="H366">
        <v>-15.275</v>
      </c>
      <c r="I366">
        <v>54.280999999999999</v>
      </c>
      <c r="J366">
        <v>-23.141999999999999</v>
      </c>
      <c r="K366">
        <v>0</v>
      </c>
      <c r="L366">
        <v>2.125</v>
      </c>
      <c r="M366">
        <v>0.5</v>
      </c>
      <c r="N366">
        <v>5.9560000000000004</v>
      </c>
      <c r="O366">
        <v>-7.202</v>
      </c>
      <c r="P366">
        <v>32.414000000000001</v>
      </c>
    </row>
    <row r="367" spans="1:16">
      <c r="A367">
        <v>3.66</v>
      </c>
      <c r="B367">
        <v>0.73599999999999999</v>
      </c>
      <c r="C367">
        <v>9.6319999999999997</v>
      </c>
      <c r="D367">
        <v>-0.89</v>
      </c>
      <c r="E367">
        <v>-6.0709999999999997</v>
      </c>
      <c r="F367">
        <v>30.858000000000001</v>
      </c>
      <c r="G367">
        <v>-10.217000000000001</v>
      </c>
      <c r="H367">
        <v>-15.336</v>
      </c>
      <c r="I367">
        <v>54.59</v>
      </c>
      <c r="J367">
        <v>-23.244</v>
      </c>
      <c r="K367">
        <v>-0.75</v>
      </c>
      <c r="L367">
        <v>0</v>
      </c>
      <c r="M367">
        <v>0.5</v>
      </c>
      <c r="N367">
        <v>5.9480000000000004</v>
      </c>
      <c r="O367">
        <v>-7.202</v>
      </c>
      <c r="P367">
        <v>32.418999999999997</v>
      </c>
    </row>
    <row r="368" spans="1:16">
      <c r="A368">
        <v>3.67</v>
      </c>
      <c r="B368">
        <v>0.69299999999999995</v>
      </c>
      <c r="C368">
        <v>9.641</v>
      </c>
      <c r="D368">
        <v>-0.89900000000000002</v>
      </c>
      <c r="E368">
        <v>-6.0640000000000001</v>
      </c>
      <c r="F368">
        <v>30.954999999999998</v>
      </c>
      <c r="G368">
        <v>-10.226000000000001</v>
      </c>
      <c r="H368">
        <v>-15.396000000000001</v>
      </c>
      <c r="I368">
        <v>54.9</v>
      </c>
      <c r="J368">
        <v>-23.346</v>
      </c>
      <c r="K368">
        <v>-1.5620000000000001</v>
      </c>
      <c r="L368">
        <v>-1.375</v>
      </c>
      <c r="M368">
        <v>0.875</v>
      </c>
      <c r="N368">
        <v>5.9329999999999998</v>
      </c>
      <c r="O368">
        <v>-7.2160000000000002</v>
      </c>
      <c r="P368">
        <v>32.427</v>
      </c>
    </row>
    <row r="369" spans="1:16">
      <c r="A369">
        <v>3.68</v>
      </c>
      <c r="B369">
        <v>0.65500000000000003</v>
      </c>
      <c r="C369">
        <v>9.6509999999999998</v>
      </c>
      <c r="D369">
        <v>-0.90900000000000003</v>
      </c>
      <c r="E369">
        <v>-6.0579999999999998</v>
      </c>
      <c r="F369">
        <v>31.050999999999998</v>
      </c>
      <c r="G369">
        <v>-10.234999999999999</v>
      </c>
      <c r="H369">
        <v>-15.457000000000001</v>
      </c>
      <c r="I369">
        <v>55.21</v>
      </c>
      <c r="J369">
        <v>-23.448</v>
      </c>
      <c r="K369">
        <v>-1.625</v>
      </c>
      <c r="L369">
        <v>-1.5</v>
      </c>
      <c r="M369">
        <v>0.81200000000000006</v>
      </c>
      <c r="N369">
        <v>5.9160000000000004</v>
      </c>
      <c r="O369">
        <v>-7.2309999999999999</v>
      </c>
      <c r="P369">
        <v>32.436</v>
      </c>
    </row>
    <row r="370" spans="1:16">
      <c r="A370">
        <v>3.69</v>
      </c>
      <c r="B370">
        <v>0.69799999999999995</v>
      </c>
      <c r="C370">
        <v>9.6129999999999995</v>
      </c>
      <c r="D370">
        <v>-0.94699999999999995</v>
      </c>
      <c r="E370">
        <v>-6.0510000000000002</v>
      </c>
      <c r="F370">
        <v>31.146999999999998</v>
      </c>
      <c r="G370">
        <v>-10.244999999999999</v>
      </c>
      <c r="H370">
        <v>-15.518000000000001</v>
      </c>
      <c r="I370">
        <v>55.521999999999998</v>
      </c>
      <c r="J370">
        <v>-23.550999999999998</v>
      </c>
      <c r="K370">
        <v>-1.3120000000000001</v>
      </c>
      <c r="L370">
        <v>0</v>
      </c>
      <c r="M370">
        <v>0</v>
      </c>
      <c r="N370">
        <v>5.9029999999999996</v>
      </c>
      <c r="O370">
        <v>-7.2309999999999999</v>
      </c>
      <c r="P370">
        <v>32.436</v>
      </c>
    </row>
    <row r="371" spans="1:16">
      <c r="A371">
        <v>3.7</v>
      </c>
      <c r="B371">
        <v>0.70299999999999996</v>
      </c>
      <c r="C371">
        <v>9.57</v>
      </c>
      <c r="D371">
        <v>-0.90900000000000003</v>
      </c>
      <c r="E371">
        <v>-6.0439999999999996</v>
      </c>
      <c r="F371">
        <v>31.242999999999999</v>
      </c>
      <c r="G371">
        <v>-10.254</v>
      </c>
      <c r="H371">
        <v>-15.577999999999999</v>
      </c>
      <c r="I371">
        <v>55.834000000000003</v>
      </c>
      <c r="J371">
        <v>-23.652999999999999</v>
      </c>
      <c r="K371">
        <v>-1.875</v>
      </c>
      <c r="L371">
        <v>1.0620000000000001</v>
      </c>
      <c r="M371">
        <v>0</v>
      </c>
      <c r="N371">
        <v>5.8840000000000003</v>
      </c>
      <c r="O371">
        <v>-7.2210000000000001</v>
      </c>
      <c r="P371">
        <v>32.436</v>
      </c>
    </row>
    <row r="372" spans="1:16">
      <c r="A372">
        <v>3.71</v>
      </c>
      <c r="B372">
        <v>0.71299999999999997</v>
      </c>
      <c r="C372">
        <v>9.5169999999999995</v>
      </c>
      <c r="D372">
        <v>-0.91800000000000004</v>
      </c>
      <c r="E372">
        <v>-6.0369999999999999</v>
      </c>
      <c r="F372">
        <v>31.338000000000001</v>
      </c>
      <c r="G372">
        <v>-10.263</v>
      </c>
      <c r="H372">
        <v>-15.638</v>
      </c>
      <c r="I372">
        <v>56.146999999999998</v>
      </c>
      <c r="J372">
        <v>-23.756</v>
      </c>
      <c r="K372">
        <v>-2.125</v>
      </c>
      <c r="L372">
        <v>2.1880000000000002</v>
      </c>
      <c r="M372">
        <v>-0.5</v>
      </c>
      <c r="N372">
        <v>5.8630000000000004</v>
      </c>
      <c r="O372">
        <v>-7.1989999999999998</v>
      </c>
      <c r="P372">
        <v>32.430999999999997</v>
      </c>
    </row>
    <row r="373" spans="1:16">
      <c r="A373">
        <v>3.72</v>
      </c>
      <c r="B373">
        <v>0.70299999999999996</v>
      </c>
      <c r="C373">
        <v>9.56</v>
      </c>
      <c r="D373">
        <v>-0.96599999999999997</v>
      </c>
      <c r="E373">
        <v>-6.03</v>
      </c>
      <c r="F373">
        <v>31.434000000000001</v>
      </c>
      <c r="G373">
        <v>-10.273</v>
      </c>
      <c r="H373">
        <v>-15.699</v>
      </c>
      <c r="I373">
        <v>56.462000000000003</v>
      </c>
      <c r="J373">
        <v>-23.859000000000002</v>
      </c>
      <c r="K373">
        <v>-2.75</v>
      </c>
      <c r="L373">
        <v>1.9379999999999999</v>
      </c>
      <c r="M373">
        <v>-0.81200000000000006</v>
      </c>
      <c r="N373">
        <v>5.8360000000000003</v>
      </c>
      <c r="O373">
        <v>-7.1790000000000003</v>
      </c>
      <c r="P373">
        <v>32.421999999999997</v>
      </c>
    </row>
    <row r="374" spans="1:16">
      <c r="A374">
        <v>3.73</v>
      </c>
      <c r="B374">
        <v>0.69299999999999995</v>
      </c>
      <c r="C374">
        <v>9.4600000000000009</v>
      </c>
      <c r="D374">
        <v>-0.94699999999999995</v>
      </c>
      <c r="E374">
        <v>-6.0229999999999997</v>
      </c>
      <c r="F374">
        <v>31.527999999999999</v>
      </c>
      <c r="G374">
        <v>-10.282</v>
      </c>
      <c r="H374">
        <v>-15.759</v>
      </c>
      <c r="I374">
        <v>56.777000000000001</v>
      </c>
      <c r="J374">
        <v>-23.962</v>
      </c>
      <c r="K374">
        <v>-2.5</v>
      </c>
      <c r="L374">
        <v>1.5</v>
      </c>
      <c r="M374">
        <v>-0.75</v>
      </c>
      <c r="N374">
        <v>5.8109999999999999</v>
      </c>
      <c r="O374">
        <v>-7.1639999999999997</v>
      </c>
      <c r="P374">
        <v>32.414999999999999</v>
      </c>
    </row>
    <row r="375" spans="1:16">
      <c r="A375">
        <v>3.74</v>
      </c>
      <c r="B375">
        <v>0.65500000000000003</v>
      </c>
      <c r="C375">
        <v>9.593</v>
      </c>
      <c r="D375">
        <v>-0.95599999999999996</v>
      </c>
      <c r="E375">
        <v>-6.016</v>
      </c>
      <c r="F375">
        <v>31.623999999999999</v>
      </c>
      <c r="G375">
        <v>-10.292</v>
      </c>
      <c r="H375">
        <v>-15.819000000000001</v>
      </c>
      <c r="I375">
        <v>57.093000000000004</v>
      </c>
      <c r="J375">
        <v>-24.065000000000001</v>
      </c>
      <c r="K375">
        <v>-2.5</v>
      </c>
      <c r="L375">
        <v>0</v>
      </c>
      <c r="M375">
        <v>-0.93799999999999994</v>
      </c>
      <c r="N375">
        <v>5.7859999999999996</v>
      </c>
      <c r="O375">
        <v>-7.1639999999999997</v>
      </c>
      <c r="P375">
        <v>32.405999999999999</v>
      </c>
    </row>
    <row r="376" spans="1:16">
      <c r="A376">
        <v>3.75</v>
      </c>
      <c r="B376">
        <v>0.63100000000000001</v>
      </c>
      <c r="C376">
        <v>9.641</v>
      </c>
      <c r="D376">
        <v>-0.90900000000000003</v>
      </c>
      <c r="E376">
        <v>-6.01</v>
      </c>
      <c r="F376">
        <v>31.721</v>
      </c>
      <c r="G376">
        <v>-10.301</v>
      </c>
      <c r="H376">
        <v>-15.879</v>
      </c>
      <c r="I376">
        <v>57.41</v>
      </c>
      <c r="J376">
        <v>-24.167999999999999</v>
      </c>
      <c r="K376">
        <v>-2.875</v>
      </c>
      <c r="L376">
        <v>0</v>
      </c>
      <c r="M376">
        <v>-0.93799999999999994</v>
      </c>
      <c r="N376">
        <v>5.7569999999999997</v>
      </c>
      <c r="O376">
        <v>-7.1639999999999997</v>
      </c>
      <c r="P376">
        <v>32.396000000000001</v>
      </c>
    </row>
    <row r="377" spans="1:16">
      <c r="A377">
        <v>3.76</v>
      </c>
      <c r="B377">
        <v>0.65500000000000003</v>
      </c>
      <c r="C377">
        <v>9.7370000000000001</v>
      </c>
      <c r="D377">
        <v>-0.92800000000000005</v>
      </c>
      <c r="E377">
        <v>-6.0030000000000001</v>
      </c>
      <c r="F377">
        <v>31.818000000000001</v>
      </c>
      <c r="G377">
        <v>-10.31</v>
      </c>
      <c r="H377">
        <v>-15.939</v>
      </c>
      <c r="I377">
        <v>57.728999999999999</v>
      </c>
      <c r="J377">
        <v>-24.271000000000001</v>
      </c>
      <c r="K377">
        <v>-3.3119999999999998</v>
      </c>
      <c r="L377">
        <v>-1</v>
      </c>
      <c r="M377">
        <v>-0.56200000000000006</v>
      </c>
      <c r="N377">
        <v>5.7240000000000002</v>
      </c>
      <c r="O377">
        <v>-7.1740000000000004</v>
      </c>
      <c r="P377">
        <v>32.390999999999998</v>
      </c>
    </row>
    <row r="378" spans="1:16">
      <c r="A378">
        <v>3.77</v>
      </c>
      <c r="B378">
        <v>0.59799999999999998</v>
      </c>
      <c r="C378">
        <v>9.8520000000000003</v>
      </c>
      <c r="D378">
        <v>-0.88</v>
      </c>
      <c r="E378">
        <v>-5.9969999999999999</v>
      </c>
      <c r="F378">
        <v>31.917000000000002</v>
      </c>
      <c r="G378">
        <v>-10.319000000000001</v>
      </c>
      <c r="H378">
        <v>-15.999000000000001</v>
      </c>
      <c r="I378">
        <v>58.048000000000002</v>
      </c>
      <c r="J378">
        <v>-24.373999999999999</v>
      </c>
      <c r="K378">
        <v>-3.5619999999999998</v>
      </c>
      <c r="L378">
        <v>-0.81200000000000006</v>
      </c>
      <c r="M378">
        <v>-1.1879999999999999</v>
      </c>
      <c r="N378">
        <v>5.6879999999999997</v>
      </c>
      <c r="O378">
        <v>-7.1820000000000004</v>
      </c>
      <c r="P378">
        <v>32.378999999999998</v>
      </c>
    </row>
    <row r="379" spans="1:16">
      <c r="A379">
        <v>3.78</v>
      </c>
      <c r="B379">
        <v>0.70299999999999996</v>
      </c>
      <c r="C379">
        <v>9.89</v>
      </c>
      <c r="D379">
        <v>-0.82299999999999995</v>
      </c>
      <c r="E379">
        <v>-5.99</v>
      </c>
      <c r="F379">
        <v>32.015999999999998</v>
      </c>
      <c r="G379">
        <v>-10.327</v>
      </c>
      <c r="H379">
        <v>-16.059000000000001</v>
      </c>
      <c r="I379">
        <v>58.368000000000002</v>
      </c>
      <c r="J379">
        <v>-24.477</v>
      </c>
      <c r="K379">
        <v>-2.6880000000000002</v>
      </c>
      <c r="L379">
        <v>0</v>
      </c>
      <c r="M379">
        <v>-1.75</v>
      </c>
      <c r="N379">
        <v>5.6609999999999996</v>
      </c>
      <c r="O379">
        <v>-7.1820000000000004</v>
      </c>
      <c r="P379">
        <v>32.360999999999997</v>
      </c>
    </row>
    <row r="380" spans="1:16">
      <c r="A380">
        <v>3.79</v>
      </c>
      <c r="B380">
        <v>0.65500000000000003</v>
      </c>
      <c r="C380">
        <v>9.8800000000000008</v>
      </c>
      <c r="D380">
        <v>-0.83199999999999996</v>
      </c>
      <c r="E380">
        <v>-5.984</v>
      </c>
      <c r="F380">
        <v>32.113999999999997</v>
      </c>
      <c r="G380">
        <v>-10.335000000000001</v>
      </c>
      <c r="H380">
        <v>-16.119</v>
      </c>
      <c r="I380">
        <v>58.689</v>
      </c>
      <c r="J380">
        <v>-24.58</v>
      </c>
      <c r="K380">
        <v>-3.1880000000000002</v>
      </c>
      <c r="L380">
        <v>1.625</v>
      </c>
      <c r="M380">
        <v>-2.125</v>
      </c>
      <c r="N380">
        <v>5.6289999999999996</v>
      </c>
      <c r="O380">
        <v>-7.1660000000000004</v>
      </c>
      <c r="P380">
        <v>32.340000000000003</v>
      </c>
    </row>
    <row r="381" spans="1:16">
      <c r="A381">
        <v>3.8</v>
      </c>
      <c r="B381">
        <v>0.72699999999999998</v>
      </c>
      <c r="C381">
        <v>9.8710000000000004</v>
      </c>
      <c r="D381">
        <v>-0.84199999999999997</v>
      </c>
      <c r="E381">
        <v>-5.976</v>
      </c>
      <c r="F381">
        <v>32.213000000000001</v>
      </c>
      <c r="G381">
        <v>-10.343999999999999</v>
      </c>
      <c r="H381">
        <v>-16.178999999999998</v>
      </c>
      <c r="I381">
        <v>59.011000000000003</v>
      </c>
      <c r="J381">
        <v>-24.684000000000001</v>
      </c>
      <c r="K381">
        <v>-2.8119999999999998</v>
      </c>
      <c r="L381">
        <v>1.875</v>
      </c>
      <c r="M381">
        <v>-2.1880000000000002</v>
      </c>
      <c r="N381">
        <v>5.601</v>
      </c>
      <c r="O381">
        <v>-7.1470000000000002</v>
      </c>
      <c r="P381">
        <v>32.317999999999998</v>
      </c>
    </row>
    <row r="382" spans="1:16">
      <c r="A382">
        <v>3.81</v>
      </c>
      <c r="B382">
        <v>0.67900000000000005</v>
      </c>
      <c r="C382">
        <v>9.8520000000000003</v>
      </c>
      <c r="D382">
        <v>-0.89900000000000002</v>
      </c>
      <c r="E382">
        <v>-5.97</v>
      </c>
      <c r="F382">
        <v>32.311999999999998</v>
      </c>
      <c r="G382">
        <v>-10.353</v>
      </c>
      <c r="H382">
        <v>-16.238</v>
      </c>
      <c r="I382">
        <v>59.334000000000003</v>
      </c>
      <c r="J382">
        <v>-24.786999999999999</v>
      </c>
      <c r="K382">
        <v>-3.4380000000000002</v>
      </c>
      <c r="L382">
        <v>1.1879999999999999</v>
      </c>
      <c r="M382">
        <v>-2.625</v>
      </c>
      <c r="N382">
        <v>5.5670000000000002</v>
      </c>
      <c r="O382">
        <v>-7.1360000000000001</v>
      </c>
      <c r="P382">
        <v>32.292000000000002</v>
      </c>
    </row>
    <row r="383" spans="1:16">
      <c r="A383">
        <v>3.82</v>
      </c>
      <c r="B383">
        <v>0.54</v>
      </c>
      <c r="C383">
        <v>9.9</v>
      </c>
      <c r="D383">
        <v>-0.83199999999999996</v>
      </c>
      <c r="E383">
        <v>-5.9640000000000004</v>
      </c>
      <c r="F383">
        <v>32.411000000000001</v>
      </c>
      <c r="G383">
        <v>-10.361000000000001</v>
      </c>
      <c r="H383">
        <v>-16.297999999999998</v>
      </c>
      <c r="I383">
        <v>59.658000000000001</v>
      </c>
      <c r="J383">
        <v>-24.890999999999998</v>
      </c>
      <c r="K383">
        <v>-3.9380000000000002</v>
      </c>
      <c r="L383">
        <v>0</v>
      </c>
      <c r="M383">
        <v>-2.375</v>
      </c>
      <c r="N383">
        <v>5.5279999999999996</v>
      </c>
      <c r="O383">
        <v>-7.1360000000000001</v>
      </c>
      <c r="P383">
        <v>32.268000000000001</v>
      </c>
    </row>
    <row r="384" spans="1:16">
      <c r="A384">
        <v>3.83</v>
      </c>
      <c r="B384">
        <v>0.52100000000000002</v>
      </c>
      <c r="C384">
        <v>9.9090000000000007</v>
      </c>
      <c r="D384">
        <v>-0.88</v>
      </c>
      <c r="E384">
        <v>-5.9589999999999996</v>
      </c>
      <c r="F384">
        <v>32.51</v>
      </c>
      <c r="G384">
        <v>-10.37</v>
      </c>
      <c r="H384">
        <v>-16.358000000000001</v>
      </c>
      <c r="I384">
        <v>59.984000000000002</v>
      </c>
      <c r="J384">
        <v>-24.995000000000001</v>
      </c>
      <c r="K384">
        <v>-3.5619999999999998</v>
      </c>
      <c r="L384">
        <v>-1.75</v>
      </c>
      <c r="M384">
        <v>-1.625</v>
      </c>
      <c r="N384">
        <v>5.492</v>
      </c>
      <c r="O384">
        <v>-7.1529999999999996</v>
      </c>
      <c r="P384">
        <v>32.252000000000002</v>
      </c>
    </row>
    <row r="385" spans="1:16">
      <c r="A385">
        <v>3.84</v>
      </c>
      <c r="B385">
        <v>0.56899999999999995</v>
      </c>
      <c r="C385">
        <v>9.9710000000000001</v>
      </c>
      <c r="D385">
        <v>-0.87</v>
      </c>
      <c r="E385">
        <v>-5.9530000000000003</v>
      </c>
      <c r="F385">
        <v>32.609000000000002</v>
      </c>
      <c r="G385">
        <v>-10.379</v>
      </c>
      <c r="H385">
        <v>-16.417000000000002</v>
      </c>
      <c r="I385">
        <v>60.31</v>
      </c>
      <c r="J385">
        <v>-25.099</v>
      </c>
      <c r="K385">
        <v>-3.625</v>
      </c>
      <c r="L385">
        <v>-2.9380000000000002</v>
      </c>
      <c r="M385">
        <v>-1.4379999999999999</v>
      </c>
      <c r="N385">
        <v>5.4560000000000004</v>
      </c>
      <c r="O385">
        <v>-7.1820000000000004</v>
      </c>
      <c r="P385">
        <v>32.237000000000002</v>
      </c>
    </row>
    <row r="386" spans="1:16">
      <c r="A386">
        <v>3.85</v>
      </c>
      <c r="B386">
        <v>0.51200000000000001</v>
      </c>
      <c r="C386">
        <v>9.9469999999999992</v>
      </c>
      <c r="D386">
        <v>-0.85099999999999998</v>
      </c>
      <c r="E386">
        <v>-5.9480000000000004</v>
      </c>
      <c r="F386">
        <v>32.709000000000003</v>
      </c>
      <c r="G386">
        <v>-10.387</v>
      </c>
      <c r="H386">
        <v>-16.477</v>
      </c>
      <c r="I386">
        <v>60.637</v>
      </c>
      <c r="J386">
        <v>-25.202000000000002</v>
      </c>
      <c r="K386">
        <v>-3.25</v>
      </c>
      <c r="L386">
        <v>-2.8119999999999998</v>
      </c>
      <c r="M386">
        <v>-1.5620000000000001</v>
      </c>
      <c r="N386">
        <v>5.423</v>
      </c>
      <c r="O386">
        <v>-7.2110000000000003</v>
      </c>
      <c r="P386">
        <v>32.222000000000001</v>
      </c>
    </row>
    <row r="387" spans="1:16">
      <c r="A387">
        <v>3.86</v>
      </c>
      <c r="B387">
        <v>0.52600000000000002</v>
      </c>
      <c r="C387">
        <v>9.9090000000000007</v>
      </c>
      <c r="D387">
        <v>-0.85099999999999998</v>
      </c>
      <c r="E387">
        <v>-5.9429999999999996</v>
      </c>
      <c r="F387">
        <v>32.808</v>
      </c>
      <c r="G387">
        <v>-10.396000000000001</v>
      </c>
      <c r="H387">
        <v>-16.536000000000001</v>
      </c>
      <c r="I387">
        <v>60.965000000000003</v>
      </c>
      <c r="J387">
        <v>-25.306000000000001</v>
      </c>
      <c r="K387">
        <v>-3.5619999999999998</v>
      </c>
      <c r="L387">
        <v>-1.125</v>
      </c>
      <c r="M387">
        <v>-1.375</v>
      </c>
      <c r="N387">
        <v>5.3879999999999999</v>
      </c>
      <c r="O387">
        <v>-7.2220000000000004</v>
      </c>
      <c r="P387">
        <v>32.207999999999998</v>
      </c>
    </row>
    <row r="388" spans="1:16">
      <c r="A388">
        <v>3.87</v>
      </c>
      <c r="B388">
        <v>0.64600000000000002</v>
      </c>
      <c r="C388">
        <v>9.9710000000000001</v>
      </c>
      <c r="D388">
        <v>-0.78400000000000003</v>
      </c>
      <c r="E388">
        <v>-5.9359999999999999</v>
      </c>
      <c r="F388">
        <v>32.908000000000001</v>
      </c>
      <c r="G388">
        <v>-10.403</v>
      </c>
      <c r="H388">
        <v>-16.594999999999999</v>
      </c>
      <c r="I388">
        <v>61.293999999999997</v>
      </c>
      <c r="J388">
        <v>-25.41</v>
      </c>
      <c r="K388">
        <v>-4.125</v>
      </c>
      <c r="L388">
        <v>1.4379999999999999</v>
      </c>
      <c r="M388">
        <v>-1.6879999999999999</v>
      </c>
      <c r="N388">
        <v>5.3460000000000001</v>
      </c>
      <c r="O388">
        <v>-7.2069999999999999</v>
      </c>
      <c r="P388">
        <v>32.191000000000003</v>
      </c>
    </row>
    <row r="389" spans="1:16">
      <c r="A389">
        <v>3.88</v>
      </c>
      <c r="B389">
        <v>0.78900000000000003</v>
      </c>
      <c r="C389">
        <v>9.9760000000000009</v>
      </c>
      <c r="D389">
        <v>-0.86099999999999999</v>
      </c>
      <c r="E389">
        <v>-5.9290000000000003</v>
      </c>
      <c r="F389">
        <v>33.006999999999998</v>
      </c>
      <c r="G389">
        <v>-10.412000000000001</v>
      </c>
      <c r="H389">
        <v>-16.655000000000001</v>
      </c>
      <c r="I389">
        <v>61.624000000000002</v>
      </c>
      <c r="J389">
        <v>-25.513999999999999</v>
      </c>
      <c r="K389">
        <v>-3.125</v>
      </c>
      <c r="L389">
        <v>3.625</v>
      </c>
      <c r="M389">
        <v>-2.9380000000000002</v>
      </c>
      <c r="N389">
        <v>5.3150000000000004</v>
      </c>
      <c r="O389">
        <v>-7.1710000000000003</v>
      </c>
      <c r="P389">
        <v>32.161999999999999</v>
      </c>
    </row>
    <row r="390" spans="1:16">
      <c r="A390">
        <v>3.89</v>
      </c>
      <c r="B390">
        <v>0.88</v>
      </c>
      <c r="C390">
        <v>10.053000000000001</v>
      </c>
      <c r="D390">
        <v>-0.86099999999999999</v>
      </c>
      <c r="E390">
        <v>-5.92</v>
      </c>
      <c r="F390">
        <v>33.107999999999997</v>
      </c>
      <c r="G390">
        <v>-10.420999999999999</v>
      </c>
      <c r="H390">
        <v>-16.713999999999999</v>
      </c>
      <c r="I390">
        <v>61.954999999999998</v>
      </c>
      <c r="J390">
        <v>-25.619</v>
      </c>
      <c r="K390">
        <v>-2.9380000000000002</v>
      </c>
      <c r="L390">
        <v>3.3119999999999998</v>
      </c>
      <c r="M390">
        <v>-4.25</v>
      </c>
      <c r="N390">
        <v>5.2859999999999996</v>
      </c>
      <c r="O390">
        <v>-7.1379999999999999</v>
      </c>
      <c r="P390">
        <v>32.119</v>
      </c>
    </row>
    <row r="391" spans="1:16">
      <c r="A391">
        <v>3.9</v>
      </c>
      <c r="B391">
        <v>0.98</v>
      </c>
      <c r="C391">
        <v>10.1</v>
      </c>
      <c r="D391">
        <v>-0.75600000000000001</v>
      </c>
      <c r="E391">
        <v>-5.91</v>
      </c>
      <c r="F391">
        <v>33.209000000000003</v>
      </c>
      <c r="G391">
        <v>-10.428000000000001</v>
      </c>
      <c r="H391">
        <v>-16.773</v>
      </c>
      <c r="I391">
        <v>62.286999999999999</v>
      </c>
      <c r="J391">
        <v>-25.722999999999999</v>
      </c>
      <c r="K391">
        <v>-2.25</v>
      </c>
      <c r="L391">
        <v>2.5619999999999998</v>
      </c>
      <c r="M391">
        <v>-5.875</v>
      </c>
      <c r="N391">
        <v>5.2629999999999999</v>
      </c>
      <c r="O391">
        <v>-7.1120000000000001</v>
      </c>
      <c r="P391">
        <v>32.061</v>
      </c>
    </row>
    <row r="392" spans="1:16">
      <c r="A392">
        <v>3.91</v>
      </c>
      <c r="B392">
        <v>1.0900000000000001</v>
      </c>
      <c r="C392">
        <v>10.01</v>
      </c>
      <c r="D392">
        <v>-0.71699999999999997</v>
      </c>
      <c r="E392">
        <v>-5.899</v>
      </c>
      <c r="F392">
        <v>33.308999999999997</v>
      </c>
      <c r="G392">
        <v>-10.435</v>
      </c>
      <c r="H392">
        <v>-16.832000000000001</v>
      </c>
      <c r="I392">
        <v>62.62</v>
      </c>
      <c r="J392">
        <v>-25.827000000000002</v>
      </c>
      <c r="K392">
        <v>-1.375</v>
      </c>
      <c r="L392">
        <v>0.68799999999999994</v>
      </c>
      <c r="M392">
        <v>-6.8120000000000003</v>
      </c>
      <c r="N392">
        <v>5.2489999999999997</v>
      </c>
      <c r="O392">
        <v>-7.1059999999999999</v>
      </c>
      <c r="P392">
        <v>31.992000000000001</v>
      </c>
    </row>
    <row r="393" spans="1:16">
      <c r="A393">
        <v>3.92</v>
      </c>
      <c r="B393">
        <v>0.99</v>
      </c>
      <c r="C393">
        <v>9.9860000000000007</v>
      </c>
      <c r="D393">
        <v>-0.72699999999999998</v>
      </c>
      <c r="E393">
        <v>-5.8890000000000002</v>
      </c>
      <c r="F393">
        <v>33.408999999999999</v>
      </c>
      <c r="G393">
        <v>-10.443</v>
      </c>
      <c r="H393">
        <v>-16.890999999999998</v>
      </c>
      <c r="I393">
        <v>62.954000000000001</v>
      </c>
      <c r="J393">
        <v>-25.931999999999999</v>
      </c>
      <c r="K393">
        <v>0</v>
      </c>
      <c r="L393">
        <v>-2.875</v>
      </c>
      <c r="M393">
        <v>-7.0620000000000003</v>
      </c>
      <c r="N393">
        <v>5.2489999999999997</v>
      </c>
      <c r="O393">
        <v>-7.1340000000000003</v>
      </c>
      <c r="P393">
        <v>31.922000000000001</v>
      </c>
    </row>
    <row r="394" spans="1:16">
      <c r="A394">
        <v>3.93</v>
      </c>
      <c r="B394">
        <v>0.875</v>
      </c>
      <c r="C394">
        <v>9.9090000000000007</v>
      </c>
      <c r="D394">
        <v>-0.69799999999999995</v>
      </c>
      <c r="E394">
        <v>-5.88</v>
      </c>
      <c r="F394">
        <v>33.508000000000003</v>
      </c>
      <c r="G394">
        <v>-10.45</v>
      </c>
      <c r="H394">
        <v>-16.95</v>
      </c>
      <c r="I394">
        <v>63.289000000000001</v>
      </c>
      <c r="J394">
        <v>-26.036000000000001</v>
      </c>
      <c r="K394">
        <v>0.68799999999999994</v>
      </c>
      <c r="L394">
        <v>-5.75</v>
      </c>
      <c r="M394">
        <v>-6.5620000000000003</v>
      </c>
      <c r="N394">
        <v>5.2560000000000002</v>
      </c>
      <c r="O394">
        <v>-7.1920000000000002</v>
      </c>
      <c r="P394">
        <v>31.856000000000002</v>
      </c>
    </row>
    <row r="395" spans="1:16">
      <c r="A395">
        <v>3.94</v>
      </c>
      <c r="B395">
        <v>0.78400000000000003</v>
      </c>
      <c r="C395">
        <v>9.8130000000000006</v>
      </c>
      <c r="D395">
        <v>-0.66</v>
      </c>
      <c r="E395">
        <v>-5.8730000000000002</v>
      </c>
      <c r="F395">
        <v>33.606000000000002</v>
      </c>
      <c r="G395">
        <v>-10.456</v>
      </c>
      <c r="H395">
        <v>-17.007999999999999</v>
      </c>
      <c r="I395">
        <v>63.625</v>
      </c>
      <c r="J395">
        <v>-26.140999999999998</v>
      </c>
      <c r="K395">
        <v>1.0620000000000001</v>
      </c>
      <c r="L395">
        <v>-8.25</v>
      </c>
      <c r="M395">
        <v>-6.0620000000000003</v>
      </c>
      <c r="N395">
        <v>5.2670000000000003</v>
      </c>
      <c r="O395">
        <v>-7.274</v>
      </c>
      <c r="P395">
        <v>31.795999999999999</v>
      </c>
    </row>
    <row r="396" spans="1:16">
      <c r="A396">
        <v>3.95</v>
      </c>
      <c r="B396">
        <v>0.55500000000000005</v>
      </c>
      <c r="C396">
        <v>9.5169999999999995</v>
      </c>
      <c r="D396">
        <v>-0.65</v>
      </c>
      <c r="E396">
        <v>-5.867</v>
      </c>
      <c r="F396">
        <v>33.701000000000001</v>
      </c>
      <c r="G396">
        <v>-10.462999999999999</v>
      </c>
      <c r="H396">
        <v>-17.067</v>
      </c>
      <c r="I396">
        <v>63.962000000000003</v>
      </c>
      <c r="J396">
        <v>-26.245000000000001</v>
      </c>
      <c r="K396">
        <v>1.9379999999999999</v>
      </c>
      <c r="L396">
        <v>-10.188000000000001</v>
      </c>
      <c r="M396">
        <v>-4.8120000000000003</v>
      </c>
      <c r="N396">
        <v>5.2859999999999996</v>
      </c>
      <c r="O396">
        <v>-7.3760000000000003</v>
      </c>
      <c r="P396">
        <v>31.747</v>
      </c>
    </row>
    <row r="397" spans="1:16">
      <c r="A397">
        <v>3.96</v>
      </c>
      <c r="B397">
        <v>0.40699999999999997</v>
      </c>
      <c r="C397">
        <v>9.3829999999999991</v>
      </c>
      <c r="D397">
        <v>-0.69799999999999995</v>
      </c>
      <c r="E397">
        <v>-5.8630000000000004</v>
      </c>
      <c r="F397">
        <v>33.795000000000002</v>
      </c>
      <c r="G397">
        <v>-10.47</v>
      </c>
      <c r="H397">
        <v>-17.126000000000001</v>
      </c>
      <c r="I397">
        <v>64.3</v>
      </c>
      <c r="J397">
        <v>-26.35</v>
      </c>
      <c r="K397">
        <v>2.8119999999999998</v>
      </c>
      <c r="L397">
        <v>-11.561999999999999</v>
      </c>
      <c r="M397">
        <v>-3.5</v>
      </c>
      <c r="N397">
        <v>5.3140000000000001</v>
      </c>
      <c r="O397">
        <v>-7.492</v>
      </c>
      <c r="P397">
        <v>31.712</v>
      </c>
    </row>
    <row r="398" spans="1:16">
      <c r="A398">
        <v>3.97</v>
      </c>
      <c r="B398">
        <v>0</v>
      </c>
      <c r="C398">
        <v>9.2780000000000005</v>
      </c>
      <c r="D398">
        <v>-0.67</v>
      </c>
      <c r="E398">
        <v>-5.8630000000000004</v>
      </c>
      <c r="F398">
        <v>33.887999999999998</v>
      </c>
      <c r="G398">
        <v>-10.476000000000001</v>
      </c>
      <c r="H398">
        <v>-17.184000000000001</v>
      </c>
      <c r="I398">
        <v>64.638999999999996</v>
      </c>
      <c r="J398">
        <v>-26.454999999999998</v>
      </c>
      <c r="K398">
        <v>2.8119999999999998</v>
      </c>
      <c r="L398">
        <v>-10.688000000000001</v>
      </c>
      <c r="M398">
        <v>-2.5</v>
      </c>
      <c r="N398">
        <v>5.343</v>
      </c>
      <c r="O398">
        <v>-7.5990000000000002</v>
      </c>
      <c r="P398">
        <v>31.687000000000001</v>
      </c>
    </row>
    <row r="399" spans="1:16">
      <c r="A399">
        <v>3.98</v>
      </c>
      <c r="B399">
        <v>0</v>
      </c>
      <c r="C399">
        <v>9.3160000000000007</v>
      </c>
      <c r="D399">
        <v>-0.64600000000000002</v>
      </c>
      <c r="E399">
        <v>-5.8630000000000004</v>
      </c>
      <c r="F399">
        <v>33.981000000000002</v>
      </c>
      <c r="G399">
        <v>-10.483000000000001</v>
      </c>
      <c r="H399">
        <v>-17.242999999999999</v>
      </c>
      <c r="I399">
        <v>64.978999999999999</v>
      </c>
      <c r="J399">
        <v>-26.56</v>
      </c>
      <c r="K399">
        <v>2.375</v>
      </c>
      <c r="L399">
        <v>-9.75</v>
      </c>
      <c r="M399">
        <v>-1.6879999999999999</v>
      </c>
      <c r="N399">
        <v>5.3659999999999997</v>
      </c>
      <c r="O399">
        <v>-7.6959999999999997</v>
      </c>
      <c r="P399">
        <v>31.670999999999999</v>
      </c>
    </row>
    <row r="400" spans="1:16">
      <c r="A400">
        <v>3.99</v>
      </c>
      <c r="B400">
        <v>0</v>
      </c>
      <c r="C400">
        <v>9.3930000000000007</v>
      </c>
      <c r="D400">
        <v>-0.59799999999999998</v>
      </c>
      <c r="E400">
        <v>-5.8630000000000004</v>
      </c>
      <c r="F400">
        <v>34.075000000000003</v>
      </c>
      <c r="G400">
        <v>-10.489000000000001</v>
      </c>
      <c r="H400">
        <v>-17.302</v>
      </c>
      <c r="I400">
        <v>65.319999999999993</v>
      </c>
      <c r="J400">
        <v>-26.664999999999999</v>
      </c>
      <c r="K400">
        <v>1.75</v>
      </c>
      <c r="L400">
        <v>-6.5</v>
      </c>
      <c r="M400">
        <v>-0.93799999999999994</v>
      </c>
      <c r="N400">
        <v>5.3840000000000003</v>
      </c>
      <c r="O400">
        <v>-7.7610000000000001</v>
      </c>
      <c r="P400">
        <v>31.661000000000001</v>
      </c>
    </row>
    <row r="401" spans="1:16">
      <c r="A401">
        <v>4</v>
      </c>
      <c r="B401">
        <v>0</v>
      </c>
      <c r="C401">
        <v>9.4879999999999995</v>
      </c>
      <c r="D401">
        <v>-0.63600000000000001</v>
      </c>
      <c r="E401">
        <v>-5.8630000000000004</v>
      </c>
      <c r="F401">
        <v>34.17</v>
      </c>
      <c r="G401">
        <v>-10.494999999999999</v>
      </c>
      <c r="H401">
        <v>-17.36</v>
      </c>
      <c r="I401">
        <v>65.662000000000006</v>
      </c>
      <c r="J401">
        <v>-26.77</v>
      </c>
      <c r="K401">
        <v>1.375</v>
      </c>
      <c r="L401">
        <v>-2.1880000000000002</v>
      </c>
      <c r="M401">
        <v>-0.56200000000000006</v>
      </c>
      <c r="N401">
        <v>5.3979999999999997</v>
      </c>
      <c r="O401">
        <v>-7.7830000000000004</v>
      </c>
      <c r="P401">
        <v>31.655999999999999</v>
      </c>
    </row>
    <row r="402" spans="1:16">
      <c r="A402">
        <v>4.01</v>
      </c>
      <c r="B402">
        <v>0</v>
      </c>
      <c r="C402">
        <v>9.5169999999999995</v>
      </c>
      <c r="D402">
        <v>-0.63600000000000001</v>
      </c>
      <c r="E402">
        <v>-5.8630000000000004</v>
      </c>
      <c r="F402">
        <v>34.265000000000001</v>
      </c>
      <c r="G402">
        <v>-10.502000000000001</v>
      </c>
      <c r="H402">
        <v>-17.419</v>
      </c>
      <c r="I402">
        <v>66.004000000000005</v>
      </c>
      <c r="J402">
        <v>-26.875</v>
      </c>
      <c r="K402">
        <v>0</v>
      </c>
      <c r="L402">
        <v>1.9379999999999999</v>
      </c>
      <c r="M402">
        <v>0</v>
      </c>
      <c r="N402">
        <v>5.3979999999999997</v>
      </c>
      <c r="O402">
        <v>-7.7640000000000002</v>
      </c>
      <c r="P402">
        <v>31.655999999999999</v>
      </c>
    </row>
    <row r="403" spans="1:16">
      <c r="A403">
        <v>4.0199999999999996</v>
      </c>
      <c r="B403">
        <v>0</v>
      </c>
      <c r="C403">
        <v>9.4879999999999995</v>
      </c>
      <c r="D403">
        <v>-0.69299999999999995</v>
      </c>
      <c r="E403">
        <v>-5.8630000000000004</v>
      </c>
      <c r="F403">
        <v>34.36</v>
      </c>
      <c r="G403">
        <v>-10.509</v>
      </c>
      <c r="H403">
        <v>-17.477</v>
      </c>
      <c r="I403">
        <v>66.347999999999999</v>
      </c>
      <c r="J403">
        <v>-26.98</v>
      </c>
      <c r="K403">
        <v>-1.625</v>
      </c>
      <c r="L403">
        <v>5.0620000000000003</v>
      </c>
      <c r="M403">
        <v>0</v>
      </c>
      <c r="N403">
        <v>5.3810000000000002</v>
      </c>
      <c r="O403">
        <v>-7.7130000000000001</v>
      </c>
      <c r="P403">
        <v>31.655999999999999</v>
      </c>
    </row>
    <row r="404" spans="1:16">
      <c r="A404">
        <v>4.03</v>
      </c>
      <c r="B404">
        <v>0</v>
      </c>
      <c r="C404">
        <v>9.5169999999999995</v>
      </c>
      <c r="D404">
        <v>-0.72699999999999998</v>
      </c>
      <c r="E404">
        <v>-5.8630000000000004</v>
      </c>
      <c r="F404">
        <v>34.454999999999998</v>
      </c>
      <c r="G404">
        <v>-10.516</v>
      </c>
      <c r="H404">
        <v>-17.536000000000001</v>
      </c>
      <c r="I404">
        <v>66.691999999999993</v>
      </c>
      <c r="J404">
        <v>-27.085000000000001</v>
      </c>
      <c r="K404">
        <v>-2.8119999999999998</v>
      </c>
      <c r="L404">
        <v>7.0620000000000003</v>
      </c>
      <c r="M404">
        <v>0</v>
      </c>
      <c r="N404">
        <v>5.3529999999999998</v>
      </c>
      <c r="O404">
        <v>-7.6420000000000003</v>
      </c>
      <c r="P404">
        <v>31.655999999999999</v>
      </c>
    </row>
    <row r="405" spans="1:16">
      <c r="A405">
        <v>4.04</v>
      </c>
      <c r="B405">
        <v>0</v>
      </c>
      <c r="C405">
        <v>9.5790000000000006</v>
      </c>
      <c r="D405">
        <v>-0.68899999999999995</v>
      </c>
      <c r="E405">
        <v>-5.8630000000000004</v>
      </c>
      <c r="F405">
        <v>34.551000000000002</v>
      </c>
      <c r="G405">
        <v>-10.523</v>
      </c>
      <c r="H405">
        <v>-17.594999999999999</v>
      </c>
      <c r="I405">
        <v>67.037999999999997</v>
      </c>
      <c r="J405">
        <v>-27.19</v>
      </c>
      <c r="K405">
        <v>-3.75</v>
      </c>
      <c r="L405">
        <v>7.6879999999999997</v>
      </c>
      <c r="M405">
        <v>0</v>
      </c>
      <c r="N405">
        <v>5.3159999999999998</v>
      </c>
      <c r="O405">
        <v>-7.5659999999999998</v>
      </c>
      <c r="P405">
        <v>31.655999999999999</v>
      </c>
    </row>
    <row r="406" spans="1:16">
      <c r="A406">
        <v>4.05</v>
      </c>
      <c r="B406">
        <v>0.33500000000000002</v>
      </c>
      <c r="C406">
        <v>9.44</v>
      </c>
      <c r="D406">
        <v>-0.65500000000000003</v>
      </c>
      <c r="E406">
        <v>-5.86</v>
      </c>
      <c r="F406">
        <v>34.645000000000003</v>
      </c>
      <c r="G406">
        <v>-10.529</v>
      </c>
      <c r="H406">
        <v>-17.652999999999999</v>
      </c>
      <c r="I406">
        <v>67.384</v>
      </c>
      <c r="J406">
        <v>-27.295000000000002</v>
      </c>
      <c r="K406">
        <v>-4.75</v>
      </c>
      <c r="L406">
        <v>7.3120000000000003</v>
      </c>
      <c r="M406">
        <v>0</v>
      </c>
      <c r="N406">
        <v>5.2679999999999998</v>
      </c>
      <c r="O406">
        <v>-7.492</v>
      </c>
      <c r="P406">
        <v>31.655999999999999</v>
      </c>
    </row>
    <row r="407" spans="1:16">
      <c r="A407">
        <v>4.0599999999999996</v>
      </c>
      <c r="B407">
        <v>0.45</v>
      </c>
      <c r="C407">
        <v>9.4019999999999992</v>
      </c>
      <c r="D407">
        <v>-0.67</v>
      </c>
      <c r="E407">
        <v>-5.8550000000000004</v>
      </c>
      <c r="F407">
        <v>34.738999999999997</v>
      </c>
      <c r="G407">
        <v>-10.536</v>
      </c>
      <c r="H407">
        <v>-17.712</v>
      </c>
      <c r="I407">
        <v>67.731999999999999</v>
      </c>
      <c r="J407">
        <v>-27.401</v>
      </c>
      <c r="K407">
        <v>-5.5620000000000003</v>
      </c>
      <c r="L407">
        <v>8.875</v>
      </c>
      <c r="M407">
        <v>-0.625</v>
      </c>
      <c r="N407">
        <v>5.2130000000000001</v>
      </c>
      <c r="O407">
        <v>-7.4039999999999999</v>
      </c>
      <c r="P407">
        <v>31.649000000000001</v>
      </c>
    </row>
    <row r="408" spans="1:16">
      <c r="A408">
        <v>4.07</v>
      </c>
      <c r="B408">
        <v>0.52600000000000002</v>
      </c>
      <c r="C408">
        <v>9.4019999999999992</v>
      </c>
      <c r="D408">
        <v>-0.68899999999999995</v>
      </c>
      <c r="E408">
        <v>-5.85</v>
      </c>
      <c r="F408">
        <v>34.832999999999998</v>
      </c>
      <c r="G408">
        <v>-10.542999999999999</v>
      </c>
      <c r="H408">
        <v>-17.77</v>
      </c>
      <c r="I408">
        <v>68.08</v>
      </c>
      <c r="J408">
        <v>-27.506</v>
      </c>
      <c r="K408">
        <v>-6.125</v>
      </c>
      <c r="L408">
        <v>9.5</v>
      </c>
      <c r="M408">
        <v>-0.5</v>
      </c>
      <c r="N408">
        <v>5.1509999999999998</v>
      </c>
      <c r="O408">
        <v>-7.3090000000000002</v>
      </c>
      <c r="P408">
        <v>31.643999999999998</v>
      </c>
    </row>
    <row r="409" spans="1:16">
      <c r="A409">
        <v>4.08</v>
      </c>
      <c r="B409">
        <v>0.622</v>
      </c>
      <c r="C409">
        <v>9.4120000000000008</v>
      </c>
      <c r="D409">
        <v>-0.67400000000000004</v>
      </c>
      <c r="E409">
        <v>-5.8440000000000003</v>
      </c>
      <c r="F409">
        <v>34.927</v>
      </c>
      <c r="G409">
        <v>-10.55</v>
      </c>
      <c r="H409">
        <v>-17.829000000000001</v>
      </c>
      <c r="I409">
        <v>68.429000000000002</v>
      </c>
      <c r="J409">
        <v>-27.611999999999998</v>
      </c>
      <c r="K409">
        <v>-6.125</v>
      </c>
      <c r="L409">
        <v>9.25</v>
      </c>
      <c r="M409">
        <v>0</v>
      </c>
      <c r="N409">
        <v>5.09</v>
      </c>
      <c r="O409">
        <v>-7.2160000000000002</v>
      </c>
      <c r="P409">
        <v>31.643999999999998</v>
      </c>
    </row>
    <row r="410" spans="1:16">
      <c r="A410">
        <v>4.09</v>
      </c>
      <c r="B410">
        <v>0.71299999999999997</v>
      </c>
      <c r="C410">
        <v>9.4789999999999992</v>
      </c>
      <c r="D410">
        <v>-0.59299999999999997</v>
      </c>
      <c r="E410">
        <v>-5.8360000000000003</v>
      </c>
      <c r="F410">
        <v>35.021999999999998</v>
      </c>
      <c r="G410">
        <v>-10.555999999999999</v>
      </c>
      <c r="H410">
        <v>-17.887</v>
      </c>
      <c r="I410">
        <v>68.778999999999996</v>
      </c>
      <c r="J410">
        <v>-27.716999999999999</v>
      </c>
      <c r="K410">
        <v>-5.9379999999999997</v>
      </c>
      <c r="L410">
        <v>9.25</v>
      </c>
      <c r="M410">
        <v>-0.68799999999999994</v>
      </c>
      <c r="N410">
        <v>5.0309999999999997</v>
      </c>
      <c r="O410">
        <v>-7.1239999999999997</v>
      </c>
      <c r="P410">
        <v>31.637</v>
      </c>
    </row>
    <row r="411" spans="1:16">
      <c r="A411">
        <v>4.0999999999999996</v>
      </c>
      <c r="B411">
        <v>0.76</v>
      </c>
      <c r="C411">
        <v>9.5410000000000004</v>
      </c>
      <c r="D411">
        <v>-0.622</v>
      </c>
      <c r="E411">
        <v>-5.8289999999999997</v>
      </c>
      <c r="F411">
        <v>35.118000000000002</v>
      </c>
      <c r="G411">
        <v>-10.561999999999999</v>
      </c>
      <c r="H411">
        <v>-17.945</v>
      </c>
      <c r="I411">
        <v>69.131</v>
      </c>
      <c r="J411">
        <v>-27.823</v>
      </c>
      <c r="K411">
        <v>-6.375</v>
      </c>
      <c r="L411">
        <v>8.875</v>
      </c>
      <c r="M411">
        <v>-0.75</v>
      </c>
      <c r="N411">
        <v>4.9669999999999996</v>
      </c>
      <c r="O411">
        <v>-7.0350000000000001</v>
      </c>
      <c r="P411">
        <v>31.63</v>
      </c>
    </row>
    <row r="412" spans="1:16">
      <c r="A412">
        <v>4.1100000000000003</v>
      </c>
      <c r="B412">
        <v>0.85599999999999998</v>
      </c>
      <c r="C412">
        <v>9.5790000000000006</v>
      </c>
      <c r="D412">
        <v>-0.63600000000000001</v>
      </c>
      <c r="E412">
        <v>-5.82</v>
      </c>
      <c r="F412">
        <v>35.213000000000001</v>
      </c>
      <c r="G412">
        <v>-10.568</v>
      </c>
      <c r="H412">
        <v>-18.004000000000001</v>
      </c>
      <c r="I412">
        <v>69.483000000000004</v>
      </c>
      <c r="J412">
        <v>-27.928999999999998</v>
      </c>
      <c r="K412">
        <v>-7.8120000000000003</v>
      </c>
      <c r="L412">
        <v>7.3120000000000003</v>
      </c>
      <c r="M412">
        <v>-0.75</v>
      </c>
      <c r="N412">
        <v>4.8890000000000002</v>
      </c>
      <c r="O412">
        <v>-6.9619999999999997</v>
      </c>
      <c r="P412">
        <v>31.622</v>
      </c>
    </row>
    <row r="413" spans="1:16">
      <c r="A413">
        <v>4.12</v>
      </c>
      <c r="B413">
        <v>0.85099999999999998</v>
      </c>
      <c r="C413">
        <v>9.7370000000000001</v>
      </c>
      <c r="D413">
        <v>-0.58299999999999996</v>
      </c>
      <c r="E413">
        <v>-5.8120000000000003</v>
      </c>
      <c r="F413">
        <v>35.311</v>
      </c>
      <c r="G413">
        <v>-10.574</v>
      </c>
      <c r="H413">
        <v>-18.062000000000001</v>
      </c>
      <c r="I413">
        <v>69.835999999999999</v>
      </c>
      <c r="J413">
        <v>-28.033999999999999</v>
      </c>
      <c r="K413">
        <v>-8.3119999999999994</v>
      </c>
      <c r="L413">
        <v>5.875</v>
      </c>
      <c r="M413">
        <v>-1</v>
      </c>
      <c r="N413">
        <v>4.806</v>
      </c>
      <c r="O413">
        <v>-6.9029999999999996</v>
      </c>
      <c r="P413">
        <v>31.611999999999998</v>
      </c>
    </row>
    <row r="414" spans="1:16">
      <c r="A414">
        <v>4.13</v>
      </c>
      <c r="B414">
        <v>0.80800000000000005</v>
      </c>
      <c r="C414">
        <v>9.8130000000000006</v>
      </c>
      <c r="D414">
        <v>-0.61699999999999999</v>
      </c>
      <c r="E414">
        <v>-5.8040000000000003</v>
      </c>
      <c r="F414">
        <v>35.408999999999999</v>
      </c>
      <c r="G414">
        <v>-10.58</v>
      </c>
      <c r="H414">
        <v>-18.12</v>
      </c>
      <c r="I414">
        <v>70.19</v>
      </c>
      <c r="J414">
        <v>-28.14</v>
      </c>
      <c r="K414">
        <v>-8.25</v>
      </c>
      <c r="L414">
        <v>4.375</v>
      </c>
      <c r="M414">
        <v>-1.8120000000000001</v>
      </c>
      <c r="N414">
        <v>4.7229999999999999</v>
      </c>
      <c r="O414">
        <v>-6.859</v>
      </c>
      <c r="P414">
        <v>31.594000000000001</v>
      </c>
    </row>
    <row r="415" spans="1:16">
      <c r="A415">
        <v>4.1399999999999997</v>
      </c>
      <c r="B415">
        <v>0.79400000000000004</v>
      </c>
      <c r="C415">
        <v>9.9429999999999996</v>
      </c>
      <c r="D415">
        <v>-0.69799999999999995</v>
      </c>
      <c r="E415">
        <v>-5.7960000000000003</v>
      </c>
      <c r="F415">
        <v>35.508000000000003</v>
      </c>
      <c r="G415">
        <v>-10.587</v>
      </c>
      <c r="H415">
        <v>-18.178000000000001</v>
      </c>
      <c r="I415">
        <v>70.545000000000002</v>
      </c>
      <c r="J415">
        <v>-28.245999999999999</v>
      </c>
      <c r="K415">
        <v>-7.3120000000000003</v>
      </c>
      <c r="L415">
        <v>4.3120000000000003</v>
      </c>
      <c r="M415">
        <v>-2.75</v>
      </c>
      <c r="N415">
        <v>4.6500000000000004</v>
      </c>
      <c r="O415">
        <v>-6.8159999999999998</v>
      </c>
      <c r="P415">
        <v>31.567</v>
      </c>
    </row>
    <row r="416" spans="1:16">
      <c r="A416">
        <v>4.1500000000000004</v>
      </c>
      <c r="B416">
        <v>0.72199999999999998</v>
      </c>
      <c r="C416">
        <v>9.9619999999999997</v>
      </c>
      <c r="D416">
        <v>-0.65</v>
      </c>
      <c r="E416">
        <v>-5.7889999999999997</v>
      </c>
      <c r="F416">
        <v>35.607999999999997</v>
      </c>
      <c r="G416">
        <v>-10.593999999999999</v>
      </c>
      <c r="H416">
        <v>-18.236000000000001</v>
      </c>
      <c r="I416">
        <v>70.900999999999996</v>
      </c>
      <c r="J416">
        <v>-28.352</v>
      </c>
      <c r="K416">
        <v>-7.9379999999999997</v>
      </c>
      <c r="L416">
        <v>3.75</v>
      </c>
      <c r="M416">
        <v>-3.375</v>
      </c>
      <c r="N416">
        <v>4.5709999999999997</v>
      </c>
      <c r="O416">
        <v>-6.7789999999999999</v>
      </c>
      <c r="P416">
        <v>31.533000000000001</v>
      </c>
    </row>
    <row r="417" spans="1:16">
      <c r="A417">
        <v>4.16</v>
      </c>
      <c r="B417">
        <v>0.65</v>
      </c>
      <c r="C417">
        <v>10.032999999999999</v>
      </c>
      <c r="D417">
        <v>-0.64600000000000002</v>
      </c>
      <c r="E417">
        <v>-5.782</v>
      </c>
      <c r="F417">
        <v>35.707999999999998</v>
      </c>
      <c r="G417">
        <v>-10.6</v>
      </c>
      <c r="H417">
        <v>-18.292999999999999</v>
      </c>
      <c r="I417">
        <v>71.257999999999996</v>
      </c>
      <c r="J417">
        <v>-28.457999999999998</v>
      </c>
      <c r="K417">
        <v>-7.375</v>
      </c>
      <c r="L417">
        <v>2.625</v>
      </c>
      <c r="M417">
        <v>-4.25</v>
      </c>
      <c r="N417">
        <v>4.4969999999999999</v>
      </c>
      <c r="O417">
        <v>-6.7519999999999998</v>
      </c>
      <c r="P417">
        <v>31.491</v>
      </c>
    </row>
    <row r="418" spans="1:16">
      <c r="A418">
        <v>4.17</v>
      </c>
      <c r="B418">
        <v>0.52100000000000002</v>
      </c>
      <c r="C418">
        <v>10.005000000000001</v>
      </c>
      <c r="D418">
        <v>-0.73599999999999999</v>
      </c>
      <c r="E418">
        <v>-5.7770000000000001</v>
      </c>
      <c r="F418">
        <v>35.808</v>
      </c>
      <c r="G418">
        <v>-10.606999999999999</v>
      </c>
      <c r="H418">
        <v>-18.350999999999999</v>
      </c>
      <c r="I418">
        <v>71.616</v>
      </c>
      <c r="J418">
        <v>-28.564</v>
      </c>
      <c r="K418">
        <v>-7.3120000000000003</v>
      </c>
      <c r="L418">
        <v>0.625</v>
      </c>
      <c r="M418">
        <v>-4.875</v>
      </c>
      <c r="N418">
        <v>4.4240000000000004</v>
      </c>
      <c r="O418">
        <v>-6.7460000000000004</v>
      </c>
      <c r="P418">
        <v>31.442</v>
      </c>
    </row>
    <row r="419" spans="1:16">
      <c r="A419">
        <v>4.18</v>
      </c>
      <c r="B419">
        <v>0.39200000000000002</v>
      </c>
      <c r="C419">
        <v>9.9619999999999997</v>
      </c>
      <c r="D419">
        <v>-0.81299999999999994</v>
      </c>
      <c r="E419">
        <v>-5.7729999999999997</v>
      </c>
      <c r="F419">
        <v>35.908000000000001</v>
      </c>
      <c r="G419">
        <v>-10.616</v>
      </c>
      <c r="H419">
        <v>-18.408999999999999</v>
      </c>
      <c r="I419">
        <v>71.974999999999994</v>
      </c>
      <c r="J419">
        <v>-28.67</v>
      </c>
      <c r="K419">
        <v>-6.75</v>
      </c>
      <c r="L419">
        <v>0</v>
      </c>
      <c r="M419">
        <v>-4.4379999999999997</v>
      </c>
      <c r="N419">
        <v>4.3559999999999999</v>
      </c>
      <c r="O419">
        <v>-6.7460000000000004</v>
      </c>
      <c r="P419">
        <v>31.396999999999998</v>
      </c>
    </row>
    <row r="420" spans="1:16">
      <c r="A420">
        <v>4.1900000000000004</v>
      </c>
      <c r="B420">
        <v>0.42099999999999999</v>
      </c>
      <c r="C420">
        <v>9.952</v>
      </c>
      <c r="D420">
        <v>-0.67</v>
      </c>
      <c r="E420">
        <v>-5.7690000000000001</v>
      </c>
      <c r="F420">
        <v>36.006999999999998</v>
      </c>
      <c r="G420">
        <v>-10.622</v>
      </c>
      <c r="H420">
        <v>-18.466999999999999</v>
      </c>
      <c r="I420">
        <v>72.334999999999994</v>
      </c>
      <c r="J420">
        <v>-28.776</v>
      </c>
      <c r="K420">
        <v>-6.875</v>
      </c>
      <c r="L420">
        <v>0</v>
      </c>
      <c r="M420">
        <v>-5.25</v>
      </c>
      <c r="N420">
        <v>4.2880000000000003</v>
      </c>
      <c r="O420">
        <v>-6.7460000000000004</v>
      </c>
      <c r="P420">
        <v>31.344999999999999</v>
      </c>
    </row>
    <row r="421" spans="1:16">
      <c r="A421">
        <v>4.2</v>
      </c>
      <c r="B421">
        <v>0.42099999999999999</v>
      </c>
      <c r="C421">
        <v>9.9469999999999992</v>
      </c>
      <c r="D421">
        <v>-0.67900000000000005</v>
      </c>
      <c r="E421">
        <v>-5.7649999999999997</v>
      </c>
      <c r="F421">
        <v>36.106999999999999</v>
      </c>
      <c r="G421">
        <v>-10.629</v>
      </c>
      <c r="H421">
        <v>-18.524000000000001</v>
      </c>
      <c r="I421">
        <v>72.697000000000003</v>
      </c>
      <c r="J421">
        <v>-28.882999999999999</v>
      </c>
      <c r="K421">
        <v>-4.3120000000000003</v>
      </c>
      <c r="L421">
        <v>1.5</v>
      </c>
      <c r="M421">
        <v>-6.1879999999999997</v>
      </c>
      <c r="N421">
        <v>4.2439999999999998</v>
      </c>
      <c r="O421">
        <v>-6.7309999999999999</v>
      </c>
      <c r="P421">
        <v>31.283000000000001</v>
      </c>
    </row>
    <row r="422" spans="1:16">
      <c r="A422">
        <v>4.21</v>
      </c>
      <c r="B422">
        <v>0.50700000000000001</v>
      </c>
      <c r="C422">
        <v>9.9860000000000007</v>
      </c>
      <c r="D422">
        <v>-0.58299999999999996</v>
      </c>
      <c r="E422">
        <v>-5.7590000000000003</v>
      </c>
      <c r="F422">
        <v>36.207000000000001</v>
      </c>
      <c r="G422">
        <v>-10.635</v>
      </c>
      <c r="H422">
        <v>-18.582000000000001</v>
      </c>
      <c r="I422">
        <v>73.058999999999997</v>
      </c>
      <c r="J422">
        <v>-28.989000000000001</v>
      </c>
      <c r="K422">
        <v>-3.8119999999999998</v>
      </c>
      <c r="L422">
        <v>3.5619999999999998</v>
      </c>
      <c r="M422">
        <v>-7.25</v>
      </c>
      <c r="N422">
        <v>4.2060000000000004</v>
      </c>
      <c r="O422">
        <v>-6.6959999999999997</v>
      </c>
      <c r="P422">
        <v>31.210999999999999</v>
      </c>
    </row>
    <row r="423" spans="1:16">
      <c r="A423">
        <v>4.22</v>
      </c>
      <c r="B423">
        <v>0.52600000000000002</v>
      </c>
      <c r="C423">
        <v>9.99</v>
      </c>
      <c r="D423">
        <v>-0.60699999999999998</v>
      </c>
      <c r="E423">
        <v>-5.7539999999999996</v>
      </c>
      <c r="F423">
        <v>36.307000000000002</v>
      </c>
      <c r="G423">
        <v>-10.641</v>
      </c>
      <c r="H423">
        <v>-18.638999999999999</v>
      </c>
      <c r="I423">
        <v>73.421999999999997</v>
      </c>
      <c r="J423">
        <v>-29.094999999999999</v>
      </c>
      <c r="K423">
        <v>-3.625</v>
      </c>
      <c r="L423">
        <v>5.5620000000000003</v>
      </c>
      <c r="M423">
        <v>-7.8120000000000003</v>
      </c>
      <c r="N423">
        <v>4.17</v>
      </c>
      <c r="O423">
        <v>-6.64</v>
      </c>
      <c r="P423">
        <v>31.132000000000001</v>
      </c>
    </row>
    <row r="424" spans="1:16">
      <c r="A424">
        <v>4.2300000000000004</v>
      </c>
      <c r="B424">
        <v>0.622</v>
      </c>
      <c r="C424">
        <v>9.9429999999999996</v>
      </c>
      <c r="D424">
        <v>-0.63600000000000001</v>
      </c>
      <c r="E424">
        <v>-5.7480000000000002</v>
      </c>
      <c r="F424">
        <v>36.405999999999999</v>
      </c>
      <c r="G424">
        <v>-10.647</v>
      </c>
      <c r="H424">
        <v>-18.696999999999999</v>
      </c>
      <c r="I424">
        <v>73.786000000000001</v>
      </c>
      <c r="J424">
        <v>-29.202000000000002</v>
      </c>
      <c r="K424">
        <v>-4.4379999999999997</v>
      </c>
      <c r="L424">
        <v>6.375</v>
      </c>
      <c r="M424">
        <v>-7.875</v>
      </c>
      <c r="N424">
        <v>4.1260000000000003</v>
      </c>
      <c r="O424">
        <v>-6.5759999999999996</v>
      </c>
      <c r="P424">
        <v>31.053999999999998</v>
      </c>
    </row>
    <row r="425" spans="1:16">
      <c r="A425">
        <v>4.24</v>
      </c>
      <c r="B425">
        <v>0.57399999999999995</v>
      </c>
      <c r="C425">
        <v>9.9949999999999992</v>
      </c>
      <c r="D425">
        <v>-0.746</v>
      </c>
      <c r="E425">
        <v>-5.742</v>
      </c>
      <c r="F425">
        <v>36.506</v>
      </c>
      <c r="G425">
        <v>-10.654999999999999</v>
      </c>
      <c r="H425">
        <v>-18.754000000000001</v>
      </c>
      <c r="I425">
        <v>74.150999999999996</v>
      </c>
      <c r="J425">
        <v>-29.308</v>
      </c>
      <c r="K425">
        <v>-4.75</v>
      </c>
      <c r="L425">
        <v>5.0620000000000003</v>
      </c>
      <c r="M425">
        <v>-7.6879999999999997</v>
      </c>
      <c r="N425">
        <v>4.0780000000000003</v>
      </c>
      <c r="O425">
        <v>-6.5259999999999998</v>
      </c>
      <c r="P425">
        <v>30.977</v>
      </c>
    </row>
    <row r="426" spans="1:16">
      <c r="A426">
        <v>4.25</v>
      </c>
      <c r="B426">
        <v>0.46400000000000002</v>
      </c>
      <c r="C426">
        <v>10.005000000000001</v>
      </c>
      <c r="D426">
        <v>-0.78400000000000003</v>
      </c>
      <c r="E426">
        <v>-5.7380000000000004</v>
      </c>
      <c r="F426">
        <v>36.606000000000002</v>
      </c>
      <c r="G426">
        <v>-10.663</v>
      </c>
      <c r="H426">
        <v>-18.812000000000001</v>
      </c>
      <c r="I426">
        <v>74.516999999999996</v>
      </c>
      <c r="J426">
        <v>-29.414999999999999</v>
      </c>
      <c r="K426">
        <v>-3.9380000000000002</v>
      </c>
      <c r="L426">
        <v>2.25</v>
      </c>
      <c r="M426">
        <v>-7</v>
      </c>
      <c r="N426">
        <v>4.0389999999999997</v>
      </c>
      <c r="O426">
        <v>-6.5030000000000001</v>
      </c>
      <c r="P426">
        <v>30.907</v>
      </c>
    </row>
    <row r="427" spans="1:16">
      <c r="A427">
        <v>4.26</v>
      </c>
      <c r="B427">
        <v>0</v>
      </c>
      <c r="C427">
        <v>9.9949999999999992</v>
      </c>
      <c r="D427">
        <v>-0.72699999999999998</v>
      </c>
      <c r="E427">
        <v>-5.7380000000000004</v>
      </c>
      <c r="F427">
        <v>36.706000000000003</v>
      </c>
      <c r="G427">
        <v>-10.67</v>
      </c>
      <c r="H427">
        <v>-18.869</v>
      </c>
      <c r="I427">
        <v>74.884</v>
      </c>
      <c r="J427">
        <v>-29.521999999999998</v>
      </c>
      <c r="K427">
        <v>-3.5</v>
      </c>
      <c r="L427">
        <v>-2.5</v>
      </c>
      <c r="M427">
        <v>-5.6879999999999997</v>
      </c>
      <c r="N427">
        <v>4.0039999999999996</v>
      </c>
      <c r="O427">
        <v>-6.5279999999999996</v>
      </c>
      <c r="P427">
        <v>30.85</v>
      </c>
    </row>
    <row r="428" spans="1:16">
      <c r="A428">
        <v>4.2699999999999996</v>
      </c>
      <c r="B428">
        <v>0</v>
      </c>
      <c r="C428">
        <v>9.9949999999999992</v>
      </c>
      <c r="D428">
        <v>-0.73599999999999999</v>
      </c>
      <c r="E428">
        <v>-5.7380000000000004</v>
      </c>
      <c r="F428">
        <v>36.805999999999997</v>
      </c>
      <c r="G428">
        <v>-10.677</v>
      </c>
      <c r="H428">
        <v>-18.925999999999998</v>
      </c>
      <c r="I428">
        <v>75.251999999999995</v>
      </c>
      <c r="J428">
        <v>-29.628</v>
      </c>
      <c r="K428">
        <v>-3.1880000000000002</v>
      </c>
      <c r="L428">
        <v>-5.4379999999999997</v>
      </c>
      <c r="M428">
        <v>-4.875</v>
      </c>
      <c r="N428">
        <v>3.972</v>
      </c>
      <c r="O428">
        <v>-6.5819999999999999</v>
      </c>
      <c r="P428">
        <v>30.800999999999998</v>
      </c>
    </row>
    <row r="429" spans="1:16">
      <c r="A429">
        <v>4.28</v>
      </c>
      <c r="B429">
        <v>0</v>
      </c>
      <c r="C429">
        <v>10.042999999999999</v>
      </c>
      <c r="D429">
        <v>-0.69799999999999995</v>
      </c>
      <c r="E429">
        <v>-5.7380000000000004</v>
      </c>
      <c r="F429">
        <v>36.905999999999999</v>
      </c>
      <c r="G429">
        <v>-10.683999999999999</v>
      </c>
      <c r="H429">
        <v>-18.984000000000002</v>
      </c>
      <c r="I429">
        <v>75.620999999999995</v>
      </c>
      <c r="J429">
        <v>-29.734999999999999</v>
      </c>
      <c r="K429">
        <v>-3.5</v>
      </c>
      <c r="L429">
        <v>-8.125</v>
      </c>
      <c r="M429">
        <v>-4</v>
      </c>
      <c r="N429">
        <v>3.9369999999999998</v>
      </c>
      <c r="O429">
        <v>-6.6639999999999997</v>
      </c>
      <c r="P429">
        <v>30.760999999999999</v>
      </c>
    </row>
    <row r="430" spans="1:16">
      <c r="A430">
        <v>4.29</v>
      </c>
      <c r="B430">
        <v>0</v>
      </c>
      <c r="C430">
        <v>9.9809999999999999</v>
      </c>
      <c r="D430">
        <v>-0.65500000000000003</v>
      </c>
      <c r="E430">
        <v>-5.7380000000000004</v>
      </c>
      <c r="F430">
        <v>37.006</v>
      </c>
      <c r="G430">
        <v>-10.691000000000001</v>
      </c>
      <c r="H430">
        <v>-19.041</v>
      </c>
      <c r="I430">
        <v>75.991</v>
      </c>
      <c r="J430">
        <v>-29.841999999999999</v>
      </c>
      <c r="K430">
        <v>-3.5</v>
      </c>
      <c r="L430">
        <v>-7.625</v>
      </c>
      <c r="M430">
        <v>-2.9380000000000002</v>
      </c>
      <c r="N430">
        <v>3.9020000000000001</v>
      </c>
      <c r="O430">
        <v>-6.74</v>
      </c>
      <c r="P430">
        <v>30.731999999999999</v>
      </c>
    </row>
    <row r="431" spans="1:16">
      <c r="A431">
        <v>4.3</v>
      </c>
      <c r="B431">
        <v>0</v>
      </c>
      <c r="C431">
        <v>10.01</v>
      </c>
      <c r="D431">
        <v>-0.65500000000000003</v>
      </c>
      <c r="E431">
        <v>-5.7380000000000004</v>
      </c>
      <c r="F431">
        <v>37.106000000000002</v>
      </c>
      <c r="G431">
        <v>-10.696999999999999</v>
      </c>
      <c r="H431">
        <v>-19.099</v>
      </c>
      <c r="I431">
        <v>76.361999999999995</v>
      </c>
      <c r="J431">
        <v>-29.949000000000002</v>
      </c>
      <c r="K431">
        <v>-2.9380000000000002</v>
      </c>
      <c r="L431">
        <v>-6.875</v>
      </c>
      <c r="M431">
        <v>-2.0619999999999998</v>
      </c>
      <c r="N431">
        <v>3.8730000000000002</v>
      </c>
      <c r="O431">
        <v>-6.8090000000000002</v>
      </c>
      <c r="P431">
        <v>30.710999999999999</v>
      </c>
    </row>
    <row r="432" spans="1:16">
      <c r="A432">
        <v>4.3099999999999996</v>
      </c>
      <c r="B432">
        <v>0</v>
      </c>
      <c r="C432">
        <v>10.005000000000001</v>
      </c>
      <c r="D432">
        <v>-0.60299999999999998</v>
      </c>
      <c r="E432">
        <v>-5.7380000000000004</v>
      </c>
      <c r="F432">
        <v>37.206000000000003</v>
      </c>
      <c r="G432">
        <v>-10.702999999999999</v>
      </c>
      <c r="H432">
        <v>-19.155999999999999</v>
      </c>
      <c r="I432">
        <v>76.733999999999995</v>
      </c>
      <c r="J432">
        <v>-30.056000000000001</v>
      </c>
      <c r="K432">
        <v>-1.75</v>
      </c>
      <c r="L432">
        <v>-4.0620000000000003</v>
      </c>
      <c r="M432">
        <v>-1.5</v>
      </c>
      <c r="N432">
        <v>3.855</v>
      </c>
      <c r="O432">
        <v>-6.8490000000000002</v>
      </c>
      <c r="P432">
        <v>30.696000000000002</v>
      </c>
    </row>
    <row r="433" spans="1:16">
      <c r="A433">
        <v>4.32</v>
      </c>
      <c r="B433">
        <v>0</v>
      </c>
      <c r="C433">
        <v>9.89</v>
      </c>
      <c r="D433">
        <v>-0.58299999999999996</v>
      </c>
      <c r="E433">
        <v>-5.7380000000000004</v>
      </c>
      <c r="F433">
        <v>37.305</v>
      </c>
      <c r="G433">
        <v>-10.709</v>
      </c>
      <c r="H433">
        <v>-19.213000000000001</v>
      </c>
      <c r="I433">
        <v>77.106999999999999</v>
      </c>
      <c r="J433">
        <v>-30.163</v>
      </c>
      <c r="K433">
        <v>-1.5620000000000001</v>
      </c>
      <c r="L433">
        <v>-1</v>
      </c>
      <c r="M433">
        <v>-1</v>
      </c>
      <c r="N433">
        <v>3.839</v>
      </c>
      <c r="O433">
        <v>-6.859</v>
      </c>
      <c r="P433">
        <v>30.686</v>
      </c>
    </row>
    <row r="434" spans="1:16">
      <c r="A434">
        <v>4.33</v>
      </c>
      <c r="B434">
        <v>0</v>
      </c>
      <c r="C434">
        <v>9.8130000000000006</v>
      </c>
      <c r="D434">
        <v>-0.61699999999999999</v>
      </c>
      <c r="E434">
        <v>-5.7380000000000004</v>
      </c>
      <c r="F434">
        <v>37.402999999999999</v>
      </c>
      <c r="G434">
        <v>-10.715</v>
      </c>
      <c r="H434">
        <v>-19.271000000000001</v>
      </c>
      <c r="I434">
        <v>77.480999999999995</v>
      </c>
      <c r="J434">
        <v>-30.27</v>
      </c>
      <c r="K434">
        <v>0</v>
      </c>
      <c r="L434">
        <v>2.0619999999999998</v>
      </c>
      <c r="M434">
        <v>-0.81200000000000006</v>
      </c>
      <c r="N434">
        <v>3.839</v>
      </c>
      <c r="O434">
        <v>-6.8390000000000004</v>
      </c>
      <c r="P434">
        <v>30.678000000000001</v>
      </c>
    </row>
    <row r="435" spans="1:16">
      <c r="A435">
        <v>4.34</v>
      </c>
      <c r="B435">
        <v>0</v>
      </c>
      <c r="C435">
        <v>9.7469999999999999</v>
      </c>
      <c r="D435">
        <v>-0.60699999999999998</v>
      </c>
      <c r="E435">
        <v>-5.7380000000000004</v>
      </c>
      <c r="F435">
        <v>37.500999999999998</v>
      </c>
      <c r="G435">
        <v>-10.721</v>
      </c>
      <c r="H435">
        <v>-19.327999999999999</v>
      </c>
      <c r="I435">
        <v>77.855999999999995</v>
      </c>
      <c r="J435">
        <v>-30.378</v>
      </c>
      <c r="K435">
        <v>0.5</v>
      </c>
      <c r="L435">
        <v>5.125</v>
      </c>
      <c r="M435">
        <v>0</v>
      </c>
      <c r="N435">
        <v>3.8439999999999999</v>
      </c>
      <c r="O435">
        <v>-6.7869999999999999</v>
      </c>
      <c r="P435">
        <v>30.678000000000001</v>
      </c>
    </row>
    <row r="436" spans="1:16">
      <c r="A436">
        <v>4.3499999999999996</v>
      </c>
      <c r="B436">
        <v>0</v>
      </c>
      <c r="C436">
        <v>9.6890000000000001</v>
      </c>
      <c r="D436">
        <v>-0.64600000000000002</v>
      </c>
      <c r="E436">
        <v>-5.7380000000000004</v>
      </c>
      <c r="F436">
        <v>37.597999999999999</v>
      </c>
      <c r="G436">
        <v>-10.728</v>
      </c>
      <c r="H436">
        <v>-19.385000000000002</v>
      </c>
      <c r="I436">
        <v>78.231999999999999</v>
      </c>
      <c r="J436">
        <v>-30.484999999999999</v>
      </c>
      <c r="K436">
        <v>0.56200000000000006</v>
      </c>
      <c r="L436">
        <v>6.25</v>
      </c>
      <c r="M436">
        <v>0</v>
      </c>
      <c r="N436">
        <v>3.85</v>
      </c>
      <c r="O436">
        <v>-6.7249999999999996</v>
      </c>
      <c r="P436">
        <v>30.678000000000001</v>
      </c>
    </row>
    <row r="437" spans="1:16">
      <c r="A437">
        <v>4.3600000000000003</v>
      </c>
      <c r="B437">
        <v>0</v>
      </c>
      <c r="C437">
        <v>9.7940000000000005</v>
      </c>
      <c r="D437">
        <v>-0.63600000000000001</v>
      </c>
      <c r="E437">
        <v>-5.7380000000000004</v>
      </c>
      <c r="F437">
        <v>37.695999999999998</v>
      </c>
      <c r="G437">
        <v>-10.734</v>
      </c>
      <c r="H437">
        <v>-19.443000000000001</v>
      </c>
      <c r="I437">
        <v>78.608999999999995</v>
      </c>
      <c r="J437">
        <v>-30.591999999999999</v>
      </c>
      <c r="K437">
        <v>0</v>
      </c>
      <c r="L437">
        <v>6.375</v>
      </c>
      <c r="M437">
        <v>0</v>
      </c>
      <c r="N437">
        <v>3.85</v>
      </c>
      <c r="O437">
        <v>-6.6609999999999996</v>
      </c>
      <c r="P437">
        <v>30.678000000000001</v>
      </c>
    </row>
    <row r="438" spans="1:16">
      <c r="A438">
        <v>4.37</v>
      </c>
      <c r="B438">
        <v>0.34899999999999998</v>
      </c>
      <c r="C438">
        <v>9.7850000000000001</v>
      </c>
      <c r="D438">
        <v>-0.626</v>
      </c>
      <c r="E438">
        <v>-5.734</v>
      </c>
      <c r="F438">
        <v>37.793999999999997</v>
      </c>
      <c r="G438">
        <v>-10.741</v>
      </c>
      <c r="H438">
        <v>-19.5</v>
      </c>
      <c r="I438">
        <v>78.986999999999995</v>
      </c>
      <c r="J438">
        <v>-30.7</v>
      </c>
      <c r="K438">
        <v>0.93799999999999994</v>
      </c>
      <c r="L438">
        <v>5.0620000000000003</v>
      </c>
      <c r="M438">
        <v>0</v>
      </c>
      <c r="N438">
        <v>3.859</v>
      </c>
      <c r="O438">
        <v>-6.6109999999999998</v>
      </c>
      <c r="P438">
        <v>30.678000000000001</v>
      </c>
    </row>
    <row r="439" spans="1:16">
      <c r="A439">
        <v>4.38</v>
      </c>
      <c r="B439">
        <v>0</v>
      </c>
      <c r="C439">
        <v>9.7750000000000004</v>
      </c>
      <c r="D439">
        <v>-0.63600000000000001</v>
      </c>
      <c r="E439">
        <v>-5.734</v>
      </c>
      <c r="F439">
        <v>37.890999999999998</v>
      </c>
      <c r="G439">
        <v>-10.747</v>
      </c>
      <c r="H439">
        <v>-19.558</v>
      </c>
      <c r="I439">
        <v>79.366</v>
      </c>
      <c r="J439">
        <v>-30.806999999999999</v>
      </c>
      <c r="K439">
        <v>1.5</v>
      </c>
      <c r="L439">
        <v>3.4380000000000002</v>
      </c>
      <c r="M439">
        <v>0.56200000000000006</v>
      </c>
      <c r="N439">
        <v>3.8740000000000001</v>
      </c>
      <c r="O439">
        <v>-6.5759999999999996</v>
      </c>
      <c r="P439">
        <v>30.684000000000001</v>
      </c>
    </row>
    <row r="440" spans="1:16">
      <c r="A440">
        <v>4.3899999999999997</v>
      </c>
      <c r="B440">
        <v>0.41599999999999998</v>
      </c>
      <c r="C440">
        <v>9.8330000000000002</v>
      </c>
      <c r="D440">
        <v>-0.59299999999999997</v>
      </c>
      <c r="E440">
        <v>-5.73</v>
      </c>
      <c r="F440">
        <v>37.99</v>
      </c>
      <c r="G440">
        <v>-10.753</v>
      </c>
      <c r="H440">
        <v>-19.614999999999998</v>
      </c>
      <c r="I440">
        <v>79.745999999999995</v>
      </c>
      <c r="J440">
        <v>-30.914999999999999</v>
      </c>
      <c r="K440">
        <v>1.0620000000000001</v>
      </c>
      <c r="L440">
        <v>0</v>
      </c>
      <c r="M440">
        <v>1.125</v>
      </c>
      <c r="N440">
        <v>3.8849999999999998</v>
      </c>
      <c r="O440">
        <v>-6.5759999999999996</v>
      </c>
      <c r="P440">
        <v>30.695</v>
      </c>
    </row>
    <row r="441" spans="1:16">
      <c r="A441">
        <v>4.4000000000000004</v>
      </c>
      <c r="B441">
        <v>0.30599999999999999</v>
      </c>
      <c r="C441">
        <v>9.8040000000000003</v>
      </c>
      <c r="D441">
        <v>-0.626</v>
      </c>
      <c r="E441">
        <v>-5.7270000000000003</v>
      </c>
      <c r="F441">
        <v>38.088000000000001</v>
      </c>
      <c r="G441">
        <v>-10.759</v>
      </c>
      <c r="H441">
        <v>-19.672000000000001</v>
      </c>
      <c r="I441">
        <v>80.126999999999995</v>
      </c>
      <c r="J441">
        <v>-31.021999999999998</v>
      </c>
      <c r="K441">
        <v>1.75</v>
      </c>
      <c r="L441">
        <v>-1.3120000000000001</v>
      </c>
      <c r="M441">
        <v>2.6880000000000002</v>
      </c>
      <c r="N441">
        <v>3.903</v>
      </c>
      <c r="O441">
        <v>-6.5890000000000004</v>
      </c>
      <c r="P441">
        <v>30.722000000000001</v>
      </c>
    </row>
    <row r="442" spans="1:16">
      <c r="A442">
        <v>4.41</v>
      </c>
      <c r="B442">
        <v>0</v>
      </c>
      <c r="C442">
        <v>9.7850000000000001</v>
      </c>
      <c r="D442">
        <v>-0.65</v>
      </c>
      <c r="E442">
        <v>-5.7270000000000003</v>
      </c>
      <c r="F442">
        <v>38.186</v>
      </c>
      <c r="G442">
        <v>-10.766</v>
      </c>
      <c r="H442">
        <v>-19.728999999999999</v>
      </c>
      <c r="I442">
        <v>80.509</v>
      </c>
      <c r="J442">
        <v>-31.13</v>
      </c>
      <c r="K442">
        <v>2</v>
      </c>
      <c r="L442">
        <v>-2.75</v>
      </c>
      <c r="M442">
        <v>3.3119999999999998</v>
      </c>
      <c r="N442">
        <v>3.923</v>
      </c>
      <c r="O442">
        <v>-6.617</v>
      </c>
      <c r="P442">
        <v>30.754999999999999</v>
      </c>
    </row>
    <row r="443" spans="1:16">
      <c r="A443">
        <v>4.42</v>
      </c>
      <c r="B443">
        <v>0.30099999999999999</v>
      </c>
      <c r="C443">
        <v>9.6509999999999998</v>
      </c>
      <c r="D443">
        <v>-0.73599999999999999</v>
      </c>
      <c r="E443">
        <v>-5.7240000000000002</v>
      </c>
      <c r="F443">
        <v>38.281999999999996</v>
      </c>
      <c r="G443">
        <v>-10.773</v>
      </c>
      <c r="H443">
        <v>-19.786999999999999</v>
      </c>
      <c r="I443">
        <v>80.891999999999996</v>
      </c>
      <c r="J443">
        <v>-31.238</v>
      </c>
      <c r="K443">
        <v>1.5620000000000001</v>
      </c>
      <c r="L443">
        <v>-3.9380000000000002</v>
      </c>
      <c r="M443">
        <v>3.5</v>
      </c>
      <c r="N443">
        <v>3.9380000000000002</v>
      </c>
      <c r="O443">
        <v>-6.6559999999999997</v>
      </c>
      <c r="P443">
        <v>30.79</v>
      </c>
    </row>
    <row r="444" spans="1:16">
      <c r="A444">
        <v>4.43</v>
      </c>
      <c r="B444">
        <v>0</v>
      </c>
      <c r="C444">
        <v>9.6509999999999998</v>
      </c>
      <c r="D444">
        <v>-0.70799999999999996</v>
      </c>
      <c r="E444">
        <v>-5.7240000000000002</v>
      </c>
      <c r="F444">
        <v>38.378999999999998</v>
      </c>
      <c r="G444">
        <v>-10.78</v>
      </c>
      <c r="H444">
        <v>-19.844000000000001</v>
      </c>
      <c r="I444">
        <v>81.275000000000006</v>
      </c>
      <c r="J444">
        <v>-31.344999999999999</v>
      </c>
      <c r="K444">
        <v>1.1879999999999999</v>
      </c>
      <c r="L444">
        <v>-3.0619999999999998</v>
      </c>
      <c r="M444">
        <v>3.625</v>
      </c>
      <c r="N444">
        <v>3.95</v>
      </c>
      <c r="O444">
        <v>-6.6870000000000003</v>
      </c>
      <c r="P444">
        <v>30.826000000000001</v>
      </c>
    </row>
    <row r="445" spans="1:16">
      <c r="A445">
        <v>4.4400000000000004</v>
      </c>
      <c r="B445">
        <v>0.34</v>
      </c>
      <c r="C445">
        <v>9.7270000000000003</v>
      </c>
      <c r="D445">
        <v>-0.71699999999999997</v>
      </c>
      <c r="E445">
        <v>-5.72</v>
      </c>
      <c r="F445">
        <v>38.475999999999999</v>
      </c>
      <c r="G445">
        <v>-10.787000000000001</v>
      </c>
      <c r="H445">
        <v>-19.901</v>
      </c>
      <c r="I445">
        <v>81.66</v>
      </c>
      <c r="J445">
        <v>-31.452999999999999</v>
      </c>
      <c r="K445">
        <v>0</v>
      </c>
      <c r="L445">
        <v>-2.25</v>
      </c>
      <c r="M445">
        <v>2.875</v>
      </c>
      <c r="N445">
        <v>3.95</v>
      </c>
      <c r="O445">
        <v>-6.7089999999999996</v>
      </c>
      <c r="P445">
        <v>30.855</v>
      </c>
    </row>
    <row r="446" spans="1:16">
      <c r="A446">
        <v>4.45</v>
      </c>
      <c r="B446">
        <v>0.42099999999999999</v>
      </c>
      <c r="C446">
        <v>9.8040000000000003</v>
      </c>
      <c r="D446">
        <v>-0.626</v>
      </c>
      <c r="E446">
        <v>-5.7160000000000002</v>
      </c>
      <c r="F446">
        <v>38.573999999999998</v>
      </c>
      <c r="G446">
        <v>-10.792999999999999</v>
      </c>
      <c r="H446">
        <v>-19.957999999999998</v>
      </c>
      <c r="I446">
        <v>82.046000000000006</v>
      </c>
      <c r="J446">
        <v>-31.561</v>
      </c>
      <c r="K446">
        <v>0</v>
      </c>
      <c r="L446">
        <v>0</v>
      </c>
      <c r="M446">
        <v>1.75</v>
      </c>
      <c r="N446">
        <v>3.95</v>
      </c>
      <c r="O446">
        <v>-6.7089999999999996</v>
      </c>
      <c r="P446">
        <v>30.872</v>
      </c>
    </row>
    <row r="447" spans="1:16">
      <c r="A447">
        <v>4.46</v>
      </c>
      <c r="B447">
        <v>0.46400000000000002</v>
      </c>
      <c r="C447">
        <v>9.8040000000000003</v>
      </c>
      <c r="D447">
        <v>-0.67</v>
      </c>
      <c r="E447">
        <v>-5.7119999999999997</v>
      </c>
      <c r="F447">
        <v>38.671999999999997</v>
      </c>
      <c r="G447">
        <v>-10.8</v>
      </c>
      <c r="H447">
        <v>-20.015000000000001</v>
      </c>
      <c r="I447">
        <v>82.433000000000007</v>
      </c>
      <c r="J447">
        <v>-31.669</v>
      </c>
      <c r="K447">
        <v>0.875</v>
      </c>
      <c r="L447">
        <v>0.81200000000000006</v>
      </c>
      <c r="M447">
        <v>0</v>
      </c>
      <c r="N447">
        <v>3.9590000000000001</v>
      </c>
      <c r="O447">
        <v>-6.7009999999999996</v>
      </c>
      <c r="P447">
        <v>30.872</v>
      </c>
    </row>
    <row r="448" spans="1:16">
      <c r="A448">
        <v>4.47</v>
      </c>
      <c r="B448">
        <v>0.50700000000000001</v>
      </c>
      <c r="C448">
        <v>9.8610000000000007</v>
      </c>
      <c r="D448">
        <v>-0.60299999999999998</v>
      </c>
      <c r="E448">
        <v>-5.7069999999999999</v>
      </c>
      <c r="F448">
        <v>38.771000000000001</v>
      </c>
      <c r="G448">
        <v>-10.805999999999999</v>
      </c>
      <c r="H448">
        <v>-20.071999999999999</v>
      </c>
      <c r="I448">
        <v>82.82</v>
      </c>
      <c r="J448">
        <v>-31.777000000000001</v>
      </c>
      <c r="K448">
        <v>0</v>
      </c>
      <c r="L448">
        <v>0.93799999999999994</v>
      </c>
      <c r="M448">
        <v>0.625</v>
      </c>
      <c r="N448">
        <v>3.9590000000000001</v>
      </c>
      <c r="O448">
        <v>-6.6920000000000002</v>
      </c>
      <c r="P448">
        <v>30.879000000000001</v>
      </c>
    </row>
    <row r="449" spans="1:16">
      <c r="A449">
        <v>4.4800000000000004</v>
      </c>
      <c r="B449">
        <v>0.51200000000000001</v>
      </c>
      <c r="C449">
        <v>9.8520000000000003</v>
      </c>
      <c r="D449">
        <v>-0.51600000000000001</v>
      </c>
      <c r="E449">
        <v>-5.7009999999999996</v>
      </c>
      <c r="F449">
        <v>38.869</v>
      </c>
      <c r="G449">
        <v>-10.811</v>
      </c>
      <c r="H449">
        <v>-20.129000000000001</v>
      </c>
      <c r="I449">
        <v>83.209000000000003</v>
      </c>
      <c r="J449">
        <v>-31.885000000000002</v>
      </c>
      <c r="K449">
        <v>0.625</v>
      </c>
      <c r="L449">
        <v>0.56200000000000006</v>
      </c>
      <c r="M449">
        <v>0</v>
      </c>
      <c r="N449">
        <v>3.9649999999999999</v>
      </c>
      <c r="O449">
        <v>-6.6859999999999999</v>
      </c>
      <c r="P449">
        <v>30.879000000000001</v>
      </c>
    </row>
    <row r="450" spans="1:16">
      <c r="A450">
        <v>4.49</v>
      </c>
      <c r="B450">
        <v>0.497</v>
      </c>
      <c r="C450">
        <v>9.8330000000000002</v>
      </c>
      <c r="D450">
        <v>-0.54500000000000004</v>
      </c>
      <c r="E450">
        <v>-5.6959999999999997</v>
      </c>
      <c r="F450">
        <v>38.966999999999999</v>
      </c>
      <c r="G450">
        <v>-10.817</v>
      </c>
      <c r="H450">
        <v>-20.186</v>
      </c>
      <c r="I450">
        <v>83.599000000000004</v>
      </c>
      <c r="J450">
        <v>-31.994</v>
      </c>
      <c r="K450">
        <v>0.81200000000000006</v>
      </c>
      <c r="L450">
        <v>0</v>
      </c>
      <c r="M450">
        <v>0</v>
      </c>
      <c r="N450">
        <v>3.9729999999999999</v>
      </c>
      <c r="O450">
        <v>-6.6859999999999999</v>
      </c>
      <c r="P450">
        <v>30.879000000000001</v>
      </c>
    </row>
    <row r="451" spans="1:16">
      <c r="A451">
        <v>4.5</v>
      </c>
      <c r="B451">
        <v>0.39700000000000002</v>
      </c>
      <c r="C451">
        <v>9.7370000000000001</v>
      </c>
      <c r="D451">
        <v>-0.52600000000000002</v>
      </c>
      <c r="E451">
        <v>-5.6920000000000002</v>
      </c>
      <c r="F451">
        <v>39.064999999999998</v>
      </c>
      <c r="G451">
        <v>-10.821999999999999</v>
      </c>
      <c r="H451">
        <v>-20.242999999999999</v>
      </c>
      <c r="I451">
        <v>83.989000000000004</v>
      </c>
      <c r="J451">
        <v>-32.101999999999997</v>
      </c>
      <c r="K451">
        <v>1.125</v>
      </c>
      <c r="L451">
        <v>-1.1879999999999999</v>
      </c>
      <c r="M451">
        <v>0.75</v>
      </c>
      <c r="N451">
        <v>3.984</v>
      </c>
      <c r="O451">
        <v>-6.6980000000000004</v>
      </c>
      <c r="P451">
        <v>30.885999999999999</v>
      </c>
    </row>
    <row r="452" spans="1:16">
      <c r="A452">
        <v>4.51</v>
      </c>
      <c r="B452">
        <v>0.316</v>
      </c>
      <c r="C452">
        <v>9.6989999999999998</v>
      </c>
      <c r="D452">
        <v>-0.56399999999999995</v>
      </c>
      <c r="E452">
        <v>-5.6890000000000001</v>
      </c>
      <c r="F452">
        <v>39.161999999999999</v>
      </c>
      <c r="G452">
        <v>-10.827999999999999</v>
      </c>
      <c r="H452">
        <v>-20.3</v>
      </c>
      <c r="I452">
        <v>84.381</v>
      </c>
      <c r="J452">
        <v>-32.21</v>
      </c>
      <c r="K452">
        <v>0.75</v>
      </c>
      <c r="L452">
        <v>-3.125</v>
      </c>
      <c r="M452">
        <v>2.125</v>
      </c>
      <c r="N452">
        <v>3.992</v>
      </c>
      <c r="O452">
        <v>-6.7290000000000001</v>
      </c>
      <c r="P452">
        <v>30.907</v>
      </c>
    </row>
    <row r="453" spans="1:16">
      <c r="A453">
        <v>4.5199999999999996</v>
      </c>
      <c r="B453">
        <v>0</v>
      </c>
      <c r="C453">
        <v>9.5790000000000006</v>
      </c>
      <c r="D453">
        <v>-0.59299999999999997</v>
      </c>
      <c r="E453">
        <v>-5.6890000000000001</v>
      </c>
      <c r="F453">
        <v>39.258000000000003</v>
      </c>
      <c r="G453">
        <v>-10.834</v>
      </c>
      <c r="H453">
        <v>-20.356999999999999</v>
      </c>
      <c r="I453">
        <v>84.772999999999996</v>
      </c>
      <c r="J453">
        <v>-32.317999999999998</v>
      </c>
      <c r="K453">
        <v>0.93799999999999994</v>
      </c>
      <c r="L453">
        <v>-5.125</v>
      </c>
      <c r="M453">
        <v>2.4380000000000002</v>
      </c>
      <c r="N453">
        <v>4.0010000000000003</v>
      </c>
      <c r="O453">
        <v>-6.7809999999999997</v>
      </c>
      <c r="P453">
        <v>30.931999999999999</v>
      </c>
    </row>
    <row r="454" spans="1:16">
      <c r="A454">
        <v>4.53</v>
      </c>
      <c r="B454">
        <v>0</v>
      </c>
      <c r="C454">
        <v>9.5169999999999995</v>
      </c>
      <c r="D454">
        <v>-0.626</v>
      </c>
      <c r="E454">
        <v>-5.6890000000000001</v>
      </c>
      <c r="F454">
        <v>39.353000000000002</v>
      </c>
      <c r="G454">
        <v>-10.84</v>
      </c>
      <c r="H454">
        <v>-20.414000000000001</v>
      </c>
      <c r="I454">
        <v>85.167000000000002</v>
      </c>
      <c r="J454">
        <v>-32.427</v>
      </c>
      <c r="K454">
        <v>1.8120000000000001</v>
      </c>
      <c r="L454">
        <v>-5.375</v>
      </c>
      <c r="M454">
        <v>3.9380000000000002</v>
      </c>
      <c r="N454">
        <v>4.0190000000000001</v>
      </c>
      <c r="O454">
        <v>-6.8339999999999996</v>
      </c>
      <c r="P454">
        <v>30.971</v>
      </c>
    </row>
    <row r="455" spans="1:16">
      <c r="A455">
        <v>4.54</v>
      </c>
      <c r="B455">
        <v>0</v>
      </c>
      <c r="C455">
        <v>9.44</v>
      </c>
      <c r="D455">
        <v>-0.626</v>
      </c>
      <c r="E455">
        <v>-5.6890000000000001</v>
      </c>
      <c r="F455">
        <v>39.447000000000003</v>
      </c>
      <c r="G455">
        <v>-10.846</v>
      </c>
      <c r="H455">
        <v>-20.471</v>
      </c>
      <c r="I455">
        <v>85.561000000000007</v>
      </c>
      <c r="J455">
        <v>-32.534999999999997</v>
      </c>
      <c r="K455">
        <v>1.9379999999999999</v>
      </c>
      <c r="L455">
        <v>-4.8120000000000003</v>
      </c>
      <c r="M455">
        <v>4.625</v>
      </c>
      <c r="N455">
        <v>4.0389999999999997</v>
      </c>
      <c r="O455">
        <v>-6.8819999999999997</v>
      </c>
      <c r="P455">
        <v>31.016999999999999</v>
      </c>
    </row>
    <row r="456" spans="1:16">
      <c r="A456">
        <v>4.55</v>
      </c>
      <c r="B456">
        <v>0</v>
      </c>
      <c r="C456">
        <v>9.4209999999999994</v>
      </c>
      <c r="D456">
        <v>-0.67900000000000005</v>
      </c>
      <c r="E456">
        <v>-5.6890000000000001</v>
      </c>
      <c r="F456">
        <v>39.540999999999997</v>
      </c>
      <c r="G456">
        <v>-10.853</v>
      </c>
      <c r="H456">
        <v>-20.527999999999999</v>
      </c>
      <c r="I456">
        <v>85.956999999999994</v>
      </c>
      <c r="J456">
        <v>-32.643999999999998</v>
      </c>
      <c r="K456">
        <v>1.4379999999999999</v>
      </c>
      <c r="L456">
        <v>-1.6879999999999999</v>
      </c>
      <c r="M456">
        <v>4.6879999999999997</v>
      </c>
      <c r="N456">
        <v>4.0529999999999999</v>
      </c>
      <c r="O456">
        <v>-6.899</v>
      </c>
      <c r="P456">
        <v>31.064</v>
      </c>
    </row>
    <row r="457" spans="1:16">
      <c r="A457">
        <v>4.5599999999999996</v>
      </c>
      <c r="B457">
        <v>0</v>
      </c>
      <c r="C457">
        <v>9.5069999999999997</v>
      </c>
      <c r="D457">
        <v>-0.68899999999999995</v>
      </c>
      <c r="E457">
        <v>-5.6890000000000001</v>
      </c>
      <c r="F457">
        <v>39.636000000000003</v>
      </c>
      <c r="G457">
        <v>-10.86</v>
      </c>
      <c r="H457">
        <v>-20.585000000000001</v>
      </c>
      <c r="I457">
        <v>86.352999999999994</v>
      </c>
      <c r="J457">
        <v>-32.752000000000002</v>
      </c>
      <c r="K457">
        <v>1.1879999999999999</v>
      </c>
      <c r="L457">
        <v>2.625</v>
      </c>
      <c r="M457">
        <v>4.625</v>
      </c>
      <c r="N457">
        <v>4.0650000000000004</v>
      </c>
      <c r="O457">
        <v>-6.8730000000000002</v>
      </c>
      <c r="P457">
        <v>31.111000000000001</v>
      </c>
    </row>
    <row r="458" spans="1:16">
      <c r="A458">
        <v>4.57</v>
      </c>
      <c r="B458">
        <v>0</v>
      </c>
      <c r="C458">
        <v>9.57</v>
      </c>
      <c r="D458">
        <v>-0.59299999999999997</v>
      </c>
      <c r="E458">
        <v>-5.6890000000000001</v>
      </c>
      <c r="F458">
        <v>39.731999999999999</v>
      </c>
      <c r="G458">
        <v>-10.866</v>
      </c>
      <c r="H458">
        <v>-20.641999999999999</v>
      </c>
      <c r="I458">
        <v>86.751000000000005</v>
      </c>
      <c r="J458">
        <v>-32.860999999999997</v>
      </c>
      <c r="K458">
        <v>0.81200000000000006</v>
      </c>
      <c r="L458">
        <v>8.0619999999999994</v>
      </c>
      <c r="M458">
        <v>3.875</v>
      </c>
      <c r="N458">
        <v>4.0730000000000004</v>
      </c>
      <c r="O458">
        <v>-6.7919999999999998</v>
      </c>
      <c r="P458">
        <v>31.149000000000001</v>
      </c>
    </row>
    <row r="459" spans="1:16">
      <c r="A459">
        <v>4.58</v>
      </c>
      <c r="B459">
        <v>0.373</v>
      </c>
      <c r="C459">
        <v>9.5839999999999996</v>
      </c>
      <c r="D459">
        <v>-0.68899999999999995</v>
      </c>
      <c r="E459">
        <v>-5.6859999999999999</v>
      </c>
      <c r="F459">
        <v>39.828000000000003</v>
      </c>
      <c r="G459">
        <v>-10.872999999999999</v>
      </c>
      <c r="H459">
        <v>-20.698</v>
      </c>
      <c r="I459">
        <v>87.149000000000001</v>
      </c>
      <c r="J459">
        <v>-32.97</v>
      </c>
      <c r="K459">
        <v>0.56200000000000006</v>
      </c>
      <c r="L459">
        <v>13.25</v>
      </c>
      <c r="M459">
        <v>2.875</v>
      </c>
      <c r="N459">
        <v>4.0789999999999997</v>
      </c>
      <c r="O459">
        <v>-6.66</v>
      </c>
      <c r="P459">
        <v>31.178000000000001</v>
      </c>
    </row>
    <row r="460" spans="1:16">
      <c r="A460">
        <v>4.59</v>
      </c>
      <c r="B460">
        <v>0.59299999999999997</v>
      </c>
      <c r="C460">
        <v>9.6509999999999998</v>
      </c>
      <c r="D460">
        <v>-0.73599999999999999</v>
      </c>
      <c r="E460">
        <v>-5.68</v>
      </c>
      <c r="F460">
        <v>39.923999999999999</v>
      </c>
      <c r="G460">
        <v>-10.88</v>
      </c>
      <c r="H460">
        <v>-20.754999999999999</v>
      </c>
      <c r="I460">
        <v>87.548000000000002</v>
      </c>
      <c r="J460">
        <v>-33.079000000000001</v>
      </c>
      <c r="K460">
        <v>0</v>
      </c>
      <c r="L460">
        <v>16.125</v>
      </c>
      <c r="M460">
        <v>1.5620000000000001</v>
      </c>
      <c r="N460">
        <v>4.0789999999999997</v>
      </c>
      <c r="O460">
        <v>-6.4989999999999997</v>
      </c>
      <c r="P460">
        <v>31.193999999999999</v>
      </c>
    </row>
    <row r="461" spans="1:16">
      <c r="A461">
        <v>4.5999999999999996</v>
      </c>
      <c r="B461">
        <v>0.81799999999999995</v>
      </c>
      <c r="C461">
        <v>9.641</v>
      </c>
      <c r="D461">
        <v>-0.70799999999999996</v>
      </c>
      <c r="E461">
        <v>-5.6710000000000003</v>
      </c>
      <c r="F461">
        <v>40.021000000000001</v>
      </c>
      <c r="G461">
        <v>-10.887</v>
      </c>
      <c r="H461">
        <v>-20.812000000000001</v>
      </c>
      <c r="I461">
        <v>87.947999999999993</v>
      </c>
      <c r="J461">
        <v>-33.188000000000002</v>
      </c>
      <c r="K461">
        <v>0</v>
      </c>
      <c r="L461">
        <v>17.875</v>
      </c>
      <c r="M461">
        <v>0</v>
      </c>
      <c r="N461">
        <v>4.0789999999999997</v>
      </c>
      <c r="O461">
        <v>-6.32</v>
      </c>
      <c r="P461">
        <v>31.193999999999999</v>
      </c>
    </row>
    <row r="462" spans="1:16">
      <c r="A462">
        <v>4.6100000000000003</v>
      </c>
      <c r="B462">
        <v>0.89900000000000002</v>
      </c>
      <c r="C462">
        <v>9.6989999999999998</v>
      </c>
      <c r="D462">
        <v>-0.69799999999999995</v>
      </c>
      <c r="E462">
        <v>-5.6630000000000003</v>
      </c>
      <c r="F462">
        <v>40.118000000000002</v>
      </c>
      <c r="G462">
        <v>-10.894</v>
      </c>
      <c r="H462">
        <v>-20.869</v>
      </c>
      <c r="I462">
        <v>88.349000000000004</v>
      </c>
      <c r="J462">
        <v>-33.295999999999999</v>
      </c>
      <c r="K462">
        <v>-1.25</v>
      </c>
      <c r="L462">
        <v>16.25</v>
      </c>
      <c r="M462">
        <v>-1</v>
      </c>
      <c r="N462">
        <v>4.0659999999999998</v>
      </c>
      <c r="O462">
        <v>-6.157</v>
      </c>
      <c r="P462">
        <v>31.184000000000001</v>
      </c>
    </row>
    <row r="463" spans="1:16">
      <c r="A463">
        <v>4.62</v>
      </c>
      <c r="B463">
        <v>1.014</v>
      </c>
      <c r="C463">
        <v>9.7270000000000003</v>
      </c>
      <c r="D463">
        <v>-0.68899999999999995</v>
      </c>
      <c r="E463">
        <v>-5.6520000000000001</v>
      </c>
      <c r="F463">
        <v>40.215000000000003</v>
      </c>
      <c r="G463">
        <v>-10.901</v>
      </c>
      <c r="H463">
        <v>-20.925000000000001</v>
      </c>
      <c r="I463">
        <v>88.751999999999995</v>
      </c>
      <c r="J463">
        <v>-33.405000000000001</v>
      </c>
      <c r="K463">
        <v>-1.125</v>
      </c>
      <c r="L463">
        <v>13</v>
      </c>
      <c r="M463">
        <v>-1.5620000000000001</v>
      </c>
      <c r="N463">
        <v>4.0549999999999997</v>
      </c>
      <c r="O463">
        <v>-6.0270000000000001</v>
      </c>
      <c r="P463">
        <v>31.167999999999999</v>
      </c>
    </row>
    <row r="464" spans="1:16">
      <c r="A464">
        <v>4.63</v>
      </c>
      <c r="B464">
        <v>0.97099999999999997</v>
      </c>
      <c r="C464">
        <v>9.7370000000000001</v>
      </c>
      <c r="D464">
        <v>-0.67900000000000005</v>
      </c>
      <c r="E464">
        <v>-5.6429999999999998</v>
      </c>
      <c r="F464">
        <v>40.313000000000002</v>
      </c>
      <c r="G464">
        <v>-10.907999999999999</v>
      </c>
      <c r="H464">
        <v>-20.981000000000002</v>
      </c>
      <c r="I464">
        <v>89.155000000000001</v>
      </c>
      <c r="J464">
        <v>-33.515000000000001</v>
      </c>
      <c r="K464">
        <v>-2.0619999999999998</v>
      </c>
      <c r="L464">
        <v>7.625</v>
      </c>
      <c r="M464">
        <v>-1.625</v>
      </c>
      <c r="N464">
        <v>4.0339999999999998</v>
      </c>
      <c r="O464">
        <v>-5.9509999999999996</v>
      </c>
      <c r="P464">
        <v>31.152000000000001</v>
      </c>
    </row>
    <row r="465" spans="1:16">
      <c r="A465">
        <v>4.6399999999999997</v>
      </c>
      <c r="B465">
        <v>0.81799999999999995</v>
      </c>
      <c r="C465">
        <v>9.7750000000000004</v>
      </c>
      <c r="D465">
        <v>-0.622</v>
      </c>
      <c r="E465">
        <v>-5.6340000000000003</v>
      </c>
      <c r="F465">
        <v>40.409999999999997</v>
      </c>
      <c r="G465">
        <v>-10.914</v>
      </c>
      <c r="H465">
        <v>-21.038</v>
      </c>
      <c r="I465">
        <v>89.558999999999997</v>
      </c>
      <c r="J465">
        <v>-33.624000000000002</v>
      </c>
      <c r="K465">
        <v>-1.75</v>
      </c>
      <c r="L465">
        <v>2.1880000000000002</v>
      </c>
      <c r="M465">
        <v>-1.5</v>
      </c>
      <c r="N465">
        <v>4.0170000000000003</v>
      </c>
      <c r="O465">
        <v>-5.9290000000000003</v>
      </c>
      <c r="P465">
        <v>31.137</v>
      </c>
    </row>
    <row r="466" spans="1:16">
      <c r="A466">
        <v>4.6500000000000004</v>
      </c>
      <c r="B466">
        <v>0.69299999999999995</v>
      </c>
      <c r="C466">
        <v>9.8230000000000004</v>
      </c>
      <c r="D466">
        <v>-0.60299999999999998</v>
      </c>
      <c r="E466">
        <v>-5.6280000000000001</v>
      </c>
      <c r="F466">
        <v>40.508000000000003</v>
      </c>
      <c r="G466">
        <v>-10.92</v>
      </c>
      <c r="H466">
        <v>-21.094000000000001</v>
      </c>
      <c r="I466">
        <v>89.963999999999999</v>
      </c>
      <c r="J466">
        <v>-33.732999999999997</v>
      </c>
      <c r="K466">
        <v>-2.6880000000000002</v>
      </c>
      <c r="L466">
        <v>-3.1880000000000002</v>
      </c>
      <c r="M466">
        <v>-1.0620000000000001</v>
      </c>
      <c r="N466">
        <v>3.99</v>
      </c>
      <c r="O466">
        <v>-5.9610000000000003</v>
      </c>
      <c r="P466">
        <v>31.126000000000001</v>
      </c>
    </row>
    <row r="467" spans="1:16">
      <c r="A467">
        <v>4.66</v>
      </c>
      <c r="B467">
        <v>0.44500000000000001</v>
      </c>
      <c r="C467">
        <v>9.718</v>
      </c>
      <c r="D467">
        <v>-0.54500000000000004</v>
      </c>
      <c r="E467">
        <v>-5.6230000000000002</v>
      </c>
      <c r="F467">
        <v>40.606000000000002</v>
      </c>
      <c r="G467">
        <v>-10.925000000000001</v>
      </c>
      <c r="H467">
        <v>-21.15</v>
      </c>
      <c r="I467">
        <v>90.37</v>
      </c>
      <c r="J467">
        <v>-33.841999999999999</v>
      </c>
      <c r="K467">
        <v>-3</v>
      </c>
      <c r="L467">
        <v>-6.9379999999999997</v>
      </c>
      <c r="M467">
        <v>-1.125</v>
      </c>
      <c r="N467">
        <v>3.96</v>
      </c>
      <c r="O467">
        <v>-6.0309999999999997</v>
      </c>
      <c r="P467">
        <v>31.114999999999998</v>
      </c>
    </row>
    <row r="468" spans="1:16">
      <c r="A468">
        <v>4.67</v>
      </c>
      <c r="B468">
        <v>0</v>
      </c>
      <c r="C468">
        <v>9.6989999999999998</v>
      </c>
      <c r="D468">
        <v>-0.53600000000000003</v>
      </c>
      <c r="E468">
        <v>-5.6230000000000002</v>
      </c>
      <c r="F468">
        <v>40.703000000000003</v>
      </c>
      <c r="G468">
        <v>-10.930999999999999</v>
      </c>
      <c r="H468">
        <v>-21.207000000000001</v>
      </c>
      <c r="I468">
        <v>90.777000000000001</v>
      </c>
      <c r="J468">
        <v>-33.951000000000001</v>
      </c>
      <c r="K468">
        <v>-3.25</v>
      </c>
      <c r="L468">
        <v>-9.5619999999999994</v>
      </c>
      <c r="M468">
        <v>0</v>
      </c>
      <c r="N468">
        <v>3.9279999999999999</v>
      </c>
      <c r="O468">
        <v>-6.1260000000000003</v>
      </c>
      <c r="P468">
        <v>31.114999999999998</v>
      </c>
    </row>
    <row r="469" spans="1:16">
      <c r="A469">
        <v>4.68</v>
      </c>
      <c r="B469">
        <v>0</v>
      </c>
      <c r="C469">
        <v>9.8130000000000006</v>
      </c>
      <c r="D469">
        <v>-0.45900000000000002</v>
      </c>
      <c r="E469">
        <v>-5.6230000000000002</v>
      </c>
      <c r="F469">
        <v>40.801000000000002</v>
      </c>
      <c r="G469">
        <v>-10.935</v>
      </c>
      <c r="H469">
        <v>-21.263000000000002</v>
      </c>
      <c r="I469">
        <v>91.185000000000002</v>
      </c>
      <c r="J469">
        <v>-34.061</v>
      </c>
      <c r="K469">
        <v>-3</v>
      </c>
      <c r="L469">
        <v>-9.25</v>
      </c>
      <c r="M469">
        <v>0</v>
      </c>
      <c r="N469">
        <v>3.8980000000000001</v>
      </c>
      <c r="O469">
        <v>-6.2190000000000003</v>
      </c>
      <c r="P469">
        <v>31.114999999999998</v>
      </c>
    </row>
    <row r="470" spans="1:16">
      <c r="A470">
        <v>4.6900000000000004</v>
      </c>
      <c r="B470">
        <v>0</v>
      </c>
      <c r="C470">
        <v>9.8800000000000008</v>
      </c>
      <c r="D470">
        <v>-0.48799999999999999</v>
      </c>
      <c r="E470">
        <v>-5.6230000000000002</v>
      </c>
      <c r="F470">
        <v>40.9</v>
      </c>
      <c r="G470">
        <v>-10.94</v>
      </c>
      <c r="H470">
        <v>-21.318999999999999</v>
      </c>
      <c r="I470">
        <v>91.593999999999994</v>
      </c>
      <c r="J470">
        <v>-34.17</v>
      </c>
      <c r="K470">
        <v>-3.1880000000000002</v>
      </c>
      <c r="L470">
        <v>-8.0619999999999994</v>
      </c>
      <c r="M470">
        <v>0.81200000000000006</v>
      </c>
      <c r="N470">
        <v>3.8660000000000001</v>
      </c>
      <c r="O470">
        <v>-6.2990000000000004</v>
      </c>
      <c r="P470">
        <v>31.123000000000001</v>
      </c>
    </row>
    <row r="471" spans="1:16">
      <c r="A471">
        <v>4.7</v>
      </c>
      <c r="B471">
        <v>0</v>
      </c>
      <c r="C471">
        <v>9.9090000000000007</v>
      </c>
      <c r="D471">
        <v>-0.51600000000000001</v>
      </c>
      <c r="E471">
        <v>-5.6230000000000002</v>
      </c>
      <c r="F471">
        <v>40.999000000000002</v>
      </c>
      <c r="G471">
        <v>-10.945</v>
      </c>
      <c r="H471">
        <v>-21.375</v>
      </c>
      <c r="I471">
        <v>92.004000000000005</v>
      </c>
      <c r="J471">
        <v>-34.28</v>
      </c>
      <c r="K471">
        <v>-3</v>
      </c>
      <c r="L471">
        <v>-5.5</v>
      </c>
      <c r="M471">
        <v>0.875</v>
      </c>
      <c r="N471">
        <v>3.8359999999999999</v>
      </c>
      <c r="O471">
        <v>-6.3540000000000001</v>
      </c>
      <c r="P471">
        <v>31.132000000000001</v>
      </c>
    </row>
    <row r="472" spans="1:16">
      <c r="A472">
        <v>4.71</v>
      </c>
      <c r="B472">
        <v>0</v>
      </c>
      <c r="C472">
        <v>9.9380000000000006</v>
      </c>
      <c r="D472">
        <v>-0.497</v>
      </c>
      <c r="E472">
        <v>-5.6230000000000002</v>
      </c>
      <c r="F472">
        <v>41.097999999999999</v>
      </c>
      <c r="G472">
        <v>-10.95</v>
      </c>
      <c r="H472">
        <v>-21.431000000000001</v>
      </c>
      <c r="I472">
        <v>92.415000000000006</v>
      </c>
      <c r="J472">
        <v>-34.389000000000003</v>
      </c>
      <c r="K472">
        <v>-2.875</v>
      </c>
      <c r="L472">
        <v>-1.375</v>
      </c>
      <c r="M472">
        <v>1.375</v>
      </c>
      <c r="N472">
        <v>3.8069999999999999</v>
      </c>
      <c r="O472">
        <v>-6.3680000000000003</v>
      </c>
      <c r="P472">
        <v>31.146000000000001</v>
      </c>
    </row>
    <row r="473" spans="1:16">
      <c r="A473">
        <v>4.72</v>
      </c>
      <c r="B473">
        <v>0</v>
      </c>
      <c r="C473">
        <v>9.9380000000000006</v>
      </c>
      <c r="D473">
        <v>-0.57399999999999995</v>
      </c>
      <c r="E473">
        <v>-5.6230000000000002</v>
      </c>
      <c r="F473">
        <v>41.197000000000003</v>
      </c>
      <c r="G473">
        <v>-10.956</v>
      </c>
      <c r="H473">
        <v>-21.488</v>
      </c>
      <c r="I473">
        <v>92.826999999999998</v>
      </c>
      <c r="J473">
        <v>-34.499000000000002</v>
      </c>
      <c r="K473">
        <v>-3.1880000000000002</v>
      </c>
      <c r="L473">
        <v>1.5620000000000001</v>
      </c>
      <c r="M473">
        <v>1.625</v>
      </c>
      <c r="N473">
        <v>3.7749999999999999</v>
      </c>
      <c r="O473">
        <v>-6.3520000000000003</v>
      </c>
      <c r="P473">
        <v>31.161999999999999</v>
      </c>
    </row>
    <row r="474" spans="1:16">
      <c r="A474">
        <v>4.7300000000000004</v>
      </c>
      <c r="B474">
        <v>0</v>
      </c>
      <c r="C474">
        <v>9.9570000000000007</v>
      </c>
      <c r="D474">
        <v>-0.65</v>
      </c>
      <c r="E474">
        <v>-5.6230000000000002</v>
      </c>
      <c r="F474">
        <v>41.296999999999997</v>
      </c>
      <c r="G474">
        <v>-10.962999999999999</v>
      </c>
      <c r="H474">
        <v>-21.544</v>
      </c>
      <c r="I474">
        <v>93.24</v>
      </c>
      <c r="J474">
        <v>-34.607999999999997</v>
      </c>
      <c r="K474">
        <v>-3.4380000000000002</v>
      </c>
      <c r="L474">
        <v>4.3120000000000003</v>
      </c>
      <c r="M474">
        <v>1.5</v>
      </c>
      <c r="N474">
        <v>3.7410000000000001</v>
      </c>
      <c r="O474">
        <v>-6.3090000000000002</v>
      </c>
      <c r="P474">
        <v>31.177</v>
      </c>
    </row>
    <row r="475" spans="1:16">
      <c r="A475">
        <v>4.74</v>
      </c>
      <c r="B475">
        <v>0</v>
      </c>
      <c r="C475">
        <v>10.005000000000001</v>
      </c>
      <c r="D475">
        <v>-0.66</v>
      </c>
      <c r="E475">
        <v>-5.6230000000000002</v>
      </c>
      <c r="F475">
        <v>41.396999999999998</v>
      </c>
      <c r="G475">
        <v>-10.968999999999999</v>
      </c>
      <c r="H475">
        <v>-21.6</v>
      </c>
      <c r="I475">
        <v>93.653999999999996</v>
      </c>
      <c r="J475">
        <v>-34.718000000000004</v>
      </c>
      <c r="K475">
        <v>-2.875</v>
      </c>
      <c r="L475">
        <v>5.625</v>
      </c>
      <c r="M475">
        <v>1.6879999999999999</v>
      </c>
      <c r="N475">
        <v>3.7120000000000002</v>
      </c>
      <c r="O475">
        <v>-6.2530000000000001</v>
      </c>
      <c r="P475">
        <v>31.193999999999999</v>
      </c>
    </row>
    <row r="476" spans="1:16">
      <c r="A476">
        <v>4.75</v>
      </c>
      <c r="B476">
        <v>0.39200000000000002</v>
      </c>
      <c r="C476">
        <v>9.9760000000000009</v>
      </c>
      <c r="D476">
        <v>-0.746</v>
      </c>
      <c r="E476">
        <v>-5.6189999999999998</v>
      </c>
      <c r="F476">
        <v>41.497</v>
      </c>
      <c r="G476">
        <v>-10.977</v>
      </c>
      <c r="H476">
        <v>-21.655999999999999</v>
      </c>
      <c r="I476">
        <v>94.069000000000003</v>
      </c>
      <c r="J476">
        <v>-34.828000000000003</v>
      </c>
      <c r="K476">
        <v>-1.75</v>
      </c>
      <c r="L476">
        <v>5.6879999999999997</v>
      </c>
      <c r="M476">
        <v>2.0619999999999998</v>
      </c>
      <c r="N476">
        <v>3.694</v>
      </c>
      <c r="O476">
        <v>-6.1959999999999997</v>
      </c>
      <c r="P476">
        <v>31.213999999999999</v>
      </c>
    </row>
    <row r="477" spans="1:16">
      <c r="A477">
        <v>4.76</v>
      </c>
      <c r="B477">
        <v>0.46400000000000002</v>
      </c>
      <c r="C477">
        <v>9.9090000000000007</v>
      </c>
      <c r="D477">
        <v>-0.68899999999999995</v>
      </c>
      <c r="E477">
        <v>-5.6150000000000002</v>
      </c>
      <c r="F477">
        <v>41.595999999999997</v>
      </c>
      <c r="G477">
        <v>-10.984</v>
      </c>
      <c r="H477">
        <v>-21.713000000000001</v>
      </c>
      <c r="I477">
        <v>94.484999999999999</v>
      </c>
      <c r="J477">
        <v>-34.938000000000002</v>
      </c>
      <c r="K477">
        <v>-0.75</v>
      </c>
      <c r="L477">
        <v>3.625</v>
      </c>
      <c r="M477">
        <v>1.75</v>
      </c>
      <c r="N477">
        <v>3.6869999999999998</v>
      </c>
      <c r="O477">
        <v>-6.16</v>
      </c>
      <c r="P477">
        <v>31.231999999999999</v>
      </c>
    </row>
    <row r="478" spans="1:16">
      <c r="A478">
        <v>4.7699999999999996</v>
      </c>
      <c r="B478">
        <v>0.66</v>
      </c>
      <c r="C478">
        <v>9.766</v>
      </c>
      <c r="D478">
        <v>-0.68899999999999995</v>
      </c>
      <c r="E478">
        <v>-5.6079999999999997</v>
      </c>
      <c r="F478">
        <v>41.694000000000003</v>
      </c>
      <c r="G478">
        <v>-10.99</v>
      </c>
      <c r="H478">
        <v>-21.768999999999998</v>
      </c>
      <c r="I478">
        <v>94.902000000000001</v>
      </c>
      <c r="J478">
        <v>-35.048000000000002</v>
      </c>
      <c r="K478">
        <v>-0.5</v>
      </c>
      <c r="L478">
        <v>2.3119999999999998</v>
      </c>
      <c r="M478">
        <v>1.375</v>
      </c>
      <c r="N478">
        <v>3.6819999999999999</v>
      </c>
      <c r="O478">
        <v>-6.1369999999999996</v>
      </c>
      <c r="P478">
        <v>31.245999999999999</v>
      </c>
    </row>
    <row r="479" spans="1:16">
      <c r="A479">
        <v>4.78</v>
      </c>
      <c r="B479">
        <v>0.67</v>
      </c>
      <c r="C479">
        <v>9.67</v>
      </c>
      <c r="D479">
        <v>-0.64600000000000002</v>
      </c>
      <c r="E479">
        <v>-5.601</v>
      </c>
      <c r="F479">
        <v>41.79</v>
      </c>
      <c r="G479">
        <v>-10.997</v>
      </c>
      <c r="H479">
        <v>-21.824999999999999</v>
      </c>
      <c r="I479">
        <v>95.32</v>
      </c>
      <c r="J479">
        <v>-35.158000000000001</v>
      </c>
      <c r="K479">
        <v>0</v>
      </c>
      <c r="L479">
        <v>1.125</v>
      </c>
      <c r="M479">
        <v>1.6879999999999999</v>
      </c>
      <c r="N479">
        <v>3.6819999999999999</v>
      </c>
      <c r="O479">
        <v>-6.1260000000000003</v>
      </c>
      <c r="P479">
        <v>31.262</v>
      </c>
    </row>
    <row r="480" spans="1:16">
      <c r="A480">
        <v>4.79</v>
      </c>
      <c r="B480">
        <v>0.72699999999999998</v>
      </c>
      <c r="C480">
        <v>9.66</v>
      </c>
      <c r="D480">
        <v>-0.626</v>
      </c>
      <c r="E480">
        <v>-5.5940000000000003</v>
      </c>
      <c r="F480">
        <v>41.887</v>
      </c>
      <c r="G480">
        <v>-11.003</v>
      </c>
      <c r="H480">
        <v>-21.881</v>
      </c>
      <c r="I480">
        <v>95.739000000000004</v>
      </c>
      <c r="J480">
        <v>-35.268000000000001</v>
      </c>
      <c r="K480">
        <v>0</v>
      </c>
      <c r="L480">
        <v>0</v>
      </c>
      <c r="M480">
        <v>1.1879999999999999</v>
      </c>
      <c r="N480">
        <v>3.6819999999999999</v>
      </c>
      <c r="O480">
        <v>-6.1260000000000003</v>
      </c>
      <c r="P480">
        <v>31.274000000000001</v>
      </c>
    </row>
    <row r="481" spans="1:16">
      <c r="A481">
        <v>4.8</v>
      </c>
      <c r="B481">
        <v>0.69299999999999995</v>
      </c>
      <c r="C481">
        <v>9.6989999999999998</v>
      </c>
      <c r="D481">
        <v>-0.65</v>
      </c>
      <c r="E481">
        <v>-5.5869999999999997</v>
      </c>
      <c r="F481">
        <v>41.984000000000002</v>
      </c>
      <c r="G481">
        <v>-11.01</v>
      </c>
      <c r="H481">
        <v>-21.936</v>
      </c>
      <c r="I481">
        <v>96.158000000000001</v>
      </c>
      <c r="J481">
        <v>-35.378</v>
      </c>
      <c r="K481">
        <v>0</v>
      </c>
      <c r="L481">
        <v>-0.75</v>
      </c>
      <c r="M481">
        <v>1</v>
      </c>
      <c r="N481">
        <v>3.6819999999999999</v>
      </c>
      <c r="O481">
        <v>-6.133</v>
      </c>
      <c r="P481">
        <v>31.283999999999999</v>
      </c>
    </row>
    <row r="482" spans="1:16">
      <c r="A482">
        <v>4.8099999999999996</v>
      </c>
      <c r="B482">
        <v>0.59799999999999998</v>
      </c>
      <c r="C482">
        <v>9.7370000000000001</v>
      </c>
      <c r="D482">
        <v>-0.68899999999999995</v>
      </c>
      <c r="E482">
        <v>-5.5810000000000004</v>
      </c>
      <c r="F482">
        <v>42.081000000000003</v>
      </c>
      <c r="G482">
        <v>-11.016999999999999</v>
      </c>
      <c r="H482">
        <v>-21.992000000000001</v>
      </c>
      <c r="I482">
        <v>96.578999999999994</v>
      </c>
      <c r="J482">
        <v>-35.488</v>
      </c>
      <c r="K482">
        <v>1.25</v>
      </c>
      <c r="L482">
        <v>-3.125</v>
      </c>
      <c r="M482">
        <v>1.3120000000000001</v>
      </c>
      <c r="N482">
        <v>3.694</v>
      </c>
      <c r="O482">
        <v>-6.1639999999999997</v>
      </c>
      <c r="P482">
        <v>31.297000000000001</v>
      </c>
    </row>
    <row r="483" spans="1:16">
      <c r="A483">
        <v>4.82</v>
      </c>
      <c r="B483">
        <v>0.42099999999999999</v>
      </c>
      <c r="C483">
        <v>9.7940000000000005</v>
      </c>
      <c r="D483">
        <v>-0.67900000000000005</v>
      </c>
      <c r="E483">
        <v>-5.577</v>
      </c>
      <c r="F483">
        <v>42.179000000000002</v>
      </c>
      <c r="G483">
        <v>-11.023</v>
      </c>
      <c r="H483">
        <v>-22.047999999999998</v>
      </c>
      <c r="I483">
        <v>97.001000000000005</v>
      </c>
      <c r="J483">
        <v>-35.597999999999999</v>
      </c>
      <c r="K483">
        <v>1.0620000000000001</v>
      </c>
      <c r="L483">
        <v>-5.9379999999999997</v>
      </c>
      <c r="M483">
        <v>1.875</v>
      </c>
      <c r="N483">
        <v>3.7050000000000001</v>
      </c>
      <c r="O483">
        <v>-6.2240000000000002</v>
      </c>
      <c r="P483">
        <v>31.315999999999999</v>
      </c>
    </row>
    <row r="484" spans="1:16">
      <c r="A484">
        <v>4.83</v>
      </c>
      <c r="B484">
        <v>0</v>
      </c>
      <c r="C484">
        <v>9.8420000000000005</v>
      </c>
      <c r="D484">
        <v>-0.67900000000000005</v>
      </c>
      <c r="E484">
        <v>-5.577</v>
      </c>
      <c r="F484">
        <v>42.277999999999999</v>
      </c>
      <c r="G484">
        <v>-11.03</v>
      </c>
      <c r="H484">
        <v>-22.103999999999999</v>
      </c>
      <c r="I484">
        <v>97.424000000000007</v>
      </c>
      <c r="J484">
        <v>-35.707999999999998</v>
      </c>
      <c r="K484">
        <v>0.68799999999999994</v>
      </c>
      <c r="L484">
        <v>-7.875</v>
      </c>
      <c r="M484">
        <v>2.25</v>
      </c>
      <c r="N484">
        <v>3.7120000000000002</v>
      </c>
      <c r="O484">
        <v>-6.3019999999999996</v>
      </c>
      <c r="P484">
        <v>31.338999999999999</v>
      </c>
    </row>
    <row r="485" spans="1:16">
      <c r="A485">
        <v>4.84</v>
      </c>
      <c r="B485">
        <v>0</v>
      </c>
      <c r="C485">
        <v>9.8610000000000007</v>
      </c>
      <c r="D485">
        <v>-0.64600000000000002</v>
      </c>
      <c r="E485">
        <v>-5.577</v>
      </c>
      <c r="F485">
        <v>42.375999999999998</v>
      </c>
      <c r="G485">
        <v>-11.037000000000001</v>
      </c>
      <c r="H485">
        <v>-22.16</v>
      </c>
      <c r="I485">
        <v>97.847999999999999</v>
      </c>
      <c r="J485">
        <v>-35.819000000000003</v>
      </c>
      <c r="K485">
        <v>1.125</v>
      </c>
      <c r="L485">
        <v>-7.875</v>
      </c>
      <c r="M485">
        <v>2.125</v>
      </c>
      <c r="N485">
        <v>3.7229999999999999</v>
      </c>
      <c r="O485">
        <v>-6.3810000000000002</v>
      </c>
      <c r="P485">
        <v>31.36</v>
      </c>
    </row>
    <row r="486" spans="1:16">
      <c r="A486">
        <v>4.8499999999999996</v>
      </c>
      <c r="B486">
        <v>0</v>
      </c>
      <c r="C486">
        <v>9.8800000000000008</v>
      </c>
      <c r="D486">
        <v>-0.58299999999999996</v>
      </c>
      <c r="E486">
        <v>-5.577</v>
      </c>
      <c r="F486">
        <v>42.475000000000001</v>
      </c>
      <c r="G486">
        <v>-11.042</v>
      </c>
      <c r="H486">
        <v>-22.215</v>
      </c>
      <c r="I486">
        <v>98.272000000000006</v>
      </c>
      <c r="J486">
        <v>-35.929000000000002</v>
      </c>
      <c r="K486">
        <v>1.375</v>
      </c>
      <c r="L486">
        <v>-4.75</v>
      </c>
      <c r="M486">
        <v>1.9379999999999999</v>
      </c>
      <c r="N486">
        <v>3.7370000000000001</v>
      </c>
      <c r="O486">
        <v>-6.4290000000000003</v>
      </c>
      <c r="P486">
        <v>31.379000000000001</v>
      </c>
    </row>
    <row r="487" spans="1:16">
      <c r="A487">
        <v>4.8600000000000003</v>
      </c>
      <c r="B487">
        <v>0</v>
      </c>
      <c r="C487">
        <v>9.8420000000000005</v>
      </c>
      <c r="D487">
        <v>-0.52600000000000002</v>
      </c>
      <c r="E487">
        <v>-5.577</v>
      </c>
      <c r="F487">
        <v>42.573</v>
      </c>
      <c r="G487">
        <v>-11.048</v>
      </c>
      <c r="H487">
        <v>-22.271000000000001</v>
      </c>
      <c r="I487">
        <v>98.697999999999993</v>
      </c>
      <c r="J487">
        <v>-36.04</v>
      </c>
      <c r="K487">
        <v>1.875</v>
      </c>
      <c r="L487">
        <v>-1.1879999999999999</v>
      </c>
      <c r="M487">
        <v>2</v>
      </c>
      <c r="N487">
        <v>3.7559999999999998</v>
      </c>
      <c r="O487">
        <v>-6.4409999999999998</v>
      </c>
      <c r="P487">
        <v>31.399000000000001</v>
      </c>
    </row>
    <row r="488" spans="1:16">
      <c r="A488">
        <v>4.87</v>
      </c>
      <c r="B488">
        <v>0</v>
      </c>
      <c r="C488">
        <v>9.7370000000000001</v>
      </c>
      <c r="D488">
        <v>-0.56399999999999995</v>
      </c>
      <c r="E488">
        <v>-5.577</v>
      </c>
      <c r="F488">
        <v>42.670999999999999</v>
      </c>
      <c r="G488">
        <v>-11.053000000000001</v>
      </c>
      <c r="H488">
        <v>-22.327000000000002</v>
      </c>
      <c r="I488">
        <v>99.125</v>
      </c>
      <c r="J488">
        <v>-36.15</v>
      </c>
      <c r="K488">
        <v>1.5</v>
      </c>
      <c r="L488">
        <v>2.875</v>
      </c>
      <c r="M488">
        <v>2.0619999999999998</v>
      </c>
      <c r="N488">
        <v>3.7709999999999999</v>
      </c>
      <c r="O488">
        <v>-6.4119999999999999</v>
      </c>
      <c r="P488">
        <v>31.42</v>
      </c>
    </row>
    <row r="489" spans="1:16">
      <c r="A489">
        <v>4.88</v>
      </c>
      <c r="B489">
        <v>0.36799999999999999</v>
      </c>
      <c r="C489">
        <v>9.7469999999999999</v>
      </c>
      <c r="D489">
        <v>-0.65</v>
      </c>
      <c r="E489">
        <v>-5.5730000000000004</v>
      </c>
      <c r="F489">
        <v>42.768000000000001</v>
      </c>
      <c r="G489">
        <v>-11.06</v>
      </c>
      <c r="H489">
        <v>-22.382999999999999</v>
      </c>
      <c r="I489">
        <v>99.552000000000007</v>
      </c>
      <c r="J489">
        <v>-36.261000000000003</v>
      </c>
      <c r="K489">
        <v>1.125</v>
      </c>
      <c r="L489">
        <v>6.1879999999999997</v>
      </c>
      <c r="M489">
        <v>2.1880000000000002</v>
      </c>
      <c r="N489">
        <v>3.782</v>
      </c>
      <c r="O489">
        <v>-6.35</v>
      </c>
      <c r="P489">
        <v>31.442</v>
      </c>
    </row>
    <row r="490" spans="1:16">
      <c r="A490">
        <v>4.8899999999999997</v>
      </c>
      <c r="B490">
        <v>0.46400000000000002</v>
      </c>
      <c r="C490">
        <v>9.67</v>
      </c>
      <c r="D490">
        <v>-0.67900000000000005</v>
      </c>
      <c r="E490">
        <v>-5.569</v>
      </c>
      <c r="F490">
        <v>42.865000000000002</v>
      </c>
      <c r="G490">
        <v>-11.067</v>
      </c>
      <c r="H490">
        <v>-22.437999999999999</v>
      </c>
      <c r="I490">
        <v>99.980999999999995</v>
      </c>
      <c r="J490">
        <v>-36.371000000000002</v>
      </c>
      <c r="K490">
        <v>0.5</v>
      </c>
      <c r="L490">
        <v>7.875</v>
      </c>
      <c r="M490">
        <v>1.9379999999999999</v>
      </c>
      <c r="N490">
        <v>3.7869999999999999</v>
      </c>
      <c r="O490">
        <v>-6.2709999999999999</v>
      </c>
      <c r="P490">
        <v>31.460999999999999</v>
      </c>
    </row>
    <row r="491" spans="1:16">
      <c r="A491">
        <v>4.9000000000000004</v>
      </c>
      <c r="B491">
        <v>0.53100000000000003</v>
      </c>
      <c r="C491">
        <v>9.57</v>
      </c>
      <c r="D491">
        <v>-0.68899999999999995</v>
      </c>
      <c r="E491">
        <v>-5.5629999999999997</v>
      </c>
      <c r="F491">
        <v>42.960999999999999</v>
      </c>
      <c r="G491">
        <v>-11.074</v>
      </c>
      <c r="H491">
        <v>-22.494</v>
      </c>
      <c r="I491">
        <v>100.411</v>
      </c>
      <c r="J491">
        <v>-36.481999999999999</v>
      </c>
      <c r="K491">
        <v>0</v>
      </c>
      <c r="L491">
        <v>8.1880000000000006</v>
      </c>
      <c r="M491">
        <v>1.875</v>
      </c>
      <c r="N491">
        <v>3.7869999999999999</v>
      </c>
      <c r="O491">
        <v>-6.1890000000000001</v>
      </c>
      <c r="P491">
        <v>31.48</v>
      </c>
    </row>
    <row r="492" spans="1:16">
      <c r="A492">
        <v>4.91</v>
      </c>
      <c r="B492">
        <v>0.57899999999999996</v>
      </c>
      <c r="C492">
        <v>9.5549999999999997</v>
      </c>
      <c r="D492">
        <v>-0.76500000000000001</v>
      </c>
      <c r="E492">
        <v>-5.5570000000000004</v>
      </c>
      <c r="F492">
        <v>43.055999999999997</v>
      </c>
      <c r="G492">
        <v>-11.081</v>
      </c>
      <c r="H492">
        <v>-22.548999999999999</v>
      </c>
      <c r="I492">
        <v>100.84099999999999</v>
      </c>
      <c r="J492">
        <v>-36.593000000000004</v>
      </c>
      <c r="K492">
        <v>-0.75</v>
      </c>
      <c r="L492">
        <v>8.25</v>
      </c>
      <c r="M492">
        <v>2</v>
      </c>
      <c r="N492">
        <v>3.7789999999999999</v>
      </c>
      <c r="O492">
        <v>-6.1070000000000002</v>
      </c>
      <c r="P492">
        <v>31.5</v>
      </c>
    </row>
    <row r="493" spans="1:16">
      <c r="A493">
        <v>4.92</v>
      </c>
      <c r="B493">
        <v>0.67</v>
      </c>
      <c r="C493">
        <v>9.5890000000000004</v>
      </c>
      <c r="D493">
        <v>-0.67400000000000004</v>
      </c>
      <c r="E493">
        <v>-5.5510000000000002</v>
      </c>
      <c r="F493">
        <v>43.152000000000001</v>
      </c>
      <c r="G493">
        <v>-11.087999999999999</v>
      </c>
      <c r="H493">
        <v>-22.605</v>
      </c>
      <c r="I493">
        <v>101.273</v>
      </c>
      <c r="J493">
        <v>-36.704000000000001</v>
      </c>
      <c r="K493">
        <v>-0.5</v>
      </c>
      <c r="L493">
        <v>6.8120000000000003</v>
      </c>
      <c r="M493">
        <v>1.375</v>
      </c>
      <c r="N493">
        <v>3.774</v>
      </c>
      <c r="O493">
        <v>-6.0389999999999997</v>
      </c>
      <c r="P493">
        <v>31.513999999999999</v>
      </c>
    </row>
    <row r="494" spans="1:16">
      <c r="A494">
        <v>4.93</v>
      </c>
      <c r="B494">
        <v>0.64600000000000002</v>
      </c>
      <c r="C494">
        <v>9.67</v>
      </c>
      <c r="D494">
        <v>-0.626</v>
      </c>
      <c r="E494">
        <v>-5.5439999999999996</v>
      </c>
      <c r="F494">
        <v>43.249000000000002</v>
      </c>
      <c r="G494">
        <v>-11.093999999999999</v>
      </c>
      <c r="H494">
        <v>-22.66</v>
      </c>
      <c r="I494">
        <v>101.705</v>
      </c>
      <c r="J494">
        <v>-36.814999999999998</v>
      </c>
      <c r="K494">
        <v>0</v>
      </c>
      <c r="L494">
        <v>4.6879999999999997</v>
      </c>
      <c r="M494">
        <v>0.68799999999999994</v>
      </c>
      <c r="N494">
        <v>3.774</v>
      </c>
      <c r="O494">
        <v>-5.992</v>
      </c>
      <c r="P494">
        <v>31.521000000000001</v>
      </c>
    </row>
    <row r="495" spans="1:16">
      <c r="A495">
        <v>4.9400000000000004</v>
      </c>
      <c r="B495">
        <v>0.63100000000000001</v>
      </c>
      <c r="C495">
        <v>9.7370000000000001</v>
      </c>
      <c r="D495">
        <v>-0.64600000000000002</v>
      </c>
      <c r="E495">
        <v>-5.5380000000000003</v>
      </c>
      <c r="F495">
        <v>43.345999999999997</v>
      </c>
      <c r="G495">
        <v>-11.101000000000001</v>
      </c>
      <c r="H495">
        <v>-22.716000000000001</v>
      </c>
      <c r="I495">
        <v>102.139</v>
      </c>
      <c r="J495">
        <v>-36.926000000000002</v>
      </c>
      <c r="K495">
        <v>-0.5</v>
      </c>
      <c r="L495">
        <v>3.375</v>
      </c>
      <c r="M495">
        <v>0</v>
      </c>
      <c r="N495">
        <v>3.7690000000000001</v>
      </c>
      <c r="O495">
        <v>-5.9580000000000002</v>
      </c>
      <c r="P495">
        <v>31.521000000000001</v>
      </c>
    </row>
    <row r="496" spans="1:16">
      <c r="A496">
        <v>4.95</v>
      </c>
      <c r="B496">
        <v>0.60299999999999998</v>
      </c>
      <c r="C496">
        <v>9.7469999999999999</v>
      </c>
      <c r="D496">
        <v>-0.59299999999999997</v>
      </c>
      <c r="E496">
        <v>-5.532</v>
      </c>
      <c r="F496">
        <v>43.444000000000003</v>
      </c>
      <c r="G496">
        <v>-11.106999999999999</v>
      </c>
      <c r="H496">
        <v>-22.771000000000001</v>
      </c>
      <c r="I496">
        <v>102.57299999999999</v>
      </c>
      <c r="J496">
        <v>-37.036999999999999</v>
      </c>
      <c r="K496">
        <v>-0.5</v>
      </c>
      <c r="L496">
        <v>0.93799999999999994</v>
      </c>
      <c r="M496">
        <v>0</v>
      </c>
      <c r="N496">
        <v>3.7639999999999998</v>
      </c>
      <c r="O496">
        <v>-5.9489999999999998</v>
      </c>
      <c r="P496">
        <v>31.521000000000001</v>
      </c>
    </row>
    <row r="497" spans="1:16">
      <c r="A497">
        <v>4.96</v>
      </c>
      <c r="B497">
        <v>0.58299999999999996</v>
      </c>
      <c r="C497">
        <v>9.8610000000000007</v>
      </c>
      <c r="D497">
        <v>-0.67900000000000005</v>
      </c>
      <c r="E497">
        <v>-5.5259999999999998</v>
      </c>
      <c r="F497">
        <v>43.542000000000002</v>
      </c>
      <c r="G497">
        <v>-11.113</v>
      </c>
      <c r="H497">
        <v>-22.826000000000001</v>
      </c>
      <c r="I497">
        <v>103.009</v>
      </c>
      <c r="J497">
        <v>-37.148000000000003</v>
      </c>
      <c r="K497">
        <v>0</v>
      </c>
      <c r="L497">
        <v>-1.625</v>
      </c>
      <c r="M497">
        <v>0</v>
      </c>
      <c r="N497">
        <v>3.7639999999999998</v>
      </c>
      <c r="O497">
        <v>-5.9649999999999999</v>
      </c>
      <c r="P497">
        <v>31.521000000000001</v>
      </c>
    </row>
    <row r="498" spans="1:16">
      <c r="A498">
        <v>4.97</v>
      </c>
      <c r="B498">
        <v>0.43</v>
      </c>
      <c r="C498">
        <v>9.8520000000000003</v>
      </c>
      <c r="D498">
        <v>-0.626</v>
      </c>
      <c r="E498">
        <v>-5.5220000000000002</v>
      </c>
      <c r="F498">
        <v>43.640999999999998</v>
      </c>
      <c r="G498">
        <v>-11.12</v>
      </c>
      <c r="H498">
        <v>-22.882000000000001</v>
      </c>
      <c r="I498">
        <v>103.44499999999999</v>
      </c>
      <c r="J498">
        <v>-37.259</v>
      </c>
      <c r="K498">
        <v>-0.75</v>
      </c>
      <c r="L498">
        <v>-3.5619999999999998</v>
      </c>
      <c r="M498">
        <v>0</v>
      </c>
      <c r="N498">
        <v>3.7570000000000001</v>
      </c>
      <c r="O498">
        <v>-6.0010000000000003</v>
      </c>
      <c r="P498">
        <v>31.521000000000001</v>
      </c>
    </row>
    <row r="499" spans="1:16">
      <c r="A499">
        <v>4.9800000000000004</v>
      </c>
      <c r="B499">
        <v>0.35899999999999999</v>
      </c>
      <c r="C499">
        <v>9.9380000000000006</v>
      </c>
      <c r="D499">
        <v>-0.626</v>
      </c>
      <c r="E499">
        <v>-5.5179999999999998</v>
      </c>
      <c r="F499">
        <v>43.74</v>
      </c>
      <c r="G499">
        <v>-11.125999999999999</v>
      </c>
      <c r="H499">
        <v>-22.937000000000001</v>
      </c>
      <c r="I499">
        <v>103.88200000000001</v>
      </c>
      <c r="J499">
        <v>-37.369999999999997</v>
      </c>
      <c r="K499">
        <v>-0.81200000000000006</v>
      </c>
      <c r="L499">
        <v>-4.6879999999999997</v>
      </c>
      <c r="M499">
        <v>0</v>
      </c>
      <c r="N499">
        <v>3.7490000000000001</v>
      </c>
      <c r="O499">
        <v>-6.0469999999999997</v>
      </c>
      <c r="P499">
        <v>31.521000000000001</v>
      </c>
    </row>
    <row r="500" spans="1:16">
      <c r="A500">
        <v>4.99</v>
      </c>
      <c r="B500">
        <v>0</v>
      </c>
      <c r="C500">
        <v>9.9090000000000007</v>
      </c>
      <c r="D500">
        <v>-0.52600000000000002</v>
      </c>
      <c r="E500">
        <v>-5.5179999999999998</v>
      </c>
      <c r="F500">
        <v>43.838999999999999</v>
      </c>
      <c r="G500">
        <v>-11.131</v>
      </c>
      <c r="H500">
        <v>-22.992000000000001</v>
      </c>
      <c r="I500">
        <v>104.321</v>
      </c>
      <c r="J500">
        <v>-37.481999999999999</v>
      </c>
      <c r="K500">
        <v>-0.81200000000000006</v>
      </c>
      <c r="L500">
        <v>-4.3120000000000003</v>
      </c>
      <c r="M500">
        <v>0.5</v>
      </c>
      <c r="N500">
        <v>3.7410000000000001</v>
      </c>
      <c r="O500">
        <v>-6.0910000000000002</v>
      </c>
      <c r="P500">
        <v>31.526</v>
      </c>
    </row>
    <row r="501" spans="1:16">
      <c r="A501">
        <v>5</v>
      </c>
      <c r="B501">
        <v>0</v>
      </c>
      <c r="C501">
        <v>9.9380000000000006</v>
      </c>
      <c r="D501">
        <v>-0.60299999999999998</v>
      </c>
      <c r="E501">
        <v>-5.5179999999999998</v>
      </c>
      <c r="F501">
        <v>43.939</v>
      </c>
      <c r="G501">
        <v>-11.137</v>
      </c>
      <c r="H501">
        <v>-23.047000000000001</v>
      </c>
      <c r="I501">
        <v>104.76</v>
      </c>
      <c r="J501">
        <v>-37.593000000000004</v>
      </c>
      <c r="K501">
        <v>-0.68799999999999994</v>
      </c>
      <c r="L501">
        <v>-3.4380000000000002</v>
      </c>
      <c r="M501">
        <v>0.81200000000000006</v>
      </c>
      <c r="N501">
        <v>3.734</v>
      </c>
      <c r="O501">
        <v>-6.125</v>
      </c>
      <c r="P501">
        <v>31.533999999999999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55E23-3DA6-9E42-83E0-4522092104B6}">
  <dimension ref="A1:AJ501"/>
  <sheetViews>
    <sheetView tabSelected="1" topLeftCell="N1" workbookViewId="0">
      <selection activeCell="X1" sqref="X1:AJ1048576"/>
    </sheetView>
  </sheetViews>
  <sheetFormatPr baseColWidth="10" defaultRowHeight="16"/>
  <cols>
    <col min="1" max="1" width="5.1640625" bestFit="1" customWidth="1"/>
    <col min="2" max="2" width="7.83203125" bestFit="1" customWidth="1"/>
    <col min="3" max="3" width="7.1640625" bestFit="1" customWidth="1"/>
    <col min="4" max="5" width="7.83203125" bestFit="1" customWidth="1"/>
    <col min="6" max="6" width="7.1640625" bestFit="1" customWidth="1"/>
    <col min="7" max="7" width="6.83203125" bestFit="1" customWidth="1"/>
    <col min="8" max="8" width="7.83203125" bestFit="1" customWidth="1"/>
    <col min="9" max="9" width="8.1640625" bestFit="1" customWidth="1"/>
    <col min="10" max="10" width="7.83203125" bestFit="1" customWidth="1"/>
    <col min="11" max="13" width="8.83203125" bestFit="1" customWidth="1"/>
    <col min="14" max="14" width="7.5" bestFit="1" customWidth="1"/>
    <col min="15" max="16" width="7.83203125" bestFit="1" customWidth="1"/>
    <col min="24" max="24" width="11"/>
    <col min="25" max="27" width="16" bestFit="1" customWidth="1"/>
    <col min="28" max="30" width="15.5" bestFit="1" customWidth="1"/>
    <col min="31" max="33" width="14" bestFit="1" customWidth="1"/>
    <col min="34" max="36" width="13" bestFit="1" customWidth="1"/>
  </cols>
  <sheetData>
    <row r="1" spans="1:3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X1" t="s">
        <v>16</v>
      </c>
      <c r="Y1" t="s">
        <v>17</v>
      </c>
      <c r="Z1" t="s">
        <v>18</v>
      </c>
      <c r="AA1" t="s">
        <v>19</v>
      </c>
      <c r="AB1" t="s">
        <v>20</v>
      </c>
      <c r="AC1" t="s">
        <v>21</v>
      </c>
      <c r="AD1" t="s">
        <v>22</v>
      </c>
      <c r="AE1" t="s">
        <v>23</v>
      </c>
      <c r="AF1" t="s">
        <v>24</v>
      </c>
      <c r="AG1" t="s">
        <v>25</v>
      </c>
      <c r="AH1" t="s">
        <v>26</v>
      </c>
      <c r="AI1" t="s">
        <v>27</v>
      </c>
      <c r="AJ1" t="s">
        <v>28</v>
      </c>
    </row>
    <row r="2" spans="1:36">
      <c r="A2">
        <v>0.01</v>
      </c>
      <c r="B2">
        <v>-3.7450000000000001</v>
      </c>
      <c r="C2">
        <v>8.6509999999999998</v>
      </c>
      <c r="D2">
        <v>-1.712</v>
      </c>
      <c r="E2">
        <v>-3.6999999999999998E-2</v>
      </c>
      <c r="F2">
        <v>8.6999999999999994E-2</v>
      </c>
      <c r="G2">
        <v>-1.7000000000000001E-2</v>
      </c>
      <c r="H2">
        <v>0</v>
      </c>
      <c r="I2">
        <v>1E-3</v>
      </c>
      <c r="J2">
        <v>0</v>
      </c>
      <c r="K2">
        <v>-1.75</v>
      </c>
      <c r="L2">
        <v>5.4379999999999997</v>
      </c>
      <c r="M2">
        <v>0</v>
      </c>
      <c r="N2">
        <v>-1.7999999999999999E-2</v>
      </c>
      <c r="O2">
        <v>5.3999999999999999E-2</v>
      </c>
      <c r="P2">
        <v>0</v>
      </c>
      <c r="X2">
        <v>0.01</v>
      </c>
      <c r="Y2">
        <f ca="1">AVERAGE(OFFSET($N$2,(ROW()-ROW($Y$2))*10,0,10,1))</f>
        <v>-0.14779999999999999</v>
      </c>
      <c r="Z2">
        <f ca="1">AVERAGE(OFFSET($O$2,(ROW()-ROW($Z$2))*10,0,10,1))</f>
        <v>0.3609</v>
      </c>
      <c r="AA2">
        <f ca="1">AVERAGE(OFFSET($P$2,(ROW()-ROW($AA$2))*10,0,10,1))</f>
        <v>6.7000000000000004E-2</v>
      </c>
      <c r="AB2">
        <f ca="1">AVERAGE(OFFSET($K$2,(ROW()-ROW($AB$2))*10,0,10,1))</f>
        <v>-3.0125999999999999</v>
      </c>
      <c r="AC2">
        <f ca="1">AVERAGE(OFFSET($L$2,(ROW()-ROW($AC$2))*10,0,10,1))</f>
        <v>8.0625999999999998</v>
      </c>
      <c r="AD2">
        <f ca="1">AVERAGE(OFFSET($M$2,(ROW()-ROW($AD$2))*10,0,10,1))</f>
        <v>1.6621999999999999</v>
      </c>
      <c r="AE2">
        <f ca="1">AVERAGE(OFFSET($B$2,(ROW()-ROW($AE$2))*10,0,10,1))</f>
        <v>-3.2349000000000006</v>
      </c>
      <c r="AF2">
        <f ca="1">AVERAGE(OFFSET($C$2,(ROW()-ROW($AF$2))*10,0,10,1))</f>
        <v>9.1542999999999992</v>
      </c>
      <c r="AG2">
        <f ca="1">AVERAGE(OFFSET($D$2,(ROW()-ROW($AG$2))*10,0,10,1))</f>
        <v>-2.0931999999999999</v>
      </c>
      <c r="AH2">
        <f ca="1">AVERAGE(OFFSET($E$2,(ROW()-ROW($AH$2))*10,0,10,1))</f>
        <v>-0.19259999999999999</v>
      </c>
      <c r="AI2">
        <f ca="1">AVERAGE(OFFSET($F$2,(ROW()-ROW($AI$2))*10,0,10,1))</f>
        <v>0.49709999999999999</v>
      </c>
      <c r="AJ2">
        <f ca="1">AVERAGE(OFFSET($G$2,(ROW()-ROW($AJ$2))*10,0,10,1))</f>
        <v>-0.10780000000000001</v>
      </c>
    </row>
    <row r="3" spans="1:36">
      <c r="A3">
        <v>0.02</v>
      </c>
      <c r="B3">
        <v>-3.855</v>
      </c>
      <c r="C3">
        <v>9.1150000000000002</v>
      </c>
      <c r="D3">
        <v>-2.19</v>
      </c>
      <c r="E3">
        <v>-7.5999999999999998E-2</v>
      </c>
      <c r="F3">
        <v>0.17799999999999999</v>
      </c>
      <c r="G3">
        <v>-3.9E-2</v>
      </c>
      <c r="H3">
        <v>-1E-3</v>
      </c>
      <c r="I3">
        <v>3.0000000000000001E-3</v>
      </c>
      <c r="J3">
        <v>-1E-3</v>
      </c>
      <c r="K3">
        <v>-2.25</v>
      </c>
      <c r="L3">
        <v>5.625</v>
      </c>
      <c r="M3">
        <v>0.75</v>
      </c>
      <c r="N3">
        <v>-0.04</v>
      </c>
      <c r="O3">
        <v>0.111</v>
      </c>
      <c r="P3">
        <v>7.0000000000000001E-3</v>
      </c>
      <c r="X3">
        <f>X2+0.1</f>
        <v>0.11</v>
      </c>
      <c r="Y3">
        <f t="shared" ref="Y3:Y51" ca="1" si="0">AVERAGE(OFFSET($N$2,(ROW()-ROW($Y$2))*10,0,10,1))</f>
        <v>-0.39459999999999995</v>
      </c>
      <c r="Z3">
        <f t="shared" ref="Z3:Z51" ca="1" si="1">AVERAGE(OFFSET($O$2,(ROW()-ROW($Z$2))*10,0,10,1))</f>
        <v>1.2262</v>
      </c>
      <c r="AA3">
        <f t="shared" ref="AA3:AA51" ca="1" si="2">AVERAGE(OFFSET($P$2,(ROW()-ROW($AA$2))*10,0,10,1))</f>
        <v>0.20419999999999999</v>
      </c>
      <c r="AB3">
        <f ca="1">AVERAGE(OFFSET($K$2,(ROW()-ROW($AB$2))*10,0,10,1))</f>
        <v>-0.95619999999999994</v>
      </c>
      <c r="AC3">
        <f t="shared" ref="AC3:AC51" ca="1" si="3">AVERAGE(OFFSET($L$2,(ROW()-ROW($AC$2))*10,0,10,1))</f>
        <v>2.1751000000000005</v>
      </c>
      <c r="AD3">
        <f t="shared" ref="AD3:AD51" ca="1" si="4">AVERAGE(OFFSET($M$2,(ROW()-ROW($AD$2))*10,0,10,1))</f>
        <v>0.46250000000000002</v>
      </c>
      <c r="AE3">
        <f t="shared" ref="AE3:AE51" ca="1" si="5">AVERAGE(OFFSET($B$2,(ROW()-ROW($AE$2))*10,0,10,1))</f>
        <v>-3.8537000000000008</v>
      </c>
      <c r="AF3">
        <f t="shared" ref="AF3:AF51" ca="1" si="6">AVERAGE(OFFSET($C$2,(ROW()-ROW($AF$2))*10,0,10,1))</f>
        <v>8.9942000000000011</v>
      </c>
      <c r="AG3">
        <f t="shared" ref="AG3:AG51" ca="1" si="7">AVERAGE(OFFSET($D$2,(ROW()-ROW($AG$2))*10,0,10,1))</f>
        <v>-2.1751</v>
      </c>
      <c r="AH3">
        <f t="shared" ref="AH3:AH51" ca="1" si="8">AVERAGE(OFFSET($E$2,(ROW()-ROW($AH$2))*10,0,10,1))</f>
        <v>-0.54099999999999993</v>
      </c>
      <c r="AI3">
        <f t="shared" ref="AI3:AI51" ca="1" si="9">AVERAGE(OFFSET($F$2,(ROW()-ROW($AI$2))*10,0,10,1))</f>
        <v>1.4148999999999998</v>
      </c>
      <c r="AJ3">
        <f t="shared" ref="AJ3:AJ51" ca="1" si="10">AVERAGE(OFFSET($G$2,(ROW()-ROW($AJ$2))*10,0,10,1))</f>
        <v>-0.32399999999999995</v>
      </c>
    </row>
    <row r="4" spans="1:36">
      <c r="A4">
        <v>0.03</v>
      </c>
      <c r="B4">
        <v>-3.0990000000000002</v>
      </c>
      <c r="C4">
        <v>7.5270000000000001</v>
      </c>
      <c r="D4">
        <v>-1.2769999999999999</v>
      </c>
      <c r="E4">
        <v>-0.107</v>
      </c>
      <c r="F4">
        <v>0.253</v>
      </c>
      <c r="G4">
        <v>-5.1999999999999998E-2</v>
      </c>
      <c r="H4">
        <v>-2E-3</v>
      </c>
      <c r="I4">
        <v>5.0000000000000001E-3</v>
      </c>
      <c r="J4">
        <v>-1E-3</v>
      </c>
      <c r="K4">
        <v>-3.9380000000000002</v>
      </c>
      <c r="L4">
        <v>6.75</v>
      </c>
      <c r="M4">
        <v>0</v>
      </c>
      <c r="N4">
        <v>-7.9000000000000001E-2</v>
      </c>
      <c r="O4">
        <v>0.17799999999999999</v>
      </c>
      <c r="P4">
        <v>7.0000000000000001E-3</v>
      </c>
      <c r="X4">
        <f t="shared" ref="X4:X52" si="11">X3+0.1</f>
        <v>0.21000000000000002</v>
      </c>
      <c r="Y4">
        <f t="shared" ca="1" si="0"/>
        <v>-0.28859999999999997</v>
      </c>
      <c r="Z4">
        <f t="shared" ca="1" si="1"/>
        <v>0.49800000000000005</v>
      </c>
      <c r="AA4">
        <f t="shared" ca="1" si="2"/>
        <v>0.17490000000000003</v>
      </c>
      <c r="AB4">
        <f t="shared" ref="AB4:AB51" ca="1" si="12">AVERAGE(OFFSET($K$2,(ROW()-ROW($AB$2))*10,0,10,1))</f>
        <v>0.5001000000000001</v>
      </c>
      <c r="AC4">
        <f t="shared" ca="1" si="3"/>
        <v>-5.1060999999999996</v>
      </c>
      <c r="AD4">
        <f t="shared" ca="1" si="4"/>
        <v>6.8700000000000011E-2</v>
      </c>
      <c r="AE4">
        <f t="shared" ca="1" si="5"/>
        <v>-3.8637000000000001</v>
      </c>
      <c r="AF4">
        <f t="shared" ca="1" si="6"/>
        <v>8.6776</v>
      </c>
      <c r="AG4">
        <f t="shared" ca="1" si="7"/>
        <v>-1.7046000000000003</v>
      </c>
      <c r="AH4">
        <f t="shared" ca="1" si="8"/>
        <v>-0.92230000000000012</v>
      </c>
      <c r="AI4">
        <f t="shared" ca="1" si="9"/>
        <v>2.2927999999999997</v>
      </c>
      <c r="AJ4">
        <f t="shared" ca="1" si="10"/>
        <v>-0.51519999999999988</v>
      </c>
    </row>
    <row r="5" spans="1:36">
      <c r="A5">
        <v>0.04</v>
      </c>
      <c r="B5">
        <v>-3.6970000000000001</v>
      </c>
      <c r="C5">
        <v>9.923</v>
      </c>
      <c r="D5">
        <v>-1.7889999999999999</v>
      </c>
      <c r="E5">
        <v>-0.14399999999999999</v>
      </c>
      <c r="F5">
        <v>0.35199999999999998</v>
      </c>
      <c r="G5">
        <v>-7.0000000000000007E-2</v>
      </c>
      <c r="H5">
        <v>-4.0000000000000001E-3</v>
      </c>
      <c r="I5">
        <v>8.9999999999999993E-3</v>
      </c>
      <c r="J5">
        <v>-2E-3</v>
      </c>
      <c r="K5">
        <v>-2.625</v>
      </c>
      <c r="L5">
        <v>5.1879999999999997</v>
      </c>
      <c r="M5">
        <v>2.3119999999999998</v>
      </c>
      <c r="N5">
        <v>-0.106</v>
      </c>
      <c r="O5">
        <v>0.23</v>
      </c>
      <c r="P5">
        <v>3.1E-2</v>
      </c>
      <c r="X5">
        <f t="shared" si="11"/>
        <v>0.31000000000000005</v>
      </c>
      <c r="Y5">
        <f t="shared" ca="1" si="0"/>
        <v>-0.58929999999999993</v>
      </c>
      <c r="Z5">
        <f t="shared" ca="1" si="1"/>
        <v>-0.30780000000000002</v>
      </c>
      <c r="AA5">
        <f t="shared" ca="1" si="2"/>
        <v>0.36349999999999999</v>
      </c>
      <c r="AB5">
        <f t="shared" ca="1" si="12"/>
        <v>-5.3125</v>
      </c>
      <c r="AC5">
        <f t="shared" ca="1" si="3"/>
        <v>-19.7499</v>
      </c>
      <c r="AD5">
        <f t="shared" ca="1" si="4"/>
        <v>2.0749000000000004</v>
      </c>
      <c r="AE5">
        <f t="shared" ca="1" si="5"/>
        <v>-3.6495000000000006</v>
      </c>
      <c r="AF5">
        <f t="shared" ca="1" si="6"/>
        <v>8.8872999999999998</v>
      </c>
      <c r="AG5">
        <f t="shared" ca="1" si="7"/>
        <v>-2.254</v>
      </c>
      <c r="AH5">
        <f t="shared" ca="1" si="8"/>
        <v>-1.2928000000000002</v>
      </c>
      <c r="AI5">
        <f t="shared" ca="1" si="9"/>
        <v>3.1697000000000006</v>
      </c>
      <c r="AJ5">
        <f t="shared" ca="1" si="10"/>
        <v>-0.72650000000000003</v>
      </c>
    </row>
    <row r="6" spans="1:36">
      <c r="A6">
        <v>0.05</v>
      </c>
      <c r="B6">
        <v>-4.9779999999999998</v>
      </c>
      <c r="C6">
        <v>10.54</v>
      </c>
      <c r="D6">
        <v>-1.726</v>
      </c>
      <c r="E6">
        <v>-0.19400000000000001</v>
      </c>
      <c r="F6">
        <v>0.45800000000000002</v>
      </c>
      <c r="G6">
        <v>-8.6999999999999994E-2</v>
      </c>
      <c r="H6">
        <v>-6.0000000000000001E-3</v>
      </c>
      <c r="I6">
        <v>1.2999999999999999E-2</v>
      </c>
      <c r="J6">
        <v>-3.0000000000000001E-3</v>
      </c>
      <c r="K6">
        <v>-2.125</v>
      </c>
      <c r="L6">
        <v>4.75</v>
      </c>
      <c r="M6">
        <v>1.5620000000000001</v>
      </c>
      <c r="N6">
        <v>-0.127</v>
      </c>
      <c r="O6">
        <v>0.27700000000000002</v>
      </c>
      <c r="P6">
        <v>4.5999999999999999E-2</v>
      </c>
      <c r="X6">
        <f t="shared" si="11"/>
        <v>0.41000000000000003</v>
      </c>
      <c r="Y6">
        <f t="shared" ca="1" si="0"/>
        <v>-1.4744999999999999</v>
      </c>
      <c r="Z6">
        <f t="shared" ca="1" si="1"/>
        <v>-2.0156999999999998</v>
      </c>
      <c r="AA6">
        <f t="shared" ca="1" si="2"/>
        <v>0.41970000000000002</v>
      </c>
      <c r="AB6">
        <f t="shared" ca="1" si="12"/>
        <v>-9.9814000000000007</v>
      </c>
      <c r="AC6">
        <f t="shared" ca="1" si="3"/>
        <v>-7.7748999999999997</v>
      </c>
      <c r="AD6">
        <f t="shared" ca="1" si="4"/>
        <v>2.6688000000000001</v>
      </c>
      <c r="AE6">
        <f t="shared" ca="1" si="5"/>
        <v>-3.7813000000000003</v>
      </c>
      <c r="AF6">
        <f t="shared" ca="1" si="6"/>
        <v>8.2341999999999977</v>
      </c>
      <c r="AG6">
        <f t="shared" ca="1" si="7"/>
        <v>-1.6885999999999999</v>
      </c>
      <c r="AH6">
        <f t="shared" ca="1" si="8"/>
        <v>-1.6745000000000001</v>
      </c>
      <c r="AI6">
        <f t="shared" ca="1" si="9"/>
        <v>4.0272999999999994</v>
      </c>
      <c r="AJ6">
        <f t="shared" ca="1" si="10"/>
        <v>-0.91239999999999988</v>
      </c>
    </row>
    <row r="7" spans="1:36">
      <c r="A7">
        <v>0.06</v>
      </c>
      <c r="B7">
        <v>-3.415</v>
      </c>
      <c r="C7">
        <v>9.1489999999999991</v>
      </c>
      <c r="D7">
        <v>-2.6970000000000001</v>
      </c>
      <c r="E7">
        <v>-0.22800000000000001</v>
      </c>
      <c r="F7">
        <v>0.54900000000000004</v>
      </c>
      <c r="G7">
        <v>-0.114</v>
      </c>
      <c r="H7">
        <v>-8.0000000000000002E-3</v>
      </c>
      <c r="I7">
        <v>1.9E-2</v>
      </c>
      <c r="J7">
        <v>-4.0000000000000001E-3</v>
      </c>
      <c r="K7">
        <v>-2.875</v>
      </c>
      <c r="L7">
        <v>8.5</v>
      </c>
      <c r="M7">
        <v>1.5620000000000001</v>
      </c>
      <c r="N7">
        <v>-0.156</v>
      </c>
      <c r="O7">
        <v>0.36199999999999999</v>
      </c>
      <c r="P7">
        <v>6.2E-2</v>
      </c>
      <c r="X7">
        <f t="shared" si="11"/>
        <v>0.51</v>
      </c>
      <c r="Y7">
        <f t="shared" ca="1" si="0"/>
        <v>-1.4039999999999999</v>
      </c>
      <c r="Z7">
        <f t="shared" ca="1" si="1"/>
        <v>-2.5131000000000001</v>
      </c>
      <c r="AA7">
        <f t="shared" ca="1" si="2"/>
        <v>2.3866999999999998</v>
      </c>
      <c r="AB7">
        <f t="shared" ca="1" si="12"/>
        <v>12.5062</v>
      </c>
      <c r="AC7">
        <f t="shared" ca="1" si="3"/>
        <v>-4.9625000000000004</v>
      </c>
      <c r="AD7">
        <f t="shared" ca="1" si="4"/>
        <v>37.643700000000003</v>
      </c>
      <c r="AE7">
        <f t="shared" ca="1" si="5"/>
        <v>-2.5839999999999996</v>
      </c>
      <c r="AF7">
        <f t="shared" ca="1" si="6"/>
        <v>9.4657000000000018</v>
      </c>
      <c r="AG7">
        <f t="shared" ca="1" si="7"/>
        <v>-2.1416000000000004</v>
      </c>
      <c r="AH7">
        <f t="shared" ca="1" si="8"/>
        <v>-1.9803000000000002</v>
      </c>
      <c r="AI7">
        <f t="shared" ca="1" si="9"/>
        <v>4.9094999999999995</v>
      </c>
      <c r="AJ7">
        <f t="shared" ca="1" si="10"/>
        <v>-1.1024999999999998</v>
      </c>
    </row>
    <row r="8" spans="1:36">
      <c r="A8">
        <v>7.0000000000000007E-2</v>
      </c>
      <c r="B8">
        <v>-2.3530000000000002</v>
      </c>
      <c r="C8">
        <v>8.89</v>
      </c>
      <c r="D8">
        <v>-2.7450000000000001</v>
      </c>
      <c r="E8">
        <v>-0.251</v>
      </c>
      <c r="F8">
        <v>0.63800000000000001</v>
      </c>
      <c r="G8">
        <v>-0.14099999999999999</v>
      </c>
      <c r="H8">
        <v>-0.01</v>
      </c>
      <c r="I8">
        <v>2.5000000000000001E-2</v>
      </c>
      <c r="J8">
        <v>-5.0000000000000001E-3</v>
      </c>
      <c r="K8">
        <v>-2.0619999999999998</v>
      </c>
      <c r="L8">
        <v>6.3120000000000003</v>
      </c>
      <c r="M8">
        <v>2.8119999999999998</v>
      </c>
      <c r="N8">
        <v>-0.17599999999999999</v>
      </c>
      <c r="O8">
        <v>0.42599999999999999</v>
      </c>
      <c r="P8">
        <v>0.09</v>
      </c>
      <c r="X8">
        <f t="shared" si="11"/>
        <v>0.61</v>
      </c>
      <c r="Y8">
        <f t="shared" ca="1" si="0"/>
        <v>1.7037</v>
      </c>
      <c r="Z8">
        <f t="shared" ca="1" si="1"/>
        <v>-1.5522</v>
      </c>
      <c r="AA8">
        <f t="shared" ca="1" si="2"/>
        <v>8.3015000000000008</v>
      </c>
      <c r="AB8">
        <f t="shared" ca="1" si="12"/>
        <v>46.356200000000001</v>
      </c>
      <c r="AC8">
        <f t="shared" ca="1" si="3"/>
        <v>20.406499999999998</v>
      </c>
      <c r="AD8">
        <f t="shared" ca="1" si="4"/>
        <v>74.412499999999994</v>
      </c>
      <c r="AE8">
        <f t="shared" ca="1" si="5"/>
        <v>-2.2623000000000002</v>
      </c>
      <c r="AF8">
        <f t="shared" ca="1" si="6"/>
        <v>10.494499999999999</v>
      </c>
      <c r="AG8">
        <f t="shared" ca="1" si="7"/>
        <v>-2.3630000000000004</v>
      </c>
      <c r="AH8">
        <f t="shared" ca="1" si="8"/>
        <v>-2.2246999999999999</v>
      </c>
      <c r="AI8">
        <f t="shared" ca="1" si="9"/>
        <v>5.9114999999999993</v>
      </c>
      <c r="AJ8">
        <f t="shared" ca="1" si="10"/>
        <v>-1.3408</v>
      </c>
    </row>
    <row r="9" spans="1:36">
      <c r="A9">
        <v>0.08</v>
      </c>
      <c r="B9">
        <v>-2.0129999999999999</v>
      </c>
      <c r="C9">
        <v>8.6660000000000004</v>
      </c>
      <c r="D9">
        <v>-2.2090000000000001</v>
      </c>
      <c r="E9">
        <v>-0.27200000000000002</v>
      </c>
      <c r="F9">
        <v>0.72499999999999998</v>
      </c>
      <c r="G9">
        <v>-0.16300000000000001</v>
      </c>
      <c r="H9">
        <v>-1.2999999999999999E-2</v>
      </c>
      <c r="I9">
        <v>3.2000000000000001E-2</v>
      </c>
      <c r="J9">
        <v>-7.0000000000000001E-3</v>
      </c>
      <c r="K9">
        <v>-4.1879999999999997</v>
      </c>
      <c r="L9">
        <v>9.25</v>
      </c>
      <c r="M9">
        <v>2.75</v>
      </c>
      <c r="N9">
        <v>-0.218</v>
      </c>
      <c r="O9">
        <v>0.51800000000000002</v>
      </c>
      <c r="P9">
        <v>0.11799999999999999</v>
      </c>
      <c r="X9">
        <f t="shared" si="11"/>
        <v>0.71</v>
      </c>
      <c r="Y9">
        <f t="shared" ca="1" si="0"/>
        <v>7.2463999999999995</v>
      </c>
      <c r="Z9">
        <f t="shared" ca="1" si="1"/>
        <v>1.35</v>
      </c>
      <c r="AA9">
        <f t="shared" ca="1" si="2"/>
        <v>16.886900000000001</v>
      </c>
      <c r="AB9">
        <f t="shared" ca="1" si="12"/>
        <v>57.9251</v>
      </c>
      <c r="AC9">
        <f t="shared" ca="1" si="3"/>
        <v>42.643700000000003</v>
      </c>
      <c r="AD9">
        <f t="shared" ca="1" si="4"/>
        <v>88.231200000000001</v>
      </c>
      <c r="AE9">
        <f t="shared" ca="1" si="5"/>
        <v>-2.3835999999999999</v>
      </c>
      <c r="AF9">
        <f t="shared" ca="1" si="6"/>
        <v>9.3256000000000014</v>
      </c>
      <c r="AG9">
        <f t="shared" ca="1" si="7"/>
        <v>-2.3433999999999999</v>
      </c>
      <c r="AH9">
        <f t="shared" ca="1" si="8"/>
        <v>-2.4539</v>
      </c>
      <c r="AI9">
        <f t="shared" ca="1" si="9"/>
        <v>6.9087999999999994</v>
      </c>
      <c r="AJ9">
        <f t="shared" ca="1" si="10"/>
        <v>-1.5747</v>
      </c>
    </row>
    <row r="10" spans="1:36">
      <c r="A10">
        <v>0.09</v>
      </c>
      <c r="B10">
        <v>-2.2290000000000001</v>
      </c>
      <c r="C10">
        <v>9.1869999999999994</v>
      </c>
      <c r="D10">
        <v>-2.2909999999999999</v>
      </c>
      <c r="E10">
        <v>-0.29399999999999998</v>
      </c>
      <c r="F10">
        <v>0.81599999999999995</v>
      </c>
      <c r="G10">
        <v>-0.186</v>
      </c>
      <c r="H10">
        <v>-1.6E-2</v>
      </c>
      <c r="I10">
        <v>4.1000000000000002E-2</v>
      </c>
      <c r="J10">
        <v>-8.9999999999999993E-3</v>
      </c>
      <c r="K10">
        <v>-3.875</v>
      </c>
      <c r="L10">
        <v>12.875</v>
      </c>
      <c r="M10">
        <v>2.5619999999999998</v>
      </c>
      <c r="N10">
        <v>-0.25700000000000001</v>
      </c>
      <c r="O10">
        <v>0.64700000000000002</v>
      </c>
      <c r="P10">
        <v>0.14299999999999999</v>
      </c>
      <c r="X10">
        <f t="shared" si="11"/>
        <v>0.80999999999999994</v>
      </c>
      <c r="Y10">
        <f t="shared" ca="1" si="0"/>
        <v>11.5701</v>
      </c>
      <c r="Z10">
        <f t="shared" ca="1" si="1"/>
        <v>7.6951000000000009</v>
      </c>
      <c r="AA10">
        <f t="shared" ca="1" si="2"/>
        <v>23.560099999999998</v>
      </c>
      <c r="AB10">
        <f t="shared" ca="1" si="12"/>
        <v>26.443899999999996</v>
      </c>
      <c r="AC10">
        <f t="shared" ca="1" si="3"/>
        <v>67.731099999999998</v>
      </c>
      <c r="AD10">
        <f t="shared" ca="1" si="4"/>
        <v>41.087400000000002</v>
      </c>
      <c r="AE10">
        <f t="shared" ca="1" si="5"/>
        <v>-0.84549999999999981</v>
      </c>
      <c r="AF10">
        <f t="shared" ca="1" si="6"/>
        <v>8.5558999999999994</v>
      </c>
      <c r="AG10">
        <f t="shared" ca="1" si="7"/>
        <v>-2.8942000000000001</v>
      </c>
      <c r="AH10">
        <f t="shared" ca="1" si="8"/>
        <v>-2.6271000000000004</v>
      </c>
      <c r="AI10">
        <f t="shared" ca="1" si="9"/>
        <v>7.7912999999999997</v>
      </c>
      <c r="AJ10">
        <f t="shared" ca="1" si="10"/>
        <v>-1.8172999999999999</v>
      </c>
    </row>
    <row r="11" spans="1:36">
      <c r="A11">
        <v>0.1</v>
      </c>
      <c r="B11">
        <v>-2.9649999999999999</v>
      </c>
      <c r="C11">
        <v>9.8949999999999996</v>
      </c>
      <c r="D11">
        <v>-2.2959999999999998</v>
      </c>
      <c r="E11">
        <v>-0.32300000000000001</v>
      </c>
      <c r="F11">
        <v>0.91500000000000004</v>
      </c>
      <c r="G11">
        <v>-0.20899999999999999</v>
      </c>
      <c r="H11">
        <v>-1.9E-2</v>
      </c>
      <c r="I11">
        <v>0.05</v>
      </c>
      <c r="J11">
        <v>-1.0999999999999999E-2</v>
      </c>
      <c r="K11">
        <v>-4.4379999999999997</v>
      </c>
      <c r="L11">
        <v>15.938000000000001</v>
      </c>
      <c r="M11">
        <v>2.3119999999999998</v>
      </c>
      <c r="N11">
        <v>-0.30099999999999999</v>
      </c>
      <c r="O11">
        <v>0.80600000000000005</v>
      </c>
      <c r="P11">
        <v>0.16600000000000001</v>
      </c>
      <c r="X11">
        <f t="shared" si="11"/>
        <v>0.90999999999999992</v>
      </c>
      <c r="Y11">
        <f t="shared" ca="1" si="0"/>
        <v>13.330299999999999</v>
      </c>
      <c r="Z11">
        <f t="shared" ca="1" si="1"/>
        <v>9.7079000000000004</v>
      </c>
      <c r="AA11">
        <f t="shared" ca="1" si="2"/>
        <v>23.561399999999999</v>
      </c>
      <c r="AB11">
        <f t="shared" ca="1" si="12"/>
        <v>18.868900000000004</v>
      </c>
      <c r="AC11">
        <f t="shared" ca="1" si="3"/>
        <v>-25.425000000000001</v>
      </c>
      <c r="AD11">
        <f t="shared" ca="1" si="4"/>
        <v>-39.918799999999997</v>
      </c>
      <c r="AE11">
        <f t="shared" ca="1" si="5"/>
        <v>-1.6077999999999999</v>
      </c>
      <c r="AF11">
        <f t="shared" ca="1" si="6"/>
        <v>9.7254000000000005</v>
      </c>
      <c r="AG11">
        <f t="shared" ca="1" si="7"/>
        <v>-4.9469000000000012</v>
      </c>
      <c r="AH11">
        <f t="shared" ca="1" si="8"/>
        <v>-2.7050999999999998</v>
      </c>
      <c r="AI11">
        <f t="shared" ca="1" si="9"/>
        <v>8.7019000000000002</v>
      </c>
      <c r="AJ11">
        <f t="shared" ca="1" si="10"/>
        <v>-2.2239999999999998</v>
      </c>
    </row>
    <row r="12" spans="1:36">
      <c r="A12">
        <v>0.11</v>
      </c>
      <c r="B12">
        <v>-4.2370000000000001</v>
      </c>
      <c r="C12">
        <v>10.129</v>
      </c>
      <c r="D12">
        <v>-2.004</v>
      </c>
      <c r="E12">
        <v>-0.36599999999999999</v>
      </c>
      <c r="F12">
        <v>1.0169999999999999</v>
      </c>
      <c r="G12">
        <v>-0.22900000000000001</v>
      </c>
      <c r="H12">
        <v>-2.3E-2</v>
      </c>
      <c r="I12">
        <v>0.06</v>
      </c>
      <c r="J12">
        <v>-1.2999999999999999E-2</v>
      </c>
      <c r="K12">
        <v>-3.5</v>
      </c>
      <c r="L12">
        <v>17.062000000000001</v>
      </c>
      <c r="M12">
        <v>2</v>
      </c>
      <c r="N12">
        <v>-0.33600000000000002</v>
      </c>
      <c r="O12">
        <v>0.97699999999999998</v>
      </c>
      <c r="P12">
        <v>0.186</v>
      </c>
      <c r="X12">
        <f t="shared" si="11"/>
        <v>1.01</v>
      </c>
      <c r="Y12">
        <f t="shared" ca="1" si="0"/>
        <v>16.393000000000004</v>
      </c>
      <c r="Z12">
        <f t="shared" ca="1" si="1"/>
        <v>3.3027000000000002</v>
      </c>
      <c r="AA12">
        <f t="shared" ca="1" si="2"/>
        <v>11.216200000000001</v>
      </c>
      <c r="AB12">
        <f t="shared" ca="1" si="12"/>
        <v>37.212499999999999</v>
      </c>
      <c r="AC12">
        <f t="shared" ca="1" si="3"/>
        <v>-74.349900000000005</v>
      </c>
      <c r="AD12">
        <f t="shared" ca="1" si="4"/>
        <v>-205.24379999999996</v>
      </c>
      <c r="AE12">
        <f t="shared" ca="1" si="5"/>
        <v>-5.3754</v>
      </c>
      <c r="AF12">
        <f t="shared" ca="1" si="6"/>
        <v>11.307599999999999</v>
      </c>
      <c r="AG12">
        <f t="shared" ca="1" si="7"/>
        <v>-4.9917999999999996</v>
      </c>
      <c r="AH12">
        <f t="shared" ca="1" si="8"/>
        <v>-3.0829000000000004</v>
      </c>
      <c r="AI12">
        <f t="shared" ca="1" si="9"/>
        <v>9.7547999999999995</v>
      </c>
      <c r="AJ12">
        <f t="shared" ca="1" si="10"/>
        <v>-2.7391999999999999</v>
      </c>
    </row>
    <row r="13" spans="1:36">
      <c r="A13">
        <v>0.12</v>
      </c>
      <c r="B13">
        <v>-4.9260000000000002</v>
      </c>
      <c r="C13">
        <v>9.6129999999999995</v>
      </c>
      <c r="D13">
        <v>-1.44</v>
      </c>
      <c r="E13">
        <v>-0.41499999999999998</v>
      </c>
      <c r="F13">
        <v>1.113</v>
      </c>
      <c r="G13">
        <v>-0.24399999999999999</v>
      </c>
      <c r="H13">
        <v>-2.7E-2</v>
      </c>
      <c r="I13">
        <v>7.0999999999999994E-2</v>
      </c>
      <c r="J13">
        <v>-1.6E-2</v>
      </c>
      <c r="K13">
        <v>-2.25</v>
      </c>
      <c r="L13">
        <v>15.625</v>
      </c>
      <c r="M13">
        <v>1.125</v>
      </c>
      <c r="N13">
        <v>-0.35899999999999999</v>
      </c>
      <c r="O13">
        <v>1.133</v>
      </c>
      <c r="P13">
        <v>0.19800000000000001</v>
      </c>
      <c r="X13">
        <f t="shared" si="11"/>
        <v>1.1100000000000001</v>
      </c>
      <c r="Y13">
        <f t="shared" ca="1" si="0"/>
        <v>18.792900000000003</v>
      </c>
      <c r="Z13">
        <f t="shared" ca="1" si="1"/>
        <v>2.6269999999999998</v>
      </c>
      <c r="AA13">
        <f t="shared" ca="1" si="2"/>
        <v>-16.781100000000002</v>
      </c>
      <c r="AB13">
        <f t="shared" ca="1" si="12"/>
        <v>0.59380000000000022</v>
      </c>
      <c r="AC13">
        <f t="shared" ca="1" si="3"/>
        <v>52.593600000000002</v>
      </c>
      <c r="AD13">
        <f t="shared" ca="1" si="4"/>
        <v>-314.22500000000002</v>
      </c>
      <c r="AE13">
        <f t="shared" ca="1" si="5"/>
        <v>-6.5254999999999992</v>
      </c>
      <c r="AF13">
        <f t="shared" ca="1" si="6"/>
        <v>12.1244</v>
      </c>
      <c r="AG13">
        <f t="shared" ca="1" si="7"/>
        <v>-2.1435000000000004</v>
      </c>
      <c r="AH13">
        <f t="shared" ca="1" si="8"/>
        <v>-3.7046000000000001</v>
      </c>
      <c r="AI13">
        <f t="shared" ca="1" si="9"/>
        <v>10.955499999999999</v>
      </c>
      <c r="AJ13">
        <f t="shared" ca="1" si="10"/>
        <v>-3.0827999999999998</v>
      </c>
    </row>
    <row r="14" spans="1:36">
      <c r="A14">
        <v>0.13</v>
      </c>
      <c r="B14">
        <v>-4.3090000000000002</v>
      </c>
      <c r="C14">
        <v>8.3170000000000002</v>
      </c>
      <c r="D14">
        <v>-2.004</v>
      </c>
      <c r="E14">
        <v>-0.45800000000000002</v>
      </c>
      <c r="F14">
        <v>1.196</v>
      </c>
      <c r="G14">
        <v>-0.26400000000000001</v>
      </c>
      <c r="H14">
        <v>-3.2000000000000001E-2</v>
      </c>
      <c r="I14">
        <v>8.3000000000000004E-2</v>
      </c>
      <c r="J14">
        <v>-1.7999999999999999E-2</v>
      </c>
      <c r="K14">
        <v>-1.375</v>
      </c>
      <c r="L14">
        <v>12.875</v>
      </c>
      <c r="M14">
        <v>0</v>
      </c>
      <c r="N14">
        <v>-0.372</v>
      </c>
      <c r="O14">
        <v>1.262</v>
      </c>
      <c r="P14">
        <v>0.19800000000000001</v>
      </c>
      <c r="X14">
        <f t="shared" si="11"/>
        <v>1.2100000000000002</v>
      </c>
      <c r="Y14">
        <f t="shared" ca="1" si="0"/>
        <v>14.003499999999999</v>
      </c>
      <c r="Z14">
        <f t="shared" ca="1" si="1"/>
        <v>7.9808000000000003</v>
      </c>
      <c r="AA14">
        <f t="shared" ca="1" si="2"/>
        <v>-45.992600000000003</v>
      </c>
      <c r="AB14">
        <f t="shared" ca="1" si="12"/>
        <v>-63.356299999999997</v>
      </c>
      <c r="AC14">
        <f t="shared" ca="1" si="3"/>
        <v>60.875299999999996</v>
      </c>
      <c r="AD14">
        <f t="shared" ca="1" si="4"/>
        <v>-226.03119999999998</v>
      </c>
      <c r="AE14">
        <f t="shared" ca="1" si="5"/>
        <v>2.3243</v>
      </c>
      <c r="AF14">
        <f t="shared" ca="1" si="6"/>
        <v>4.7565000000000008</v>
      </c>
      <c r="AG14">
        <f t="shared" ca="1" si="7"/>
        <v>-6.6051000000000002</v>
      </c>
      <c r="AH14">
        <f t="shared" ca="1" si="8"/>
        <v>-4.0817000000000005</v>
      </c>
      <c r="AI14">
        <f t="shared" ca="1" si="9"/>
        <v>11.788600000000001</v>
      </c>
      <c r="AJ14">
        <f t="shared" ca="1" si="10"/>
        <v>-3.4638</v>
      </c>
    </row>
    <row r="15" spans="1:36">
      <c r="A15">
        <v>0.14000000000000001</v>
      </c>
      <c r="B15">
        <v>-2.702</v>
      </c>
      <c r="C15">
        <v>7.8239999999999998</v>
      </c>
      <c r="D15">
        <v>-2.6779999999999999</v>
      </c>
      <c r="E15">
        <v>-0.48499999999999999</v>
      </c>
      <c r="F15">
        <v>1.274</v>
      </c>
      <c r="G15">
        <v>-0.29099999999999998</v>
      </c>
      <c r="H15">
        <v>-3.6999999999999998E-2</v>
      </c>
      <c r="I15">
        <v>9.6000000000000002E-2</v>
      </c>
      <c r="J15">
        <v>-2.1000000000000001E-2</v>
      </c>
      <c r="K15">
        <v>-2.5619999999999998</v>
      </c>
      <c r="L15">
        <v>8.9380000000000006</v>
      </c>
      <c r="M15">
        <v>0</v>
      </c>
      <c r="N15">
        <v>-0.39800000000000002</v>
      </c>
      <c r="O15">
        <v>1.351</v>
      </c>
      <c r="P15">
        <v>0.19800000000000001</v>
      </c>
      <c r="X15">
        <f t="shared" si="11"/>
        <v>1.3100000000000003</v>
      </c>
      <c r="Y15">
        <f t="shared" ca="1" si="0"/>
        <v>12.863900000000001</v>
      </c>
      <c r="Z15">
        <f t="shared" ca="1" si="1"/>
        <v>10.692899999999998</v>
      </c>
      <c r="AA15">
        <f t="shared" ca="1" si="2"/>
        <v>-50.973799999999997</v>
      </c>
      <c r="AB15">
        <f t="shared" ca="1" si="12"/>
        <v>21.824900000000003</v>
      </c>
      <c r="AC15">
        <f t="shared" ca="1" si="3"/>
        <v>-22.3813</v>
      </c>
      <c r="AD15">
        <f t="shared" ca="1" si="4"/>
        <v>38.037500000000001</v>
      </c>
      <c r="AE15">
        <f t="shared" ca="1" si="5"/>
        <v>-7.7426999999999992</v>
      </c>
      <c r="AF15">
        <f t="shared" ca="1" si="6"/>
        <v>1.4385000000000001</v>
      </c>
      <c r="AG15">
        <f t="shared" ca="1" si="7"/>
        <v>-4.6098000000000008</v>
      </c>
      <c r="AH15">
        <f t="shared" ca="1" si="8"/>
        <v>-3.9921999999999995</v>
      </c>
      <c r="AI15">
        <f t="shared" ca="1" si="9"/>
        <v>12.036100000000001</v>
      </c>
      <c r="AJ15">
        <f t="shared" ca="1" si="10"/>
        <v>-4.1536</v>
      </c>
    </row>
    <row r="16" spans="1:36">
      <c r="A16">
        <v>0.15</v>
      </c>
      <c r="B16">
        <v>-3.2189999999999999</v>
      </c>
      <c r="C16">
        <v>9.7029999999999994</v>
      </c>
      <c r="D16">
        <v>-2.4249999999999998</v>
      </c>
      <c r="E16">
        <v>-0.51700000000000002</v>
      </c>
      <c r="F16">
        <v>1.371</v>
      </c>
      <c r="G16">
        <v>-0.315</v>
      </c>
      <c r="H16">
        <v>-4.2000000000000003E-2</v>
      </c>
      <c r="I16">
        <v>0.109</v>
      </c>
      <c r="J16">
        <v>-2.4E-2</v>
      </c>
      <c r="K16">
        <v>-1.5620000000000001</v>
      </c>
      <c r="L16">
        <v>2.625</v>
      </c>
      <c r="M16">
        <v>0.875</v>
      </c>
      <c r="N16">
        <v>-0.41399999999999998</v>
      </c>
      <c r="O16">
        <v>1.377</v>
      </c>
      <c r="P16">
        <v>0.20599999999999999</v>
      </c>
      <c r="X16">
        <f t="shared" si="11"/>
        <v>1.4100000000000004</v>
      </c>
      <c r="Y16">
        <f t="shared" ca="1" si="0"/>
        <v>13.4047</v>
      </c>
      <c r="Z16">
        <f t="shared" ca="1" si="1"/>
        <v>8.0034999999999989</v>
      </c>
      <c r="AA16">
        <f t="shared" ca="1" si="2"/>
        <v>-50.671799999999998</v>
      </c>
      <c r="AB16">
        <f t="shared" ca="1" si="12"/>
        <v>-11.331199999999999</v>
      </c>
      <c r="AC16">
        <f t="shared" ca="1" si="3"/>
        <v>-48.400099999999995</v>
      </c>
      <c r="AD16">
        <f t="shared" ca="1" si="4"/>
        <v>-4.6872999999999987</v>
      </c>
      <c r="AE16">
        <f t="shared" ca="1" si="5"/>
        <v>-6.7045000000000003</v>
      </c>
      <c r="AF16">
        <f t="shared" ca="1" si="6"/>
        <v>2.6223000000000001</v>
      </c>
      <c r="AG16">
        <f t="shared" ca="1" si="7"/>
        <v>-6.0321999999999996</v>
      </c>
      <c r="AH16">
        <f t="shared" ca="1" si="8"/>
        <v>-4.827</v>
      </c>
      <c r="AI16">
        <f t="shared" ca="1" si="9"/>
        <v>12.229800000000001</v>
      </c>
      <c r="AJ16">
        <f t="shared" ca="1" si="10"/>
        <v>-4.6231999999999998</v>
      </c>
    </row>
    <row r="17" spans="1:36">
      <c r="A17">
        <v>0.16</v>
      </c>
      <c r="B17">
        <v>-4.601</v>
      </c>
      <c r="C17">
        <v>9.1389999999999993</v>
      </c>
      <c r="D17">
        <v>-1.841</v>
      </c>
      <c r="E17">
        <v>-0.56299999999999994</v>
      </c>
      <c r="F17">
        <v>1.4630000000000001</v>
      </c>
      <c r="G17">
        <v>-0.33300000000000002</v>
      </c>
      <c r="H17">
        <v>-4.7E-2</v>
      </c>
      <c r="I17">
        <v>0.124</v>
      </c>
      <c r="J17">
        <v>-2.8000000000000001E-2</v>
      </c>
      <c r="K17">
        <v>0</v>
      </c>
      <c r="L17">
        <v>-1</v>
      </c>
      <c r="M17">
        <v>0</v>
      </c>
      <c r="N17">
        <v>-0.41399999999999998</v>
      </c>
      <c r="O17">
        <v>1.367</v>
      </c>
      <c r="P17">
        <v>0.20599999999999999</v>
      </c>
      <c r="X17">
        <f t="shared" si="11"/>
        <v>1.5100000000000005</v>
      </c>
      <c r="Y17">
        <f t="shared" ca="1" si="0"/>
        <v>13.066500000000001</v>
      </c>
      <c r="Z17">
        <f t="shared" ca="1" si="1"/>
        <v>7.0381000000000018</v>
      </c>
      <c r="AA17">
        <f t="shared" ca="1" si="2"/>
        <v>-49.987299999999998</v>
      </c>
      <c r="AB17">
        <f t="shared" ca="1" si="12"/>
        <v>0.41239999999999971</v>
      </c>
      <c r="AC17">
        <f t="shared" ca="1" si="3"/>
        <v>17.387599999999999</v>
      </c>
      <c r="AD17">
        <f t="shared" ca="1" si="4"/>
        <v>7.6687999999999992</v>
      </c>
      <c r="AE17">
        <f t="shared" ca="1" si="5"/>
        <v>-7.1001999999999992</v>
      </c>
      <c r="AF17">
        <f t="shared" ca="1" si="6"/>
        <v>2.0120999999999998</v>
      </c>
      <c r="AG17">
        <f t="shared" ca="1" si="7"/>
        <v>-4.8208000000000002</v>
      </c>
      <c r="AH17">
        <f t="shared" ca="1" si="8"/>
        <v>-5.6352999999999991</v>
      </c>
      <c r="AI17">
        <f t="shared" ca="1" si="9"/>
        <v>12.487</v>
      </c>
      <c r="AJ17">
        <f t="shared" ca="1" si="10"/>
        <v>-5.1555</v>
      </c>
    </row>
    <row r="18" spans="1:36">
      <c r="A18">
        <v>0.17</v>
      </c>
      <c r="B18">
        <v>-3.0939999999999999</v>
      </c>
      <c r="C18">
        <v>7.8140000000000001</v>
      </c>
      <c r="D18">
        <v>-2.2240000000000002</v>
      </c>
      <c r="E18">
        <v>-0.59399999999999997</v>
      </c>
      <c r="F18">
        <v>1.5409999999999999</v>
      </c>
      <c r="G18">
        <v>-0.35499999999999998</v>
      </c>
      <c r="H18">
        <v>-5.2999999999999999E-2</v>
      </c>
      <c r="I18">
        <v>0.13900000000000001</v>
      </c>
      <c r="J18">
        <v>-3.1E-2</v>
      </c>
      <c r="K18">
        <v>0</v>
      </c>
      <c r="L18">
        <v>-3</v>
      </c>
      <c r="M18">
        <v>0</v>
      </c>
      <c r="N18">
        <v>-0.41399999999999998</v>
      </c>
      <c r="O18">
        <v>1.337</v>
      </c>
      <c r="P18">
        <v>0.20599999999999999</v>
      </c>
      <c r="X18">
        <f t="shared" si="11"/>
        <v>1.6100000000000005</v>
      </c>
      <c r="Y18">
        <f t="shared" ca="1" si="0"/>
        <v>12.525600000000001</v>
      </c>
      <c r="Z18">
        <f t="shared" ca="1" si="1"/>
        <v>2.9403999999999995</v>
      </c>
      <c r="AA18">
        <f t="shared" ca="1" si="2"/>
        <v>-48.107199999999999</v>
      </c>
      <c r="AB18">
        <f t="shared" ca="1" si="12"/>
        <v>-0.9501000000000005</v>
      </c>
      <c r="AC18">
        <f t="shared" ca="1" si="3"/>
        <v>-46.5501</v>
      </c>
      <c r="AD18">
        <f t="shared" ca="1" si="4"/>
        <v>33.718800000000002</v>
      </c>
      <c r="AE18">
        <f t="shared" ca="1" si="5"/>
        <v>-7.4251000000000005</v>
      </c>
      <c r="AF18">
        <f t="shared" ca="1" si="6"/>
        <v>3.0426000000000002</v>
      </c>
      <c r="AG18">
        <f t="shared" ca="1" si="7"/>
        <v>-4.8191000000000006</v>
      </c>
      <c r="AH18">
        <f t="shared" ca="1" si="8"/>
        <v>-6.3283000000000005</v>
      </c>
      <c r="AI18">
        <f t="shared" ca="1" si="9"/>
        <v>12.7446</v>
      </c>
      <c r="AJ18">
        <f t="shared" ca="1" si="10"/>
        <v>-5.6482999999999999</v>
      </c>
    </row>
    <row r="19" spans="1:36">
      <c r="A19">
        <v>0.18</v>
      </c>
      <c r="B19">
        <v>-3.7639999999999998</v>
      </c>
      <c r="C19">
        <v>9.6839999999999993</v>
      </c>
      <c r="D19">
        <v>-2.367</v>
      </c>
      <c r="E19">
        <v>-0.63200000000000001</v>
      </c>
      <c r="F19">
        <v>1.6379999999999999</v>
      </c>
      <c r="G19">
        <v>-0.379</v>
      </c>
      <c r="H19">
        <v>-0.06</v>
      </c>
      <c r="I19">
        <v>0.156</v>
      </c>
      <c r="J19">
        <v>-3.5000000000000003E-2</v>
      </c>
      <c r="K19">
        <v>-0.68799999999999994</v>
      </c>
      <c r="L19">
        <v>-7.0620000000000003</v>
      </c>
      <c r="M19">
        <v>1.125</v>
      </c>
      <c r="N19">
        <v>-0.42099999999999999</v>
      </c>
      <c r="O19">
        <v>1.2669999999999999</v>
      </c>
      <c r="P19">
        <v>0.218</v>
      </c>
      <c r="X19">
        <f t="shared" si="11"/>
        <v>1.7100000000000006</v>
      </c>
      <c r="Y19">
        <f t="shared" ca="1" si="0"/>
        <v>13.8072</v>
      </c>
      <c r="Z19">
        <f t="shared" ca="1" si="1"/>
        <v>4.5999999999999817E-3</v>
      </c>
      <c r="AA19">
        <f t="shared" ca="1" si="2"/>
        <v>-41.981599999999993</v>
      </c>
      <c r="AB19">
        <f t="shared" ca="1" si="12"/>
        <v>19.400099999999998</v>
      </c>
      <c r="AC19">
        <f t="shared" ca="1" si="3"/>
        <v>-39.950000000000003</v>
      </c>
      <c r="AD19">
        <f t="shared" ca="1" si="4"/>
        <v>84.293800000000005</v>
      </c>
      <c r="AE19">
        <f t="shared" ca="1" si="5"/>
        <v>-6.4146000000000001</v>
      </c>
      <c r="AF19">
        <f t="shared" ca="1" si="6"/>
        <v>3.7269999999999994</v>
      </c>
      <c r="AG19">
        <f t="shared" ca="1" si="7"/>
        <v>-4.3143000000000002</v>
      </c>
      <c r="AH19">
        <f t="shared" ca="1" si="8"/>
        <v>-7.0099</v>
      </c>
      <c r="AI19">
        <f t="shared" ca="1" si="9"/>
        <v>13.072800000000001</v>
      </c>
      <c r="AJ19">
        <f t="shared" ca="1" si="10"/>
        <v>-6.1154999999999999</v>
      </c>
    </row>
    <row r="20" spans="1:36">
      <c r="A20">
        <v>0.19</v>
      </c>
      <c r="B20">
        <v>-3.8690000000000002</v>
      </c>
      <c r="C20">
        <v>8.2829999999999995</v>
      </c>
      <c r="D20">
        <v>-2.3820000000000001</v>
      </c>
      <c r="E20">
        <v>-0.67100000000000004</v>
      </c>
      <c r="F20">
        <v>1.7210000000000001</v>
      </c>
      <c r="G20">
        <v>-0.40300000000000002</v>
      </c>
      <c r="H20">
        <v>-6.6000000000000003E-2</v>
      </c>
      <c r="I20">
        <v>0.17299999999999999</v>
      </c>
      <c r="J20">
        <v>-3.9E-2</v>
      </c>
      <c r="K20">
        <v>0</v>
      </c>
      <c r="L20">
        <v>-10</v>
      </c>
      <c r="M20">
        <v>-0.5</v>
      </c>
      <c r="N20">
        <v>-0.42099999999999999</v>
      </c>
      <c r="O20">
        <v>1.167</v>
      </c>
      <c r="P20">
        <v>0.21299999999999999</v>
      </c>
      <c r="X20">
        <f t="shared" si="11"/>
        <v>1.8100000000000007</v>
      </c>
      <c r="Y20">
        <f t="shared" ca="1" si="0"/>
        <v>15.6828</v>
      </c>
      <c r="Z20">
        <f t="shared" ca="1" si="1"/>
        <v>-5.4480999999999993</v>
      </c>
      <c r="AA20">
        <f t="shared" ca="1" si="2"/>
        <v>-31.829700000000003</v>
      </c>
      <c r="AB20">
        <f t="shared" ca="1" si="12"/>
        <v>16.0623</v>
      </c>
      <c r="AC20">
        <f t="shared" ca="1" si="3"/>
        <v>-56.6813</v>
      </c>
      <c r="AD20">
        <f t="shared" ca="1" si="4"/>
        <v>111.31879999999998</v>
      </c>
      <c r="AE20">
        <f t="shared" ca="1" si="5"/>
        <v>-7.1552999999999995</v>
      </c>
      <c r="AF20">
        <f t="shared" ca="1" si="6"/>
        <v>5.2774000000000001</v>
      </c>
      <c r="AG20">
        <f t="shared" ca="1" si="7"/>
        <v>-3.0844999999999998</v>
      </c>
      <c r="AH20">
        <f t="shared" ca="1" si="8"/>
        <v>-7.6936000000000009</v>
      </c>
      <c r="AI20">
        <f t="shared" ca="1" si="9"/>
        <v>13.529500000000002</v>
      </c>
      <c r="AJ20">
        <f t="shared" ca="1" si="10"/>
        <v>-6.4718</v>
      </c>
    </row>
    <row r="21" spans="1:36">
      <c r="A21">
        <v>0.2</v>
      </c>
      <c r="B21">
        <v>-3.8159999999999998</v>
      </c>
      <c r="C21">
        <v>9.4359999999999999</v>
      </c>
      <c r="D21">
        <v>-2.3860000000000001</v>
      </c>
      <c r="E21">
        <v>-0.70899999999999996</v>
      </c>
      <c r="F21">
        <v>1.8149999999999999</v>
      </c>
      <c r="G21">
        <v>-0.42699999999999999</v>
      </c>
      <c r="H21">
        <v>-7.2999999999999995E-2</v>
      </c>
      <c r="I21">
        <v>0.191</v>
      </c>
      <c r="J21">
        <v>-4.2999999999999997E-2</v>
      </c>
      <c r="K21">
        <v>2.375</v>
      </c>
      <c r="L21">
        <v>-14.311999999999999</v>
      </c>
      <c r="M21">
        <v>0</v>
      </c>
      <c r="N21">
        <v>-0.39700000000000002</v>
      </c>
      <c r="O21">
        <v>1.024</v>
      </c>
      <c r="P21">
        <v>0.21299999999999999</v>
      </c>
      <c r="X21">
        <f t="shared" si="11"/>
        <v>1.9100000000000008</v>
      </c>
      <c r="Y21">
        <f t="shared" ca="1" si="0"/>
        <v>16.6312</v>
      </c>
      <c r="Z21">
        <f t="shared" ca="1" si="1"/>
        <v>-10.074399999999999</v>
      </c>
      <c r="AA21">
        <f t="shared" ca="1" si="2"/>
        <v>-20.183400000000002</v>
      </c>
      <c r="AB21">
        <f t="shared" ca="1" si="12"/>
        <v>5.1375000000000002</v>
      </c>
      <c r="AC21">
        <f t="shared" ca="1" si="3"/>
        <v>-34.093699999999998</v>
      </c>
      <c r="AD21">
        <f t="shared" ca="1" si="4"/>
        <v>118.375</v>
      </c>
      <c r="AE21">
        <f t="shared" ca="1" si="5"/>
        <v>-6.6288</v>
      </c>
      <c r="AF21">
        <f t="shared" ca="1" si="6"/>
        <v>6.9139999999999997</v>
      </c>
      <c r="AG21">
        <f t="shared" ca="1" si="7"/>
        <v>-2.5949999999999998</v>
      </c>
      <c r="AH21">
        <f t="shared" ca="1" si="8"/>
        <v>-8.3915000000000006</v>
      </c>
      <c r="AI21">
        <f t="shared" ca="1" si="9"/>
        <v>14.1465</v>
      </c>
      <c r="AJ21">
        <f t="shared" ca="1" si="10"/>
        <v>-6.7463999999999995</v>
      </c>
    </row>
    <row r="22" spans="1:36">
      <c r="A22">
        <v>0.21</v>
      </c>
      <c r="B22">
        <v>-4.194</v>
      </c>
      <c r="C22">
        <v>8.4600000000000009</v>
      </c>
      <c r="D22">
        <v>-2.1429999999999998</v>
      </c>
      <c r="E22">
        <v>-0.751</v>
      </c>
      <c r="F22">
        <v>1.899</v>
      </c>
      <c r="G22">
        <v>-0.44800000000000001</v>
      </c>
      <c r="H22">
        <v>-8.1000000000000003E-2</v>
      </c>
      <c r="I22">
        <v>0.21</v>
      </c>
      <c r="J22">
        <v>-4.8000000000000001E-2</v>
      </c>
      <c r="K22">
        <v>4.0620000000000003</v>
      </c>
      <c r="L22">
        <v>-19.375</v>
      </c>
      <c r="M22">
        <v>-2</v>
      </c>
      <c r="N22">
        <v>-0.35599999999999998</v>
      </c>
      <c r="O22">
        <v>0.83</v>
      </c>
      <c r="P22">
        <v>0.193</v>
      </c>
      <c r="X22">
        <f t="shared" si="11"/>
        <v>2.0100000000000007</v>
      </c>
      <c r="Y22">
        <f t="shared" ca="1" si="0"/>
        <v>16.138999999999999</v>
      </c>
      <c r="Z22">
        <f t="shared" ca="1" si="1"/>
        <v>-11.533099999999999</v>
      </c>
      <c r="AA22">
        <f t="shared" ca="1" si="2"/>
        <v>-8.4672000000000001</v>
      </c>
      <c r="AB22">
        <f t="shared" ca="1" si="12"/>
        <v>-15.712399999999999</v>
      </c>
      <c r="AC22">
        <f t="shared" ca="1" si="3"/>
        <v>-2.125</v>
      </c>
      <c r="AD22">
        <f t="shared" ca="1" si="4"/>
        <v>114.5565</v>
      </c>
      <c r="AE22">
        <f t="shared" ca="1" si="5"/>
        <v>-5.3242999999999991</v>
      </c>
      <c r="AF22">
        <f t="shared" ca="1" si="6"/>
        <v>8.0625999999999998</v>
      </c>
      <c r="AG22">
        <f t="shared" ca="1" si="7"/>
        <v>-2.4538000000000002</v>
      </c>
      <c r="AH22">
        <f t="shared" ca="1" si="8"/>
        <v>-8.9844000000000008</v>
      </c>
      <c r="AI22">
        <f t="shared" ca="1" si="9"/>
        <v>14.9064</v>
      </c>
      <c r="AJ22">
        <f t="shared" ca="1" si="10"/>
        <v>-6.9956000000000005</v>
      </c>
    </row>
    <row r="23" spans="1:36">
      <c r="A23">
        <v>0.22</v>
      </c>
      <c r="B23">
        <v>-4.2130000000000001</v>
      </c>
      <c r="C23">
        <v>9.4830000000000005</v>
      </c>
      <c r="D23">
        <v>-1.879</v>
      </c>
      <c r="E23">
        <v>-0.79300000000000004</v>
      </c>
      <c r="F23">
        <v>1.994</v>
      </c>
      <c r="G23">
        <v>-0.46700000000000003</v>
      </c>
      <c r="H23">
        <v>-8.8999999999999996E-2</v>
      </c>
      <c r="I23">
        <v>0.23</v>
      </c>
      <c r="J23">
        <v>-5.1999999999999998E-2</v>
      </c>
      <c r="K23">
        <v>4.25</v>
      </c>
      <c r="L23">
        <v>-18.937999999999999</v>
      </c>
      <c r="M23">
        <v>-1.625</v>
      </c>
      <c r="N23">
        <v>-0.314</v>
      </c>
      <c r="O23">
        <v>0.64100000000000001</v>
      </c>
      <c r="P23">
        <v>0.17599999999999999</v>
      </c>
      <c r="X23">
        <f t="shared" si="11"/>
        <v>2.1100000000000008</v>
      </c>
      <c r="Y23">
        <f t="shared" ca="1" si="0"/>
        <v>13.309899999999999</v>
      </c>
      <c r="Z23">
        <f t="shared" ca="1" si="1"/>
        <v>-11.760199999999998</v>
      </c>
      <c r="AA23">
        <f t="shared" ca="1" si="2"/>
        <v>3.2359999999999998</v>
      </c>
      <c r="AB23">
        <f t="shared" ca="1" si="12"/>
        <v>-36.056200000000004</v>
      </c>
      <c r="AC23">
        <f t="shared" ca="1" si="3"/>
        <v>-2.4060999999999999</v>
      </c>
      <c r="AD23">
        <f t="shared" ca="1" si="4"/>
        <v>119.0873</v>
      </c>
      <c r="AE23">
        <f t="shared" ca="1" si="5"/>
        <v>-3.5665999999999998</v>
      </c>
      <c r="AF23">
        <f t="shared" ca="1" si="6"/>
        <v>8.9493000000000009</v>
      </c>
      <c r="AG23">
        <f t="shared" ca="1" si="7"/>
        <v>-2.0474000000000001</v>
      </c>
      <c r="AH23">
        <f t="shared" ca="1" si="8"/>
        <v>-9.421599999999998</v>
      </c>
      <c r="AI23">
        <f t="shared" ca="1" si="9"/>
        <v>15.760400000000001</v>
      </c>
      <c r="AJ23">
        <f t="shared" ca="1" si="10"/>
        <v>-7.2217000000000002</v>
      </c>
    </row>
    <row r="24" spans="1:36">
      <c r="A24">
        <v>0.23</v>
      </c>
      <c r="B24">
        <v>-2.5249999999999999</v>
      </c>
      <c r="C24">
        <v>8.0389999999999997</v>
      </c>
      <c r="D24">
        <v>-0.81799999999999995</v>
      </c>
      <c r="E24">
        <v>-0.81799999999999995</v>
      </c>
      <c r="F24">
        <v>2.0750000000000002</v>
      </c>
      <c r="G24">
        <v>-0.47499999999999998</v>
      </c>
      <c r="H24">
        <v>-9.7000000000000003E-2</v>
      </c>
      <c r="I24">
        <v>0.251</v>
      </c>
      <c r="J24">
        <v>-5.7000000000000002E-2</v>
      </c>
      <c r="K24">
        <v>5.1879999999999997</v>
      </c>
      <c r="L24">
        <v>-16</v>
      </c>
      <c r="M24">
        <v>-3.5</v>
      </c>
      <c r="N24">
        <v>-0.26200000000000001</v>
      </c>
      <c r="O24">
        <v>0.48099999999999998</v>
      </c>
      <c r="P24">
        <v>0.14099999999999999</v>
      </c>
      <c r="X24">
        <f t="shared" si="11"/>
        <v>2.2100000000000009</v>
      </c>
      <c r="Y24">
        <f t="shared" ca="1" si="0"/>
        <v>9.5922999999999998</v>
      </c>
      <c r="Z24">
        <f t="shared" ca="1" si="1"/>
        <v>-12.8529</v>
      </c>
      <c r="AA24">
        <f t="shared" ca="1" si="2"/>
        <v>14.207100000000001</v>
      </c>
      <c r="AB24">
        <f t="shared" ca="1" si="12"/>
        <v>-37.731400000000001</v>
      </c>
      <c r="AC24">
        <f t="shared" ca="1" si="3"/>
        <v>-18.425000000000004</v>
      </c>
      <c r="AD24">
        <f t="shared" ca="1" si="4"/>
        <v>99.0501</v>
      </c>
      <c r="AE24">
        <f t="shared" ca="1" si="5"/>
        <v>-2.5202</v>
      </c>
      <c r="AF24">
        <f t="shared" ca="1" si="6"/>
        <v>10.060899999999998</v>
      </c>
      <c r="AG24">
        <f t="shared" ca="1" si="7"/>
        <v>-1.9894999999999996</v>
      </c>
      <c r="AH24">
        <f t="shared" ca="1" si="8"/>
        <v>-9.7050000000000018</v>
      </c>
      <c r="AI24">
        <f t="shared" ca="1" si="9"/>
        <v>16.729800000000004</v>
      </c>
      <c r="AJ24">
        <f t="shared" ca="1" si="10"/>
        <v>-7.4276999999999997</v>
      </c>
    </row>
    <row r="25" spans="1:36">
      <c r="A25">
        <v>0.24</v>
      </c>
      <c r="B25">
        <v>-4.18</v>
      </c>
      <c r="C25">
        <v>8.6560000000000006</v>
      </c>
      <c r="D25">
        <v>-0.45900000000000002</v>
      </c>
      <c r="E25">
        <v>-0.86</v>
      </c>
      <c r="F25">
        <v>2.161</v>
      </c>
      <c r="G25">
        <v>-0.48</v>
      </c>
      <c r="H25">
        <v>-0.106</v>
      </c>
      <c r="I25">
        <v>0.27200000000000002</v>
      </c>
      <c r="J25">
        <v>-6.2E-2</v>
      </c>
      <c r="K25">
        <v>3</v>
      </c>
      <c r="L25">
        <v>-9.8119999999999994</v>
      </c>
      <c r="M25">
        <v>0</v>
      </c>
      <c r="N25">
        <v>-0.23200000000000001</v>
      </c>
      <c r="O25">
        <v>0.38300000000000001</v>
      </c>
      <c r="P25">
        <v>0.14099999999999999</v>
      </c>
      <c r="X25">
        <f t="shared" si="11"/>
        <v>2.3100000000000009</v>
      </c>
      <c r="Y25">
        <f t="shared" ca="1" si="0"/>
        <v>6.3226000000000004</v>
      </c>
      <c r="Z25">
        <f t="shared" ca="1" si="1"/>
        <v>-13.6448</v>
      </c>
      <c r="AA25">
        <f t="shared" ca="1" si="2"/>
        <v>21.6342</v>
      </c>
      <c r="AB25">
        <f t="shared" ca="1" si="12"/>
        <v>-27.843799999999998</v>
      </c>
      <c r="AC25">
        <f t="shared" ca="1" si="3"/>
        <v>-2.1313000000000004</v>
      </c>
      <c r="AD25">
        <f t="shared" ca="1" si="4"/>
        <v>51.968699999999998</v>
      </c>
      <c r="AE25">
        <f t="shared" ca="1" si="5"/>
        <v>-1.7312000000000001</v>
      </c>
      <c r="AF25">
        <f t="shared" ca="1" si="6"/>
        <v>10.305099999999999</v>
      </c>
      <c r="AG25">
        <f t="shared" ca="1" si="7"/>
        <v>-1.6199000000000001</v>
      </c>
      <c r="AH25">
        <f t="shared" ca="1" si="8"/>
        <v>-9.9357999999999986</v>
      </c>
      <c r="AI25">
        <f t="shared" ca="1" si="9"/>
        <v>17.750299999999999</v>
      </c>
      <c r="AJ25">
        <f t="shared" ca="1" si="10"/>
        <v>-7.6074000000000002</v>
      </c>
    </row>
    <row r="26" spans="1:36">
      <c r="A26">
        <v>0.25</v>
      </c>
      <c r="B26">
        <v>-4.1459999999999999</v>
      </c>
      <c r="C26">
        <v>8.7089999999999996</v>
      </c>
      <c r="D26">
        <v>-1.4830000000000001</v>
      </c>
      <c r="E26">
        <v>-0.90100000000000002</v>
      </c>
      <c r="F26">
        <v>2.2480000000000002</v>
      </c>
      <c r="G26">
        <v>-0.495</v>
      </c>
      <c r="H26">
        <v>-0.115</v>
      </c>
      <c r="I26">
        <v>0.29499999999999998</v>
      </c>
      <c r="J26">
        <v>-6.7000000000000004E-2</v>
      </c>
      <c r="K26">
        <v>0</v>
      </c>
      <c r="L26">
        <v>-1.0620000000000001</v>
      </c>
      <c r="M26">
        <v>1.0620000000000001</v>
      </c>
      <c r="N26">
        <v>-0.23200000000000001</v>
      </c>
      <c r="O26">
        <v>0.372</v>
      </c>
      <c r="P26">
        <v>0.152</v>
      </c>
      <c r="X26">
        <f t="shared" si="11"/>
        <v>2.410000000000001</v>
      </c>
      <c r="Y26">
        <f t="shared" ca="1" si="0"/>
        <v>3.9257999999999997</v>
      </c>
      <c r="Z26">
        <f t="shared" ca="1" si="1"/>
        <v>-14.3239</v>
      </c>
      <c r="AA26">
        <f t="shared" ca="1" si="2"/>
        <v>25.0794</v>
      </c>
      <c r="AB26">
        <f t="shared" ca="1" si="12"/>
        <v>-19.843599999999999</v>
      </c>
      <c r="AC26">
        <f t="shared" ca="1" si="3"/>
        <v>-11.7249</v>
      </c>
      <c r="AD26">
        <f t="shared" ca="1" si="4"/>
        <v>23.643700000000003</v>
      </c>
      <c r="AE26">
        <f t="shared" ca="1" si="5"/>
        <v>-1.1099999999999999</v>
      </c>
      <c r="AF26">
        <f t="shared" ca="1" si="6"/>
        <v>10.055999999999999</v>
      </c>
      <c r="AG26">
        <f t="shared" ca="1" si="7"/>
        <v>-1.2348000000000003</v>
      </c>
      <c r="AH26">
        <f t="shared" ca="1" si="8"/>
        <v>-10.063099999999999</v>
      </c>
      <c r="AI26">
        <f t="shared" ca="1" si="9"/>
        <v>18.764099999999996</v>
      </c>
      <c r="AJ26">
        <f t="shared" ca="1" si="10"/>
        <v>-7.7454999999999981</v>
      </c>
    </row>
    <row r="27" spans="1:36">
      <c r="A27">
        <v>0.26</v>
      </c>
      <c r="B27">
        <v>-4.1219999999999999</v>
      </c>
      <c r="C27">
        <v>8.5890000000000004</v>
      </c>
      <c r="D27">
        <v>-2.339</v>
      </c>
      <c r="E27">
        <v>-0.94299999999999995</v>
      </c>
      <c r="F27">
        <v>2.3340000000000001</v>
      </c>
      <c r="G27">
        <v>-0.51800000000000002</v>
      </c>
      <c r="H27">
        <v>-0.124</v>
      </c>
      <c r="I27">
        <v>0.318</v>
      </c>
      <c r="J27">
        <v>-7.1999999999999995E-2</v>
      </c>
      <c r="K27">
        <v>-1.875</v>
      </c>
      <c r="L27">
        <v>3.4380000000000002</v>
      </c>
      <c r="M27">
        <v>1</v>
      </c>
      <c r="N27">
        <v>-0.251</v>
      </c>
      <c r="O27">
        <v>0.40600000000000003</v>
      </c>
      <c r="P27">
        <v>0.16200000000000001</v>
      </c>
      <c r="X27">
        <f t="shared" si="11"/>
        <v>2.5100000000000011</v>
      </c>
      <c r="Y27">
        <f t="shared" ca="1" si="0"/>
        <v>2.4213000000000005</v>
      </c>
      <c r="Z27">
        <f t="shared" ca="1" si="1"/>
        <v>-14.7103</v>
      </c>
      <c r="AA27">
        <f t="shared" ca="1" si="2"/>
        <v>26.3444</v>
      </c>
      <c r="AB27">
        <f t="shared" ca="1" si="12"/>
        <v>-9.0122999999999998</v>
      </c>
      <c r="AC27">
        <f t="shared" ca="1" si="3"/>
        <v>8.0934999999999988</v>
      </c>
      <c r="AD27">
        <f t="shared" ca="1" si="4"/>
        <v>1.9812999999999998</v>
      </c>
      <c r="AE27">
        <f t="shared" ca="1" si="5"/>
        <v>-0.81930000000000014</v>
      </c>
      <c r="AF27">
        <f t="shared" ca="1" si="6"/>
        <v>10.090399999999999</v>
      </c>
      <c r="AG27">
        <f t="shared" ca="1" si="7"/>
        <v>-0.95460000000000012</v>
      </c>
      <c r="AH27">
        <f t="shared" ca="1" si="8"/>
        <v>-10.166099999999997</v>
      </c>
      <c r="AI27">
        <f t="shared" ca="1" si="9"/>
        <v>19.778000000000002</v>
      </c>
      <c r="AJ27">
        <f t="shared" ca="1" si="10"/>
        <v>-7.8506</v>
      </c>
    </row>
    <row r="28" spans="1:36">
      <c r="A28">
        <v>0.27</v>
      </c>
      <c r="B28">
        <v>-4.0220000000000002</v>
      </c>
      <c r="C28">
        <v>9.02</v>
      </c>
      <c r="D28">
        <v>-2.0710000000000002</v>
      </c>
      <c r="E28">
        <v>-0.98299999999999998</v>
      </c>
      <c r="F28">
        <v>2.4239999999999999</v>
      </c>
      <c r="G28">
        <v>-0.53900000000000003</v>
      </c>
      <c r="H28">
        <v>-0.13400000000000001</v>
      </c>
      <c r="I28">
        <v>0.34300000000000003</v>
      </c>
      <c r="J28">
        <v>-7.6999999999999999E-2</v>
      </c>
      <c r="K28">
        <v>-2.3119999999999998</v>
      </c>
      <c r="L28">
        <v>1.8120000000000001</v>
      </c>
      <c r="M28">
        <v>1.75</v>
      </c>
      <c r="N28">
        <v>-0.27400000000000002</v>
      </c>
      <c r="O28">
        <v>0.42399999999999999</v>
      </c>
      <c r="P28">
        <v>0.17899999999999999</v>
      </c>
      <c r="X28">
        <f t="shared" si="11"/>
        <v>2.6100000000000012</v>
      </c>
      <c r="Y28">
        <f t="shared" ca="1" si="0"/>
        <v>2.3424</v>
      </c>
      <c r="Z28">
        <f t="shared" ca="1" si="1"/>
        <v>-13.389500000000002</v>
      </c>
      <c r="AA28">
        <f t="shared" ca="1" si="2"/>
        <v>25.991399999999999</v>
      </c>
      <c r="AB28">
        <f t="shared" ca="1" si="12"/>
        <v>3.5625</v>
      </c>
      <c r="AC28">
        <f t="shared" ca="1" si="3"/>
        <v>14.95</v>
      </c>
      <c r="AD28">
        <f t="shared" ca="1" si="4"/>
        <v>-3.9497999999999998</v>
      </c>
      <c r="AE28">
        <f t="shared" ca="1" si="5"/>
        <v>0.17450000000000002</v>
      </c>
      <c r="AF28">
        <f t="shared" ca="1" si="6"/>
        <v>9.6872000000000007</v>
      </c>
      <c r="AG28">
        <f t="shared" ca="1" si="7"/>
        <v>-0.58579999999999999</v>
      </c>
      <c r="AH28">
        <f t="shared" ca="1" si="8"/>
        <v>-10.184700000000001</v>
      </c>
      <c r="AI28">
        <f t="shared" ca="1" si="9"/>
        <v>20.7561</v>
      </c>
      <c r="AJ28">
        <f t="shared" ca="1" si="10"/>
        <v>-7.9259999999999993</v>
      </c>
    </row>
    <row r="29" spans="1:36">
      <c r="A29">
        <v>0.28000000000000003</v>
      </c>
      <c r="B29">
        <v>-3.7879999999999998</v>
      </c>
      <c r="C29">
        <v>8.766</v>
      </c>
      <c r="D29">
        <v>-1.87</v>
      </c>
      <c r="E29">
        <v>-1.0209999999999999</v>
      </c>
      <c r="F29">
        <v>2.512</v>
      </c>
      <c r="G29">
        <v>-0.55700000000000005</v>
      </c>
      <c r="H29">
        <v>-0.14399999999999999</v>
      </c>
      <c r="I29">
        <v>0.36799999999999999</v>
      </c>
      <c r="J29">
        <v>-8.3000000000000004E-2</v>
      </c>
      <c r="K29">
        <v>-2.5</v>
      </c>
      <c r="L29">
        <v>2.1880000000000002</v>
      </c>
      <c r="M29">
        <v>0.75</v>
      </c>
      <c r="N29">
        <v>-0.29899999999999999</v>
      </c>
      <c r="O29">
        <v>0.44600000000000001</v>
      </c>
      <c r="P29">
        <v>0.187</v>
      </c>
      <c r="X29">
        <f t="shared" si="11"/>
        <v>2.7100000000000013</v>
      </c>
      <c r="Y29">
        <f t="shared" ca="1" si="0"/>
        <v>2.6903000000000001</v>
      </c>
      <c r="Z29">
        <f t="shared" ca="1" si="1"/>
        <v>-12.5063</v>
      </c>
      <c r="AA29">
        <f t="shared" ca="1" si="2"/>
        <v>25.497300000000003</v>
      </c>
      <c r="AB29">
        <f t="shared" ca="1" si="12"/>
        <v>0.43140000000000001</v>
      </c>
      <c r="AC29">
        <f t="shared" ca="1" si="3"/>
        <v>-1.3688000000000005</v>
      </c>
      <c r="AD29">
        <f t="shared" ca="1" si="4"/>
        <v>-4.4563000000000006</v>
      </c>
      <c r="AE29">
        <f t="shared" ca="1" si="5"/>
        <v>0.20460000000000003</v>
      </c>
      <c r="AF29">
        <f t="shared" ca="1" si="6"/>
        <v>9.8097000000000012</v>
      </c>
      <c r="AG29">
        <f t="shared" ca="1" si="7"/>
        <v>-0.47910000000000003</v>
      </c>
      <c r="AH29">
        <f t="shared" ca="1" si="8"/>
        <v>-10.151</v>
      </c>
      <c r="AI29">
        <f t="shared" ca="1" si="9"/>
        <v>21.733699999999999</v>
      </c>
      <c r="AJ29">
        <f t="shared" ca="1" si="10"/>
        <v>-7.9762999999999993</v>
      </c>
    </row>
    <row r="30" spans="1:36">
      <c r="A30">
        <v>0.28999999999999998</v>
      </c>
      <c r="B30">
        <v>-3.702</v>
      </c>
      <c r="C30">
        <v>8.5410000000000004</v>
      </c>
      <c r="D30">
        <v>-1.8320000000000001</v>
      </c>
      <c r="E30">
        <v>-1.0580000000000001</v>
      </c>
      <c r="F30">
        <v>2.5979999999999999</v>
      </c>
      <c r="G30">
        <v>-0.57599999999999996</v>
      </c>
      <c r="H30">
        <v>-0.155</v>
      </c>
      <c r="I30">
        <v>0.39400000000000002</v>
      </c>
      <c r="J30">
        <v>-8.8999999999999996E-2</v>
      </c>
      <c r="K30">
        <v>-2.0619999999999998</v>
      </c>
      <c r="L30">
        <v>3.75</v>
      </c>
      <c r="M30">
        <v>1.1879999999999999</v>
      </c>
      <c r="N30">
        <v>-0.31900000000000001</v>
      </c>
      <c r="O30">
        <v>0.48399999999999999</v>
      </c>
      <c r="P30">
        <v>0.19900000000000001</v>
      </c>
      <c r="X30">
        <f t="shared" si="11"/>
        <v>2.8100000000000014</v>
      </c>
      <c r="Y30">
        <f t="shared" ca="1" si="0"/>
        <v>2.2837000000000001</v>
      </c>
      <c r="Z30">
        <f t="shared" ca="1" si="1"/>
        <v>-13.350100000000001</v>
      </c>
      <c r="AA30">
        <f t="shared" ca="1" si="2"/>
        <v>25.369899999999998</v>
      </c>
      <c r="AB30">
        <f t="shared" ca="1" si="12"/>
        <v>-6.2248999999999999</v>
      </c>
      <c r="AC30">
        <f t="shared" ca="1" si="3"/>
        <v>-5.3313000000000006</v>
      </c>
      <c r="AD30">
        <f t="shared" ca="1" si="4"/>
        <v>0.44379999999999997</v>
      </c>
      <c r="AE30">
        <f t="shared" ca="1" si="5"/>
        <v>-0.54340000000000011</v>
      </c>
      <c r="AF30">
        <f t="shared" ca="1" si="6"/>
        <v>9.7561</v>
      </c>
      <c r="AG30">
        <f t="shared" ca="1" si="7"/>
        <v>-0.56059999999999999</v>
      </c>
      <c r="AH30">
        <f t="shared" ca="1" si="8"/>
        <v>-10.183800000000002</v>
      </c>
      <c r="AI30">
        <f t="shared" ca="1" si="9"/>
        <v>22.7119</v>
      </c>
      <c r="AJ30">
        <f t="shared" ca="1" si="10"/>
        <v>-8.0273999999999965</v>
      </c>
    </row>
    <row r="31" spans="1:36">
      <c r="A31">
        <v>0.3</v>
      </c>
      <c r="B31">
        <v>-3.7450000000000001</v>
      </c>
      <c r="C31">
        <v>8.5129999999999999</v>
      </c>
      <c r="D31">
        <v>-2.1520000000000001</v>
      </c>
      <c r="E31">
        <v>-1.095</v>
      </c>
      <c r="F31">
        <v>2.6829999999999998</v>
      </c>
      <c r="G31">
        <v>-0.59699999999999998</v>
      </c>
      <c r="H31">
        <v>-0.16600000000000001</v>
      </c>
      <c r="I31">
        <v>0.42</v>
      </c>
      <c r="J31">
        <v>-9.5000000000000001E-2</v>
      </c>
      <c r="K31">
        <v>-2.75</v>
      </c>
      <c r="L31">
        <v>2.9380000000000002</v>
      </c>
      <c r="M31">
        <v>2.0619999999999998</v>
      </c>
      <c r="N31">
        <v>-0.34699999999999998</v>
      </c>
      <c r="O31">
        <v>0.51300000000000001</v>
      </c>
      <c r="P31">
        <v>0.219</v>
      </c>
      <c r="X31">
        <f t="shared" si="11"/>
        <v>2.9100000000000015</v>
      </c>
      <c r="Y31">
        <f t="shared" ca="1" si="0"/>
        <v>1.7399</v>
      </c>
      <c r="Z31">
        <f t="shared" ca="1" si="1"/>
        <v>-13.402199999999999</v>
      </c>
      <c r="AA31">
        <f t="shared" ca="1" si="2"/>
        <v>25.388900000000003</v>
      </c>
      <c r="AB31">
        <f t="shared" ca="1" si="12"/>
        <v>-3.7248999999999994</v>
      </c>
      <c r="AC31">
        <f t="shared" ca="1" si="3"/>
        <v>-0.25620000000000004</v>
      </c>
      <c r="AD31">
        <f t="shared" ca="1" si="4"/>
        <v>0.12490000000000001</v>
      </c>
      <c r="AE31">
        <f t="shared" ca="1" si="5"/>
        <v>-0.13150000000000001</v>
      </c>
      <c r="AF31">
        <f t="shared" ca="1" si="6"/>
        <v>9.8880000000000017</v>
      </c>
      <c r="AG31">
        <f t="shared" ca="1" si="7"/>
        <v>-0.6633</v>
      </c>
      <c r="AH31">
        <f t="shared" ca="1" si="8"/>
        <v>-10.208200000000001</v>
      </c>
      <c r="AI31">
        <f t="shared" ca="1" si="9"/>
        <v>23.694400000000002</v>
      </c>
      <c r="AJ31">
        <f t="shared" ca="1" si="10"/>
        <v>-8.0911999999999988</v>
      </c>
    </row>
    <row r="32" spans="1:36">
      <c r="A32">
        <v>0.31</v>
      </c>
      <c r="B32">
        <v>-3.9169999999999998</v>
      </c>
      <c r="C32">
        <v>8.6850000000000005</v>
      </c>
      <c r="D32">
        <v>-2.085</v>
      </c>
      <c r="E32">
        <v>-1.1339999999999999</v>
      </c>
      <c r="F32">
        <v>2.7690000000000001</v>
      </c>
      <c r="G32">
        <v>-0.61799999999999999</v>
      </c>
      <c r="H32">
        <v>-0.17699999999999999</v>
      </c>
      <c r="I32">
        <v>0.44800000000000001</v>
      </c>
      <c r="J32">
        <v>-0.10100000000000001</v>
      </c>
      <c r="K32">
        <v>-3.6880000000000002</v>
      </c>
      <c r="L32">
        <v>0</v>
      </c>
      <c r="M32">
        <v>2.1880000000000002</v>
      </c>
      <c r="N32">
        <v>-0.38400000000000001</v>
      </c>
      <c r="O32">
        <v>0.51300000000000001</v>
      </c>
      <c r="P32">
        <v>0.24099999999999999</v>
      </c>
      <c r="X32">
        <f t="shared" si="11"/>
        <v>3.0100000000000016</v>
      </c>
      <c r="Y32">
        <f t="shared" ca="1" si="0"/>
        <v>1.64</v>
      </c>
      <c r="Z32">
        <f t="shared" ca="1" si="1"/>
        <v>-13.3011</v>
      </c>
      <c r="AA32">
        <f t="shared" ca="1" si="2"/>
        <v>25.382199999999997</v>
      </c>
      <c r="AB32">
        <f t="shared" ca="1" si="12"/>
        <v>0.70019999999999993</v>
      </c>
      <c r="AC32">
        <f t="shared" ca="1" si="3"/>
        <v>2.4188000000000001</v>
      </c>
      <c r="AD32">
        <f t="shared" ca="1" si="4"/>
        <v>-0.58129999999999993</v>
      </c>
      <c r="AE32">
        <f t="shared" ca="1" si="5"/>
        <v>-0.13869999999999999</v>
      </c>
      <c r="AF32">
        <f t="shared" ca="1" si="6"/>
        <v>9.8353000000000002</v>
      </c>
      <c r="AG32">
        <f t="shared" ca="1" si="7"/>
        <v>-0.58819999999999995</v>
      </c>
      <c r="AH32">
        <f t="shared" ca="1" si="8"/>
        <v>-10.23</v>
      </c>
      <c r="AI32">
        <f t="shared" ca="1" si="9"/>
        <v>24.684699999999999</v>
      </c>
      <c r="AJ32">
        <f t="shared" ca="1" si="10"/>
        <v>-8.1540999999999997</v>
      </c>
    </row>
    <row r="33" spans="1:36">
      <c r="A33">
        <v>0.32</v>
      </c>
      <c r="B33">
        <v>-3.2090000000000001</v>
      </c>
      <c r="C33">
        <v>8.8239999999999998</v>
      </c>
      <c r="D33">
        <v>-2.9079999999999999</v>
      </c>
      <c r="E33">
        <v>-1.1659999999999999</v>
      </c>
      <c r="F33">
        <v>2.8580000000000001</v>
      </c>
      <c r="G33">
        <v>-0.64700000000000002</v>
      </c>
      <c r="H33">
        <v>-0.189</v>
      </c>
      <c r="I33">
        <v>0.47699999999999998</v>
      </c>
      <c r="J33">
        <v>-0.107</v>
      </c>
      <c r="K33">
        <v>-4.75</v>
      </c>
      <c r="L33">
        <v>-2.5</v>
      </c>
      <c r="M33">
        <v>2.5</v>
      </c>
      <c r="N33">
        <v>-0.43099999999999999</v>
      </c>
      <c r="O33">
        <v>0.48799999999999999</v>
      </c>
      <c r="P33">
        <v>0.26600000000000001</v>
      </c>
      <c r="X33">
        <f t="shared" si="11"/>
        <v>3.1100000000000017</v>
      </c>
      <c r="Y33">
        <f t="shared" ca="1" si="0"/>
        <v>1.7147000000000001</v>
      </c>
      <c r="Z33">
        <f t="shared" ca="1" si="1"/>
        <v>-13.139500000000002</v>
      </c>
      <c r="AA33">
        <f t="shared" ca="1" si="2"/>
        <v>25.342499999999998</v>
      </c>
      <c r="AB33">
        <f t="shared" ca="1" si="12"/>
        <v>4.3700000000000003E-2</v>
      </c>
      <c r="AC33">
        <f t="shared" ca="1" si="3"/>
        <v>0.71860000000000013</v>
      </c>
      <c r="AD33">
        <f t="shared" ca="1" si="4"/>
        <v>-0.1</v>
      </c>
      <c r="AE33">
        <f t="shared" ca="1" si="5"/>
        <v>-6.3100000000000003E-2</v>
      </c>
      <c r="AF33">
        <f t="shared" ca="1" si="6"/>
        <v>9.6842999999999986</v>
      </c>
      <c r="AG33">
        <f t="shared" ca="1" si="7"/>
        <v>-0.49829999999999997</v>
      </c>
      <c r="AH33">
        <f t="shared" ca="1" si="8"/>
        <v>-10.236799999999999</v>
      </c>
      <c r="AI33">
        <f t="shared" ca="1" si="9"/>
        <v>25.655700000000003</v>
      </c>
      <c r="AJ33">
        <f t="shared" ca="1" si="10"/>
        <v>-8.2068999999999992</v>
      </c>
    </row>
    <row r="34" spans="1:36">
      <c r="A34">
        <v>0.33</v>
      </c>
      <c r="B34">
        <v>-3.5249999999999999</v>
      </c>
      <c r="C34">
        <v>9.02</v>
      </c>
      <c r="D34">
        <v>-2.4729999999999999</v>
      </c>
      <c r="E34">
        <v>-1.202</v>
      </c>
      <c r="F34">
        <v>2.948</v>
      </c>
      <c r="G34">
        <v>-0.67200000000000004</v>
      </c>
      <c r="H34">
        <v>-0.20100000000000001</v>
      </c>
      <c r="I34">
        <v>0.50600000000000001</v>
      </c>
      <c r="J34">
        <v>-0.114</v>
      </c>
      <c r="K34">
        <v>-2.625</v>
      </c>
      <c r="L34">
        <v>-11.25</v>
      </c>
      <c r="M34">
        <v>4.5620000000000003</v>
      </c>
      <c r="N34">
        <v>-0.45700000000000002</v>
      </c>
      <c r="O34">
        <v>0.376</v>
      </c>
      <c r="P34">
        <v>0.312</v>
      </c>
      <c r="X34">
        <f t="shared" si="11"/>
        <v>3.2100000000000017</v>
      </c>
      <c r="Y34">
        <f t="shared" ca="1" si="0"/>
        <v>1.5624000000000002</v>
      </c>
      <c r="Z34">
        <f t="shared" ca="1" si="1"/>
        <v>-13.168200000000002</v>
      </c>
      <c r="AA34">
        <f t="shared" ca="1" si="2"/>
        <v>25.339700000000001</v>
      </c>
      <c r="AB34">
        <f t="shared" ca="1" si="12"/>
        <v>-2.7062999999999997</v>
      </c>
      <c r="AC34">
        <f t="shared" ca="1" si="3"/>
        <v>-1.1251</v>
      </c>
      <c r="AD34">
        <f t="shared" ca="1" si="4"/>
        <v>7.4999999999999997E-2</v>
      </c>
      <c r="AE34">
        <f t="shared" ca="1" si="5"/>
        <v>-0.1588</v>
      </c>
      <c r="AF34">
        <f t="shared" ca="1" si="6"/>
        <v>9.8009000000000022</v>
      </c>
      <c r="AG34">
        <f t="shared" ca="1" si="7"/>
        <v>-0.55030000000000001</v>
      </c>
      <c r="AH34">
        <f t="shared" ca="1" si="8"/>
        <v>-10.243800000000002</v>
      </c>
      <c r="AI34">
        <f t="shared" ca="1" si="9"/>
        <v>26.631400000000003</v>
      </c>
      <c r="AJ34">
        <f t="shared" ca="1" si="10"/>
        <v>-8.2586999999999993</v>
      </c>
    </row>
    <row r="35" spans="1:36">
      <c r="A35">
        <v>0.34</v>
      </c>
      <c r="B35">
        <v>-3.577</v>
      </c>
      <c r="C35">
        <v>8.9049999999999994</v>
      </c>
      <c r="D35">
        <v>-2.2669999999999999</v>
      </c>
      <c r="E35">
        <v>-1.2370000000000001</v>
      </c>
      <c r="F35">
        <v>3.0369999999999999</v>
      </c>
      <c r="G35">
        <v>-0.69499999999999995</v>
      </c>
      <c r="H35">
        <v>-0.21299999999999999</v>
      </c>
      <c r="I35">
        <v>0.53700000000000003</v>
      </c>
      <c r="J35">
        <v>-0.121</v>
      </c>
      <c r="K35">
        <v>-3.5</v>
      </c>
      <c r="L35">
        <v>-19.562000000000001</v>
      </c>
      <c r="M35">
        <v>2.875</v>
      </c>
      <c r="N35">
        <v>-0.49199999999999999</v>
      </c>
      <c r="O35">
        <v>0.18</v>
      </c>
      <c r="P35">
        <v>0.34100000000000003</v>
      </c>
      <c r="X35">
        <f t="shared" si="11"/>
        <v>3.3100000000000018</v>
      </c>
      <c r="Y35">
        <f t="shared" ca="1" si="0"/>
        <v>1.2955000000000001</v>
      </c>
      <c r="Z35">
        <f t="shared" ca="1" si="1"/>
        <v>-13.230399999999999</v>
      </c>
      <c r="AA35">
        <f t="shared" ca="1" si="2"/>
        <v>25.380300000000005</v>
      </c>
      <c r="AB35">
        <f t="shared" ca="1" si="12"/>
        <v>-2.0501</v>
      </c>
      <c r="AC35">
        <f t="shared" ca="1" si="3"/>
        <v>0.1125</v>
      </c>
      <c r="AD35">
        <f t="shared" ca="1" si="4"/>
        <v>0.42490000000000006</v>
      </c>
      <c r="AE35">
        <f t="shared" ca="1" si="5"/>
        <v>-0.29509999999999997</v>
      </c>
      <c r="AF35">
        <f t="shared" ca="1" si="6"/>
        <v>9.8288000000000011</v>
      </c>
      <c r="AG35">
        <f t="shared" ca="1" si="7"/>
        <v>-0.61160000000000003</v>
      </c>
      <c r="AH35">
        <f t="shared" ca="1" si="8"/>
        <v>-10.271900000000002</v>
      </c>
      <c r="AI35">
        <f t="shared" ca="1" si="9"/>
        <v>27.613099999999996</v>
      </c>
      <c r="AJ35">
        <f t="shared" ca="1" si="10"/>
        <v>-8.3180999999999994</v>
      </c>
    </row>
    <row r="36" spans="1:36">
      <c r="A36">
        <v>0.35</v>
      </c>
      <c r="B36">
        <v>-3.496</v>
      </c>
      <c r="C36">
        <v>8.6940000000000008</v>
      </c>
      <c r="D36">
        <v>-2.19</v>
      </c>
      <c r="E36">
        <v>-1.272</v>
      </c>
      <c r="F36">
        <v>3.1240000000000001</v>
      </c>
      <c r="G36">
        <v>-0.71599999999999997</v>
      </c>
      <c r="H36">
        <v>-0.22600000000000001</v>
      </c>
      <c r="I36">
        <v>0.56799999999999995</v>
      </c>
      <c r="J36">
        <v>-0.128</v>
      </c>
      <c r="K36">
        <v>-4.125</v>
      </c>
      <c r="L36">
        <v>-24.812000000000001</v>
      </c>
      <c r="M36">
        <v>1.25</v>
      </c>
      <c r="N36">
        <v>-0.53400000000000003</v>
      </c>
      <c r="O36">
        <v>-6.8000000000000005E-2</v>
      </c>
      <c r="P36">
        <v>0.35299999999999998</v>
      </c>
      <c r="X36">
        <f t="shared" si="11"/>
        <v>3.4100000000000019</v>
      </c>
      <c r="Y36">
        <f t="shared" ca="1" si="0"/>
        <v>1.1985999999999999</v>
      </c>
      <c r="Z36">
        <f t="shared" ca="1" si="1"/>
        <v>-13.202199999999999</v>
      </c>
      <c r="AA36">
        <f t="shared" ca="1" si="2"/>
        <v>25.393200000000007</v>
      </c>
      <c r="AB36">
        <f t="shared" ca="1" si="12"/>
        <v>-0.24370000000000003</v>
      </c>
      <c r="AC36">
        <f t="shared" ca="1" si="3"/>
        <v>0.53749999999999998</v>
      </c>
      <c r="AD36">
        <f t="shared" ca="1" si="4"/>
        <v>6.88E-2</v>
      </c>
      <c r="AE36">
        <f t="shared" ca="1" si="5"/>
        <v>-0.1014</v>
      </c>
      <c r="AF36">
        <f t="shared" ca="1" si="6"/>
        <v>9.8067999999999991</v>
      </c>
      <c r="AG36">
        <f t="shared" ca="1" si="7"/>
        <v>-0.56579999999999997</v>
      </c>
      <c r="AH36">
        <f t="shared" ca="1" si="8"/>
        <v>-10.2872</v>
      </c>
      <c r="AI36">
        <f t="shared" ca="1" si="9"/>
        <v>28.5945</v>
      </c>
      <c r="AJ36">
        <f t="shared" ca="1" si="10"/>
        <v>-8.3774000000000015</v>
      </c>
    </row>
    <row r="37" spans="1:36">
      <c r="A37">
        <v>0.36</v>
      </c>
      <c r="B37">
        <v>-3.5529999999999999</v>
      </c>
      <c r="C37">
        <v>8.7949999999999999</v>
      </c>
      <c r="D37">
        <v>-2.3530000000000002</v>
      </c>
      <c r="E37">
        <v>-1.3080000000000001</v>
      </c>
      <c r="F37">
        <v>3.2120000000000002</v>
      </c>
      <c r="G37">
        <v>-0.74</v>
      </c>
      <c r="H37">
        <v>-0.23899999999999999</v>
      </c>
      <c r="I37">
        <v>0.6</v>
      </c>
      <c r="J37">
        <v>-0.13600000000000001</v>
      </c>
      <c r="K37">
        <v>-4.5620000000000003</v>
      </c>
      <c r="L37">
        <v>-27.375</v>
      </c>
      <c r="M37">
        <v>3.3119999999999998</v>
      </c>
      <c r="N37">
        <v>-0.57899999999999996</v>
      </c>
      <c r="O37">
        <v>-0.34200000000000003</v>
      </c>
      <c r="P37">
        <v>0.38600000000000001</v>
      </c>
      <c r="X37">
        <f t="shared" si="11"/>
        <v>3.510000000000002</v>
      </c>
      <c r="Y37">
        <f t="shared" ca="1" si="0"/>
        <v>1.1836000000000002</v>
      </c>
      <c r="Z37">
        <f t="shared" ca="1" si="1"/>
        <v>-13.120399999999998</v>
      </c>
      <c r="AA37">
        <f t="shared" ca="1" si="2"/>
        <v>25.394799999999996</v>
      </c>
      <c r="AB37">
        <f t="shared" ca="1" si="12"/>
        <v>-0.23749999999999999</v>
      </c>
      <c r="AC37">
        <f t="shared" ca="1" si="3"/>
        <v>0.7</v>
      </c>
      <c r="AD37">
        <f t="shared" ca="1" si="4"/>
        <v>-5.6200000000000007E-2</v>
      </c>
      <c r="AE37">
        <f t="shared" ca="1" si="5"/>
        <v>-6.3200000000000006E-2</v>
      </c>
      <c r="AF37">
        <f t="shared" ca="1" si="6"/>
        <v>9.8079000000000001</v>
      </c>
      <c r="AG37">
        <f t="shared" ca="1" si="7"/>
        <v>-0.52519999999999989</v>
      </c>
      <c r="AH37">
        <f t="shared" ca="1" si="8"/>
        <v>-10.299699999999998</v>
      </c>
      <c r="AI37">
        <f t="shared" ca="1" si="9"/>
        <v>29.574300000000001</v>
      </c>
      <c r="AJ37">
        <f t="shared" ca="1" si="10"/>
        <v>-8.4312999999999985</v>
      </c>
    </row>
    <row r="38" spans="1:36">
      <c r="A38">
        <v>0.37</v>
      </c>
      <c r="B38">
        <v>-3.6539999999999999</v>
      </c>
      <c r="C38">
        <v>9.0389999999999997</v>
      </c>
      <c r="D38">
        <v>-2.2669999999999999</v>
      </c>
      <c r="E38">
        <v>-1.345</v>
      </c>
      <c r="F38">
        <v>3.302</v>
      </c>
      <c r="G38">
        <v>-0.76300000000000001</v>
      </c>
      <c r="H38">
        <v>-0.252</v>
      </c>
      <c r="I38">
        <v>0.63300000000000001</v>
      </c>
      <c r="J38">
        <v>-0.14299999999999999</v>
      </c>
      <c r="K38">
        <v>-6.25</v>
      </c>
      <c r="L38">
        <v>-29.125</v>
      </c>
      <c r="M38">
        <v>3.4380000000000002</v>
      </c>
      <c r="N38">
        <v>-0.64200000000000002</v>
      </c>
      <c r="O38">
        <v>-0.63300000000000001</v>
      </c>
      <c r="P38">
        <v>0.42099999999999999</v>
      </c>
      <c r="X38">
        <f t="shared" si="11"/>
        <v>3.6100000000000021</v>
      </c>
      <c r="Y38">
        <f t="shared" ca="1" si="0"/>
        <v>1.1294</v>
      </c>
      <c r="Z38">
        <f t="shared" ca="1" si="1"/>
        <v>-13.169199999999998</v>
      </c>
      <c r="AA38">
        <f t="shared" ca="1" si="2"/>
        <v>25.395099999999999</v>
      </c>
      <c r="AB38">
        <f t="shared" ca="1" si="12"/>
        <v>-0.59989999999999999</v>
      </c>
      <c r="AC38">
        <f t="shared" ca="1" si="3"/>
        <v>-0.75620000000000009</v>
      </c>
      <c r="AD38">
        <f t="shared" ca="1" si="4"/>
        <v>0.13750000000000001</v>
      </c>
      <c r="AE38">
        <f t="shared" ca="1" si="5"/>
        <v>-0.28029999999999999</v>
      </c>
      <c r="AF38">
        <f t="shared" ca="1" si="6"/>
        <v>9.7514000000000003</v>
      </c>
      <c r="AG38">
        <f t="shared" ca="1" si="7"/>
        <v>-0.55719999999999992</v>
      </c>
      <c r="AH38">
        <f t="shared" ca="1" si="8"/>
        <v>-10.312900000000001</v>
      </c>
      <c r="AI38">
        <f t="shared" ca="1" si="9"/>
        <v>30.554000000000002</v>
      </c>
      <c r="AJ38">
        <f t="shared" ca="1" si="10"/>
        <v>-8.4854999999999983</v>
      </c>
    </row>
    <row r="39" spans="1:36">
      <c r="A39">
        <v>0.38</v>
      </c>
      <c r="B39">
        <v>-3.8260000000000001</v>
      </c>
      <c r="C39">
        <v>9.0960000000000001</v>
      </c>
      <c r="D39">
        <v>-2.286</v>
      </c>
      <c r="E39">
        <v>-1.383</v>
      </c>
      <c r="F39">
        <v>3.3929999999999998</v>
      </c>
      <c r="G39">
        <v>-0.78600000000000003</v>
      </c>
      <c r="H39">
        <v>-0.26600000000000001</v>
      </c>
      <c r="I39">
        <v>0.66700000000000004</v>
      </c>
      <c r="J39">
        <v>-0.151</v>
      </c>
      <c r="K39">
        <v>-6.5</v>
      </c>
      <c r="L39">
        <v>-29.125</v>
      </c>
      <c r="M39">
        <v>2.3119999999999998</v>
      </c>
      <c r="N39">
        <v>-0.70699999999999996</v>
      </c>
      <c r="O39">
        <v>-0.92400000000000004</v>
      </c>
      <c r="P39">
        <v>0.44400000000000001</v>
      </c>
      <c r="X39">
        <f t="shared" si="11"/>
        <v>3.7100000000000022</v>
      </c>
      <c r="Y39">
        <f t="shared" ca="1" si="0"/>
        <v>1.0882999999999998</v>
      </c>
      <c r="Z39">
        <f t="shared" ca="1" si="1"/>
        <v>-13.157999999999998</v>
      </c>
      <c r="AA39">
        <f t="shared" ca="1" si="2"/>
        <v>25.414400000000001</v>
      </c>
      <c r="AB39">
        <f t="shared" ca="1" si="12"/>
        <v>-0.46870000000000001</v>
      </c>
      <c r="AC39">
        <f t="shared" ca="1" si="3"/>
        <v>-2.5000000000000001E-2</v>
      </c>
      <c r="AD39">
        <f t="shared" ca="1" si="4"/>
        <v>0.30620000000000003</v>
      </c>
      <c r="AE39">
        <f t="shared" ca="1" si="5"/>
        <v>-6.3600000000000004E-2</v>
      </c>
      <c r="AF39">
        <f t="shared" ca="1" si="6"/>
        <v>9.7532999999999994</v>
      </c>
      <c r="AG39">
        <f t="shared" ca="1" si="7"/>
        <v>-0.5585</v>
      </c>
      <c r="AH39">
        <f t="shared" ca="1" si="8"/>
        <v>-10.329000000000002</v>
      </c>
      <c r="AI39">
        <f t="shared" ca="1" si="9"/>
        <v>31.527599999999996</v>
      </c>
      <c r="AJ39">
        <f t="shared" ca="1" si="10"/>
        <v>-8.5407000000000011</v>
      </c>
    </row>
    <row r="40" spans="1:36">
      <c r="A40">
        <v>0.39</v>
      </c>
      <c r="B40">
        <v>-3.8639999999999999</v>
      </c>
      <c r="C40">
        <v>9.02</v>
      </c>
      <c r="D40">
        <v>-1.9319999999999999</v>
      </c>
      <c r="E40">
        <v>-1.421</v>
      </c>
      <c r="F40">
        <v>3.4830000000000001</v>
      </c>
      <c r="G40">
        <v>-0.80500000000000005</v>
      </c>
      <c r="H40">
        <v>-0.28000000000000003</v>
      </c>
      <c r="I40">
        <v>0.70199999999999996</v>
      </c>
      <c r="J40">
        <v>-0.159</v>
      </c>
      <c r="K40">
        <v>-8.25</v>
      </c>
      <c r="L40">
        <v>-28.125</v>
      </c>
      <c r="M40">
        <v>0</v>
      </c>
      <c r="N40">
        <v>-0.78900000000000003</v>
      </c>
      <c r="O40">
        <v>-1.206</v>
      </c>
      <c r="P40">
        <v>0.44400000000000001</v>
      </c>
      <c r="X40">
        <f t="shared" si="11"/>
        <v>3.8100000000000023</v>
      </c>
      <c r="Y40">
        <f t="shared" ca="1" si="0"/>
        <v>1.0204</v>
      </c>
      <c r="Z40">
        <f t="shared" ca="1" si="1"/>
        <v>-13.1547</v>
      </c>
      <c r="AA40">
        <f t="shared" ca="1" si="2"/>
        <v>25.451000000000004</v>
      </c>
      <c r="AB40">
        <f t="shared" ca="1" si="12"/>
        <v>-0.80009999999999992</v>
      </c>
      <c r="AC40">
        <f t="shared" ca="1" si="3"/>
        <v>-5.0099999999999992E-2</v>
      </c>
      <c r="AD40">
        <f t="shared" ca="1" si="4"/>
        <v>0.36870000000000003</v>
      </c>
      <c r="AE40">
        <f t="shared" ca="1" si="5"/>
        <v>-0.19749999999999998</v>
      </c>
      <c r="AF40">
        <f t="shared" ca="1" si="6"/>
        <v>9.7866000000000017</v>
      </c>
      <c r="AG40">
        <f t="shared" ca="1" si="7"/>
        <v>-0.55630000000000002</v>
      </c>
      <c r="AH40">
        <f t="shared" ca="1" si="8"/>
        <v>-10.346299999999999</v>
      </c>
      <c r="AI40">
        <f t="shared" ca="1" si="9"/>
        <v>32.505100000000006</v>
      </c>
      <c r="AJ40">
        <f t="shared" ca="1" si="10"/>
        <v>-8.5965000000000007</v>
      </c>
    </row>
    <row r="41" spans="1:36">
      <c r="A41">
        <v>0.4</v>
      </c>
      <c r="B41">
        <v>-3.8740000000000001</v>
      </c>
      <c r="C41">
        <v>8.7949999999999999</v>
      </c>
      <c r="D41">
        <v>-1.7789999999999999</v>
      </c>
      <c r="E41">
        <v>-1.46</v>
      </c>
      <c r="F41">
        <v>3.5710000000000002</v>
      </c>
      <c r="G41">
        <v>-0.82299999999999995</v>
      </c>
      <c r="H41">
        <v>-0.29499999999999998</v>
      </c>
      <c r="I41">
        <v>0.73699999999999999</v>
      </c>
      <c r="J41">
        <v>-0.16700000000000001</v>
      </c>
      <c r="K41">
        <v>-8.875</v>
      </c>
      <c r="L41">
        <v>-25.625</v>
      </c>
      <c r="M41">
        <v>-1.6879999999999999</v>
      </c>
      <c r="N41">
        <v>-0.878</v>
      </c>
      <c r="O41">
        <v>-1.462</v>
      </c>
      <c r="P41">
        <v>0.42699999999999999</v>
      </c>
      <c r="X41">
        <f t="shared" si="11"/>
        <v>3.9100000000000024</v>
      </c>
      <c r="Y41">
        <f t="shared" ca="1" si="0"/>
        <v>0.93439999999999979</v>
      </c>
      <c r="Z41">
        <f t="shared" ca="1" si="1"/>
        <v>-13.1755</v>
      </c>
      <c r="AA41">
        <f t="shared" ca="1" si="2"/>
        <v>25.514500000000002</v>
      </c>
      <c r="AB41">
        <f t="shared" ca="1" si="12"/>
        <v>-0.93729999999999991</v>
      </c>
      <c r="AC41">
        <f t="shared" ca="1" si="3"/>
        <v>-0.1</v>
      </c>
      <c r="AD41">
        <f t="shared" ca="1" si="4"/>
        <v>0.70630000000000004</v>
      </c>
      <c r="AE41">
        <f t="shared" ca="1" si="5"/>
        <v>-0.26589999999999997</v>
      </c>
      <c r="AF41">
        <f t="shared" ca="1" si="6"/>
        <v>9.7706</v>
      </c>
      <c r="AG41">
        <f t="shared" ca="1" si="7"/>
        <v>-0.57240000000000002</v>
      </c>
      <c r="AH41">
        <f t="shared" ca="1" si="8"/>
        <v>-10.370700000000001</v>
      </c>
      <c r="AI41">
        <f t="shared" ca="1" si="9"/>
        <v>33.482999999999997</v>
      </c>
      <c r="AJ41">
        <f t="shared" ca="1" si="10"/>
        <v>-8.6539999999999999</v>
      </c>
    </row>
    <row r="42" spans="1:36">
      <c r="A42">
        <v>0.41</v>
      </c>
      <c r="B42">
        <v>-3.8450000000000002</v>
      </c>
      <c r="C42">
        <v>8.6370000000000005</v>
      </c>
      <c r="D42">
        <v>-1.6639999999999999</v>
      </c>
      <c r="E42">
        <v>-1.4990000000000001</v>
      </c>
      <c r="F42">
        <v>3.6579999999999999</v>
      </c>
      <c r="G42">
        <v>-0.83899999999999997</v>
      </c>
      <c r="H42">
        <v>-0.31</v>
      </c>
      <c r="I42">
        <v>0.77400000000000002</v>
      </c>
      <c r="J42">
        <v>-0.17599999999999999</v>
      </c>
      <c r="K42">
        <v>-10.375</v>
      </c>
      <c r="L42">
        <v>-21.187999999999999</v>
      </c>
      <c r="M42">
        <v>-2.625</v>
      </c>
      <c r="N42">
        <v>-0.98199999999999998</v>
      </c>
      <c r="O42">
        <v>-1.6739999999999999</v>
      </c>
      <c r="P42">
        <v>0.40100000000000002</v>
      </c>
      <c r="X42">
        <f t="shared" si="11"/>
        <v>4.0100000000000025</v>
      </c>
      <c r="Y42">
        <f t="shared" ca="1" si="0"/>
        <v>0.84719999999999995</v>
      </c>
      <c r="Z42">
        <f t="shared" ca="1" si="1"/>
        <v>-13.165299999999998</v>
      </c>
      <c r="AA42">
        <f t="shared" ca="1" si="2"/>
        <v>25.603100000000001</v>
      </c>
      <c r="AB42">
        <f t="shared" ca="1" si="12"/>
        <v>-0.91880000000000006</v>
      </c>
      <c r="AC42">
        <f t="shared" ca="1" si="3"/>
        <v>0.26870000000000005</v>
      </c>
      <c r="AD42">
        <f t="shared" ca="1" si="4"/>
        <v>1.0688000000000002</v>
      </c>
      <c r="AE42">
        <f t="shared" ca="1" si="5"/>
        <v>-6.2199999999999998E-2</v>
      </c>
      <c r="AF42">
        <f t="shared" ca="1" si="6"/>
        <v>9.8184000000000005</v>
      </c>
      <c r="AG42">
        <f t="shared" ca="1" si="7"/>
        <v>-0.55559999999999987</v>
      </c>
      <c r="AH42">
        <f t="shared" ca="1" si="8"/>
        <v>-10.386700000000001</v>
      </c>
      <c r="AI42">
        <f t="shared" ca="1" si="9"/>
        <v>34.462499999999999</v>
      </c>
      <c r="AJ42">
        <f t="shared" ca="1" si="10"/>
        <v>-8.7102000000000004</v>
      </c>
    </row>
    <row r="43" spans="1:36">
      <c r="A43">
        <v>0.42</v>
      </c>
      <c r="B43">
        <v>-3.8450000000000002</v>
      </c>
      <c r="C43">
        <v>8.3979999999999997</v>
      </c>
      <c r="D43">
        <v>-1.5880000000000001</v>
      </c>
      <c r="E43">
        <v>-1.5369999999999999</v>
      </c>
      <c r="F43">
        <v>3.742</v>
      </c>
      <c r="G43">
        <v>-0.85499999999999998</v>
      </c>
      <c r="H43">
        <v>-0.32500000000000001</v>
      </c>
      <c r="I43">
        <v>0.81100000000000005</v>
      </c>
      <c r="J43">
        <v>-0.184</v>
      </c>
      <c r="K43">
        <v>-10.938000000000001</v>
      </c>
      <c r="L43">
        <v>-15.75</v>
      </c>
      <c r="M43">
        <v>-3.1880000000000002</v>
      </c>
      <c r="N43">
        <v>-1.091</v>
      </c>
      <c r="O43">
        <v>-1.831</v>
      </c>
      <c r="P43">
        <v>0.36899999999999999</v>
      </c>
      <c r="X43">
        <f t="shared" si="11"/>
        <v>4.1100000000000021</v>
      </c>
      <c r="Y43">
        <f t="shared" ca="1" si="0"/>
        <v>0.74380000000000002</v>
      </c>
      <c r="Z43">
        <f t="shared" ca="1" si="1"/>
        <v>-13.157</v>
      </c>
      <c r="AA43">
        <f t="shared" ca="1" si="2"/>
        <v>25.720700000000001</v>
      </c>
      <c r="AB43">
        <f t="shared" ca="1" si="12"/>
        <v>-0.96880000000000011</v>
      </c>
      <c r="AC43">
        <f t="shared" ca="1" si="3"/>
        <v>0</v>
      </c>
      <c r="AD43">
        <f t="shared" ca="1" si="4"/>
        <v>1.2748999999999999</v>
      </c>
      <c r="AE43">
        <f t="shared" ca="1" si="5"/>
        <v>-3.0099999999999998E-2</v>
      </c>
      <c r="AF43">
        <f t="shared" ca="1" si="6"/>
        <v>9.8020999999999994</v>
      </c>
      <c r="AG43">
        <f t="shared" ca="1" si="7"/>
        <v>-0.5625</v>
      </c>
      <c r="AH43">
        <f t="shared" ca="1" si="8"/>
        <v>-10.3894</v>
      </c>
      <c r="AI43">
        <f t="shared" ca="1" si="9"/>
        <v>35.444000000000003</v>
      </c>
      <c r="AJ43">
        <f t="shared" ca="1" si="10"/>
        <v>-8.7658999999999985</v>
      </c>
    </row>
    <row r="44" spans="1:36">
      <c r="A44">
        <v>0.43</v>
      </c>
      <c r="B44">
        <v>-3.9689999999999999</v>
      </c>
      <c r="C44">
        <v>8.2349999999999994</v>
      </c>
      <c r="D44">
        <v>-1.6160000000000001</v>
      </c>
      <c r="E44">
        <v>-1.577</v>
      </c>
      <c r="F44">
        <v>3.8239999999999998</v>
      </c>
      <c r="G44">
        <v>-0.871</v>
      </c>
      <c r="H44">
        <v>-0.34100000000000003</v>
      </c>
      <c r="I44">
        <v>0.85</v>
      </c>
      <c r="J44">
        <v>-0.193</v>
      </c>
      <c r="K44">
        <v>-11.311999999999999</v>
      </c>
      <c r="L44">
        <v>-10.875</v>
      </c>
      <c r="M44">
        <v>-3.0619999999999998</v>
      </c>
      <c r="N44">
        <v>-1.204</v>
      </c>
      <c r="O44">
        <v>-1.94</v>
      </c>
      <c r="P44">
        <v>0.33800000000000002</v>
      </c>
      <c r="X44">
        <f t="shared" si="11"/>
        <v>4.2100000000000017</v>
      </c>
      <c r="Y44">
        <f t="shared" ca="1" si="0"/>
        <v>0.6524000000000002</v>
      </c>
      <c r="Z44">
        <f t="shared" ca="1" si="1"/>
        <v>-13.140600000000001</v>
      </c>
      <c r="AA44">
        <f t="shared" ca="1" si="2"/>
        <v>25.828300000000002</v>
      </c>
      <c r="AB44">
        <f t="shared" ca="1" si="12"/>
        <v>-0.9</v>
      </c>
      <c r="AC44">
        <f t="shared" ca="1" si="3"/>
        <v>0.21870000000000003</v>
      </c>
      <c r="AD44">
        <f t="shared" ca="1" si="4"/>
        <v>0.86890000000000001</v>
      </c>
      <c r="AE44">
        <f t="shared" ca="1" si="5"/>
        <v>0</v>
      </c>
      <c r="AF44">
        <f t="shared" ca="1" si="6"/>
        <v>9.7827999999999999</v>
      </c>
      <c r="AG44">
        <f t="shared" ca="1" si="7"/>
        <v>-0.55420000000000003</v>
      </c>
      <c r="AH44">
        <f t="shared" ca="1" si="8"/>
        <v>-10.39</v>
      </c>
      <c r="AI44">
        <f t="shared" ca="1" si="9"/>
        <v>36.422999999999995</v>
      </c>
      <c r="AJ44">
        <f t="shared" ca="1" si="10"/>
        <v>-8.8221999999999987</v>
      </c>
    </row>
    <row r="45" spans="1:36">
      <c r="A45">
        <v>0.44</v>
      </c>
      <c r="B45">
        <v>-4.07</v>
      </c>
      <c r="C45">
        <v>8.1010000000000009</v>
      </c>
      <c r="D45">
        <v>-1.54</v>
      </c>
      <c r="E45">
        <v>-1.617</v>
      </c>
      <c r="F45">
        <v>3.9049999999999998</v>
      </c>
      <c r="G45">
        <v>-0.88700000000000001</v>
      </c>
      <c r="H45">
        <v>-0.35699999999999998</v>
      </c>
      <c r="I45">
        <v>0.88900000000000001</v>
      </c>
      <c r="J45">
        <v>-0.20200000000000001</v>
      </c>
      <c r="K45">
        <v>-10.5</v>
      </c>
      <c r="L45">
        <v>-5.75</v>
      </c>
      <c r="M45">
        <v>-2.125</v>
      </c>
      <c r="N45">
        <v>-1.3089999999999999</v>
      </c>
      <c r="O45">
        <v>-1.9970000000000001</v>
      </c>
      <c r="P45">
        <v>0.317</v>
      </c>
      <c r="X45">
        <f t="shared" si="11"/>
        <v>4.3100000000000014</v>
      </c>
      <c r="Y45">
        <f t="shared" ca="1" si="0"/>
        <v>0.5837</v>
      </c>
      <c r="Z45">
        <f t="shared" ca="1" si="1"/>
        <v>-13.1297</v>
      </c>
      <c r="AA45">
        <f t="shared" ca="1" si="2"/>
        <v>25.902100000000001</v>
      </c>
      <c r="AB45">
        <f t="shared" ca="1" si="12"/>
        <v>-0.53749999999999998</v>
      </c>
      <c r="AC45">
        <f t="shared" ca="1" si="3"/>
        <v>0.37490000000000007</v>
      </c>
      <c r="AD45">
        <f t="shared" ca="1" si="4"/>
        <v>0.73750000000000004</v>
      </c>
      <c r="AE45">
        <f t="shared" ca="1" si="5"/>
        <v>0</v>
      </c>
      <c r="AF45">
        <f t="shared" ca="1" si="6"/>
        <v>9.7922000000000011</v>
      </c>
      <c r="AG45">
        <f t="shared" ca="1" si="7"/>
        <v>-0.54239999999999999</v>
      </c>
      <c r="AH45">
        <f t="shared" ca="1" si="8"/>
        <v>-10.39</v>
      </c>
      <c r="AI45">
        <f t="shared" ca="1" si="9"/>
        <v>37.401899999999998</v>
      </c>
      <c r="AJ45">
        <f t="shared" ca="1" si="10"/>
        <v>-8.8763999999999985</v>
      </c>
    </row>
    <row r="46" spans="1:36">
      <c r="A46">
        <v>0.45</v>
      </c>
      <c r="B46">
        <v>-4.0789999999999997</v>
      </c>
      <c r="C46">
        <v>8.1969999999999992</v>
      </c>
      <c r="D46">
        <v>-1.454</v>
      </c>
      <c r="E46">
        <v>-1.6579999999999999</v>
      </c>
      <c r="F46">
        <v>3.9870000000000001</v>
      </c>
      <c r="G46">
        <v>-0.90100000000000002</v>
      </c>
      <c r="H46">
        <v>-0.374</v>
      </c>
      <c r="I46">
        <v>0.92900000000000005</v>
      </c>
      <c r="J46">
        <v>-0.21099999999999999</v>
      </c>
      <c r="K46">
        <v>-11.188000000000001</v>
      </c>
      <c r="L46">
        <v>-2.75</v>
      </c>
      <c r="M46">
        <v>0</v>
      </c>
      <c r="N46">
        <v>-1.421</v>
      </c>
      <c r="O46">
        <v>-2.0249999999999999</v>
      </c>
      <c r="P46">
        <v>0.317</v>
      </c>
      <c r="X46">
        <f t="shared" si="11"/>
        <v>4.410000000000001</v>
      </c>
      <c r="Y46">
        <f t="shared" ca="1" si="0"/>
        <v>0.51090000000000013</v>
      </c>
      <c r="Z46">
        <f t="shared" ca="1" si="1"/>
        <v>-13.116899999999998</v>
      </c>
      <c r="AA46">
        <f t="shared" ca="1" si="2"/>
        <v>25.960900000000002</v>
      </c>
      <c r="AB46">
        <f t="shared" ca="1" si="12"/>
        <v>-0.77490000000000003</v>
      </c>
      <c r="AC46">
        <f t="shared" ca="1" si="3"/>
        <v>-0.19360000000000008</v>
      </c>
      <c r="AD46">
        <f t="shared" ca="1" si="4"/>
        <v>0.56879999999999997</v>
      </c>
      <c r="AE46">
        <f t="shared" ca="1" si="5"/>
        <v>-6.4100000000000004E-2</v>
      </c>
      <c r="AF46">
        <f t="shared" ca="1" si="6"/>
        <v>9.7637</v>
      </c>
      <c r="AG46">
        <f t="shared" ca="1" si="7"/>
        <v>-0.54509999999999992</v>
      </c>
      <c r="AH46">
        <f t="shared" ca="1" si="8"/>
        <v>-10.392400000000002</v>
      </c>
      <c r="AI46">
        <f t="shared" ca="1" si="9"/>
        <v>38.379900000000006</v>
      </c>
      <c r="AJ46">
        <f t="shared" ca="1" si="10"/>
        <v>-8.9310000000000009</v>
      </c>
    </row>
    <row r="47" spans="1:36">
      <c r="A47">
        <v>0.46</v>
      </c>
      <c r="B47">
        <v>-4.0220000000000002</v>
      </c>
      <c r="C47">
        <v>8.1679999999999993</v>
      </c>
      <c r="D47">
        <v>-1.5880000000000001</v>
      </c>
      <c r="E47">
        <v>-1.698</v>
      </c>
      <c r="F47">
        <v>4.069</v>
      </c>
      <c r="G47">
        <v>-0.91700000000000004</v>
      </c>
      <c r="H47">
        <v>-0.39100000000000001</v>
      </c>
      <c r="I47">
        <v>0.96899999999999997</v>
      </c>
      <c r="J47">
        <v>-0.22</v>
      </c>
      <c r="K47">
        <v>-12.25</v>
      </c>
      <c r="L47">
        <v>-2.3119999999999998</v>
      </c>
      <c r="M47">
        <v>2.375</v>
      </c>
      <c r="N47">
        <v>-1.544</v>
      </c>
      <c r="O47">
        <v>-2.048</v>
      </c>
      <c r="P47">
        <v>0.34100000000000003</v>
      </c>
      <c r="X47">
        <f t="shared" si="11"/>
        <v>4.5100000000000007</v>
      </c>
      <c r="Y47">
        <f t="shared" ca="1" si="0"/>
        <v>0.43529999999999996</v>
      </c>
      <c r="Z47">
        <f t="shared" ca="1" si="1"/>
        <v>-13.086099999999998</v>
      </c>
      <c r="AA47">
        <f t="shared" ca="1" si="2"/>
        <v>26.014600000000002</v>
      </c>
      <c r="AB47">
        <f t="shared" ca="1" si="12"/>
        <v>-0.96240000000000003</v>
      </c>
      <c r="AC47">
        <f t="shared" ca="1" si="3"/>
        <v>-0.1875</v>
      </c>
      <c r="AD47">
        <f t="shared" ca="1" si="4"/>
        <v>0.46240000000000003</v>
      </c>
      <c r="AE47">
        <f t="shared" ca="1" si="5"/>
        <v>0</v>
      </c>
      <c r="AF47">
        <f t="shared" ca="1" si="6"/>
        <v>9.8312000000000008</v>
      </c>
      <c r="AG47">
        <f t="shared" ca="1" si="7"/>
        <v>-0.54569999999999996</v>
      </c>
      <c r="AH47">
        <f t="shared" ca="1" si="8"/>
        <v>-10.397000000000002</v>
      </c>
      <c r="AI47">
        <f t="shared" ca="1" si="9"/>
        <v>39.35860000000001</v>
      </c>
      <c r="AJ47">
        <f t="shared" ca="1" si="10"/>
        <v>-8.9844000000000026</v>
      </c>
    </row>
    <row r="48" spans="1:36">
      <c r="A48">
        <v>0.47</v>
      </c>
      <c r="B48">
        <v>-3.9260000000000002</v>
      </c>
      <c r="C48">
        <v>8.0820000000000007</v>
      </c>
      <c r="D48">
        <v>-1.8169999999999999</v>
      </c>
      <c r="E48">
        <v>-1.738</v>
      </c>
      <c r="F48">
        <v>4.1500000000000004</v>
      </c>
      <c r="G48">
        <v>-0.93500000000000005</v>
      </c>
      <c r="H48">
        <v>-0.40799999999999997</v>
      </c>
      <c r="I48">
        <v>1.0109999999999999</v>
      </c>
      <c r="J48">
        <v>-0.22900000000000001</v>
      </c>
      <c r="K48">
        <v>-12.75</v>
      </c>
      <c r="L48">
        <v>-3.25</v>
      </c>
      <c r="M48">
        <v>4.6879999999999997</v>
      </c>
      <c r="N48">
        <v>-1.671</v>
      </c>
      <c r="O48">
        <v>-2.081</v>
      </c>
      <c r="P48">
        <v>0.38800000000000001</v>
      </c>
      <c r="X48">
        <f t="shared" si="11"/>
        <v>4.6100000000000003</v>
      </c>
      <c r="Y48">
        <f t="shared" ca="1" si="0"/>
        <v>0.33460000000000001</v>
      </c>
      <c r="Z48">
        <f t="shared" ca="1" si="1"/>
        <v>-13.121599999999997</v>
      </c>
      <c r="AA48">
        <f t="shared" ca="1" si="2"/>
        <v>26.063500000000005</v>
      </c>
      <c r="AB48">
        <f t="shared" ca="1" si="12"/>
        <v>-0.75</v>
      </c>
      <c r="AC48">
        <f t="shared" ca="1" si="3"/>
        <v>0.3125</v>
      </c>
      <c r="AD48">
        <f t="shared" ca="1" si="4"/>
        <v>0.28120000000000001</v>
      </c>
      <c r="AE48">
        <f t="shared" ca="1" si="5"/>
        <v>-3.3500000000000002E-2</v>
      </c>
      <c r="AF48">
        <f t="shared" ca="1" si="6"/>
        <v>9.7905000000000015</v>
      </c>
      <c r="AG48">
        <f t="shared" ca="1" si="7"/>
        <v>-0.56129999999999991</v>
      </c>
      <c r="AH48">
        <f t="shared" ca="1" si="8"/>
        <v>-10.399700000000001</v>
      </c>
      <c r="AI48">
        <f t="shared" ca="1" si="9"/>
        <v>40.340400000000002</v>
      </c>
      <c r="AJ48">
        <f t="shared" ca="1" si="10"/>
        <v>-9.0411000000000001</v>
      </c>
    </row>
    <row r="49" spans="1:36">
      <c r="A49">
        <v>0.48</v>
      </c>
      <c r="B49">
        <v>-3.6869999999999998</v>
      </c>
      <c r="C49">
        <v>8.1300000000000008</v>
      </c>
      <c r="D49">
        <v>-1.865</v>
      </c>
      <c r="E49">
        <v>-1.7749999999999999</v>
      </c>
      <c r="F49">
        <v>4.2309999999999999</v>
      </c>
      <c r="G49">
        <v>-0.95399999999999996</v>
      </c>
      <c r="H49">
        <v>-0.42599999999999999</v>
      </c>
      <c r="I49">
        <v>1.0529999999999999</v>
      </c>
      <c r="J49">
        <v>-0.23899999999999999</v>
      </c>
      <c r="K49">
        <v>-11.688000000000001</v>
      </c>
      <c r="L49">
        <v>-5.5</v>
      </c>
      <c r="M49">
        <v>7.625</v>
      </c>
      <c r="N49">
        <v>-1.788</v>
      </c>
      <c r="O49">
        <v>-2.1360000000000001</v>
      </c>
      <c r="P49">
        <v>0.46400000000000002</v>
      </c>
      <c r="X49">
        <f t="shared" si="11"/>
        <v>4.71</v>
      </c>
      <c r="Y49">
        <f t="shared" ca="1" si="0"/>
        <v>0.28570000000000001</v>
      </c>
      <c r="Z49">
        <f t="shared" ca="1" si="1"/>
        <v>-13.099700000000002</v>
      </c>
      <c r="AA49">
        <f t="shared" ca="1" si="2"/>
        <v>26.068000000000005</v>
      </c>
      <c r="AB49">
        <f t="shared" ca="1" si="12"/>
        <v>-0.41249999999999998</v>
      </c>
      <c r="AC49">
        <f t="shared" ca="1" si="3"/>
        <v>0.39370000000000005</v>
      </c>
      <c r="AD49">
        <f t="shared" ca="1" si="4"/>
        <v>0</v>
      </c>
      <c r="AE49">
        <f t="shared" ca="1" si="5"/>
        <v>0</v>
      </c>
      <c r="AF49">
        <f t="shared" ca="1" si="6"/>
        <v>9.7904000000000018</v>
      </c>
      <c r="AG49">
        <f t="shared" ca="1" si="7"/>
        <v>-0.53479999999999994</v>
      </c>
      <c r="AH49">
        <f t="shared" ca="1" si="8"/>
        <v>-10.400000000000002</v>
      </c>
      <c r="AI49">
        <f t="shared" ca="1" si="9"/>
        <v>41.319400000000002</v>
      </c>
      <c r="AJ49">
        <f t="shared" ca="1" si="10"/>
        <v>-9.0957000000000008</v>
      </c>
    </row>
    <row r="50" spans="1:36">
      <c r="A50">
        <v>0.49</v>
      </c>
      <c r="B50">
        <v>-3.3570000000000002</v>
      </c>
      <c r="C50">
        <v>8.1300000000000008</v>
      </c>
      <c r="D50">
        <v>-1.8939999999999999</v>
      </c>
      <c r="E50">
        <v>-1.8080000000000001</v>
      </c>
      <c r="F50">
        <v>4.3120000000000003</v>
      </c>
      <c r="G50">
        <v>-0.97299999999999998</v>
      </c>
      <c r="H50">
        <v>-0.44400000000000001</v>
      </c>
      <c r="I50">
        <v>1.0960000000000001</v>
      </c>
      <c r="J50">
        <v>-0.249</v>
      </c>
      <c r="K50">
        <v>-7.125</v>
      </c>
      <c r="L50">
        <v>-5.0620000000000003</v>
      </c>
      <c r="M50">
        <v>10.438000000000001</v>
      </c>
      <c r="N50">
        <v>-1.859</v>
      </c>
      <c r="O50">
        <v>-2.1859999999999999</v>
      </c>
      <c r="P50">
        <v>0.56799999999999995</v>
      </c>
      <c r="X50">
        <f t="shared" si="11"/>
        <v>4.8099999999999996</v>
      </c>
      <c r="Y50">
        <f t="shared" ca="1" si="0"/>
        <v>0.22420000000000001</v>
      </c>
      <c r="Z50">
        <f t="shared" ca="1" si="1"/>
        <v>-13.059000000000001</v>
      </c>
      <c r="AA50">
        <f t="shared" ca="1" si="2"/>
        <v>26.085200000000004</v>
      </c>
      <c r="AB50">
        <f t="shared" ca="1" si="12"/>
        <v>-0.86250000000000004</v>
      </c>
      <c r="AC50">
        <f t="shared" ca="1" si="3"/>
        <v>3.1200000000000006E-2</v>
      </c>
      <c r="AD50">
        <f t="shared" ca="1" si="4"/>
        <v>0.38120000000000004</v>
      </c>
      <c r="AE50">
        <f t="shared" ca="1" si="5"/>
        <v>-3.0099999999999998E-2</v>
      </c>
      <c r="AF50">
        <f t="shared" ca="1" si="6"/>
        <v>9.7761000000000013</v>
      </c>
      <c r="AG50">
        <f t="shared" ca="1" si="7"/>
        <v>-0.5413</v>
      </c>
      <c r="AH50">
        <f t="shared" ca="1" si="8"/>
        <v>-10.401800000000001</v>
      </c>
      <c r="AI50">
        <f t="shared" ca="1" si="9"/>
        <v>42.297800000000002</v>
      </c>
      <c r="AJ50">
        <f t="shared" ca="1" si="10"/>
        <v>-9.1490000000000009</v>
      </c>
    </row>
    <row r="51" spans="1:36">
      <c r="A51">
        <v>0.5</v>
      </c>
      <c r="B51">
        <v>-3.0129999999999999</v>
      </c>
      <c r="C51">
        <v>8.2639999999999993</v>
      </c>
      <c r="D51">
        <v>-1.86</v>
      </c>
      <c r="E51">
        <v>-1.8380000000000001</v>
      </c>
      <c r="F51">
        <v>4.3949999999999996</v>
      </c>
      <c r="G51">
        <v>-0.99199999999999999</v>
      </c>
      <c r="H51">
        <v>-0.46200000000000002</v>
      </c>
      <c r="I51">
        <v>1.1399999999999999</v>
      </c>
      <c r="J51">
        <v>-0.25900000000000001</v>
      </c>
      <c r="K51">
        <v>-1.6879999999999999</v>
      </c>
      <c r="L51">
        <v>-5.3120000000000003</v>
      </c>
      <c r="M51">
        <v>12.561999999999999</v>
      </c>
      <c r="N51">
        <v>-1.8759999999999999</v>
      </c>
      <c r="O51">
        <v>-2.2389999999999999</v>
      </c>
      <c r="P51">
        <v>0.69399999999999995</v>
      </c>
      <c r="X51">
        <f t="shared" si="11"/>
        <v>4.9099999999999993</v>
      </c>
      <c r="Y51">
        <f t="shared" ca="1" si="0"/>
        <v>0.1169</v>
      </c>
      <c r="Z51">
        <f t="shared" ca="1" si="1"/>
        <v>-13.026500000000002</v>
      </c>
      <c r="AA51">
        <f t="shared" ca="1" si="2"/>
        <v>26.115000000000002</v>
      </c>
      <c r="AB51">
        <f t="shared" ca="1" si="12"/>
        <v>-1.0812000000000002</v>
      </c>
      <c r="AC51">
        <f t="shared" ca="1" si="3"/>
        <v>0.13139999999999991</v>
      </c>
      <c r="AD51">
        <f t="shared" ca="1" si="4"/>
        <v>8.7499999999999994E-2</v>
      </c>
      <c r="AE51">
        <f t="shared" ca="1" si="5"/>
        <v>0</v>
      </c>
      <c r="AF51">
        <f t="shared" ca="1" si="6"/>
        <v>9.7855999999999987</v>
      </c>
      <c r="AG51">
        <f t="shared" ca="1" si="7"/>
        <v>-0.54989999999999994</v>
      </c>
      <c r="AH51">
        <f t="shared" ca="1" si="8"/>
        <v>-10.403000000000002</v>
      </c>
      <c r="AI51">
        <f t="shared" ca="1" si="9"/>
        <v>43.275399999999998</v>
      </c>
      <c r="AJ51">
        <f t="shared" ca="1" si="10"/>
        <v>-9.2039000000000009</v>
      </c>
    </row>
    <row r="52" spans="1:36">
      <c r="A52">
        <v>0.51</v>
      </c>
      <c r="B52">
        <v>-2.75</v>
      </c>
      <c r="C52">
        <v>8.4649999999999999</v>
      </c>
      <c r="D52">
        <v>-1.7410000000000001</v>
      </c>
      <c r="E52">
        <v>-1.8660000000000001</v>
      </c>
      <c r="F52">
        <v>4.4790000000000001</v>
      </c>
      <c r="G52">
        <v>-1.0089999999999999</v>
      </c>
      <c r="H52">
        <v>-0.48099999999999998</v>
      </c>
      <c r="I52">
        <v>1.1850000000000001</v>
      </c>
      <c r="J52">
        <v>-0.26900000000000002</v>
      </c>
      <c r="K52">
        <v>2</v>
      </c>
      <c r="L52">
        <v>-4.375</v>
      </c>
      <c r="M52">
        <v>16.375</v>
      </c>
      <c r="N52">
        <v>-1.8560000000000001</v>
      </c>
      <c r="O52">
        <v>-2.2829999999999999</v>
      </c>
      <c r="P52">
        <v>0.85799999999999998</v>
      </c>
      <c r="X52">
        <f t="shared" si="11"/>
        <v>5.0099999999999989</v>
      </c>
      <c r="Y52">
        <f ca="1">AVERAGE(OFFSET($N$2,(ROW()-ROW($Y$2))*9,0,9,1))</f>
        <v>0.44122222222222224</v>
      </c>
      <c r="Z52">
        <f ca="1">AVERAGE(OFFSET($O$2,(ROW()-ROW($Z$2))*9,0,9,1))</f>
        <v>-13.080555555555556</v>
      </c>
      <c r="AA52">
        <f ca="1">AVERAGE(OFFSET($P$2,(ROW()-ROW($AA$2))*9,0,9,1))</f>
        <v>26.011777777777777</v>
      </c>
      <c r="AB52">
        <f ca="1">AVERAGE(OFFSET($K$2,(ROW()-ROW($AB$2))*9,0,9,1))</f>
        <v>-0.89577777777777789</v>
      </c>
      <c r="AC52">
        <f ca="1">AVERAGE(OFFSET($L$2,(ROW()-ROW($AC$2))*9,0,9,1))</f>
        <v>-5.5555555555555552E-2</v>
      </c>
      <c r="AD52">
        <f ca="1">AVERAGE(OFFSET($M$2,(ROW()-ROW($AD$2))*9,0,9,1))</f>
        <v>0.45133333333333336</v>
      </c>
      <c r="AE52">
        <f ca="1">AVERAGE(OFFSET($B$2,(ROW()-ROW($AE$2))*9,0,9,1))</f>
        <v>0</v>
      </c>
      <c r="AF52">
        <f ca="1">AVERAGE(OFFSET($C$2,(ROW()-ROW($AF$2))*9,0,9,1))</f>
        <v>9.8342222222222233</v>
      </c>
      <c r="AG52">
        <f ca="1">AVERAGE(OFFSET($D$2,(ROW()-ROW($AG$2))*9,0,9,1))</f>
        <v>-0.54044444444444439</v>
      </c>
      <c r="AH52">
        <f ca="1">AVERAGE(OFFSET($E$2,(ROW()-ROW($AH$2))*9,0,9,1))</f>
        <v>-10.397</v>
      </c>
      <c r="AI52">
        <f ca="1">AVERAGE(OFFSET($F$2,(ROW()-ROW($AI$2))*9,0,9,1))</f>
        <v>39.309333333333342</v>
      </c>
      <c r="AJ52">
        <f ca="1">AVERAGE(OFFSET($G$2,(ROW()-ROW($AJ$2))*9,0,9,1))</f>
        <v>-8.9815555555555573</v>
      </c>
    </row>
    <row r="53" spans="1:36">
      <c r="A53">
        <v>0.52</v>
      </c>
      <c r="B53">
        <v>-2.5920000000000001</v>
      </c>
      <c r="C53">
        <v>8.9809999999999999</v>
      </c>
      <c r="D53">
        <v>-1.6830000000000001</v>
      </c>
      <c r="E53">
        <v>-1.8919999999999999</v>
      </c>
      <c r="F53">
        <v>4.569</v>
      </c>
      <c r="G53">
        <v>-1.026</v>
      </c>
      <c r="H53">
        <v>-0.5</v>
      </c>
      <c r="I53">
        <v>1.2310000000000001</v>
      </c>
      <c r="J53">
        <v>-0.27900000000000003</v>
      </c>
      <c r="K53">
        <v>5.5</v>
      </c>
      <c r="L53">
        <v>-4</v>
      </c>
      <c r="M53">
        <v>21.187999999999999</v>
      </c>
      <c r="N53">
        <v>-1.8009999999999999</v>
      </c>
      <c r="O53">
        <v>-2.323</v>
      </c>
      <c r="P53">
        <v>1.069</v>
      </c>
    </row>
    <row r="54" spans="1:36">
      <c r="A54">
        <v>0.53</v>
      </c>
      <c r="B54">
        <v>-2.444</v>
      </c>
      <c r="C54">
        <v>9.5500000000000007</v>
      </c>
      <c r="D54">
        <v>-1.76</v>
      </c>
      <c r="E54">
        <v>-1.9159999999999999</v>
      </c>
      <c r="F54">
        <v>4.665</v>
      </c>
      <c r="G54">
        <v>-1.0429999999999999</v>
      </c>
      <c r="H54">
        <v>-0.51900000000000002</v>
      </c>
      <c r="I54">
        <v>1.2769999999999999</v>
      </c>
      <c r="J54">
        <v>-0.28899999999999998</v>
      </c>
      <c r="K54">
        <v>7.0620000000000003</v>
      </c>
      <c r="L54">
        <v>-3.5619999999999998</v>
      </c>
      <c r="M54">
        <v>26.312000000000001</v>
      </c>
      <c r="N54">
        <v>-1.7310000000000001</v>
      </c>
      <c r="O54">
        <v>-2.359</v>
      </c>
      <c r="P54">
        <v>1.3320000000000001</v>
      </c>
    </row>
    <row r="55" spans="1:36">
      <c r="A55">
        <v>0.54</v>
      </c>
      <c r="B55">
        <v>-2.3959999999999999</v>
      </c>
      <c r="C55">
        <v>10.053000000000001</v>
      </c>
      <c r="D55">
        <v>-2.0950000000000002</v>
      </c>
      <c r="E55">
        <v>-1.94</v>
      </c>
      <c r="F55">
        <v>4.7649999999999997</v>
      </c>
      <c r="G55">
        <v>-1.0640000000000001</v>
      </c>
      <c r="H55">
        <v>-0.53800000000000003</v>
      </c>
      <c r="I55">
        <v>1.325</v>
      </c>
      <c r="J55">
        <v>-0.3</v>
      </c>
      <c r="K55">
        <v>6.5</v>
      </c>
      <c r="L55">
        <v>-4.4379999999999997</v>
      </c>
      <c r="M55">
        <v>31.875</v>
      </c>
      <c r="N55">
        <v>-1.6659999999999999</v>
      </c>
      <c r="O55">
        <v>-2.403</v>
      </c>
      <c r="P55">
        <v>1.651</v>
      </c>
    </row>
    <row r="56" spans="1:36">
      <c r="A56">
        <v>0.55000000000000004</v>
      </c>
      <c r="B56">
        <v>-2.4289999999999998</v>
      </c>
      <c r="C56">
        <v>10.032999999999999</v>
      </c>
      <c r="D56">
        <v>-2.4580000000000002</v>
      </c>
      <c r="E56">
        <v>-1.964</v>
      </c>
      <c r="F56">
        <v>4.8659999999999997</v>
      </c>
      <c r="G56">
        <v>-1.089</v>
      </c>
      <c r="H56">
        <v>-0.55800000000000005</v>
      </c>
      <c r="I56">
        <v>1.3740000000000001</v>
      </c>
      <c r="J56">
        <v>-0.311</v>
      </c>
      <c r="K56">
        <v>7.75</v>
      </c>
      <c r="L56">
        <v>-5.625</v>
      </c>
      <c r="M56">
        <v>36.311999999999998</v>
      </c>
      <c r="N56">
        <v>-1.5880000000000001</v>
      </c>
      <c r="O56">
        <v>-2.4590000000000001</v>
      </c>
      <c r="P56">
        <v>2.0139999999999998</v>
      </c>
    </row>
    <row r="57" spans="1:36">
      <c r="A57">
        <v>0.56000000000000005</v>
      </c>
      <c r="B57">
        <v>-2.6349999999999998</v>
      </c>
      <c r="C57">
        <v>9.7750000000000004</v>
      </c>
      <c r="D57">
        <v>-2.391</v>
      </c>
      <c r="E57">
        <v>-1.9910000000000001</v>
      </c>
      <c r="F57">
        <v>4.9630000000000001</v>
      </c>
      <c r="G57">
        <v>-1.113</v>
      </c>
      <c r="H57">
        <v>-0.57799999999999996</v>
      </c>
      <c r="I57">
        <v>1.423</v>
      </c>
      <c r="J57">
        <v>-0.32200000000000001</v>
      </c>
      <c r="K57">
        <v>10.811999999999999</v>
      </c>
      <c r="L57">
        <v>-7.3120000000000003</v>
      </c>
      <c r="M57">
        <v>40.375</v>
      </c>
      <c r="N57">
        <v>-1.48</v>
      </c>
      <c r="O57">
        <v>-2.532</v>
      </c>
      <c r="P57">
        <v>2.4180000000000001</v>
      </c>
    </row>
    <row r="58" spans="1:36">
      <c r="A58">
        <v>0.56999999999999995</v>
      </c>
      <c r="B58">
        <v>-2.7789999999999999</v>
      </c>
      <c r="C58">
        <v>9.2780000000000005</v>
      </c>
      <c r="D58">
        <v>-2.286</v>
      </c>
      <c r="E58">
        <v>-2.0190000000000001</v>
      </c>
      <c r="F58">
        <v>5.056</v>
      </c>
      <c r="G58">
        <v>-1.1359999999999999</v>
      </c>
      <c r="H58">
        <v>-0.59799999999999998</v>
      </c>
      <c r="I58">
        <v>1.474</v>
      </c>
      <c r="J58">
        <v>-0.33300000000000002</v>
      </c>
      <c r="K58">
        <v>16.937999999999999</v>
      </c>
      <c r="L58">
        <v>-8.125</v>
      </c>
      <c r="M58">
        <v>44.125</v>
      </c>
      <c r="N58">
        <v>-1.3109999999999999</v>
      </c>
      <c r="O58">
        <v>-2.6139999999999999</v>
      </c>
      <c r="P58">
        <v>2.859</v>
      </c>
    </row>
    <row r="59" spans="1:36">
      <c r="A59">
        <v>0.57999999999999996</v>
      </c>
      <c r="B59">
        <v>-2.75</v>
      </c>
      <c r="C59">
        <v>9.1440000000000001</v>
      </c>
      <c r="D59">
        <v>-2.2669999999999999</v>
      </c>
      <c r="E59">
        <v>-2.0459999999999998</v>
      </c>
      <c r="F59">
        <v>5.1479999999999997</v>
      </c>
      <c r="G59">
        <v>-1.1579999999999999</v>
      </c>
      <c r="H59">
        <v>-0.61899999999999999</v>
      </c>
      <c r="I59">
        <v>1.5249999999999999</v>
      </c>
      <c r="J59">
        <v>-0.34499999999999997</v>
      </c>
      <c r="K59">
        <v>20.562000000000001</v>
      </c>
      <c r="L59">
        <v>-7.25</v>
      </c>
      <c r="M59">
        <v>47.75</v>
      </c>
      <c r="N59">
        <v>-1.105</v>
      </c>
      <c r="O59">
        <v>-2.6859999999999999</v>
      </c>
      <c r="P59">
        <v>3.3370000000000002</v>
      </c>
    </row>
    <row r="60" spans="1:36">
      <c r="A60">
        <v>0.59</v>
      </c>
      <c r="B60">
        <v>-2.621</v>
      </c>
      <c r="C60">
        <v>9.5069999999999997</v>
      </c>
      <c r="D60">
        <v>-2.3149999999999999</v>
      </c>
      <c r="E60">
        <v>-2.0720000000000001</v>
      </c>
      <c r="F60">
        <v>5.2430000000000003</v>
      </c>
      <c r="G60">
        <v>-1.181</v>
      </c>
      <c r="H60">
        <v>-0.63900000000000001</v>
      </c>
      <c r="I60">
        <v>1.5780000000000001</v>
      </c>
      <c r="J60">
        <v>-0.35699999999999998</v>
      </c>
      <c r="K60">
        <v>22.937999999999999</v>
      </c>
      <c r="L60">
        <v>-4.9379999999999997</v>
      </c>
      <c r="M60">
        <v>53.375</v>
      </c>
      <c r="N60">
        <v>-0.876</v>
      </c>
      <c r="O60">
        <v>-2.7360000000000002</v>
      </c>
      <c r="P60">
        <v>3.871</v>
      </c>
    </row>
    <row r="61" spans="1:36">
      <c r="A61">
        <v>0.6</v>
      </c>
      <c r="B61">
        <v>-2.444</v>
      </c>
      <c r="C61">
        <v>9.8710000000000004</v>
      </c>
      <c r="D61">
        <v>-2.42</v>
      </c>
      <c r="E61">
        <v>-2.097</v>
      </c>
      <c r="F61">
        <v>5.3410000000000002</v>
      </c>
      <c r="G61">
        <v>-1.206</v>
      </c>
      <c r="H61">
        <v>-0.66</v>
      </c>
      <c r="I61">
        <v>1.631</v>
      </c>
      <c r="J61">
        <v>-0.36899999999999999</v>
      </c>
      <c r="K61">
        <v>25</v>
      </c>
      <c r="L61">
        <v>0</v>
      </c>
      <c r="M61">
        <v>58.75</v>
      </c>
      <c r="N61">
        <v>-0.626</v>
      </c>
      <c r="O61">
        <v>-2.7360000000000002</v>
      </c>
      <c r="P61">
        <v>4.4580000000000002</v>
      </c>
    </row>
    <row r="62" spans="1:36">
      <c r="A62">
        <v>0.61</v>
      </c>
      <c r="B62">
        <v>-2.3959999999999999</v>
      </c>
      <c r="C62">
        <v>10.081</v>
      </c>
      <c r="D62">
        <v>-2.363</v>
      </c>
      <c r="E62">
        <v>-2.121</v>
      </c>
      <c r="F62">
        <v>5.4420000000000002</v>
      </c>
      <c r="G62">
        <v>-1.2290000000000001</v>
      </c>
      <c r="H62">
        <v>-0.68200000000000005</v>
      </c>
      <c r="I62">
        <v>1.6859999999999999</v>
      </c>
      <c r="J62">
        <v>-0.38100000000000001</v>
      </c>
      <c r="K62">
        <v>31.187999999999999</v>
      </c>
      <c r="L62">
        <v>8.625</v>
      </c>
      <c r="M62">
        <v>63.188000000000002</v>
      </c>
      <c r="N62">
        <v>-0.314</v>
      </c>
      <c r="O62">
        <v>-2.649</v>
      </c>
      <c r="P62">
        <v>5.09</v>
      </c>
    </row>
    <row r="63" spans="1:36">
      <c r="A63">
        <v>0.62</v>
      </c>
      <c r="B63">
        <v>-2.3149999999999999</v>
      </c>
      <c r="C63">
        <v>10.186999999999999</v>
      </c>
      <c r="D63">
        <v>-2.3479999999999999</v>
      </c>
      <c r="E63">
        <v>-2.1440000000000001</v>
      </c>
      <c r="F63">
        <v>5.5439999999999996</v>
      </c>
      <c r="G63">
        <v>-1.2529999999999999</v>
      </c>
      <c r="H63">
        <v>-0.70299999999999996</v>
      </c>
      <c r="I63">
        <v>1.7410000000000001</v>
      </c>
      <c r="J63">
        <v>-0.39400000000000002</v>
      </c>
      <c r="K63">
        <v>36.688000000000002</v>
      </c>
      <c r="L63">
        <v>19.187999999999999</v>
      </c>
      <c r="M63">
        <v>65.561999999999998</v>
      </c>
      <c r="N63">
        <v>5.2999999999999999E-2</v>
      </c>
      <c r="O63">
        <v>-2.4569999999999999</v>
      </c>
      <c r="P63">
        <v>5.7460000000000004</v>
      </c>
    </row>
    <row r="64" spans="1:36">
      <c r="A64">
        <v>0.63</v>
      </c>
      <c r="B64">
        <v>-2.5009999999999999</v>
      </c>
      <c r="C64">
        <v>10.157999999999999</v>
      </c>
      <c r="D64">
        <v>-2.5870000000000002</v>
      </c>
      <c r="E64">
        <v>-2.169</v>
      </c>
      <c r="F64">
        <v>5.6459999999999999</v>
      </c>
      <c r="G64">
        <v>-1.2789999999999999</v>
      </c>
      <c r="H64">
        <v>-0.72499999999999998</v>
      </c>
      <c r="I64">
        <v>1.7969999999999999</v>
      </c>
      <c r="J64">
        <v>-0.40600000000000003</v>
      </c>
      <c r="K64">
        <v>41.375</v>
      </c>
      <c r="L64">
        <v>26.687999999999999</v>
      </c>
      <c r="M64">
        <v>66.688000000000002</v>
      </c>
      <c r="N64">
        <v>0.46700000000000003</v>
      </c>
      <c r="O64">
        <v>-2.1909999999999998</v>
      </c>
      <c r="P64">
        <v>6.4119999999999999</v>
      </c>
    </row>
    <row r="65" spans="1:16">
      <c r="A65">
        <v>0.64</v>
      </c>
      <c r="B65">
        <v>-2.5110000000000001</v>
      </c>
      <c r="C65">
        <v>10.244</v>
      </c>
      <c r="D65">
        <v>-2.4820000000000002</v>
      </c>
      <c r="E65">
        <v>-2.194</v>
      </c>
      <c r="F65">
        <v>5.7480000000000002</v>
      </c>
      <c r="G65">
        <v>-1.3029999999999999</v>
      </c>
      <c r="H65">
        <v>-0.747</v>
      </c>
      <c r="I65">
        <v>1.855</v>
      </c>
      <c r="J65">
        <v>-0.41899999999999998</v>
      </c>
      <c r="K65">
        <v>43.5</v>
      </c>
      <c r="L65">
        <v>30.687999999999999</v>
      </c>
      <c r="M65">
        <v>67.75</v>
      </c>
      <c r="N65">
        <v>0.90200000000000002</v>
      </c>
      <c r="O65">
        <v>-1.8839999999999999</v>
      </c>
      <c r="P65">
        <v>7.09</v>
      </c>
    </row>
    <row r="66" spans="1:16">
      <c r="A66">
        <v>0.65</v>
      </c>
      <c r="B66">
        <v>-2.5299999999999998</v>
      </c>
      <c r="C66">
        <v>10.335000000000001</v>
      </c>
      <c r="D66">
        <v>-2.5590000000000002</v>
      </c>
      <c r="E66">
        <v>-2.2189999999999999</v>
      </c>
      <c r="F66">
        <v>5.851</v>
      </c>
      <c r="G66">
        <v>-1.329</v>
      </c>
      <c r="H66">
        <v>-0.76900000000000002</v>
      </c>
      <c r="I66">
        <v>1.913</v>
      </c>
      <c r="J66">
        <v>-0.433</v>
      </c>
      <c r="K66">
        <v>44.75</v>
      </c>
      <c r="L66">
        <v>30.687999999999999</v>
      </c>
      <c r="M66">
        <v>69.811999999999998</v>
      </c>
      <c r="N66">
        <v>1.349</v>
      </c>
      <c r="O66">
        <v>-1.577</v>
      </c>
      <c r="P66">
        <v>7.7880000000000003</v>
      </c>
    </row>
    <row r="67" spans="1:16">
      <c r="A67">
        <v>0.66</v>
      </c>
      <c r="B67">
        <v>-2.1429999999999998</v>
      </c>
      <c r="C67">
        <v>10.654999999999999</v>
      </c>
      <c r="D67">
        <v>-2.6259999999999999</v>
      </c>
      <c r="E67">
        <v>-2.2410000000000001</v>
      </c>
      <c r="F67">
        <v>5.9580000000000002</v>
      </c>
      <c r="G67">
        <v>-1.355</v>
      </c>
      <c r="H67">
        <v>-0.79100000000000004</v>
      </c>
      <c r="I67">
        <v>1.9730000000000001</v>
      </c>
      <c r="J67">
        <v>-0.44600000000000001</v>
      </c>
      <c r="K67">
        <v>46.311999999999998</v>
      </c>
      <c r="L67">
        <v>28.812000000000001</v>
      </c>
      <c r="M67">
        <v>73</v>
      </c>
      <c r="N67">
        <v>1.8120000000000001</v>
      </c>
      <c r="O67">
        <v>-1.2889999999999999</v>
      </c>
      <c r="P67">
        <v>8.5180000000000007</v>
      </c>
    </row>
    <row r="68" spans="1:16">
      <c r="A68">
        <v>0.67</v>
      </c>
      <c r="B68">
        <v>-1.827</v>
      </c>
      <c r="C68">
        <v>11.047000000000001</v>
      </c>
      <c r="D68">
        <v>-2.984</v>
      </c>
      <c r="E68">
        <v>-2.2589999999999999</v>
      </c>
      <c r="F68">
        <v>6.0679999999999996</v>
      </c>
      <c r="G68">
        <v>-1.385</v>
      </c>
      <c r="H68">
        <v>-0.81399999999999995</v>
      </c>
      <c r="I68">
        <v>2.0339999999999998</v>
      </c>
      <c r="J68">
        <v>-0.46</v>
      </c>
      <c r="K68">
        <v>52.25</v>
      </c>
      <c r="L68">
        <v>23.5</v>
      </c>
      <c r="M68">
        <v>79</v>
      </c>
      <c r="N68">
        <v>2.335</v>
      </c>
      <c r="O68">
        <v>-1.054</v>
      </c>
      <c r="P68">
        <v>9.3079999999999998</v>
      </c>
    </row>
    <row r="69" spans="1:16">
      <c r="A69">
        <v>0.68</v>
      </c>
      <c r="B69">
        <v>-1.9419999999999999</v>
      </c>
      <c r="C69">
        <v>11.148</v>
      </c>
      <c r="D69">
        <v>-2.41</v>
      </c>
      <c r="E69">
        <v>-2.278</v>
      </c>
      <c r="F69">
        <v>6.18</v>
      </c>
      <c r="G69">
        <v>-1.409</v>
      </c>
      <c r="H69">
        <v>-0.83699999999999997</v>
      </c>
      <c r="I69">
        <v>2.0960000000000001</v>
      </c>
      <c r="J69">
        <v>-0.47399999999999998</v>
      </c>
      <c r="K69">
        <v>59.125</v>
      </c>
      <c r="L69">
        <v>14.438000000000001</v>
      </c>
      <c r="M69">
        <v>83.875</v>
      </c>
      <c r="N69">
        <v>2.9260000000000002</v>
      </c>
      <c r="O69">
        <v>-0.90900000000000003</v>
      </c>
      <c r="P69">
        <v>10.147</v>
      </c>
    </row>
    <row r="70" spans="1:16">
      <c r="A70">
        <v>0.69</v>
      </c>
      <c r="B70">
        <v>-2.0760000000000001</v>
      </c>
      <c r="C70">
        <v>10.673999999999999</v>
      </c>
      <c r="D70">
        <v>-1.5109999999999999</v>
      </c>
      <c r="E70">
        <v>-2.2989999999999999</v>
      </c>
      <c r="F70">
        <v>6.2869999999999999</v>
      </c>
      <c r="G70">
        <v>-1.4239999999999999</v>
      </c>
      <c r="H70">
        <v>-0.86</v>
      </c>
      <c r="I70">
        <v>2.1579999999999999</v>
      </c>
      <c r="J70">
        <v>-0.48899999999999999</v>
      </c>
      <c r="K70">
        <v>57.061999999999998</v>
      </c>
      <c r="L70">
        <v>9.1880000000000006</v>
      </c>
      <c r="M70">
        <v>87</v>
      </c>
      <c r="N70">
        <v>3.4969999999999999</v>
      </c>
      <c r="O70">
        <v>-0.81699999999999995</v>
      </c>
      <c r="P70">
        <v>11.016999999999999</v>
      </c>
    </row>
    <row r="71" spans="1:16">
      <c r="A71">
        <v>0.7</v>
      </c>
      <c r="B71">
        <v>-2.3820000000000001</v>
      </c>
      <c r="C71">
        <v>10.416</v>
      </c>
      <c r="D71">
        <v>-1.76</v>
      </c>
      <c r="E71">
        <v>-2.323</v>
      </c>
      <c r="F71">
        <v>6.391</v>
      </c>
      <c r="G71">
        <v>-1.4419999999999999</v>
      </c>
      <c r="H71">
        <v>-0.88300000000000001</v>
      </c>
      <c r="I71">
        <v>2.222</v>
      </c>
      <c r="J71">
        <v>-0.503</v>
      </c>
      <c r="K71">
        <v>51.311999999999998</v>
      </c>
      <c r="L71">
        <v>12.25</v>
      </c>
      <c r="M71">
        <v>88.25</v>
      </c>
      <c r="N71">
        <v>4.01</v>
      </c>
      <c r="O71">
        <v>-0.69499999999999995</v>
      </c>
      <c r="P71">
        <v>11.898999999999999</v>
      </c>
    </row>
    <row r="72" spans="1:16">
      <c r="A72">
        <v>0.71</v>
      </c>
      <c r="B72">
        <v>-2.5539999999999998</v>
      </c>
      <c r="C72">
        <v>10.042999999999999</v>
      </c>
      <c r="D72">
        <v>-2.1230000000000002</v>
      </c>
      <c r="E72">
        <v>-2.3479999999999999</v>
      </c>
      <c r="F72">
        <v>6.4909999999999997</v>
      </c>
      <c r="G72">
        <v>-1.4630000000000001</v>
      </c>
      <c r="H72">
        <v>-0.90600000000000003</v>
      </c>
      <c r="I72">
        <v>2.2869999999999999</v>
      </c>
      <c r="J72">
        <v>-0.51800000000000002</v>
      </c>
      <c r="K72">
        <v>52.5</v>
      </c>
      <c r="L72">
        <v>21.562000000000001</v>
      </c>
      <c r="M72">
        <v>88.125</v>
      </c>
      <c r="N72">
        <v>4.5350000000000001</v>
      </c>
      <c r="O72">
        <v>-0.47899999999999998</v>
      </c>
      <c r="P72">
        <v>12.781000000000001</v>
      </c>
    </row>
    <row r="73" spans="1:16">
      <c r="A73">
        <v>0.72</v>
      </c>
      <c r="B73">
        <v>-2.8929999999999998</v>
      </c>
      <c r="C73">
        <v>9.7560000000000002</v>
      </c>
      <c r="D73">
        <v>-2.19</v>
      </c>
      <c r="E73">
        <v>-2.3769999999999998</v>
      </c>
      <c r="F73">
        <v>6.5890000000000004</v>
      </c>
      <c r="G73">
        <v>-1.4850000000000001</v>
      </c>
      <c r="H73">
        <v>-0.93</v>
      </c>
      <c r="I73">
        <v>2.3530000000000002</v>
      </c>
      <c r="J73">
        <v>-0.53200000000000003</v>
      </c>
      <c r="K73">
        <v>58.375</v>
      </c>
      <c r="L73">
        <v>31.437999999999999</v>
      </c>
      <c r="M73">
        <v>87.75</v>
      </c>
      <c r="N73">
        <v>5.1189999999999998</v>
      </c>
      <c r="O73">
        <v>-0.16500000000000001</v>
      </c>
      <c r="P73">
        <v>13.657999999999999</v>
      </c>
    </row>
    <row r="74" spans="1:16">
      <c r="A74">
        <v>0.73</v>
      </c>
      <c r="B74">
        <v>-2.0329999999999999</v>
      </c>
      <c r="C74">
        <v>9</v>
      </c>
      <c r="D74">
        <v>-3.6059999999999999</v>
      </c>
      <c r="E74">
        <v>-2.3980000000000001</v>
      </c>
      <c r="F74">
        <v>6.6790000000000003</v>
      </c>
      <c r="G74">
        <v>-1.5209999999999999</v>
      </c>
      <c r="H74">
        <v>-0.95399999999999996</v>
      </c>
      <c r="I74">
        <v>2.42</v>
      </c>
      <c r="J74">
        <v>-0.54800000000000004</v>
      </c>
      <c r="K74">
        <v>61.75</v>
      </c>
      <c r="L74">
        <v>37.625</v>
      </c>
      <c r="M74">
        <v>88.25</v>
      </c>
      <c r="N74">
        <v>5.7359999999999998</v>
      </c>
      <c r="O74">
        <v>0.21099999999999999</v>
      </c>
      <c r="P74">
        <v>14.541</v>
      </c>
    </row>
    <row r="75" spans="1:16">
      <c r="A75">
        <v>0.74</v>
      </c>
      <c r="B75">
        <v>-2.1709999999999998</v>
      </c>
      <c r="C75">
        <v>8.9339999999999993</v>
      </c>
      <c r="D75">
        <v>-2.4060000000000001</v>
      </c>
      <c r="E75">
        <v>-2.419</v>
      </c>
      <c r="F75">
        <v>6.7679999999999998</v>
      </c>
      <c r="G75">
        <v>-1.5449999999999999</v>
      </c>
      <c r="H75">
        <v>-0.97799999999999998</v>
      </c>
      <c r="I75">
        <v>2.488</v>
      </c>
      <c r="J75">
        <v>-0.56299999999999994</v>
      </c>
      <c r="K75">
        <v>65.688000000000002</v>
      </c>
      <c r="L75">
        <v>38.561999999999998</v>
      </c>
      <c r="M75">
        <v>95.311999999999998</v>
      </c>
      <c r="N75">
        <v>6.3929999999999998</v>
      </c>
      <c r="O75">
        <v>0.59699999999999998</v>
      </c>
      <c r="P75">
        <v>15.494</v>
      </c>
    </row>
    <row r="76" spans="1:16">
      <c r="A76">
        <v>0.75</v>
      </c>
      <c r="B76">
        <v>-1.966</v>
      </c>
      <c r="C76">
        <v>9.048</v>
      </c>
      <c r="D76">
        <v>-2.1709999999999998</v>
      </c>
      <c r="E76">
        <v>-2.4390000000000001</v>
      </c>
      <c r="F76">
        <v>6.859</v>
      </c>
      <c r="G76">
        <v>-1.5669999999999999</v>
      </c>
      <c r="H76">
        <v>-1.0029999999999999</v>
      </c>
      <c r="I76">
        <v>2.556</v>
      </c>
      <c r="J76">
        <v>-0.57899999999999996</v>
      </c>
      <c r="K76">
        <v>62.688000000000002</v>
      </c>
      <c r="L76">
        <v>40.625</v>
      </c>
      <c r="M76">
        <v>99</v>
      </c>
      <c r="N76">
        <v>7.02</v>
      </c>
      <c r="O76">
        <v>1.0029999999999999</v>
      </c>
      <c r="P76">
        <v>16.484000000000002</v>
      </c>
    </row>
    <row r="77" spans="1:16">
      <c r="A77">
        <v>0.76</v>
      </c>
      <c r="B77">
        <v>-2.1859999999999999</v>
      </c>
      <c r="C77">
        <v>9.3829999999999991</v>
      </c>
      <c r="D77">
        <v>-2.363</v>
      </c>
      <c r="E77">
        <v>-2.4609999999999999</v>
      </c>
      <c r="F77">
        <v>6.952</v>
      </c>
      <c r="G77">
        <v>-1.591</v>
      </c>
      <c r="H77">
        <v>-1.0269999999999999</v>
      </c>
      <c r="I77">
        <v>2.6259999999999999</v>
      </c>
      <c r="J77">
        <v>-0.59499999999999997</v>
      </c>
      <c r="K77">
        <v>59.75</v>
      </c>
      <c r="L77">
        <v>44.375</v>
      </c>
      <c r="M77">
        <v>99</v>
      </c>
      <c r="N77">
        <v>7.6180000000000003</v>
      </c>
      <c r="O77">
        <v>1.4470000000000001</v>
      </c>
      <c r="P77">
        <v>17.474</v>
      </c>
    </row>
    <row r="78" spans="1:16">
      <c r="A78">
        <v>0.77</v>
      </c>
      <c r="B78">
        <v>-2.3719999999999999</v>
      </c>
      <c r="C78">
        <v>9.5359999999999996</v>
      </c>
      <c r="D78">
        <v>-1.97</v>
      </c>
      <c r="E78">
        <v>-2.4849999999999999</v>
      </c>
      <c r="F78">
        <v>7.048</v>
      </c>
      <c r="G78">
        <v>-1.61</v>
      </c>
      <c r="H78">
        <v>-1.052</v>
      </c>
      <c r="I78">
        <v>2.6960000000000002</v>
      </c>
      <c r="J78">
        <v>-0.61099999999999999</v>
      </c>
      <c r="K78">
        <v>57.875</v>
      </c>
      <c r="L78">
        <v>47.061999999999998</v>
      </c>
      <c r="M78">
        <v>93.375</v>
      </c>
      <c r="N78">
        <v>8.1959999999999997</v>
      </c>
      <c r="O78">
        <v>1.9179999999999999</v>
      </c>
      <c r="P78">
        <v>18.407</v>
      </c>
    </row>
    <row r="79" spans="1:16">
      <c r="A79">
        <v>0.78</v>
      </c>
      <c r="B79">
        <v>-2.6640000000000001</v>
      </c>
      <c r="C79">
        <v>9.5069999999999997</v>
      </c>
      <c r="D79">
        <v>-2.2290000000000001</v>
      </c>
      <c r="E79">
        <v>-2.5110000000000001</v>
      </c>
      <c r="F79">
        <v>7.1429999999999998</v>
      </c>
      <c r="G79">
        <v>-1.633</v>
      </c>
      <c r="H79">
        <v>-1.077</v>
      </c>
      <c r="I79">
        <v>2.7679999999999998</v>
      </c>
      <c r="J79">
        <v>-0.627</v>
      </c>
      <c r="K79">
        <v>55.688000000000002</v>
      </c>
      <c r="L79">
        <v>51.25</v>
      </c>
      <c r="M79">
        <v>86.125</v>
      </c>
      <c r="N79">
        <v>8.7530000000000001</v>
      </c>
      <c r="O79">
        <v>2.4300000000000002</v>
      </c>
      <c r="P79">
        <v>19.268999999999998</v>
      </c>
    </row>
    <row r="80" spans="1:16">
      <c r="A80">
        <v>0.79</v>
      </c>
      <c r="B80">
        <v>-2.85</v>
      </c>
      <c r="C80">
        <v>9.3260000000000005</v>
      </c>
      <c r="D80">
        <v>-2.3820000000000001</v>
      </c>
      <c r="E80">
        <v>-2.54</v>
      </c>
      <c r="F80">
        <v>7.2359999999999998</v>
      </c>
      <c r="G80">
        <v>-1.6559999999999999</v>
      </c>
      <c r="H80">
        <v>-1.103</v>
      </c>
      <c r="I80">
        <v>2.84</v>
      </c>
      <c r="J80">
        <v>-0.64400000000000002</v>
      </c>
      <c r="K80">
        <v>53.875</v>
      </c>
      <c r="L80">
        <v>53.938000000000002</v>
      </c>
      <c r="M80">
        <v>77</v>
      </c>
      <c r="N80">
        <v>9.2919999999999998</v>
      </c>
      <c r="O80">
        <v>2.9689999999999999</v>
      </c>
      <c r="P80">
        <v>20.039000000000001</v>
      </c>
    </row>
    <row r="81" spans="1:16">
      <c r="A81">
        <v>0.8</v>
      </c>
      <c r="B81">
        <v>-2.1469999999999998</v>
      </c>
      <c r="C81">
        <v>8.7230000000000008</v>
      </c>
      <c r="D81">
        <v>-1.994</v>
      </c>
      <c r="E81">
        <v>-2.5609999999999999</v>
      </c>
      <c r="F81">
        <v>7.3230000000000004</v>
      </c>
      <c r="G81">
        <v>-1.6759999999999999</v>
      </c>
      <c r="H81">
        <v>-1.1279999999999999</v>
      </c>
      <c r="I81">
        <v>2.9129999999999998</v>
      </c>
      <c r="J81">
        <v>-0.66</v>
      </c>
      <c r="K81">
        <v>51.061999999999998</v>
      </c>
      <c r="L81">
        <v>60</v>
      </c>
      <c r="M81">
        <v>68.375</v>
      </c>
      <c r="N81">
        <v>9.8019999999999996</v>
      </c>
      <c r="O81">
        <v>3.569</v>
      </c>
      <c r="P81">
        <v>20.722000000000001</v>
      </c>
    </row>
    <row r="82" spans="1:16">
      <c r="A82">
        <v>0.81</v>
      </c>
      <c r="B82">
        <v>-1.879</v>
      </c>
      <c r="C82">
        <v>8.4269999999999996</v>
      </c>
      <c r="D82">
        <v>-1.946</v>
      </c>
      <c r="E82">
        <v>-2.58</v>
      </c>
      <c r="F82">
        <v>7.4080000000000004</v>
      </c>
      <c r="G82">
        <v>-1.696</v>
      </c>
      <c r="H82">
        <v>-1.1539999999999999</v>
      </c>
      <c r="I82">
        <v>2.9870000000000001</v>
      </c>
      <c r="J82">
        <v>-0.67700000000000005</v>
      </c>
      <c r="K82">
        <v>45.938000000000002</v>
      </c>
      <c r="L82">
        <v>69.25</v>
      </c>
      <c r="M82">
        <v>66.311999999999998</v>
      </c>
      <c r="N82">
        <v>10.262</v>
      </c>
      <c r="O82">
        <v>4.2619999999999996</v>
      </c>
      <c r="P82">
        <v>21.385999999999999</v>
      </c>
    </row>
    <row r="83" spans="1:16">
      <c r="A83">
        <v>0.82</v>
      </c>
      <c r="B83">
        <v>-1.4830000000000001</v>
      </c>
      <c r="C83">
        <v>8.532</v>
      </c>
      <c r="D83">
        <v>-2.2480000000000002</v>
      </c>
      <c r="E83">
        <v>-2.5950000000000002</v>
      </c>
      <c r="F83">
        <v>7.4930000000000003</v>
      </c>
      <c r="G83">
        <v>-1.718</v>
      </c>
      <c r="H83">
        <v>-1.18</v>
      </c>
      <c r="I83">
        <v>3.0619999999999998</v>
      </c>
      <c r="J83">
        <v>-0.69499999999999995</v>
      </c>
      <c r="K83">
        <v>42.75</v>
      </c>
      <c r="L83">
        <v>79.561999999999998</v>
      </c>
      <c r="M83">
        <v>65.875</v>
      </c>
      <c r="N83">
        <v>10.689</v>
      </c>
      <c r="O83">
        <v>5.0570000000000004</v>
      </c>
      <c r="P83">
        <v>22.044</v>
      </c>
    </row>
    <row r="84" spans="1:16">
      <c r="A84">
        <v>0.83</v>
      </c>
      <c r="B84">
        <v>-1.569</v>
      </c>
      <c r="C84">
        <v>8.5129999999999999</v>
      </c>
      <c r="D84">
        <v>-2.3050000000000002</v>
      </c>
      <c r="E84">
        <v>-2.6110000000000002</v>
      </c>
      <c r="F84">
        <v>7.5780000000000003</v>
      </c>
      <c r="G84">
        <v>-1.7410000000000001</v>
      </c>
      <c r="H84">
        <v>-1.206</v>
      </c>
      <c r="I84">
        <v>3.1379999999999999</v>
      </c>
      <c r="J84">
        <v>-0.71199999999999997</v>
      </c>
      <c r="K84">
        <v>36.688000000000002</v>
      </c>
      <c r="L84">
        <v>87.125</v>
      </c>
      <c r="M84">
        <v>63.125</v>
      </c>
      <c r="N84">
        <v>11.055999999999999</v>
      </c>
      <c r="O84">
        <v>5.9290000000000003</v>
      </c>
      <c r="P84">
        <v>22.675999999999998</v>
      </c>
    </row>
    <row r="85" spans="1:16">
      <c r="A85">
        <v>0.84</v>
      </c>
      <c r="B85">
        <v>-1.401</v>
      </c>
      <c r="C85">
        <v>8.532</v>
      </c>
      <c r="D85">
        <v>-2.5819999999999999</v>
      </c>
      <c r="E85">
        <v>-2.625</v>
      </c>
      <c r="F85">
        <v>7.6630000000000003</v>
      </c>
      <c r="G85">
        <v>-1.7669999999999999</v>
      </c>
      <c r="H85">
        <v>-1.232</v>
      </c>
      <c r="I85">
        <v>3.2149999999999999</v>
      </c>
      <c r="J85">
        <v>-0.73</v>
      </c>
      <c r="K85">
        <v>29.5</v>
      </c>
      <c r="L85">
        <v>88.125</v>
      </c>
      <c r="M85">
        <v>56.25</v>
      </c>
      <c r="N85">
        <v>11.351000000000001</v>
      </c>
      <c r="O85">
        <v>6.81</v>
      </c>
      <c r="P85">
        <v>23.238</v>
      </c>
    </row>
    <row r="86" spans="1:16">
      <c r="A86">
        <v>0.85</v>
      </c>
      <c r="B86">
        <v>-1.0760000000000001</v>
      </c>
      <c r="C86">
        <v>8.4939999999999998</v>
      </c>
      <c r="D86">
        <v>-2.927</v>
      </c>
      <c r="E86">
        <v>-2.6349999999999998</v>
      </c>
      <c r="F86">
        <v>7.7480000000000002</v>
      </c>
      <c r="G86">
        <v>-1.796</v>
      </c>
      <c r="H86">
        <v>-1.2589999999999999</v>
      </c>
      <c r="I86">
        <v>3.2919999999999998</v>
      </c>
      <c r="J86">
        <v>-0.748</v>
      </c>
      <c r="K86">
        <v>24.437999999999999</v>
      </c>
      <c r="L86">
        <v>82.561999999999998</v>
      </c>
      <c r="M86">
        <v>46.375</v>
      </c>
      <c r="N86">
        <v>11.596</v>
      </c>
      <c r="O86">
        <v>7.6360000000000001</v>
      </c>
      <c r="P86">
        <v>23.702000000000002</v>
      </c>
    </row>
    <row r="87" spans="1:16">
      <c r="A87">
        <v>0.86</v>
      </c>
      <c r="B87">
        <v>-0.60699999999999998</v>
      </c>
      <c r="C87">
        <v>8.3840000000000003</v>
      </c>
      <c r="D87">
        <v>-2.5680000000000001</v>
      </c>
      <c r="E87">
        <v>-2.641</v>
      </c>
      <c r="F87">
        <v>7.8319999999999999</v>
      </c>
      <c r="G87">
        <v>-1.8220000000000001</v>
      </c>
      <c r="H87">
        <v>-1.2849999999999999</v>
      </c>
      <c r="I87">
        <v>3.37</v>
      </c>
      <c r="J87">
        <v>-0.76600000000000001</v>
      </c>
      <c r="K87">
        <v>23.062000000000001</v>
      </c>
      <c r="L87">
        <v>73.125</v>
      </c>
      <c r="M87">
        <v>36.561999999999998</v>
      </c>
      <c r="N87">
        <v>11.826000000000001</v>
      </c>
      <c r="O87">
        <v>8.3670000000000009</v>
      </c>
      <c r="P87">
        <v>24.068000000000001</v>
      </c>
    </row>
    <row r="88" spans="1:16">
      <c r="A88">
        <v>0.87</v>
      </c>
      <c r="B88">
        <v>-0.44</v>
      </c>
      <c r="C88">
        <v>8.5890000000000004</v>
      </c>
      <c r="D88">
        <v>-3.0419999999999998</v>
      </c>
      <c r="E88">
        <v>-2.6459999999999999</v>
      </c>
      <c r="F88">
        <v>7.9180000000000001</v>
      </c>
      <c r="G88">
        <v>-1.853</v>
      </c>
      <c r="H88">
        <v>-1.3120000000000001</v>
      </c>
      <c r="I88">
        <v>3.45</v>
      </c>
      <c r="J88">
        <v>-0.78400000000000003</v>
      </c>
      <c r="K88">
        <v>17.937999999999999</v>
      </c>
      <c r="L88">
        <v>64.125</v>
      </c>
      <c r="M88">
        <v>28.625</v>
      </c>
      <c r="N88">
        <v>12.006</v>
      </c>
      <c r="O88">
        <v>9.0079999999999991</v>
      </c>
      <c r="P88">
        <v>24.353999999999999</v>
      </c>
    </row>
    <row r="89" spans="1:16">
      <c r="A89">
        <v>0.88</v>
      </c>
      <c r="B89">
        <v>0</v>
      </c>
      <c r="C89">
        <v>8.532</v>
      </c>
      <c r="D89">
        <v>-3.5390000000000001</v>
      </c>
      <c r="E89">
        <v>-2.6459999999999999</v>
      </c>
      <c r="F89">
        <v>8.0030000000000001</v>
      </c>
      <c r="G89">
        <v>-1.8879999999999999</v>
      </c>
      <c r="H89">
        <v>-1.3380000000000001</v>
      </c>
      <c r="I89">
        <v>3.53</v>
      </c>
      <c r="J89">
        <v>-0.80300000000000005</v>
      </c>
      <c r="K89">
        <v>15.625</v>
      </c>
      <c r="L89">
        <v>52.75</v>
      </c>
      <c r="M89">
        <v>21.75</v>
      </c>
      <c r="N89">
        <v>12.162000000000001</v>
      </c>
      <c r="O89">
        <v>9.5359999999999996</v>
      </c>
      <c r="P89">
        <v>24.571000000000002</v>
      </c>
    </row>
    <row r="90" spans="1:16">
      <c r="A90">
        <v>0.89</v>
      </c>
      <c r="B90">
        <v>0</v>
      </c>
      <c r="C90">
        <v>8.7520000000000007</v>
      </c>
      <c r="D90">
        <v>-3.835</v>
      </c>
      <c r="E90">
        <v>-2.6459999999999999</v>
      </c>
      <c r="F90">
        <v>8.0909999999999993</v>
      </c>
      <c r="G90">
        <v>-1.9259999999999999</v>
      </c>
      <c r="H90">
        <v>-1.3640000000000001</v>
      </c>
      <c r="I90">
        <v>3.6110000000000002</v>
      </c>
      <c r="J90">
        <v>-0.82299999999999995</v>
      </c>
      <c r="K90">
        <v>14.438000000000001</v>
      </c>
      <c r="L90">
        <v>46.811999999999998</v>
      </c>
      <c r="M90">
        <v>15.938000000000001</v>
      </c>
      <c r="N90">
        <v>12.305999999999999</v>
      </c>
      <c r="O90">
        <v>10.004</v>
      </c>
      <c r="P90">
        <v>24.731000000000002</v>
      </c>
    </row>
    <row r="91" spans="1:16">
      <c r="A91">
        <v>0.9</v>
      </c>
      <c r="B91">
        <v>0</v>
      </c>
      <c r="C91">
        <v>8.8040000000000003</v>
      </c>
      <c r="D91">
        <v>-3.95</v>
      </c>
      <c r="E91">
        <v>-2.6459999999999999</v>
      </c>
      <c r="F91">
        <v>8.1790000000000003</v>
      </c>
      <c r="G91">
        <v>-1.966</v>
      </c>
      <c r="H91">
        <v>-1.391</v>
      </c>
      <c r="I91">
        <v>3.6920000000000002</v>
      </c>
      <c r="J91">
        <v>-0.84199999999999997</v>
      </c>
      <c r="K91">
        <v>14.061999999999999</v>
      </c>
      <c r="L91">
        <v>33.875</v>
      </c>
      <c r="M91">
        <v>10.061999999999999</v>
      </c>
      <c r="N91">
        <v>12.446999999999999</v>
      </c>
      <c r="O91">
        <v>10.342000000000001</v>
      </c>
      <c r="P91">
        <v>24.831</v>
      </c>
    </row>
    <row r="92" spans="1:16">
      <c r="A92">
        <v>0.91</v>
      </c>
      <c r="B92">
        <v>-0.311</v>
      </c>
      <c r="C92">
        <v>8.9809999999999999</v>
      </c>
      <c r="D92">
        <v>-4.0839999999999996</v>
      </c>
      <c r="E92">
        <v>-2.649</v>
      </c>
      <c r="F92">
        <v>8.2690000000000001</v>
      </c>
      <c r="G92">
        <v>-2.0070000000000001</v>
      </c>
      <c r="H92">
        <v>-1.417</v>
      </c>
      <c r="I92">
        <v>3.7749999999999999</v>
      </c>
      <c r="J92">
        <v>-0.86199999999999999</v>
      </c>
      <c r="K92">
        <v>11.688000000000001</v>
      </c>
      <c r="L92">
        <v>21.062000000000001</v>
      </c>
      <c r="M92">
        <v>2.5619999999999998</v>
      </c>
      <c r="N92">
        <v>12.564</v>
      </c>
      <c r="O92">
        <v>10.553000000000001</v>
      </c>
      <c r="P92">
        <v>24.856999999999999</v>
      </c>
    </row>
    <row r="93" spans="1:16">
      <c r="A93">
        <v>0.92</v>
      </c>
      <c r="B93">
        <v>-0.59799999999999998</v>
      </c>
      <c r="C93">
        <v>9.1340000000000003</v>
      </c>
      <c r="D93">
        <v>-4.2370000000000001</v>
      </c>
      <c r="E93">
        <v>-2.6549999999999998</v>
      </c>
      <c r="F93">
        <v>8.36</v>
      </c>
      <c r="G93">
        <v>-2.0489999999999999</v>
      </c>
      <c r="H93">
        <v>-1.444</v>
      </c>
      <c r="I93">
        <v>3.859</v>
      </c>
      <c r="J93">
        <v>-0.88300000000000001</v>
      </c>
      <c r="K93">
        <v>12.25</v>
      </c>
      <c r="L93">
        <v>8.4380000000000006</v>
      </c>
      <c r="M93">
        <v>-1.75</v>
      </c>
      <c r="N93">
        <v>12.686</v>
      </c>
      <c r="O93">
        <v>10.637</v>
      </c>
      <c r="P93">
        <v>24.838999999999999</v>
      </c>
    </row>
    <row r="94" spans="1:16">
      <c r="A94">
        <v>0.93</v>
      </c>
      <c r="B94">
        <v>-0.82699999999999996</v>
      </c>
      <c r="C94">
        <v>9.2780000000000005</v>
      </c>
      <c r="D94">
        <v>-4.3040000000000003</v>
      </c>
      <c r="E94">
        <v>-2.6629999999999998</v>
      </c>
      <c r="F94">
        <v>8.4529999999999994</v>
      </c>
      <c r="G94">
        <v>-2.0920000000000001</v>
      </c>
      <c r="H94">
        <v>-1.4710000000000001</v>
      </c>
      <c r="I94">
        <v>3.9430000000000001</v>
      </c>
      <c r="J94">
        <v>-0.90400000000000003</v>
      </c>
      <c r="K94">
        <v>15.188000000000001</v>
      </c>
      <c r="L94">
        <v>-4.125</v>
      </c>
      <c r="M94">
        <v>-11.125</v>
      </c>
      <c r="N94">
        <v>12.837999999999999</v>
      </c>
      <c r="O94">
        <v>10.596</v>
      </c>
      <c r="P94">
        <v>24.728000000000002</v>
      </c>
    </row>
    <row r="95" spans="1:16">
      <c r="A95">
        <v>0.94</v>
      </c>
      <c r="B95">
        <v>-0.98499999999999999</v>
      </c>
      <c r="C95">
        <v>9.5069999999999997</v>
      </c>
      <c r="D95">
        <v>-4.7350000000000003</v>
      </c>
      <c r="E95">
        <v>-2.673</v>
      </c>
      <c r="F95">
        <v>8.548</v>
      </c>
      <c r="G95">
        <v>-2.1389999999999998</v>
      </c>
      <c r="H95">
        <v>-1.4970000000000001</v>
      </c>
      <c r="I95">
        <v>4.0289999999999999</v>
      </c>
      <c r="J95">
        <v>-0.92500000000000004</v>
      </c>
      <c r="K95">
        <v>17.187999999999999</v>
      </c>
      <c r="L95">
        <v>-15</v>
      </c>
      <c r="M95">
        <v>-20.187999999999999</v>
      </c>
      <c r="N95">
        <v>13.01</v>
      </c>
      <c r="O95">
        <v>10.446</v>
      </c>
      <c r="P95">
        <v>24.526</v>
      </c>
    </row>
    <row r="96" spans="1:16">
      <c r="A96">
        <v>0.95</v>
      </c>
      <c r="B96">
        <v>-1.2050000000000001</v>
      </c>
      <c r="C96">
        <v>9.7940000000000005</v>
      </c>
      <c r="D96">
        <v>-5.1360000000000001</v>
      </c>
      <c r="E96">
        <v>-2.6850000000000001</v>
      </c>
      <c r="F96">
        <v>8.6460000000000008</v>
      </c>
      <c r="G96">
        <v>-2.1909999999999998</v>
      </c>
      <c r="H96">
        <v>-1.524</v>
      </c>
      <c r="I96">
        <v>4.1150000000000002</v>
      </c>
      <c r="J96">
        <v>-0.94699999999999995</v>
      </c>
      <c r="K96">
        <v>17.687999999999999</v>
      </c>
      <c r="L96">
        <v>-24.062000000000001</v>
      </c>
      <c r="M96">
        <v>-29.812000000000001</v>
      </c>
      <c r="N96">
        <v>13.186999999999999</v>
      </c>
      <c r="O96">
        <v>10.206</v>
      </c>
      <c r="P96">
        <v>24.228000000000002</v>
      </c>
    </row>
    <row r="97" spans="1:16">
      <c r="A97">
        <v>0.96</v>
      </c>
      <c r="B97">
        <v>-1.32</v>
      </c>
      <c r="C97">
        <v>9.9949999999999992</v>
      </c>
      <c r="D97">
        <v>-5.4329999999999998</v>
      </c>
      <c r="E97">
        <v>-2.698</v>
      </c>
      <c r="F97">
        <v>8.7460000000000004</v>
      </c>
      <c r="G97">
        <v>-2.2450000000000001</v>
      </c>
      <c r="H97">
        <v>-1.5509999999999999</v>
      </c>
      <c r="I97">
        <v>4.2030000000000003</v>
      </c>
      <c r="J97">
        <v>-0.96899999999999997</v>
      </c>
      <c r="K97">
        <v>17.125</v>
      </c>
      <c r="L97">
        <v>-32.188000000000002</v>
      </c>
      <c r="M97">
        <v>-40.25</v>
      </c>
      <c r="N97">
        <v>13.358000000000001</v>
      </c>
      <c r="O97">
        <v>9.8840000000000003</v>
      </c>
      <c r="P97">
        <v>23.826000000000001</v>
      </c>
    </row>
    <row r="98" spans="1:16">
      <c r="A98">
        <v>0.97</v>
      </c>
      <c r="B98">
        <v>-1.621</v>
      </c>
      <c r="C98">
        <v>10.071999999999999</v>
      </c>
      <c r="D98">
        <v>-5.375</v>
      </c>
      <c r="E98">
        <v>-2.714</v>
      </c>
      <c r="F98">
        <v>8.8469999999999995</v>
      </c>
      <c r="G98">
        <v>-2.2989999999999999</v>
      </c>
      <c r="H98">
        <v>-1.5780000000000001</v>
      </c>
      <c r="I98">
        <v>4.2910000000000004</v>
      </c>
      <c r="J98">
        <v>-0.99199999999999999</v>
      </c>
      <c r="K98">
        <v>18.125</v>
      </c>
      <c r="L98">
        <v>-40.125</v>
      </c>
      <c r="M98">
        <v>-52.188000000000002</v>
      </c>
      <c r="N98">
        <v>13.539</v>
      </c>
      <c r="O98">
        <v>9.4830000000000005</v>
      </c>
      <c r="P98">
        <v>23.303999999999998</v>
      </c>
    </row>
    <row r="99" spans="1:16">
      <c r="A99">
        <v>0.98</v>
      </c>
      <c r="B99">
        <v>-2.3479999999999999</v>
      </c>
      <c r="C99">
        <v>10.129</v>
      </c>
      <c r="D99">
        <v>-5.3470000000000004</v>
      </c>
      <c r="E99">
        <v>-2.738</v>
      </c>
      <c r="F99">
        <v>8.9480000000000004</v>
      </c>
      <c r="G99">
        <v>-2.3519999999999999</v>
      </c>
      <c r="H99">
        <v>-1.6060000000000001</v>
      </c>
      <c r="I99">
        <v>4.38</v>
      </c>
      <c r="J99">
        <v>-1.016</v>
      </c>
      <c r="K99">
        <v>22.125</v>
      </c>
      <c r="L99">
        <v>-46.75</v>
      </c>
      <c r="M99">
        <v>-66.311999999999998</v>
      </c>
      <c r="N99">
        <v>13.760999999999999</v>
      </c>
      <c r="O99">
        <v>9.0150000000000006</v>
      </c>
      <c r="P99">
        <v>22.640999999999998</v>
      </c>
    </row>
    <row r="100" spans="1:16">
      <c r="A100">
        <v>0.99</v>
      </c>
      <c r="B100">
        <v>-3.085</v>
      </c>
      <c r="C100">
        <v>10.177</v>
      </c>
      <c r="D100">
        <v>-5.3559999999999999</v>
      </c>
      <c r="E100">
        <v>-2.7690000000000001</v>
      </c>
      <c r="F100">
        <v>9.0500000000000007</v>
      </c>
      <c r="G100">
        <v>-2.4060000000000001</v>
      </c>
      <c r="H100">
        <v>-1.633</v>
      </c>
      <c r="I100">
        <v>4.4710000000000001</v>
      </c>
      <c r="J100">
        <v>-1.04</v>
      </c>
      <c r="K100">
        <v>26.562000000000001</v>
      </c>
      <c r="L100">
        <v>-55.561999999999998</v>
      </c>
      <c r="M100">
        <v>-81.5</v>
      </c>
      <c r="N100">
        <v>14.026</v>
      </c>
      <c r="O100">
        <v>8.4589999999999996</v>
      </c>
      <c r="P100">
        <v>21.826000000000001</v>
      </c>
    </row>
    <row r="101" spans="1:16">
      <c r="A101">
        <v>1</v>
      </c>
      <c r="B101">
        <v>-3.778</v>
      </c>
      <c r="C101">
        <v>10.186999999999999</v>
      </c>
      <c r="D101">
        <v>-5.4619999999999997</v>
      </c>
      <c r="E101">
        <v>-2.8069999999999999</v>
      </c>
      <c r="F101">
        <v>9.1519999999999992</v>
      </c>
      <c r="G101">
        <v>-2.46</v>
      </c>
      <c r="H101">
        <v>-1.661</v>
      </c>
      <c r="I101">
        <v>4.5620000000000003</v>
      </c>
      <c r="J101">
        <v>-1.0649999999999999</v>
      </c>
      <c r="K101">
        <v>30.75</v>
      </c>
      <c r="L101">
        <v>-65.938000000000002</v>
      </c>
      <c r="M101">
        <v>-98.625</v>
      </c>
      <c r="N101">
        <v>14.334</v>
      </c>
      <c r="O101">
        <v>7.8</v>
      </c>
      <c r="P101">
        <v>20.838999999999999</v>
      </c>
    </row>
    <row r="102" spans="1:16">
      <c r="A102">
        <v>1.01</v>
      </c>
      <c r="B102">
        <v>-4.2469999999999999</v>
      </c>
      <c r="C102">
        <v>10.234</v>
      </c>
      <c r="D102">
        <v>-5.5279999999999996</v>
      </c>
      <c r="E102">
        <v>-2.8490000000000002</v>
      </c>
      <c r="F102">
        <v>9.2539999999999996</v>
      </c>
      <c r="G102">
        <v>-2.516</v>
      </c>
      <c r="H102">
        <v>-1.69</v>
      </c>
      <c r="I102">
        <v>4.6550000000000002</v>
      </c>
      <c r="J102">
        <v>-1.0900000000000001</v>
      </c>
      <c r="K102">
        <v>35.311999999999998</v>
      </c>
      <c r="L102">
        <v>-76.938000000000002</v>
      </c>
      <c r="M102">
        <v>-116.438</v>
      </c>
      <c r="N102">
        <v>14.686999999999999</v>
      </c>
      <c r="O102">
        <v>7.0309999999999997</v>
      </c>
      <c r="P102">
        <v>19.675000000000001</v>
      </c>
    </row>
    <row r="103" spans="1:16">
      <c r="A103">
        <v>1.02</v>
      </c>
      <c r="B103">
        <v>-4.4379999999999997</v>
      </c>
      <c r="C103">
        <v>10.343999999999999</v>
      </c>
      <c r="D103">
        <v>-5.28</v>
      </c>
      <c r="E103">
        <v>-2.8929999999999998</v>
      </c>
      <c r="F103">
        <v>9.3569999999999993</v>
      </c>
      <c r="G103">
        <v>-2.569</v>
      </c>
      <c r="H103">
        <v>-1.7190000000000001</v>
      </c>
      <c r="I103">
        <v>4.7489999999999997</v>
      </c>
      <c r="J103">
        <v>-1.115</v>
      </c>
      <c r="K103">
        <v>37.625</v>
      </c>
      <c r="L103">
        <v>-85.811999999999998</v>
      </c>
      <c r="M103">
        <v>-134.43799999999999</v>
      </c>
      <c r="N103">
        <v>15.063000000000001</v>
      </c>
      <c r="O103">
        <v>6.173</v>
      </c>
      <c r="P103">
        <v>18.331</v>
      </c>
    </row>
    <row r="104" spans="1:16">
      <c r="A104">
        <v>1.03</v>
      </c>
      <c r="B104">
        <v>-4.5620000000000003</v>
      </c>
      <c r="C104">
        <v>10.569000000000001</v>
      </c>
      <c r="D104">
        <v>-5.1269999999999998</v>
      </c>
      <c r="E104">
        <v>-2.9390000000000001</v>
      </c>
      <c r="F104">
        <v>9.4629999999999992</v>
      </c>
      <c r="G104">
        <v>-2.62</v>
      </c>
      <c r="H104">
        <v>-1.748</v>
      </c>
      <c r="I104">
        <v>4.843</v>
      </c>
      <c r="J104">
        <v>-1.1419999999999999</v>
      </c>
      <c r="K104">
        <v>39.25</v>
      </c>
      <c r="L104">
        <v>-89.5</v>
      </c>
      <c r="M104">
        <v>-152.625</v>
      </c>
      <c r="N104">
        <v>15.456</v>
      </c>
      <c r="O104">
        <v>5.2779999999999996</v>
      </c>
      <c r="P104">
        <v>16.803999999999998</v>
      </c>
    </row>
    <row r="105" spans="1:16">
      <c r="A105">
        <v>1.04</v>
      </c>
      <c r="B105">
        <v>-5.399</v>
      </c>
      <c r="C105">
        <v>11.11</v>
      </c>
      <c r="D105">
        <v>-4.7060000000000004</v>
      </c>
      <c r="E105">
        <v>-2.9929999999999999</v>
      </c>
      <c r="F105">
        <v>9.5739999999999998</v>
      </c>
      <c r="G105">
        <v>-2.6669999999999998</v>
      </c>
      <c r="H105">
        <v>-1.778</v>
      </c>
      <c r="I105">
        <v>4.9390000000000001</v>
      </c>
      <c r="J105">
        <v>-1.1679999999999999</v>
      </c>
      <c r="K105">
        <v>40.311999999999998</v>
      </c>
      <c r="L105">
        <v>-89.875</v>
      </c>
      <c r="M105">
        <v>-169.5</v>
      </c>
      <c r="N105">
        <v>15.859</v>
      </c>
      <c r="O105">
        <v>4.3789999999999996</v>
      </c>
      <c r="P105">
        <v>15.109</v>
      </c>
    </row>
    <row r="106" spans="1:16">
      <c r="A106">
        <v>1.05</v>
      </c>
      <c r="B106">
        <v>-5.4470000000000001</v>
      </c>
      <c r="C106">
        <v>11.43</v>
      </c>
      <c r="D106">
        <v>-5.0789999999999997</v>
      </c>
      <c r="E106">
        <v>-3.048</v>
      </c>
      <c r="F106">
        <v>9.6880000000000006</v>
      </c>
      <c r="G106">
        <v>-2.718</v>
      </c>
      <c r="H106">
        <v>-1.8089999999999999</v>
      </c>
      <c r="I106">
        <v>5.0359999999999996</v>
      </c>
      <c r="J106">
        <v>-1.1950000000000001</v>
      </c>
      <c r="K106">
        <v>38.438000000000002</v>
      </c>
      <c r="L106">
        <v>-87.561999999999998</v>
      </c>
      <c r="M106">
        <v>-192.125</v>
      </c>
      <c r="N106">
        <v>16.242999999999999</v>
      </c>
      <c r="O106">
        <v>3.5030000000000001</v>
      </c>
      <c r="P106">
        <v>13.188000000000001</v>
      </c>
    </row>
    <row r="107" spans="1:16">
      <c r="A107">
        <v>1.06</v>
      </c>
      <c r="B107">
        <v>-5.7249999999999996</v>
      </c>
      <c r="C107">
        <v>11.717000000000001</v>
      </c>
      <c r="D107">
        <v>-4.9020000000000001</v>
      </c>
      <c r="E107">
        <v>-3.105</v>
      </c>
      <c r="F107">
        <v>9.8059999999999992</v>
      </c>
      <c r="G107">
        <v>-2.7669999999999999</v>
      </c>
      <c r="H107">
        <v>-1.84</v>
      </c>
      <c r="I107">
        <v>5.1340000000000003</v>
      </c>
      <c r="J107">
        <v>-1.2230000000000001</v>
      </c>
      <c r="K107">
        <v>36.438000000000002</v>
      </c>
      <c r="L107">
        <v>-85.811999999999998</v>
      </c>
      <c r="M107">
        <v>-216.18799999999999</v>
      </c>
      <c r="N107">
        <v>16.606999999999999</v>
      </c>
      <c r="O107">
        <v>2.645</v>
      </c>
      <c r="P107">
        <v>11.026</v>
      </c>
    </row>
    <row r="108" spans="1:16">
      <c r="A108">
        <v>1.07</v>
      </c>
      <c r="B108">
        <v>-5.8109999999999999</v>
      </c>
      <c r="C108">
        <v>11.875</v>
      </c>
      <c r="D108">
        <v>-4.3520000000000003</v>
      </c>
      <c r="E108">
        <v>-3.1629999999999998</v>
      </c>
      <c r="F108">
        <v>9.9239999999999995</v>
      </c>
      <c r="G108">
        <v>-2.81</v>
      </c>
      <c r="H108">
        <v>-1.871</v>
      </c>
      <c r="I108">
        <v>5.2329999999999997</v>
      </c>
      <c r="J108">
        <v>-1.2509999999999999</v>
      </c>
      <c r="K108">
        <v>36.125</v>
      </c>
      <c r="L108">
        <v>-80.25</v>
      </c>
      <c r="M108">
        <v>-242.75</v>
      </c>
      <c r="N108">
        <v>16.969000000000001</v>
      </c>
      <c r="O108">
        <v>1.843</v>
      </c>
      <c r="P108">
        <v>8.5990000000000002</v>
      </c>
    </row>
    <row r="109" spans="1:16">
      <c r="A109">
        <v>1.08</v>
      </c>
      <c r="B109">
        <v>-5.5140000000000002</v>
      </c>
      <c r="C109">
        <v>11.612</v>
      </c>
      <c r="D109">
        <v>-4.6479999999999997</v>
      </c>
      <c r="E109">
        <v>-3.218</v>
      </c>
      <c r="F109">
        <v>10.039999999999999</v>
      </c>
      <c r="G109">
        <v>-2.8570000000000002</v>
      </c>
      <c r="H109">
        <v>-1.9039999999999999</v>
      </c>
      <c r="I109">
        <v>5.3339999999999996</v>
      </c>
      <c r="J109">
        <v>-1.28</v>
      </c>
      <c r="K109">
        <v>34.375</v>
      </c>
      <c r="L109">
        <v>-68.5</v>
      </c>
      <c r="M109">
        <v>-265.06200000000001</v>
      </c>
      <c r="N109">
        <v>17.312000000000001</v>
      </c>
      <c r="O109">
        <v>1.1579999999999999</v>
      </c>
      <c r="P109">
        <v>5.9480000000000004</v>
      </c>
    </row>
    <row r="110" spans="1:16">
      <c r="A110">
        <v>1.0900000000000001</v>
      </c>
      <c r="B110">
        <v>-5.8819999999999997</v>
      </c>
      <c r="C110">
        <v>11.942</v>
      </c>
      <c r="D110">
        <v>-5.1120000000000001</v>
      </c>
      <c r="E110">
        <v>-3.2770000000000001</v>
      </c>
      <c r="F110">
        <v>10.16</v>
      </c>
      <c r="G110">
        <v>-2.9079999999999999</v>
      </c>
      <c r="H110">
        <v>-1.9359999999999999</v>
      </c>
      <c r="I110">
        <v>5.4349999999999996</v>
      </c>
      <c r="J110">
        <v>-1.3089999999999999</v>
      </c>
      <c r="K110">
        <v>36.688000000000002</v>
      </c>
      <c r="L110">
        <v>-50.561999999999998</v>
      </c>
      <c r="M110">
        <v>-278.06200000000001</v>
      </c>
      <c r="N110">
        <v>17.678999999999998</v>
      </c>
      <c r="O110">
        <v>0.65200000000000002</v>
      </c>
      <c r="P110">
        <v>3.1669999999999998</v>
      </c>
    </row>
    <row r="111" spans="1:16">
      <c r="A111">
        <v>1.1000000000000001</v>
      </c>
      <c r="B111">
        <v>-6.7290000000000001</v>
      </c>
      <c r="C111">
        <v>12.243</v>
      </c>
      <c r="D111">
        <v>-5.1840000000000002</v>
      </c>
      <c r="E111">
        <v>-3.3439999999999999</v>
      </c>
      <c r="F111">
        <v>10.282</v>
      </c>
      <c r="G111">
        <v>-2.96</v>
      </c>
      <c r="H111">
        <v>-1.97</v>
      </c>
      <c r="I111">
        <v>5.5380000000000003</v>
      </c>
      <c r="J111">
        <v>-1.3380000000000001</v>
      </c>
      <c r="K111">
        <v>37.561999999999998</v>
      </c>
      <c r="L111">
        <v>-28.687999999999999</v>
      </c>
      <c r="M111">
        <v>-285.25</v>
      </c>
      <c r="N111">
        <v>18.055</v>
      </c>
      <c r="O111">
        <v>0.36499999999999999</v>
      </c>
      <c r="P111">
        <v>0.315</v>
      </c>
    </row>
    <row r="112" spans="1:16">
      <c r="A112">
        <v>1.1100000000000001</v>
      </c>
      <c r="B112">
        <v>-6.9249999999999998</v>
      </c>
      <c r="C112">
        <v>12.224</v>
      </c>
      <c r="D112">
        <v>-3.0939999999999999</v>
      </c>
      <c r="E112">
        <v>-3.4129999999999998</v>
      </c>
      <c r="F112">
        <v>10.404</v>
      </c>
      <c r="G112">
        <v>-2.9910000000000001</v>
      </c>
      <c r="H112">
        <v>-2.004</v>
      </c>
      <c r="I112">
        <v>5.6420000000000003</v>
      </c>
      <c r="J112">
        <v>-1.3680000000000001</v>
      </c>
      <c r="K112">
        <v>35.25</v>
      </c>
      <c r="L112">
        <v>-7.0620000000000003</v>
      </c>
      <c r="M112">
        <v>-295.68799999999999</v>
      </c>
      <c r="N112">
        <v>18.407</v>
      </c>
      <c r="O112">
        <v>0.29399999999999998</v>
      </c>
      <c r="P112">
        <v>-2.6419999999999999</v>
      </c>
    </row>
    <row r="113" spans="1:16">
      <c r="A113">
        <v>1.1200000000000001</v>
      </c>
      <c r="B113">
        <v>-6.3369999999999997</v>
      </c>
      <c r="C113">
        <v>11.411</v>
      </c>
      <c r="D113">
        <v>-2.5870000000000002</v>
      </c>
      <c r="E113">
        <v>-3.4769999999999999</v>
      </c>
      <c r="F113">
        <v>10.519</v>
      </c>
      <c r="G113">
        <v>-3.016</v>
      </c>
      <c r="H113">
        <v>-2.0390000000000001</v>
      </c>
      <c r="I113">
        <v>5.7469999999999999</v>
      </c>
      <c r="J113">
        <v>-1.399</v>
      </c>
      <c r="K113">
        <v>26.687999999999999</v>
      </c>
      <c r="L113">
        <v>16.125</v>
      </c>
      <c r="M113">
        <v>-306.31200000000001</v>
      </c>
      <c r="N113">
        <v>18.673999999999999</v>
      </c>
      <c r="O113">
        <v>0.45600000000000002</v>
      </c>
      <c r="P113">
        <v>-5.7050000000000001</v>
      </c>
    </row>
    <row r="114" spans="1:16">
      <c r="A114">
        <v>1.1299999999999999</v>
      </c>
      <c r="B114">
        <v>-5.992</v>
      </c>
      <c r="C114">
        <v>11.363</v>
      </c>
      <c r="D114">
        <v>-1.5489999999999999</v>
      </c>
      <c r="E114">
        <v>-3.5369999999999999</v>
      </c>
      <c r="F114">
        <v>10.632</v>
      </c>
      <c r="G114">
        <v>-3.032</v>
      </c>
      <c r="H114">
        <v>-2.0739999999999998</v>
      </c>
      <c r="I114">
        <v>5.8540000000000001</v>
      </c>
      <c r="J114">
        <v>-1.429</v>
      </c>
      <c r="K114">
        <v>19.125</v>
      </c>
      <c r="L114">
        <v>37.811999999999998</v>
      </c>
      <c r="M114">
        <v>-310.25</v>
      </c>
      <c r="N114">
        <v>18.866</v>
      </c>
      <c r="O114">
        <v>0.83399999999999996</v>
      </c>
      <c r="P114">
        <v>-8.8079999999999998</v>
      </c>
    </row>
    <row r="115" spans="1:16">
      <c r="A115">
        <v>1.1399999999999999</v>
      </c>
      <c r="B115">
        <v>-6.327</v>
      </c>
      <c r="C115">
        <v>12.061</v>
      </c>
      <c r="D115">
        <v>-1.607</v>
      </c>
      <c r="E115">
        <v>-3.6</v>
      </c>
      <c r="F115">
        <v>10.753</v>
      </c>
      <c r="G115">
        <v>-3.048</v>
      </c>
      <c r="H115">
        <v>-2.11</v>
      </c>
      <c r="I115">
        <v>5.9610000000000003</v>
      </c>
      <c r="J115">
        <v>-1.4590000000000001</v>
      </c>
      <c r="K115">
        <v>12.125</v>
      </c>
      <c r="L115">
        <v>56.5</v>
      </c>
      <c r="M115">
        <v>-310.68799999999999</v>
      </c>
      <c r="N115">
        <v>18.986999999999998</v>
      </c>
      <c r="O115">
        <v>1.399</v>
      </c>
      <c r="P115">
        <v>-11.914</v>
      </c>
    </row>
    <row r="116" spans="1:16">
      <c r="A116">
        <v>1.1499999999999999</v>
      </c>
      <c r="B116">
        <v>-6.8579999999999997</v>
      </c>
      <c r="C116">
        <v>13.218999999999999</v>
      </c>
      <c r="D116">
        <v>-2.3050000000000002</v>
      </c>
      <c r="E116">
        <v>-3.669</v>
      </c>
      <c r="F116">
        <v>10.885</v>
      </c>
      <c r="G116">
        <v>-3.0710000000000002</v>
      </c>
      <c r="H116">
        <v>-2.1469999999999998</v>
      </c>
      <c r="I116">
        <v>6.07</v>
      </c>
      <c r="J116">
        <v>-1.49</v>
      </c>
      <c r="K116">
        <v>9.75</v>
      </c>
      <c r="L116">
        <v>70.311999999999998</v>
      </c>
      <c r="M116">
        <v>-314.31200000000001</v>
      </c>
      <c r="N116">
        <v>19.084</v>
      </c>
      <c r="O116">
        <v>2.1019999999999999</v>
      </c>
      <c r="P116">
        <v>-15.058</v>
      </c>
    </row>
    <row r="117" spans="1:16">
      <c r="A117">
        <v>1.1599999999999999</v>
      </c>
      <c r="B117">
        <v>-7.14</v>
      </c>
      <c r="C117">
        <v>13.587</v>
      </c>
      <c r="D117">
        <v>-2.492</v>
      </c>
      <c r="E117">
        <v>-3.74</v>
      </c>
      <c r="F117">
        <v>11.021000000000001</v>
      </c>
      <c r="G117">
        <v>-3.0960000000000001</v>
      </c>
      <c r="H117">
        <v>-2.1840000000000002</v>
      </c>
      <c r="I117">
        <v>6.18</v>
      </c>
      <c r="J117">
        <v>-1.5209999999999999</v>
      </c>
      <c r="K117">
        <v>6.8120000000000003</v>
      </c>
      <c r="L117">
        <v>73.75</v>
      </c>
      <c r="M117">
        <v>-320.68799999999999</v>
      </c>
      <c r="N117">
        <v>19.152000000000001</v>
      </c>
      <c r="O117">
        <v>2.839</v>
      </c>
      <c r="P117">
        <v>-18.263999999999999</v>
      </c>
    </row>
    <row r="118" spans="1:16">
      <c r="A118">
        <v>1.17</v>
      </c>
      <c r="B118">
        <v>-6.8579999999999997</v>
      </c>
      <c r="C118">
        <v>13.615</v>
      </c>
      <c r="D118">
        <v>-2.3719999999999999</v>
      </c>
      <c r="E118">
        <v>-3.8090000000000002</v>
      </c>
      <c r="F118">
        <v>11.157</v>
      </c>
      <c r="G118">
        <v>-3.12</v>
      </c>
      <c r="H118">
        <v>-2.222</v>
      </c>
      <c r="I118">
        <v>6.2919999999999998</v>
      </c>
      <c r="J118">
        <v>-1.552</v>
      </c>
      <c r="K118">
        <v>-4</v>
      </c>
      <c r="L118">
        <v>70.5</v>
      </c>
      <c r="M118">
        <v>-326.25</v>
      </c>
      <c r="N118">
        <v>19.111999999999998</v>
      </c>
      <c r="O118">
        <v>3.544</v>
      </c>
      <c r="P118">
        <v>-21.527000000000001</v>
      </c>
    </row>
    <row r="119" spans="1:16">
      <c r="A119">
        <v>1.18</v>
      </c>
      <c r="B119">
        <v>-6.2839999999999998</v>
      </c>
      <c r="C119">
        <v>13.066000000000001</v>
      </c>
      <c r="D119">
        <v>-1.325</v>
      </c>
      <c r="E119">
        <v>-3.871</v>
      </c>
      <c r="F119">
        <v>11.288</v>
      </c>
      <c r="G119">
        <v>-3.133</v>
      </c>
      <c r="H119">
        <v>-2.2610000000000001</v>
      </c>
      <c r="I119">
        <v>6.4050000000000002</v>
      </c>
      <c r="J119">
        <v>-1.5840000000000001</v>
      </c>
      <c r="K119">
        <v>-18.187999999999999</v>
      </c>
      <c r="L119">
        <v>69.061999999999998</v>
      </c>
      <c r="M119">
        <v>-326.375</v>
      </c>
      <c r="N119">
        <v>18.931000000000001</v>
      </c>
      <c r="O119">
        <v>4.2350000000000003</v>
      </c>
      <c r="P119">
        <v>-24.791</v>
      </c>
    </row>
    <row r="120" spans="1:16">
      <c r="A120">
        <v>1.19</v>
      </c>
      <c r="B120">
        <v>-6.1929999999999996</v>
      </c>
      <c r="C120">
        <v>11.286</v>
      </c>
      <c r="D120">
        <v>-1.373</v>
      </c>
      <c r="E120">
        <v>-3.9329999999999998</v>
      </c>
      <c r="F120">
        <v>11.401</v>
      </c>
      <c r="G120">
        <v>-3.1469999999999998</v>
      </c>
      <c r="H120">
        <v>-2.2999999999999998</v>
      </c>
      <c r="I120">
        <v>6.5190000000000001</v>
      </c>
      <c r="J120">
        <v>-1.615</v>
      </c>
      <c r="K120">
        <v>-32.811999999999998</v>
      </c>
      <c r="L120">
        <v>70.811999999999998</v>
      </c>
      <c r="M120">
        <v>-320.375</v>
      </c>
      <c r="N120">
        <v>18.602</v>
      </c>
      <c r="O120">
        <v>4.9429999999999996</v>
      </c>
      <c r="P120">
        <v>-27.994</v>
      </c>
    </row>
    <row r="121" spans="1:16">
      <c r="A121">
        <v>1.2</v>
      </c>
      <c r="B121">
        <v>-6.3410000000000002</v>
      </c>
      <c r="C121">
        <v>9.4120000000000008</v>
      </c>
      <c r="D121">
        <v>-2.7309999999999999</v>
      </c>
      <c r="E121">
        <v>-3.9969999999999999</v>
      </c>
      <c r="F121">
        <v>11.494999999999999</v>
      </c>
      <c r="G121">
        <v>-3.1739999999999999</v>
      </c>
      <c r="H121">
        <v>-2.34</v>
      </c>
      <c r="I121">
        <v>6.6340000000000003</v>
      </c>
      <c r="J121">
        <v>-1.647</v>
      </c>
      <c r="K121">
        <v>-48.811999999999998</v>
      </c>
      <c r="L121">
        <v>68.125</v>
      </c>
      <c r="M121">
        <v>-311.31200000000001</v>
      </c>
      <c r="N121">
        <v>18.114000000000001</v>
      </c>
      <c r="O121">
        <v>5.6239999999999997</v>
      </c>
      <c r="P121">
        <v>-31.108000000000001</v>
      </c>
    </row>
    <row r="122" spans="1:16">
      <c r="A122">
        <v>1.21</v>
      </c>
      <c r="B122">
        <v>-5.8920000000000003</v>
      </c>
      <c r="C122">
        <v>8.4550000000000001</v>
      </c>
      <c r="D122">
        <v>-2.774</v>
      </c>
      <c r="E122">
        <v>-4.056</v>
      </c>
      <c r="F122">
        <v>11.579000000000001</v>
      </c>
      <c r="G122">
        <v>-3.202</v>
      </c>
      <c r="H122">
        <v>-2.3809999999999998</v>
      </c>
      <c r="I122">
        <v>6.7489999999999997</v>
      </c>
      <c r="J122">
        <v>-1.679</v>
      </c>
      <c r="K122">
        <v>-66.375</v>
      </c>
      <c r="L122">
        <v>57</v>
      </c>
      <c r="M122">
        <v>-302.625</v>
      </c>
      <c r="N122">
        <v>17.451000000000001</v>
      </c>
      <c r="O122">
        <v>6.194</v>
      </c>
      <c r="P122">
        <v>-34.134</v>
      </c>
    </row>
    <row r="123" spans="1:16">
      <c r="A123">
        <v>1.22</v>
      </c>
      <c r="B123">
        <v>-4.9779999999999998</v>
      </c>
      <c r="C123">
        <v>7.4080000000000004</v>
      </c>
      <c r="D123">
        <v>-2.774</v>
      </c>
      <c r="E123">
        <v>-4.1050000000000004</v>
      </c>
      <c r="F123">
        <v>11.653</v>
      </c>
      <c r="G123">
        <v>-3.2290000000000001</v>
      </c>
      <c r="H123">
        <v>-2.4220000000000002</v>
      </c>
      <c r="I123">
        <v>6.8659999999999997</v>
      </c>
      <c r="J123">
        <v>-1.7110000000000001</v>
      </c>
      <c r="K123">
        <v>-83.188000000000002</v>
      </c>
      <c r="L123">
        <v>37.938000000000002</v>
      </c>
      <c r="M123">
        <v>-299.18799999999999</v>
      </c>
      <c r="N123">
        <v>16.619</v>
      </c>
      <c r="O123">
        <v>6.5739999999999998</v>
      </c>
      <c r="P123">
        <v>-37.125999999999998</v>
      </c>
    </row>
    <row r="124" spans="1:16">
      <c r="A124">
        <v>1.23</v>
      </c>
      <c r="B124">
        <v>-4.806</v>
      </c>
      <c r="C124">
        <v>5.5430000000000001</v>
      </c>
      <c r="D124">
        <v>-1.64</v>
      </c>
      <c r="E124">
        <v>-4.1529999999999996</v>
      </c>
      <c r="F124">
        <v>11.709</v>
      </c>
      <c r="G124">
        <v>-3.246</v>
      </c>
      <c r="H124">
        <v>-2.4630000000000001</v>
      </c>
      <c r="I124">
        <v>6.9829999999999997</v>
      </c>
      <c r="J124">
        <v>-1.744</v>
      </c>
      <c r="K124">
        <v>-94.625</v>
      </c>
      <c r="L124">
        <v>19.125</v>
      </c>
      <c r="M124">
        <v>-297.06200000000001</v>
      </c>
      <c r="N124">
        <v>15.672000000000001</v>
      </c>
      <c r="O124">
        <v>6.7649999999999997</v>
      </c>
      <c r="P124">
        <v>-40.095999999999997</v>
      </c>
    </row>
    <row r="125" spans="1:16">
      <c r="A125">
        <v>1.24</v>
      </c>
      <c r="B125">
        <v>-4.72</v>
      </c>
      <c r="C125">
        <v>3.9689999999999999</v>
      </c>
      <c r="D125">
        <v>-6.4130000000000003</v>
      </c>
      <c r="E125">
        <v>-4.2009999999999996</v>
      </c>
      <c r="F125">
        <v>11.747999999999999</v>
      </c>
      <c r="G125">
        <v>-3.31</v>
      </c>
      <c r="H125">
        <v>-2.5049999999999999</v>
      </c>
      <c r="I125">
        <v>7.1</v>
      </c>
      <c r="J125">
        <v>-1.7769999999999999</v>
      </c>
      <c r="K125">
        <v>-105.188</v>
      </c>
      <c r="L125">
        <v>10.438000000000001</v>
      </c>
      <c r="M125">
        <v>-292.43799999999999</v>
      </c>
      <c r="N125">
        <v>14.621</v>
      </c>
      <c r="O125">
        <v>6.8689999999999998</v>
      </c>
      <c r="P125">
        <v>-43.021000000000001</v>
      </c>
    </row>
    <row r="126" spans="1:16">
      <c r="A126">
        <v>1.25</v>
      </c>
      <c r="B126">
        <v>-3.1040000000000001</v>
      </c>
      <c r="C126">
        <v>2.492</v>
      </c>
      <c r="D126">
        <v>-8.5990000000000002</v>
      </c>
      <c r="E126">
        <v>-4.2320000000000002</v>
      </c>
      <c r="F126">
        <v>11.773</v>
      </c>
      <c r="G126">
        <v>-3.3959999999999999</v>
      </c>
      <c r="H126">
        <v>-2.548</v>
      </c>
      <c r="I126">
        <v>7.218</v>
      </c>
      <c r="J126">
        <v>-1.8109999999999999</v>
      </c>
      <c r="K126">
        <v>-89</v>
      </c>
      <c r="L126">
        <v>11.125</v>
      </c>
      <c r="M126">
        <v>-287.93799999999999</v>
      </c>
      <c r="N126">
        <v>13.731</v>
      </c>
      <c r="O126">
        <v>6.9809999999999999</v>
      </c>
      <c r="P126">
        <v>-45.9</v>
      </c>
    </row>
    <row r="127" spans="1:16">
      <c r="A127">
        <v>1.26</v>
      </c>
      <c r="B127">
        <v>1.506</v>
      </c>
      <c r="C127">
        <v>2.9649999999999999</v>
      </c>
      <c r="D127">
        <v>-8.6419999999999995</v>
      </c>
      <c r="E127">
        <v>-4.2169999999999996</v>
      </c>
      <c r="F127">
        <v>11.803000000000001</v>
      </c>
      <c r="G127">
        <v>-3.4820000000000002</v>
      </c>
      <c r="H127">
        <v>-2.59</v>
      </c>
      <c r="I127">
        <v>7.3360000000000003</v>
      </c>
      <c r="J127">
        <v>-1.845</v>
      </c>
      <c r="K127">
        <v>-67.311999999999998</v>
      </c>
      <c r="L127">
        <v>32.438000000000002</v>
      </c>
      <c r="M127">
        <v>-272.56200000000001</v>
      </c>
      <c r="N127">
        <v>13.057</v>
      </c>
      <c r="O127">
        <v>7.3049999999999997</v>
      </c>
      <c r="P127">
        <v>-48.625999999999998</v>
      </c>
    </row>
    <row r="128" spans="1:16">
      <c r="A128">
        <v>1.27</v>
      </c>
      <c r="B128">
        <v>5.82</v>
      </c>
      <c r="C128">
        <v>4.28</v>
      </c>
      <c r="D128">
        <v>-7.8049999999999997</v>
      </c>
      <c r="E128">
        <v>-4.1580000000000004</v>
      </c>
      <c r="F128">
        <v>11.846</v>
      </c>
      <c r="G128">
        <v>-3.56</v>
      </c>
      <c r="H128">
        <v>-2.6309999999999998</v>
      </c>
      <c r="I128">
        <v>7.4550000000000001</v>
      </c>
      <c r="J128">
        <v>-1.881</v>
      </c>
      <c r="K128">
        <v>-43</v>
      </c>
      <c r="L128">
        <v>68.875</v>
      </c>
      <c r="M128">
        <v>-231.81200000000001</v>
      </c>
      <c r="N128">
        <v>12.627000000000001</v>
      </c>
      <c r="O128">
        <v>7.9939999999999998</v>
      </c>
      <c r="P128">
        <v>-50.944000000000003</v>
      </c>
    </row>
    <row r="129" spans="1:16">
      <c r="A129">
        <v>1.28</v>
      </c>
      <c r="B129">
        <v>11.673999999999999</v>
      </c>
      <c r="C129">
        <v>3.6680000000000001</v>
      </c>
      <c r="D129">
        <v>-9.02</v>
      </c>
      <c r="E129">
        <v>-4.0419999999999998</v>
      </c>
      <c r="F129">
        <v>11.882</v>
      </c>
      <c r="G129">
        <v>-3.6509999999999998</v>
      </c>
      <c r="H129">
        <v>-2.6720000000000002</v>
      </c>
      <c r="I129">
        <v>7.5730000000000004</v>
      </c>
      <c r="J129">
        <v>-1.917</v>
      </c>
      <c r="K129">
        <v>-27.875</v>
      </c>
      <c r="L129">
        <v>105.688</v>
      </c>
      <c r="M129">
        <v>-176.125</v>
      </c>
      <c r="N129">
        <v>12.349</v>
      </c>
      <c r="O129">
        <v>9.0510000000000002</v>
      </c>
      <c r="P129">
        <v>-52.704999999999998</v>
      </c>
    </row>
    <row r="130" spans="1:16">
      <c r="A130">
        <v>1.29</v>
      </c>
      <c r="B130">
        <v>15.237</v>
      </c>
      <c r="C130">
        <v>4.0599999999999996</v>
      </c>
      <c r="D130">
        <v>-7.7670000000000003</v>
      </c>
      <c r="E130">
        <v>-3.8889999999999998</v>
      </c>
      <c r="F130">
        <v>11.923</v>
      </c>
      <c r="G130">
        <v>-3.7280000000000002</v>
      </c>
      <c r="H130">
        <v>-2.7109999999999999</v>
      </c>
      <c r="I130">
        <v>7.6929999999999996</v>
      </c>
      <c r="J130">
        <v>-1.9550000000000001</v>
      </c>
      <c r="K130">
        <v>-22</v>
      </c>
      <c r="L130">
        <v>131.18799999999999</v>
      </c>
      <c r="M130">
        <v>-95.811999999999998</v>
      </c>
      <c r="N130">
        <v>12.129</v>
      </c>
      <c r="O130">
        <v>10.363</v>
      </c>
      <c r="P130">
        <v>-53.662999999999997</v>
      </c>
    </row>
    <row r="131" spans="1:16">
      <c r="A131">
        <v>1.3</v>
      </c>
      <c r="B131">
        <v>12.506</v>
      </c>
      <c r="C131">
        <v>4.7249999999999996</v>
      </c>
      <c r="D131">
        <v>-10.617000000000001</v>
      </c>
      <c r="E131">
        <v>-3.7639999999999998</v>
      </c>
      <c r="F131">
        <v>11.97</v>
      </c>
      <c r="G131">
        <v>-3.8340000000000001</v>
      </c>
      <c r="H131">
        <v>-2.7480000000000002</v>
      </c>
      <c r="I131">
        <v>7.8120000000000003</v>
      </c>
      <c r="J131">
        <v>-1.9930000000000001</v>
      </c>
      <c r="K131">
        <v>-35</v>
      </c>
      <c r="L131">
        <v>134.93799999999999</v>
      </c>
      <c r="M131">
        <v>-4.75</v>
      </c>
      <c r="N131">
        <v>11.779</v>
      </c>
      <c r="O131">
        <v>11.712</v>
      </c>
      <c r="P131">
        <v>-53.710999999999999</v>
      </c>
    </row>
    <row r="132" spans="1:16">
      <c r="A132">
        <v>1.31</v>
      </c>
      <c r="B132">
        <v>9.3640000000000008</v>
      </c>
      <c r="C132">
        <v>5.0220000000000002</v>
      </c>
      <c r="D132">
        <v>-9.9139999999999997</v>
      </c>
      <c r="E132">
        <v>-3.6709999999999998</v>
      </c>
      <c r="F132">
        <v>12.021000000000001</v>
      </c>
      <c r="G132">
        <v>-3.9340000000000002</v>
      </c>
      <c r="H132">
        <v>-2.7850000000000001</v>
      </c>
      <c r="I132">
        <v>7.9329999999999998</v>
      </c>
      <c r="J132">
        <v>-2.032</v>
      </c>
      <c r="K132">
        <v>-18.125</v>
      </c>
      <c r="L132">
        <v>102.062</v>
      </c>
      <c r="M132">
        <v>45.311999999999998</v>
      </c>
      <c r="N132">
        <v>11.597</v>
      </c>
      <c r="O132">
        <v>12.733000000000001</v>
      </c>
      <c r="P132">
        <v>-53.258000000000003</v>
      </c>
    </row>
    <row r="133" spans="1:16">
      <c r="A133">
        <v>1.32</v>
      </c>
      <c r="B133">
        <v>4.4909999999999997</v>
      </c>
      <c r="C133">
        <v>2.6110000000000002</v>
      </c>
      <c r="D133">
        <v>-7.5039999999999996</v>
      </c>
      <c r="E133">
        <v>-3.6259999999999999</v>
      </c>
      <c r="F133">
        <v>12.047000000000001</v>
      </c>
      <c r="G133">
        <v>-4.0090000000000003</v>
      </c>
      <c r="H133">
        <v>-2.8210000000000002</v>
      </c>
      <c r="I133">
        <v>8.0530000000000008</v>
      </c>
      <c r="J133">
        <v>-2.073</v>
      </c>
      <c r="K133">
        <v>11.125</v>
      </c>
      <c r="L133">
        <v>38.125</v>
      </c>
      <c r="M133">
        <v>65.811999999999998</v>
      </c>
      <c r="N133">
        <v>11.709</v>
      </c>
      <c r="O133">
        <v>13.114000000000001</v>
      </c>
      <c r="P133">
        <v>-52.598999999999997</v>
      </c>
    </row>
    <row r="134" spans="1:16">
      <c r="A134">
        <v>1.33</v>
      </c>
      <c r="B134">
        <v>-0.97599999999999998</v>
      </c>
      <c r="C134">
        <v>-0.96099999999999997</v>
      </c>
      <c r="D134">
        <v>-4.0549999999999997</v>
      </c>
      <c r="E134">
        <v>-3.6349999999999998</v>
      </c>
      <c r="F134">
        <v>12.037000000000001</v>
      </c>
      <c r="G134">
        <v>-4.0490000000000004</v>
      </c>
      <c r="H134">
        <v>-2.8580000000000001</v>
      </c>
      <c r="I134">
        <v>8.173</v>
      </c>
      <c r="J134">
        <v>-2.113</v>
      </c>
      <c r="K134">
        <v>34.561999999999998</v>
      </c>
      <c r="L134">
        <v>-28.375</v>
      </c>
      <c r="M134">
        <v>64.688000000000002</v>
      </c>
      <c r="N134">
        <v>12.054</v>
      </c>
      <c r="O134">
        <v>12.83</v>
      </c>
      <c r="P134">
        <v>-51.953000000000003</v>
      </c>
    </row>
    <row r="135" spans="1:16">
      <c r="A135">
        <v>1.34</v>
      </c>
      <c r="B135">
        <v>-4.7779999999999996</v>
      </c>
      <c r="C135">
        <v>-2.573</v>
      </c>
      <c r="D135">
        <v>-3.2330000000000001</v>
      </c>
      <c r="E135">
        <v>-3.6829999999999998</v>
      </c>
      <c r="F135">
        <v>12.010999999999999</v>
      </c>
      <c r="G135">
        <v>-4.0819999999999999</v>
      </c>
      <c r="H135">
        <v>-2.895</v>
      </c>
      <c r="I135">
        <v>8.2940000000000005</v>
      </c>
      <c r="J135">
        <v>-2.1539999999999999</v>
      </c>
      <c r="K135">
        <v>32.375</v>
      </c>
      <c r="L135">
        <v>-75.938000000000002</v>
      </c>
      <c r="M135">
        <v>61.688000000000002</v>
      </c>
      <c r="N135">
        <v>12.378</v>
      </c>
      <c r="O135">
        <v>12.071</v>
      </c>
      <c r="P135">
        <v>-51.335999999999999</v>
      </c>
    </row>
    <row r="136" spans="1:16">
      <c r="A136">
        <v>1.35</v>
      </c>
      <c r="B136">
        <v>-11.792999999999999</v>
      </c>
      <c r="C136">
        <v>-1.22</v>
      </c>
      <c r="D136">
        <v>-6.8239999999999998</v>
      </c>
      <c r="E136">
        <v>-3.8010000000000002</v>
      </c>
      <c r="F136">
        <v>11.999000000000001</v>
      </c>
      <c r="G136">
        <v>-4.1500000000000004</v>
      </c>
      <c r="H136">
        <v>-2.9329999999999998</v>
      </c>
      <c r="I136">
        <v>8.4139999999999997</v>
      </c>
      <c r="J136">
        <v>-2.1949999999999998</v>
      </c>
      <c r="K136">
        <v>19.625</v>
      </c>
      <c r="L136">
        <v>-106.375</v>
      </c>
      <c r="M136">
        <v>62.25</v>
      </c>
      <c r="N136">
        <v>12.574</v>
      </c>
      <c r="O136">
        <v>11.007</v>
      </c>
      <c r="P136">
        <v>-50.713000000000001</v>
      </c>
    </row>
    <row r="137" spans="1:16">
      <c r="A137">
        <v>1.36</v>
      </c>
      <c r="B137">
        <v>-18.36</v>
      </c>
      <c r="C137">
        <v>0.30099999999999999</v>
      </c>
      <c r="D137">
        <v>-6.7050000000000001</v>
      </c>
      <c r="E137">
        <v>-3.9849999999999999</v>
      </c>
      <c r="F137">
        <v>12.002000000000001</v>
      </c>
      <c r="G137">
        <v>-4.2169999999999996</v>
      </c>
      <c r="H137">
        <v>-2.972</v>
      </c>
      <c r="I137">
        <v>8.5340000000000007</v>
      </c>
      <c r="J137">
        <v>-2.238</v>
      </c>
      <c r="K137">
        <v>38.311999999999998</v>
      </c>
      <c r="L137">
        <v>-122.812</v>
      </c>
      <c r="M137">
        <v>47.938000000000002</v>
      </c>
      <c r="N137">
        <v>12.957000000000001</v>
      </c>
      <c r="O137">
        <v>9.7789999999999999</v>
      </c>
      <c r="P137">
        <v>-50.234000000000002</v>
      </c>
    </row>
    <row r="138" spans="1:16">
      <c r="A138">
        <v>1.37</v>
      </c>
      <c r="B138">
        <v>-19.559999999999999</v>
      </c>
      <c r="C138">
        <v>1.3819999999999999</v>
      </c>
      <c r="D138">
        <v>-4.319</v>
      </c>
      <c r="E138">
        <v>-4.18</v>
      </c>
      <c r="F138">
        <v>12.016</v>
      </c>
      <c r="G138">
        <v>-4.26</v>
      </c>
      <c r="H138">
        <v>-3.0139999999999998</v>
      </c>
      <c r="I138">
        <v>8.6539999999999999</v>
      </c>
      <c r="J138">
        <v>-2.2799999999999998</v>
      </c>
      <c r="K138">
        <v>54.438000000000002</v>
      </c>
      <c r="L138">
        <v>-96.311999999999998</v>
      </c>
      <c r="M138">
        <v>21.5</v>
      </c>
      <c r="N138">
        <v>13.502000000000001</v>
      </c>
      <c r="O138">
        <v>8.8160000000000007</v>
      </c>
      <c r="P138">
        <v>-50.018999999999998</v>
      </c>
    </row>
    <row r="139" spans="1:16">
      <c r="A139">
        <v>1.38</v>
      </c>
      <c r="B139">
        <v>-16.303000000000001</v>
      </c>
      <c r="C139">
        <v>2.3530000000000002</v>
      </c>
      <c r="D139">
        <v>-0.96599999999999997</v>
      </c>
      <c r="E139">
        <v>-4.343</v>
      </c>
      <c r="F139">
        <v>12.039</v>
      </c>
      <c r="G139">
        <v>-4.2699999999999996</v>
      </c>
      <c r="H139">
        <v>-3.0579999999999998</v>
      </c>
      <c r="I139">
        <v>8.7739999999999991</v>
      </c>
      <c r="J139">
        <v>-2.323</v>
      </c>
      <c r="K139">
        <v>41.561999999999998</v>
      </c>
      <c r="L139">
        <v>-39.625</v>
      </c>
      <c r="M139">
        <v>13.25</v>
      </c>
      <c r="N139">
        <v>13.917</v>
      </c>
      <c r="O139">
        <v>8.4190000000000005</v>
      </c>
      <c r="P139">
        <v>-49.886000000000003</v>
      </c>
    </row>
    <row r="140" spans="1:16">
      <c r="A140">
        <v>1.39</v>
      </c>
      <c r="B140">
        <v>-11.558999999999999</v>
      </c>
      <c r="C140">
        <v>3.544</v>
      </c>
      <c r="D140">
        <v>0</v>
      </c>
      <c r="E140">
        <v>-4.4589999999999996</v>
      </c>
      <c r="F140">
        <v>12.074999999999999</v>
      </c>
      <c r="G140">
        <v>-4.2699999999999996</v>
      </c>
      <c r="H140">
        <v>-3.1019999999999999</v>
      </c>
      <c r="I140">
        <v>8.8949999999999996</v>
      </c>
      <c r="J140">
        <v>-2.3660000000000001</v>
      </c>
      <c r="K140">
        <v>7.25</v>
      </c>
      <c r="L140">
        <v>26.625</v>
      </c>
      <c r="M140">
        <v>5.375</v>
      </c>
      <c r="N140">
        <v>13.99</v>
      </c>
      <c r="O140">
        <v>8.6859999999999999</v>
      </c>
      <c r="P140">
        <v>-49.832999999999998</v>
      </c>
    </row>
    <row r="141" spans="1:16">
      <c r="A141">
        <v>1.4</v>
      </c>
      <c r="B141">
        <v>-7.9530000000000003</v>
      </c>
      <c r="C141">
        <v>3.9260000000000002</v>
      </c>
      <c r="D141">
        <v>-2.5779999999999998</v>
      </c>
      <c r="E141">
        <v>-4.5389999999999997</v>
      </c>
      <c r="F141">
        <v>12.114000000000001</v>
      </c>
      <c r="G141">
        <v>-4.2949999999999999</v>
      </c>
      <c r="H141">
        <v>-3.1480000000000001</v>
      </c>
      <c r="I141">
        <v>9.016</v>
      </c>
      <c r="J141">
        <v>-2.4079999999999999</v>
      </c>
      <c r="K141">
        <v>-2.875</v>
      </c>
      <c r="L141">
        <v>78.811999999999998</v>
      </c>
      <c r="M141">
        <v>-7.4379999999999997</v>
      </c>
      <c r="N141">
        <v>13.961</v>
      </c>
      <c r="O141">
        <v>9.4740000000000002</v>
      </c>
      <c r="P141">
        <v>-49.906999999999996</v>
      </c>
    </row>
    <row r="142" spans="1:16">
      <c r="A142">
        <v>1.41</v>
      </c>
      <c r="B142">
        <v>-5.2850000000000001</v>
      </c>
      <c r="C142">
        <v>2.5009999999999999</v>
      </c>
      <c r="D142">
        <v>-4.2850000000000001</v>
      </c>
      <c r="E142">
        <v>-4.5910000000000002</v>
      </c>
      <c r="F142">
        <v>12.138999999999999</v>
      </c>
      <c r="G142">
        <v>-4.3380000000000001</v>
      </c>
      <c r="H142">
        <v>-3.194</v>
      </c>
      <c r="I142">
        <v>9.1370000000000005</v>
      </c>
      <c r="J142">
        <v>-2.452</v>
      </c>
      <c r="K142">
        <v>8.0619999999999994</v>
      </c>
      <c r="L142">
        <v>87</v>
      </c>
      <c r="M142">
        <v>-25.125</v>
      </c>
      <c r="N142">
        <v>14.042</v>
      </c>
      <c r="O142">
        <v>10.343999999999999</v>
      </c>
      <c r="P142">
        <v>-50.158000000000001</v>
      </c>
    </row>
    <row r="143" spans="1:16">
      <c r="A143">
        <v>1.42</v>
      </c>
      <c r="B143">
        <v>-2.6829999999999998</v>
      </c>
      <c r="C143">
        <v>0.995</v>
      </c>
      <c r="D143">
        <v>-4.9880000000000004</v>
      </c>
      <c r="E143">
        <v>-4.6180000000000003</v>
      </c>
      <c r="F143">
        <v>12.148999999999999</v>
      </c>
      <c r="G143">
        <v>-4.3879999999999999</v>
      </c>
      <c r="H143">
        <v>-3.24</v>
      </c>
      <c r="I143">
        <v>9.2590000000000003</v>
      </c>
      <c r="J143">
        <v>-2.496</v>
      </c>
      <c r="K143">
        <v>11.188000000000001</v>
      </c>
      <c r="L143">
        <v>62.75</v>
      </c>
      <c r="M143">
        <v>-36.875</v>
      </c>
      <c r="N143">
        <v>14.154</v>
      </c>
      <c r="O143">
        <v>10.971</v>
      </c>
      <c r="P143">
        <v>-50.527000000000001</v>
      </c>
    </row>
    <row r="144" spans="1:16">
      <c r="A144">
        <v>1.43</v>
      </c>
      <c r="B144">
        <v>-2.085</v>
      </c>
      <c r="C144">
        <v>0</v>
      </c>
      <c r="D144">
        <v>-5.8540000000000001</v>
      </c>
      <c r="E144">
        <v>-4.6390000000000002</v>
      </c>
      <c r="F144">
        <v>12.148999999999999</v>
      </c>
      <c r="G144">
        <v>-4.4470000000000001</v>
      </c>
      <c r="H144">
        <v>-3.286</v>
      </c>
      <c r="I144">
        <v>9.3800000000000008</v>
      </c>
      <c r="J144">
        <v>-2.54</v>
      </c>
      <c r="K144">
        <v>-2.75</v>
      </c>
      <c r="L144">
        <v>12.875</v>
      </c>
      <c r="M144">
        <v>-32</v>
      </c>
      <c r="N144">
        <v>14.125999999999999</v>
      </c>
      <c r="O144">
        <v>11.1</v>
      </c>
      <c r="P144">
        <v>-50.847000000000001</v>
      </c>
    </row>
    <row r="145" spans="1:16">
      <c r="A145">
        <v>1.44</v>
      </c>
      <c r="B145">
        <v>-3.9359999999999999</v>
      </c>
      <c r="C145">
        <v>0.85599999999999998</v>
      </c>
      <c r="D145">
        <v>-7.0780000000000003</v>
      </c>
      <c r="E145">
        <v>-4.6779999999999999</v>
      </c>
      <c r="F145">
        <v>12.157999999999999</v>
      </c>
      <c r="G145">
        <v>-4.5179999999999998</v>
      </c>
      <c r="H145">
        <v>-3.3330000000000002</v>
      </c>
      <c r="I145">
        <v>9.5020000000000007</v>
      </c>
      <c r="J145">
        <v>-2.585</v>
      </c>
      <c r="K145">
        <v>-26.687999999999999</v>
      </c>
      <c r="L145">
        <v>-52.875</v>
      </c>
      <c r="M145">
        <v>-14.875</v>
      </c>
      <c r="N145">
        <v>13.859</v>
      </c>
      <c r="O145">
        <v>10.571</v>
      </c>
      <c r="P145">
        <v>-50.996000000000002</v>
      </c>
    </row>
    <row r="146" spans="1:16">
      <c r="A146">
        <v>1.45</v>
      </c>
      <c r="B146">
        <v>-5.83</v>
      </c>
      <c r="C146">
        <v>2.5920000000000001</v>
      </c>
      <c r="D146">
        <v>-7.1929999999999996</v>
      </c>
      <c r="E146">
        <v>-4.7370000000000001</v>
      </c>
      <c r="F146">
        <v>12.183999999999999</v>
      </c>
      <c r="G146">
        <v>-4.5890000000000004</v>
      </c>
      <c r="H146">
        <v>-3.38</v>
      </c>
      <c r="I146">
        <v>9.6240000000000006</v>
      </c>
      <c r="J146">
        <v>-2.6309999999999998</v>
      </c>
      <c r="K146">
        <v>-38.061999999999998</v>
      </c>
      <c r="L146">
        <v>-118.938</v>
      </c>
      <c r="M146">
        <v>-1.4379999999999999</v>
      </c>
      <c r="N146">
        <v>13.478999999999999</v>
      </c>
      <c r="O146">
        <v>9.3819999999999997</v>
      </c>
      <c r="P146">
        <v>-51.01</v>
      </c>
    </row>
    <row r="147" spans="1:16">
      <c r="A147">
        <v>1.46</v>
      </c>
      <c r="B147">
        <v>-7.1349999999999998</v>
      </c>
      <c r="C147">
        <v>3.8740000000000001</v>
      </c>
      <c r="D147">
        <v>-7.4370000000000003</v>
      </c>
      <c r="E147">
        <v>-4.8079999999999998</v>
      </c>
      <c r="F147">
        <v>12.222</v>
      </c>
      <c r="G147">
        <v>-4.6639999999999997</v>
      </c>
      <c r="H147">
        <v>-3.4279999999999999</v>
      </c>
      <c r="I147">
        <v>9.7460000000000004</v>
      </c>
      <c r="J147">
        <v>-2.6779999999999999</v>
      </c>
      <c r="K147">
        <v>-34.811999999999998</v>
      </c>
      <c r="L147">
        <v>-161.93799999999999</v>
      </c>
      <c r="M147">
        <v>7.4379999999999997</v>
      </c>
      <c r="N147">
        <v>13.131</v>
      </c>
      <c r="O147">
        <v>7.7629999999999999</v>
      </c>
      <c r="P147">
        <v>-50.936</v>
      </c>
    </row>
    <row r="148" spans="1:16">
      <c r="A148">
        <v>1.47</v>
      </c>
      <c r="B148">
        <v>-8.6509999999999998</v>
      </c>
      <c r="C148">
        <v>4.5149999999999997</v>
      </c>
      <c r="D148">
        <v>-7.4180000000000001</v>
      </c>
      <c r="E148">
        <v>-4.8949999999999996</v>
      </c>
      <c r="F148">
        <v>12.268000000000001</v>
      </c>
      <c r="G148">
        <v>-4.7380000000000004</v>
      </c>
      <c r="H148">
        <v>-3.4769999999999999</v>
      </c>
      <c r="I148">
        <v>9.8689999999999998</v>
      </c>
      <c r="J148">
        <v>-2.7250000000000001</v>
      </c>
      <c r="K148">
        <v>-23.562000000000001</v>
      </c>
      <c r="L148">
        <v>-168.125</v>
      </c>
      <c r="M148">
        <v>14.438000000000001</v>
      </c>
      <c r="N148">
        <v>12.895</v>
      </c>
      <c r="O148">
        <v>6.0810000000000004</v>
      </c>
      <c r="P148">
        <v>-50.790999999999997</v>
      </c>
    </row>
    <row r="149" spans="1:16">
      <c r="A149">
        <v>1.48</v>
      </c>
      <c r="B149">
        <v>-9.9090000000000007</v>
      </c>
      <c r="C149">
        <v>4.07</v>
      </c>
      <c r="D149">
        <v>-6.2220000000000004</v>
      </c>
      <c r="E149">
        <v>-4.9939999999999998</v>
      </c>
      <c r="F149">
        <v>12.308</v>
      </c>
      <c r="G149">
        <v>-4.8</v>
      </c>
      <c r="H149">
        <v>-3.5270000000000001</v>
      </c>
      <c r="I149">
        <v>9.9920000000000009</v>
      </c>
      <c r="J149">
        <v>-2.7730000000000001</v>
      </c>
      <c r="K149">
        <v>-12</v>
      </c>
      <c r="L149">
        <v>-125.625</v>
      </c>
      <c r="M149">
        <v>17.937999999999999</v>
      </c>
      <c r="N149">
        <v>12.775</v>
      </c>
      <c r="O149">
        <v>4.8250000000000002</v>
      </c>
      <c r="P149">
        <v>-50.612000000000002</v>
      </c>
    </row>
    <row r="150" spans="1:16">
      <c r="A150">
        <v>1.49</v>
      </c>
      <c r="B150">
        <v>-10.78</v>
      </c>
      <c r="C150">
        <v>3.673</v>
      </c>
      <c r="D150">
        <v>-5.0449999999999999</v>
      </c>
      <c r="E150">
        <v>-5.101</v>
      </c>
      <c r="F150">
        <v>12.345000000000001</v>
      </c>
      <c r="G150">
        <v>-4.851</v>
      </c>
      <c r="H150">
        <v>-3.5779999999999998</v>
      </c>
      <c r="I150">
        <v>10.115</v>
      </c>
      <c r="J150">
        <v>-2.8220000000000001</v>
      </c>
      <c r="K150">
        <v>-1.6879999999999999</v>
      </c>
      <c r="L150">
        <v>-46.125</v>
      </c>
      <c r="M150">
        <v>14.688000000000001</v>
      </c>
      <c r="N150">
        <v>12.757999999999999</v>
      </c>
      <c r="O150">
        <v>4.3639999999999999</v>
      </c>
      <c r="P150">
        <v>-50.465000000000003</v>
      </c>
    </row>
    <row r="151" spans="1:16">
      <c r="A151">
        <v>1.5</v>
      </c>
      <c r="B151">
        <v>-10.750999999999999</v>
      </c>
      <c r="C151">
        <v>3.1469999999999998</v>
      </c>
      <c r="D151">
        <v>-4.8019999999999996</v>
      </c>
      <c r="E151">
        <v>-5.2089999999999996</v>
      </c>
      <c r="F151">
        <v>12.375999999999999</v>
      </c>
      <c r="G151">
        <v>-4.899</v>
      </c>
      <c r="H151">
        <v>-3.63</v>
      </c>
      <c r="I151">
        <v>10.239000000000001</v>
      </c>
      <c r="J151">
        <v>-2.871</v>
      </c>
      <c r="K151">
        <v>7</v>
      </c>
      <c r="L151">
        <v>27</v>
      </c>
      <c r="M151">
        <v>8.9380000000000006</v>
      </c>
      <c r="N151">
        <v>12.827999999999999</v>
      </c>
      <c r="O151">
        <v>4.6340000000000003</v>
      </c>
      <c r="P151">
        <v>-50.375999999999998</v>
      </c>
    </row>
    <row r="152" spans="1:16">
      <c r="A152">
        <v>1.51</v>
      </c>
      <c r="B152">
        <v>-10.115</v>
      </c>
      <c r="C152">
        <v>2.573</v>
      </c>
      <c r="D152">
        <v>-4.6870000000000003</v>
      </c>
      <c r="E152">
        <v>-5.31</v>
      </c>
      <c r="F152">
        <v>12.401999999999999</v>
      </c>
      <c r="G152">
        <v>-4.9459999999999997</v>
      </c>
      <c r="H152">
        <v>-3.6829999999999998</v>
      </c>
      <c r="I152">
        <v>10.363</v>
      </c>
      <c r="J152">
        <v>-2.92</v>
      </c>
      <c r="K152">
        <v>12</v>
      </c>
      <c r="L152">
        <v>65.688000000000002</v>
      </c>
      <c r="M152">
        <v>5.875</v>
      </c>
      <c r="N152">
        <v>12.948</v>
      </c>
      <c r="O152">
        <v>5.2910000000000004</v>
      </c>
      <c r="P152">
        <v>-50.317</v>
      </c>
    </row>
    <row r="153" spans="1:16">
      <c r="A153">
        <v>1.52</v>
      </c>
      <c r="B153">
        <v>-9.2110000000000003</v>
      </c>
      <c r="C153">
        <v>2.0950000000000002</v>
      </c>
      <c r="D153">
        <v>-4.0270000000000001</v>
      </c>
      <c r="E153">
        <v>-5.4020000000000001</v>
      </c>
      <c r="F153">
        <v>12.423</v>
      </c>
      <c r="G153">
        <v>-4.9859999999999998</v>
      </c>
      <c r="H153">
        <v>-3.7370000000000001</v>
      </c>
      <c r="I153">
        <v>10.487</v>
      </c>
      <c r="J153">
        <v>-2.97</v>
      </c>
      <c r="K153">
        <v>11</v>
      </c>
      <c r="L153">
        <v>77.125</v>
      </c>
      <c r="M153">
        <v>7.125</v>
      </c>
      <c r="N153">
        <v>13.058</v>
      </c>
      <c r="O153">
        <v>6.0620000000000003</v>
      </c>
      <c r="P153">
        <v>-50.246000000000002</v>
      </c>
    </row>
    <row r="154" spans="1:16">
      <c r="A154">
        <v>1.53</v>
      </c>
      <c r="B154">
        <v>-8.2070000000000007</v>
      </c>
      <c r="C154">
        <v>1.956</v>
      </c>
      <c r="D154">
        <v>-4.2229999999999999</v>
      </c>
      <c r="E154">
        <v>-5.484</v>
      </c>
      <c r="F154">
        <v>12.443</v>
      </c>
      <c r="G154">
        <v>-5.0279999999999996</v>
      </c>
      <c r="H154">
        <v>-3.7919999999999998</v>
      </c>
      <c r="I154">
        <v>10.612</v>
      </c>
      <c r="J154">
        <v>-3.02</v>
      </c>
      <c r="K154">
        <v>6.8120000000000003</v>
      </c>
      <c r="L154">
        <v>74.25</v>
      </c>
      <c r="M154">
        <v>7.6879999999999997</v>
      </c>
      <c r="N154">
        <v>13.125999999999999</v>
      </c>
      <c r="O154">
        <v>6.8040000000000003</v>
      </c>
      <c r="P154">
        <v>-50.168999999999997</v>
      </c>
    </row>
    <row r="155" spans="1:16">
      <c r="A155">
        <v>1.54</v>
      </c>
      <c r="B155">
        <v>-7.26</v>
      </c>
      <c r="C155">
        <v>1.8080000000000001</v>
      </c>
      <c r="D155">
        <v>-4.7539999999999996</v>
      </c>
      <c r="E155">
        <v>-5.5570000000000004</v>
      </c>
      <c r="F155">
        <v>12.461</v>
      </c>
      <c r="G155">
        <v>-5.0759999999999996</v>
      </c>
      <c r="H155">
        <v>-3.8479999999999999</v>
      </c>
      <c r="I155">
        <v>10.736000000000001</v>
      </c>
      <c r="J155">
        <v>-3.0710000000000002</v>
      </c>
      <c r="K155">
        <v>3.5</v>
      </c>
      <c r="L155">
        <v>61.188000000000002</v>
      </c>
      <c r="M155">
        <v>6.875</v>
      </c>
      <c r="N155">
        <v>13.161</v>
      </c>
      <c r="O155">
        <v>7.4160000000000004</v>
      </c>
      <c r="P155">
        <v>-50.1</v>
      </c>
    </row>
    <row r="156" spans="1:16">
      <c r="A156">
        <v>1.55</v>
      </c>
      <c r="B156">
        <v>-6.3849999999999998</v>
      </c>
      <c r="C156">
        <v>1.6120000000000001</v>
      </c>
      <c r="D156">
        <v>-5.069</v>
      </c>
      <c r="E156">
        <v>-5.6210000000000004</v>
      </c>
      <c r="F156">
        <v>12.477</v>
      </c>
      <c r="G156">
        <v>-5.1260000000000003</v>
      </c>
      <c r="H156">
        <v>-3.9039999999999999</v>
      </c>
      <c r="I156">
        <v>10.861000000000001</v>
      </c>
      <c r="J156">
        <v>-3.1219999999999999</v>
      </c>
      <c r="K156">
        <v>1.4379999999999999</v>
      </c>
      <c r="L156">
        <v>41.688000000000002</v>
      </c>
      <c r="M156">
        <v>6.1879999999999997</v>
      </c>
      <c r="N156">
        <v>13.176</v>
      </c>
      <c r="O156">
        <v>7.8330000000000002</v>
      </c>
      <c r="P156">
        <v>-50.037999999999997</v>
      </c>
    </row>
    <row r="157" spans="1:16">
      <c r="A157">
        <v>1.56</v>
      </c>
      <c r="B157">
        <v>-5.7679999999999998</v>
      </c>
      <c r="C157">
        <v>1.6120000000000001</v>
      </c>
      <c r="D157">
        <v>-5.0549999999999997</v>
      </c>
      <c r="E157">
        <v>-5.6779999999999999</v>
      </c>
      <c r="F157">
        <v>12.493</v>
      </c>
      <c r="G157">
        <v>-5.1769999999999996</v>
      </c>
      <c r="H157">
        <v>-3.9609999999999999</v>
      </c>
      <c r="I157">
        <v>10.986000000000001</v>
      </c>
      <c r="J157">
        <v>-3.1739999999999999</v>
      </c>
      <c r="K157">
        <v>-0.93799999999999994</v>
      </c>
      <c r="L157">
        <v>17.25</v>
      </c>
      <c r="M157">
        <v>7.3120000000000003</v>
      </c>
      <c r="N157">
        <v>13.166</v>
      </c>
      <c r="O157">
        <v>8.0060000000000002</v>
      </c>
      <c r="P157">
        <v>-49.965000000000003</v>
      </c>
    </row>
    <row r="158" spans="1:16">
      <c r="A158">
        <v>1.57</v>
      </c>
      <c r="B158">
        <v>-5.6150000000000002</v>
      </c>
      <c r="C158">
        <v>1.76</v>
      </c>
      <c r="D158">
        <v>-5.0410000000000004</v>
      </c>
      <c r="E158">
        <v>-5.7350000000000003</v>
      </c>
      <c r="F158">
        <v>12.510999999999999</v>
      </c>
      <c r="G158">
        <v>-5.2270000000000003</v>
      </c>
      <c r="H158">
        <v>-4.0179999999999998</v>
      </c>
      <c r="I158">
        <v>11.111000000000001</v>
      </c>
      <c r="J158">
        <v>-3.226</v>
      </c>
      <c r="K158">
        <v>-4.0620000000000003</v>
      </c>
      <c r="L158">
        <v>-8.5</v>
      </c>
      <c r="M158">
        <v>7.6879999999999997</v>
      </c>
      <c r="N158">
        <v>13.125999999999999</v>
      </c>
      <c r="O158">
        <v>7.9210000000000003</v>
      </c>
      <c r="P158">
        <v>-49.887999999999998</v>
      </c>
    </row>
    <row r="159" spans="1:16">
      <c r="A159">
        <v>1.58</v>
      </c>
      <c r="B159">
        <v>-5.7960000000000003</v>
      </c>
      <c r="C159">
        <v>1.8939999999999999</v>
      </c>
      <c r="D159">
        <v>-5.1079999999999997</v>
      </c>
      <c r="E159">
        <v>-5.7930000000000001</v>
      </c>
      <c r="F159">
        <v>12.53</v>
      </c>
      <c r="G159">
        <v>-5.2779999999999996</v>
      </c>
      <c r="H159">
        <v>-4.0759999999999996</v>
      </c>
      <c r="I159">
        <v>11.236000000000001</v>
      </c>
      <c r="J159">
        <v>-3.2789999999999999</v>
      </c>
      <c r="K159">
        <v>-6.4379999999999997</v>
      </c>
      <c r="L159">
        <v>-31.937999999999999</v>
      </c>
      <c r="M159">
        <v>7.3120000000000003</v>
      </c>
      <c r="N159">
        <v>13.061</v>
      </c>
      <c r="O159">
        <v>7.601</v>
      </c>
      <c r="P159">
        <v>-49.814999999999998</v>
      </c>
    </row>
    <row r="160" spans="1:16">
      <c r="A160">
        <v>1.59</v>
      </c>
      <c r="B160">
        <v>-6.1310000000000002</v>
      </c>
      <c r="C160">
        <v>2.2480000000000002</v>
      </c>
      <c r="D160">
        <v>-5.194</v>
      </c>
      <c r="E160">
        <v>-5.8540000000000001</v>
      </c>
      <c r="F160">
        <v>12.552</v>
      </c>
      <c r="G160">
        <v>-5.33</v>
      </c>
      <c r="H160">
        <v>-4.1349999999999998</v>
      </c>
      <c r="I160">
        <v>11.362</v>
      </c>
      <c r="J160">
        <v>-3.3330000000000002</v>
      </c>
      <c r="K160">
        <v>-8.6880000000000006</v>
      </c>
      <c r="L160">
        <v>-52.75</v>
      </c>
      <c r="M160">
        <v>8.875</v>
      </c>
      <c r="N160">
        <v>12.974</v>
      </c>
      <c r="O160">
        <v>7.0739999999999998</v>
      </c>
      <c r="P160">
        <v>-49.725999999999999</v>
      </c>
    </row>
    <row r="161" spans="1:16">
      <c r="A161">
        <v>1.6</v>
      </c>
      <c r="B161">
        <v>-6.5140000000000002</v>
      </c>
      <c r="C161">
        <v>2.5630000000000002</v>
      </c>
      <c r="D161">
        <v>-5.05</v>
      </c>
      <c r="E161">
        <v>-5.9189999999999996</v>
      </c>
      <c r="F161">
        <v>12.577999999999999</v>
      </c>
      <c r="G161">
        <v>-5.3810000000000002</v>
      </c>
      <c r="H161">
        <v>-4.194</v>
      </c>
      <c r="I161">
        <v>11.488</v>
      </c>
      <c r="J161">
        <v>-3.3860000000000001</v>
      </c>
      <c r="K161">
        <v>-10.5</v>
      </c>
      <c r="L161">
        <v>-70.125</v>
      </c>
      <c r="M161">
        <v>11.75</v>
      </c>
      <c r="N161">
        <v>12.869</v>
      </c>
      <c r="O161">
        <v>6.3730000000000002</v>
      </c>
      <c r="P161">
        <v>-49.609000000000002</v>
      </c>
    </row>
    <row r="162" spans="1:16">
      <c r="A162">
        <v>1.61</v>
      </c>
      <c r="B162">
        <v>-6.9009999999999998</v>
      </c>
      <c r="C162">
        <v>2.8220000000000001</v>
      </c>
      <c r="D162">
        <v>-4.8780000000000001</v>
      </c>
      <c r="E162">
        <v>-5.9880000000000004</v>
      </c>
      <c r="F162">
        <v>12.606</v>
      </c>
      <c r="G162">
        <v>-5.43</v>
      </c>
      <c r="H162">
        <v>-4.2539999999999996</v>
      </c>
      <c r="I162">
        <v>11.614000000000001</v>
      </c>
      <c r="J162">
        <v>-3.4409999999999998</v>
      </c>
      <c r="K162">
        <v>-12.125</v>
      </c>
      <c r="L162">
        <v>-82.438000000000002</v>
      </c>
      <c r="M162">
        <v>15.75</v>
      </c>
      <c r="N162">
        <v>12.747999999999999</v>
      </c>
      <c r="O162">
        <v>5.548</v>
      </c>
      <c r="P162">
        <v>-49.451000000000001</v>
      </c>
    </row>
    <row r="163" spans="1:16">
      <c r="A163">
        <v>1.62</v>
      </c>
      <c r="B163">
        <v>-7.2930000000000001</v>
      </c>
      <c r="C163">
        <v>2.984</v>
      </c>
      <c r="D163">
        <v>-4.9779999999999998</v>
      </c>
      <c r="E163">
        <v>-6.0609999999999999</v>
      </c>
      <c r="F163">
        <v>12.635999999999999</v>
      </c>
      <c r="G163">
        <v>-5.4790000000000001</v>
      </c>
      <c r="H163">
        <v>-4.3140000000000001</v>
      </c>
      <c r="I163">
        <v>11.74</v>
      </c>
      <c r="J163">
        <v>-3.4950000000000001</v>
      </c>
      <c r="K163">
        <v>-13.938000000000001</v>
      </c>
      <c r="L163">
        <v>-86.061999999999998</v>
      </c>
      <c r="M163">
        <v>18.875</v>
      </c>
      <c r="N163">
        <v>12.609</v>
      </c>
      <c r="O163">
        <v>4.6879999999999997</v>
      </c>
      <c r="P163">
        <v>-49.262999999999998</v>
      </c>
    </row>
    <row r="164" spans="1:16">
      <c r="A164">
        <v>1.63</v>
      </c>
      <c r="B164">
        <v>-7.609</v>
      </c>
      <c r="C164">
        <v>3.0219999999999998</v>
      </c>
      <c r="D164">
        <v>-5.0309999999999997</v>
      </c>
      <c r="E164">
        <v>-6.1369999999999996</v>
      </c>
      <c r="F164">
        <v>12.666</v>
      </c>
      <c r="G164">
        <v>-5.53</v>
      </c>
      <c r="H164">
        <v>-4.3760000000000003</v>
      </c>
      <c r="I164">
        <v>11.867000000000001</v>
      </c>
      <c r="J164">
        <v>-3.5510000000000002</v>
      </c>
      <c r="K164">
        <v>-12.75</v>
      </c>
      <c r="L164">
        <v>-82.75</v>
      </c>
      <c r="M164">
        <v>22.812000000000001</v>
      </c>
      <c r="N164">
        <v>12.481</v>
      </c>
      <c r="O164">
        <v>3.86</v>
      </c>
      <c r="P164">
        <v>-49.033999999999999</v>
      </c>
    </row>
    <row r="165" spans="1:16">
      <c r="A165">
        <v>1.64</v>
      </c>
      <c r="B165">
        <v>-7.7949999999999999</v>
      </c>
      <c r="C165">
        <v>3.1659999999999999</v>
      </c>
      <c r="D165">
        <v>-4.9349999999999996</v>
      </c>
      <c r="E165">
        <v>-6.2149999999999999</v>
      </c>
      <c r="F165">
        <v>12.698</v>
      </c>
      <c r="G165">
        <v>-5.5789999999999997</v>
      </c>
      <c r="H165">
        <v>-4.4379999999999997</v>
      </c>
      <c r="I165">
        <v>11.994</v>
      </c>
      <c r="J165">
        <v>-3.6070000000000002</v>
      </c>
      <c r="K165">
        <v>-9.125</v>
      </c>
      <c r="L165">
        <v>-71.311999999999998</v>
      </c>
      <c r="M165">
        <v>27</v>
      </c>
      <c r="N165">
        <v>12.39</v>
      </c>
      <c r="O165">
        <v>3.1469999999999998</v>
      </c>
      <c r="P165">
        <v>-48.764000000000003</v>
      </c>
    </row>
    <row r="166" spans="1:16">
      <c r="A166">
        <v>1.65</v>
      </c>
      <c r="B166">
        <v>-7.7709999999999999</v>
      </c>
      <c r="C166">
        <v>3.1949999999999998</v>
      </c>
      <c r="D166">
        <v>-4.7629999999999999</v>
      </c>
      <c r="E166">
        <v>-6.2930000000000001</v>
      </c>
      <c r="F166">
        <v>12.73</v>
      </c>
      <c r="G166">
        <v>-5.6269999999999998</v>
      </c>
      <c r="H166">
        <v>-4.5010000000000003</v>
      </c>
      <c r="I166">
        <v>12.121</v>
      </c>
      <c r="J166">
        <v>-3.6629999999999998</v>
      </c>
      <c r="K166">
        <v>-4.125</v>
      </c>
      <c r="L166">
        <v>-55.688000000000002</v>
      </c>
      <c r="M166">
        <v>31.625</v>
      </c>
      <c r="N166">
        <v>12.349</v>
      </c>
      <c r="O166">
        <v>2.59</v>
      </c>
      <c r="P166">
        <v>-48.448</v>
      </c>
    </row>
    <row r="167" spans="1:16">
      <c r="A167">
        <v>1.66</v>
      </c>
      <c r="B167">
        <v>-7.7380000000000004</v>
      </c>
      <c r="C167">
        <v>3.1949999999999998</v>
      </c>
      <c r="D167">
        <v>-4.6769999999999996</v>
      </c>
      <c r="E167">
        <v>-6.37</v>
      </c>
      <c r="F167">
        <v>12.760999999999999</v>
      </c>
      <c r="G167">
        <v>-5.673</v>
      </c>
      <c r="H167">
        <v>-4.5640000000000001</v>
      </c>
      <c r="I167">
        <v>12.249000000000001</v>
      </c>
      <c r="J167">
        <v>-3.72</v>
      </c>
      <c r="K167">
        <v>0</v>
      </c>
      <c r="L167">
        <v>-38.125</v>
      </c>
      <c r="M167">
        <v>35.25</v>
      </c>
      <c r="N167">
        <v>12.349</v>
      </c>
      <c r="O167">
        <v>2.2090000000000001</v>
      </c>
      <c r="P167">
        <v>-48.095999999999997</v>
      </c>
    </row>
    <row r="168" spans="1:16">
      <c r="A168">
        <v>1.67</v>
      </c>
      <c r="B168">
        <v>-7.6139999999999999</v>
      </c>
      <c r="C168">
        <v>3.109</v>
      </c>
      <c r="D168">
        <v>-4.6769999999999996</v>
      </c>
      <c r="E168">
        <v>-6.4459999999999997</v>
      </c>
      <c r="F168">
        <v>12.792999999999999</v>
      </c>
      <c r="G168">
        <v>-5.72</v>
      </c>
      <c r="H168">
        <v>-4.6289999999999996</v>
      </c>
      <c r="I168">
        <v>12.377000000000001</v>
      </c>
      <c r="J168">
        <v>-3.7770000000000001</v>
      </c>
      <c r="K168">
        <v>6.125</v>
      </c>
      <c r="L168">
        <v>-22.437999999999999</v>
      </c>
      <c r="M168">
        <v>38.688000000000002</v>
      </c>
      <c r="N168">
        <v>12.41</v>
      </c>
      <c r="O168">
        <v>1.984</v>
      </c>
      <c r="P168">
        <v>-47.709000000000003</v>
      </c>
    </row>
    <row r="169" spans="1:16">
      <c r="A169">
        <v>1.68</v>
      </c>
      <c r="B169">
        <v>-7.4080000000000004</v>
      </c>
      <c r="C169">
        <v>2.9359999999999999</v>
      </c>
      <c r="D169">
        <v>-4.7249999999999996</v>
      </c>
      <c r="E169">
        <v>-6.52</v>
      </c>
      <c r="F169">
        <v>12.821999999999999</v>
      </c>
      <c r="G169">
        <v>-5.7670000000000003</v>
      </c>
      <c r="H169">
        <v>-4.694</v>
      </c>
      <c r="I169">
        <v>12.505000000000001</v>
      </c>
      <c r="J169">
        <v>-3.8340000000000001</v>
      </c>
      <c r="K169">
        <v>10</v>
      </c>
      <c r="L169">
        <v>-11.875</v>
      </c>
      <c r="M169">
        <v>43.188000000000002</v>
      </c>
      <c r="N169">
        <v>12.51</v>
      </c>
      <c r="O169">
        <v>1.8660000000000001</v>
      </c>
      <c r="P169">
        <v>-47.277000000000001</v>
      </c>
    </row>
    <row r="170" spans="1:16">
      <c r="A170">
        <v>1.69</v>
      </c>
      <c r="B170">
        <v>-7.2069999999999999</v>
      </c>
      <c r="C170">
        <v>2.9940000000000002</v>
      </c>
      <c r="D170">
        <v>-4.7350000000000003</v>
      </c>
      <c r="E170">
        <v>-6.5919999999999996</v>
      </c>
      <c r="F170">
        <v>12.852</v>
      </c>
      <c r="G170">
        <v>-5.8150000000000004</v>
      </c>
      <c r="H170">
        <v>-4.76</v>
      </c>
      <c r="I170">
        <v>12.632999999999999</v>
      </c>
      <c r="J170">
        <v>-3.8929999999999998</v>
      </c>
      <c r="K170">
        <v>12.561999999999999</v>
      </c>
      <c r="L170">
        <v>-7.125</v>
      </c>
      <c r="M170">
        <v>48.438000000000002</v>
      </c>
      <c r="N170">
        <v>12.635999999999999</v>
      </c>
      <c r="O170">
        <v>1.794</v>
      </c>
      <c r="P170">
        <v>-46.792999999999999</v>
      </c>
    </row>
    <row r="171" spans="1:16">
      <c r="A171">
        <v>1.7</v>
      </c>
      <c r="B171">
        <v>-6.915</v>
      </c>
      <c r="C171">
        <v>3.0030000000000001</v>
      </c>
      <c r="D171">
        <v>-4.7919999999999998</v>
      </c>
      <c r="E171">
        <v>-6.6609999999999996</v>
      </c>
      <c r="F171">
        <v>12.882</v>
      </c>
      <c r="G171">
        <v>-5.8630000000000004</v>
      </c>
      <c r="H171">
        <v>-4.827</v>
      </c>
      <c r="I171">
        <v>12.762</v>
      </c>
      <c r="J171">
        <v>-3.9510000000000001</v>
      </c>
      <c r="K171">
        <v>13.875</v>
      </c>
      <c r="L171">
        <v>-7.6879999999999997</v>
      </c>
      <c r="M171">
        <v>55.561999999999998</v>
      </c>
      <c r="N171">
        <v>12.773999999999999</v>
      </c>
      <c r="O171">
        <v>1.718</v>
      </c>
      <c r="P171">
        <v>-46.237000000000002</v>
      </c>
    </row>
    <row r="172" spans="1:16">
      <c r="A172">
        <v>1.71</v>
      </c>
      <c r="B172">
        <v>-6.6760000000000002</v>
      </c>
      <c r="C172">
        <v>3.0990000000000002</v>
      </c>
      <c r="D172">
        <v>-4.9980000000000002</v>
      </c>
      <c r="E172">
        <v>-6.7279999999999998</v>
      </c>
      <c r="F172">
        <v>12.913</v>
      </c>
      <c r="G172">
        <v>-5.9130000000000003</v>
      </c>
      <c r="H172">
        <v>-4.8940000000000001</v>
      </c>
      <c r="I172">
        <v>12.891</v>
      </c>
      <c r="J172">
        <v>-4.01</v>
      </c>
      <c r="K172">
        <v>15.75</v>
      </c>
      <c r="L172">
        <v>-11.125</v>
      </c>
      <c r="M172">
        <v>63.061999999999998</v>
      </c>
      <c r="N172">
        <v>12.932</v>
      </c>
      <c r="O172">
        <v>1.6060000000000001</v>
      </c>
      <c r="P172">
        <v>-45.606000000000002</v>
      </c>
    </row>
    <row r="173" spans="1:16">
      <c r="A173">
        <v>1.72</v>
      </c>
      <c r="B173">
        <v>-6.3410000000000002</v>
      </c>
      <c r="C173">
        <v>3.1709999999999998</v>
      </c>
      <c r="D173">
        <v>-5.27</v>
      </c>
      <c r="E173">
        <v>-6.7919999999999998</v>
      </c>
      <c r="F173">
        <v>12.945</v>
      </c>
      <c r="G173">
        <v>-5.9649999999999999</v>
      </c>
      <c r="H173">
        <v>-4.9619999999999997</v>
      </c>
      <c r="I173">
        <v>13.021000000000001</v>
      </c>
      <c r="J173">
        <v>-4.07</v>
      </c>
      <c r="K173">
        <v>16</v>
      </c>
      <c r="L173">
        <v>-18.875</v>
      </c>
      <c r="M173">
        <v>68.811999999999998</v>
      </c>
      <c r="N173">
        <v>13.092000000000001</v>
      </c>
      <c r="O173">
        <v>1.4179999999999999</v>
      </c>
      <c r="P173">
        <v>-44.917999999999999</v>
      </c>
    </row>
    <row r="174" spans="1:16">
      <c r="A174">
        <v>1.73</v>
      </c>
      <c r="B174">
        <v>-6.16</v>
      </c>
      <c r="C174">
        <v>3.3290000000000002</v>
      </c>
      <c r="D174">
        <v>-5.0599999999999996</v>
      </c>
      <c r="E174">
        <v>-6.8529999999999998</v>
      </c>
      <c r="F174">
        <v>12.978</v>
      </c>
      <c r="G174">
        <v>-6.016</v>
      </c>
      <c r="H174">
        <v>-5.03</v>
      </c>
      <c r="I174">
        <v>13.15</v>
      </c>
      <c r="J174">
        <v>-4.13</v>
      </c>
      <c r="K174">
        <v>16.875</v>
      </c>
      <c r="L174">
        <v>-27</v>
      </c>
      <c r="M174">
        <v>73.375</v>
      </c>
      <c r="N174">
        <v>13.260999999999999</v>
      </c>
      <c r="O174">
        <v>1.1479999999999999</v>
      </c>
      <c r="P174">
        <v>-44.183999999999997</v>
      </c>
    </row>
    <row r="175" spans="1:16">
      <c r="A175">
        <v>1.74</v>
      </c>
      <c r="B175">
        <v>-5.8970000000000002</v>
      </c>
      <c r="C175">
        <v>3.3959999999999999</v>
      </c>
      <c r="D175">
        <v>-4.4669999999999996</v>
      </c>
      <c r="E175">
        <v>-6.9119999999999999</v>
      </c>
      <c r="F175">
        <v>13.012</v>
      </c>
      <c r="G175">
        <v>-6.0609999999999999</v>
      </c>
      <c r="H175">
        <v>-5.0999999999999996</v>
      </c>
      <c r="I175">
        <v>13.281000000000001</v>
      </c>
      <c r="J175">
        <v>-4.1909999999999998</v>
      </c>
      <c r="K175">
        <v>19</v>
      </c>
      <c r="L175">
        <v>-33.5</v>
      </c>
      <c r="M175">
        <v>76.938000000000002</v>
      </c>
      <c r="N175">
        <v>13.451000000000001</v>
      </c>
      <c r="O175">
        <v>0.81299999999999994</v>
      </c>
      <c r="P175">
        <v>-43.414999999999999</v>
      </c>
    </row>
    <row r="176" spans="1:16">
      <c r="A176">
        <v>1.75</v>
      </c>
      <c r="B176">
        <v>-6.0110000000000001</v>
      </c>
      <c r="C176">
        <v>3.5009999999999999</v>
      </c>
      <c r="D176">
        <v>-4.0650000000000004</v>
      </c>
      <c r="E176">
        <v>-6.9720000000000004</v>
      </c>
      <c r="F176">
        <v>13.047000000000001</v>
      </c>
      <c r="G176">
        <v>-6.101</v>
      </c>
      <c r="H176">
        <v>-5.1689999999999996</v>
      </c>
      <c r="I176">
        <v>13.411</v>
      </c>
      <c r="J176">
        <v>-4.2519999999999998</v>
      </c>
      <c r="K176">
        <v>22.625</v>
      </c>
      <c r="L176">
        <v>-37.061999999999998</v>
      </c>
      <c r="M176">
        <v>80.875</v>
      </c>
      <c r="N176">
        <v>13.677</v>
      </c>
      <c r="O176">
        <v>0.442</v>
      </c>
      <c r="P176">
        <v>-42.606000000000002</v>
      </c>
    </row>
    <row r="177" spans="1:16">
      <c r="A177">
        <v>1.76</v>
      </c>
      <c r="B177">
        <v>-6.3220000000000001</v>
      </c>
      <c r="C177">
        <v>3.6539999999999999</v>
      </c>
      <c r="D177">
        <v>-4.0940000000000003</v>
      </c>
      <c r="E177">
        <v>-7.0359999999999996</v>
      </c>
      <c r="F177">
        <v>13.083</v>
      </c>
      <c r="G177">
        <v>-6.1420000000000003</v>
      </c>
      <c r="H177">
        <v>-5.24</v>
      </c>
      <c r="I177">
        <v>13.542</v>
      </c>
      <c r="J177">
        <v>-4.3129999999999997</v>
      </c>
      <c r="K177">
        <v>24.25</v>
      </c>
      <c r="L177">
        <v>-41.625</v>
      </c>
      <c r="M177">
        <v>86.188000000000002</v>
      </c>
      <c r="N177">
        <v>13.919</v>
      </c>
      <c r="O177">
        <v>2.5999999999999999E-2</v>
      </c>
      <c r="P177">
        <v>-41.744</v>
      </c>
    </row>
    <row r="178" spans="1:16">
      <c r="A178">
        <v>1.77</v>
      </c>
      <c r="B178">
        <v>-6.5419999999999998</v>
      </c>
      <c r="C178">
        <v>3.95</v>
      </c>
      <c r="D178">
        <v>-4.0460000000000003</v>
      </c>
      <c r="E178">
        <v>-7.101</v>
      </c>
      <c r="F178">
        <v>13.122999999999999</v>
      </c>
      <c r="G178">
        <v>-6.1829999999999998</v>
      </c>
      <c r="H178">
        <v>-5.3109999999999999</v>
      </c>
      <c r="I178">
        <v>13.673</v>
      </c>
      <c r="J178">
        <v>-4.375</v>
      </c>
      <c r="K178">
        <v>21.687999999999999</v>
      </c>
      <c r="L178">
        <v>-48.75</v>
      </c>
      <c r="M178">
        <v>91.688000000000002</v>
      </c>
      <c r="N178">
        <v>14.135999999999999</v>
      </c>
      <c r="O178">
        <v>-0.46200000000000002</v>
      </c>
      <c r="P178">
        <v>-40.828000000000003</v>
      </c>
    </row>
    <row r="179" spans="1:16">
      <c r="A179">
        <v>1.78</v>
      </c>
      <c r="B179">
        <v>-6.6479999999999997</v>
      </c>
      <c r="C179">
        <v>4.1219999999999999</v>
      </c>
      <c r="D179">
        <v>-3.7919999999999998</v>
      </c>
      <c r="E179">
        <v>-7.1669999999999998</v>
      </c>
      <c r="F179">
        <v>13.164</v>
      </c>
      <c r="G179">
        <v>-6.2210000000000001</v>
      </c>
      <c r="H179">
        <v>-5.3819999999999997</v>
      </c>
      <c r="I179">
        <v>13.805</v>
      </c>
      <c r="J179">
        <v>-4.4370000000000003</v>
      </c>
      <c r="K179">
        <v>21.187999999999999</v>
      </c>
      <c r="L179">
        <v>-56.438000000000002</v>
      </c>
      <c r="M179">
        <v>96.811999999999998</v>
      </c>
      <c r="N179">
        <v>14.348000000000001</v>
      </c>
      <c r="O179">
        <v>-1.026</v>
      </c>
      <c r="P179">
        <v>-39.859000000000002</v>
      </c>
    </row>
    <row r="180" spans="1:16">
      <c r="A180">
        <v>1.79</v>
      </c>
      <c r="B180">
        <v>-6.71</v>
      </c>
      <c r="C180">
        <v>4.4000000000000004</v>
      </c>
      <c r="D180">
        <v>-3.8119999999999998</v>
      </c>
      <c r="E180">
        <v>-7.2350000000000003</v>
      </c>
      <c r="F180">
        <v>13.208</v>
      </c>
      <c r="G180">
        <v>-6.2590000000000003</v>
      </c>
      <c r="H180">
        <v>-5.4550000000000001</v>
      </c>
      <c r="I180">
        <v>13.936999999999999</v>
      </c>
      <c r="J180">
        <v>-4.5</v>
      </c>
      <c r="K180">
        <v>19.375</v>
      </c>
      <c r="L180">
        <v>-61.625</v>
      </c>
      <c r="M180">
        <v>101.188</v>
      </c>
      <c r="N180">
        <v>14.542</v>
      </c>
      <c r="O180">
        <v>-1.6419999999999999</v>
      </c>
      <c r="P180">
        <v>-38.847999999999999</v>
      </c>
    </row>
    <row r="181" spans="1:16">
      <c r="A181">
        <v>1.8</v>
      </c>
      <c r="B181">
        <v>-6.8390000000000004</v>
      </c>
      <c r="C181">
        <v>4.6479999999999997</v>
      </c>
      <c r="D181">
        <v>-3.5390000000000001</v>
      </c>
      <c r="E181">
        <v>-7.3029999999999999</v>
      </c>
      <c r="F181">
        <v>13.255000000000001</v>
      </c>
      <c r="G181">
        <v>-6.2939999999999996</v>
      </c>
      <c r="H181">
        <v>-5.5279999999999996</v>
      </c>
      <c r="I181">
        <v>14.069000000000001</v>
      </c>
      <c r="J181">
        <v>-4.5629999999999997</v>
      </c>
      <c r="K181">
        <v>17.25</v>
      </c>
      <c r="L181">
        <v>-63.5</v>
      </c>
      <c r="M181">
        <v>104</v>
      </c>
      <c r="N181">
        <v>14.714</v>
      </c>
      <c r="O181">
        <v>-2.2770000000000001</v>
      </c>
      <c r="P181">
        <v>-37.808</v>
      </c>
    </row>
    <row r="182" spans="1:16">
      <c r="A182">
        <v>1.81</v>
      </c>
      <c r="B182">
        <v>-6.9340000000000002</v>
      </c>
      <c r="C182">
        <v>4.8019999999999996</v>
      </c>
      <c r="D182">
        <v>-3.4529999999999998</v>
      </c>
      <c r="E182">
        <v>-7.3719999999999999</v>
      </c>
      <c r="F182">
        <v>13.303000000000001</v>
      </c>
      <c r="G182">
        <v>-6.3289999999999997</v>
      </c>
      <c r="H182">
        <v>-5.601</v>
      </c>
      <c r="I182">
        <v>14.202</v>
      </c>
      <c r="J182">
        <v>-4.6260000000000003</v>
      </c>
      <c r="K182">
        <v>17.25</v>
      </c>
      <c r="L182">
        <v>-63</v>
      </c>
      <c r="M182">
        <v>104.938</v>
      </c>
      <c r="N182">
        <v>14.887</v>
      </c>
      <c r="O182">
        <v>-2.907</v>
      </c>
      <c r="P182">
        <v>-36.758000000000003</v>
      </c>
    </row>
    <row r="183" spans="1:16">
      <c r="A183">
        <v>1.82</v>
      </c>
      <c r="B183">
        <v>-6.9009999999999998</v>
      </c>
      <c r="C183">
        <v>4.8250000000000002</v>
      </c>
      <c r="D183">
        <v>-3.4239999999999999</v>
      </c>
      <c r="E183">
        <v>-7.4409999999999998</v>
      </c>
      <c r="F183">
        <v>13.351000000000001</v>
      </c>
      <c r="G183">
        <v>-6.3630000000000004</v>
      </c>
      <c r="H183">
        <v>-5.6760000000000002</v>
      </c>
      <c r="I183">
        <v>14.336</v>
      </c>
      <c r="J183">
        <v>-4.6900000000000004</v>
      </c>
      <c r="K183">
        <v>18.625</v>
      </c>
      <c r="L183">
        <v>-59.938000000000002</v>
      </c>
      <c r="M183">
        <v>104.688</v>
      </c>
      <c r="N183">
        <v>15.073</v>
      </c>
      <c r="O183">
        <v>-3.5070000000000001</v>
      </c>
      <c r="P183">
        <v>-35.710999999999999</v>
      </c>
    </row>
    <row r="184" spans="1:16">
      <c r="A184">
        <v>1.83</v>
      </c>
      <c r="B184">
        <v>-7.0679999999999996</v>
      </c>
      <c r="C184">
        <v>4.7350000000000003</v>
      </c>
      <c r="D184">
        <v>-3.415</v>
      </c>
      <c r="E184">
        <v>-7.5119999999999996</v>
      </c>
      <c r="F184">
        <v>13.398</v>
      </c>
      <c r="G184">
        <v>-6.3970000000000002</v>
      </c>
      <c r="H184">
        <v>-5.7510000000000003</v>
      </c>
      <c r="I184">
        <v>14.47</v>
      </c>
      <c r="J184">
        <v>-4.7539999999999996</v>
      </c>
      <c r="K184">
        <v>20.062000000000001</v>
      </c>
      <c r="L184">
        <v>-57</v>
      </c>
      <c r="M184">
        <v>105.938</v>
      </c>
      <c r="N184">
        <v>15.273999999999999</v>
      </c>
      <c r="O184">
        <v>-4.077</v>
      </c>
      <c r="P184">
        <v>-34.652000000000001</v>
      </c>
    </row>
    <row r="185" spans="1:16">
      <c r="A185">
        <v>1.84</v>
      </c>
      <c r="B185">
        <v>-7.1349999999999998</v>
      </c>
      <c r="C185">
        <v>4.8109999999999999</v>
      </c>
      <c r="D185">
        <v>-3.3380000000000001</v>
      </c>
      <c r="E185">
        <v>-7.5830000000000002</v>
      </c>
      <c r="F185">
        <v>13.446</v>
      </c>
      <c r="G185">
        <v>-6.43</v>
      </c>
      <c r="H185">
        <v>-5.827</v>
      </c>
      <c r="I185">
        <v>14.603999999999999</v>
      </c>
      <c r="J185">
        <v>-4.8179999999999996</v>
      </c>
      <c r="K185">
        <v>19.562000000000001</v>
      </c>
      <c r="L185">
        <v>-55.311999999999998</v>
      </c>
      <c r="M185">
        <v>107.188</v>
      </c>
      <c r="N185">
        <v>15.468999999999999</v>
      </c>
      <c r="O185">
        <v>-4.63</v>
      </c>
      <c r="P185">
        <v>-33.58</v>
      </c>
    </row>
    <row r="186" spans="1:16">
      <c r="A186">
        <v>1.85</v>
      </c>
      <c r="B186">
        <v>-7.1980000000000004</v>
      </c>
      <c r="C186">
        <v>4.8970000000000002</v>
      </c>
      <c r="D186">
        <v>-3.18</v>
      </c>
      <c r="E186">
        <v>-7.6550000000000002</v>
      </c>
      <c r="F186">
        <v>13.494999999999999</v>
      </c>
      <c r="G186">
        <v>-6.4619999999999997</v>
      </c>
      <c r="H186">
        <v>-5.9029999999999996</v>
      </c>
      <c r="I186">
        <v>14.739000000000001</v>
      </c>
      <c r="J186">
        <v>-4.8819999999999997</v>
      </c>
      <c r="K186">
        <v>18.312000000000001</v>
      </c>
      <c r="L186">
        <v>-55.061999999999998</v>
      </c>
      <c r="M186">
        <v>109.812</v>
      </c>
      <c r="N186">
        <v>15.651999999999999</v>
      </c>
      <c r="O186">
        <v>-5.181</v>
      </c>
      <c r="P186">
        <v>-32.481999999999999</v>
      </c>
    </row>
    <row r="187" spans="1:16">
      <c r="A187">
        <v>1.86</v>
      </c>
      <c r="B187">
        <v>-7.2690000000000001</v>
      </c>
      <c r="C187">
        <v>5.0880000000000001</v>
      </c>
      <c r="D187">
        <v>-2.831</v>
      </c>
      <c r="E187">
        <v>-7.7279999999999998</v>
      </c>
      <c r="F187">
        <v>13.545999999999999</v>
      </c>
      <c r="G187">
        <v>-6.49</v>
      </c>
      <c r="H187">
        <v>-5.9809999999999999</v>
      </c>
      <c r="I187">
        <v>14.875</v>
      </c>
      <c r="J187">
        <v>-4.9470000000000001</v>
      </c>
      <c r="K187">
        <v>17.625</v>
      </c>
      <c r="L187">
        <v>-55.061999999999998</v>
      </c>
      <c r="M187">
        <v>112.312</v>
      </c>
      <c r="N187">
        <v>15.829000000000001</v>
      </c>
      <c r="O187">
        <v>-5.7309999999999999</v>
      </c>
      <c r="P187">
        <v>-31.359000000000002</v>
      </c>
    </row>
    <row r="188" spans="1:16">
      <c r="A188">
        <v>1.87</v>
      </c>
      <c r="B188">
        <v>-7.4029999999999996</v>
      </c>
      <c r="C188">
        <v>5.3659999999999997</v>
      </c>
      <c r="D188">
        <v>-2.9889999999999999</v>
      </c>
      <c r="E188">
        <v>-7.8019999999999996</v>
      </c>
      <c r="F188">
        <v>13.6</v>
      </c>
      <c r="G188">
        <v>-6.52</v>
      </c>
      <c r="H188">
        <v>-6.0590000000000002</v>
      </c>
      <c r="I188">
        <v>15.010999999999999</v>
      </c>
      <c r="J188">
        <v>-5.0129999999999999</v>
      </c>
      <c r="K188">
        <v>15.561999999999999</v>
      </c>
      <c r="L188">
        <v>-54.438000000000002</v>
      </c>
      <c r="M188">
        <v>115.438</v>
      </c>
      <c r="N188">
        <v>15.984</v>
      </c>
      <c r="O188">
        <v>-6.2759999999999998</v>
      </c>
      <c r="P188">
        <v>-30.204000000000001</v>
      </c>
    </row>
    <row r="189" spans="1:16">
      <c r="A189">
        <v>1.88</v>
      </c>
      <c r="B189">
        <v>-7.4029999999999996</v>
      </c>
      <c r="C189">
        <v>5.6529999999999996</v>
      </c>
      <c r="D189">
        <v>-2.802</v>
      </c>
      <c r="E189">
        <v>-7.8760000000000003</v>
      </c>
      <c r="F189">
        <v>13.656000000000001</v>
      </c>
      <c r="G189">
        <v>-6.548</v>
      </c>
      <c r="H189">
        <v>-6.1369999999999996</v>
      </c>
      <c r="I189">
        <v>15.147</v>
      </c>
      <c r="J189">
        <v>-5.0780000000000003</v>
      </c>
      <c r="K189">
        <v>12.875</v>
      </c>
      <c r="L189">
        <v>-55.688000000000002</v>
      </c>
      <c r="M189">
        <v>117.562</v>
      </c>
      <c r="N189">
        <v>16.113</v>
      </c>
      <c r="O189">
        <v>-6.8319999999999999</v>
      </c>
      <c r="P189">
        <v>-29.029</v>
      </c>
    </row>
    <row r="190" spans="1:16">
      <c r="A190">
        <v>1.89</v>
      </c>
      <c r="B190">
        <v>-7.2359999999999998</v>
      </c>
      <c r="C190">
        <v>6.15</v>
      </c>
      <c r="D190">
        <v>-2.7829999999999999</v>
      </c>
      <c r="E190">
        <v>-7.9480000000000004</v>
      </c>
      <c r="F190">
        <v>13.718</v>
      </c>
      <c r="G190">
        <v>-6.5759999999999996</v>
      </c>
      <c r="H190">
        <v>-6.2169999999999996</v>
      </c>
      <c r="I190">
        <v>15.285</v>
      </c>
      <c r="J190">
        <v>-5.1440000000000001</v>
      </c>
      <c r="K190">
        <v>11.311999999999999</v>
      </c>
      <c r="L190">
        <v>-56.125</v>
      </c>
      <c r="M190">
        <v>118.25</v>
      </c>
      <c r="N190">
        <v>16.225999999999999</v>
      </c>
      <c r="O190">
        <v>-7.3940000000000001</v>
      </c>
      <c r="P190">
        <v>-27.846</v>
      </c>
    </row>
    <row r="191" spans="1:16">
      <c r="A191">
        <v>1.9</v>
      </c>
      <c r="B191">
        <v>-7.0060000000000002</v>
      </c>
      <c r="C191">
        <v>6.4470000000000001</v>
      </c>
      <c r="D191">
        <v>-2.63</v>
      </c>
      <c r="E191">
        <v>-8.0190000000000001</v>
      </c>
      <c r="F191">
        <v>13.782</v>
      </c>
      <c r="G191">
        <v>-6.6029999999999998</v>
      </c>
      <c r="H191">
        <v>-6.2969999999999997</v>
      </c>
      <c r="I191">
        <v>15.422000000000001</v>
      </c>
      <c r="J191">
        <v>-5.21</v>
      </c>
      <c r="K191">
        <v>9.4380000000000006</v>
      </c>
      <c r="L191">
        <v>-55.188000000000002</v>
      </c>
      <c r="M191">
        <v>117.062</v>
      </c>
      <c r="N191">
        <v>16.321000000000002</v>
      </c>
      <c r="O191">
        <v>-7.9459999999999997</v>
      </c>
      <c r="P191">
        <v>-26.675999999999998</v>
      </c>
    </row>
    <row r="192" spans="1:16">
      <c r="A192">
        <v>1.91</v>
      </c>
      <c r="B192">
        <v>-6.9009999999999998</v>
      </c>
      <c r="C192">
        <v>6.5709999999999997</v>
      </c>
      <c r="D192">
        <v>-2.363</v>
      </c>
      <c r="E192">
        <v>-8.0879999999999992</v>
      </c>
      <c r="F192">
        <v>13.848000000000001</v>
      </c>
      <c r="G192">
        <v>-6.6260000000000003</v>
      </c>
      <c r="H192">
        <v>-6.3780000000000001</v>
      </c>
      <c r="I192">
        <v>15.561</v>
      </c>
      <c r="J192">
        <v>-5.2759999999999998</v>
      </c>
      <c r="K192">
        <v>7.375</v>
      </c>
      <c r="L192">
        <v>-51.061999999999998</v>
      </c>
      <c r="M192">
        <v>116.125</v>
      </c>
      <c r="N192">
        <v>16.393999999999998</v>
      </c>
      <c r="O192">
        <v>-8.4559999999999995</v>
      </c>
      <c r="P192">
        <v>-25.513999999999999</v>
      </c>
    </row>
    <row r="193" spans="1:16">
      <c r="A193">
        <v>1.92</v>
      </c>
      <c r="B193">
        <v>-6.9340000000000002</v>
      </c>
      <c r="C193">
        <v>6.5709999999999997</v>
      </c>
      <c r="D193">
        <v>-2.363</v>
      </c>
      <c r="E193">
        <v>-8.157</v>
      </c>
      <c r="F193">
        <v>13.914</v>
      </c>
      <c r="G193">
        <v>-6.65</v>
      </c>
      <c r="H193">
        <v>-6.4589999999999996</v>
      </c>
      <c r="I193">
        <v>15.7</v>
      </c>
      <c r="J193">
        <v>-5.343</v>
      </c>
      <c r="K193">
        <v>6.5620000000000003</v>
      </c>
      <c r="L193">
        <v>-45.811999999999998</v>
      </c>
      <c r="M193">
        <v>117</v>
      </c>
      <c r="N193">
        <v>16.46</v>
      </c>
      <c r="O193">
        <v>-8.9139999999999997</v>
      </c>
      <c r="P193">
        <v>-24.344000000000001</v>
      </c>
    </row>
    <row r="194" spans="1:16">
      <c r="A194">
        <v>1.93</v>
      </c>
      <c r="B194">
        <v>-6.9729999999999999</v>
      </c>
      <c r="C194">
        <v>6.5039999999999996</v>
      </c>
      <c r="D194">
        <v>-2.5819999999999999</v>
      </c>
      <c r="E194">
        <v>-8.2270000000000003</v>
      </c>
      <c r="F194">
        <v>13.978999999999999</v>
      </c>
      <c r="G194">
        <v>-6.6760000000000002</v>
      </c>
      <c r="H194">
        <v>-6.5419999999999998</v>
      </c>
      <c r="I194">
        <v>15.84</v>
      </c>
      <c r="J194">
        <v>-5.4089999999999998</v>
      </c>
      <c r="K194">
        <v>6.625</v>
      </c>
      <c r="L194">
        <v>-40</v>
      </c>
      <c r="M194">
        <v>118.375</v>
      </c>
      <c r="N194">
        <v>16.526</v>
      </c>
      <c r="O194">
        <v>-9.3140000000000001</v>
      </c>
      <c r="P194">
        <v>-23.161000000000001</v>
      </c>
    </row>
    <row r="195" spans="1:16">
      <c r="A195">
        <v>1.94</v>
      </c>
      <c r="B195">
        <v>-6.891</v>
      </c>
      <c r="C195">
        <v>6.3559999999999999</v>
      </c>
      <c r="D195">
        <v>-3.0129999999999999</v>
      </c>
      <c r="E195">
        <v>-8.2959999999999994</v>
      </c>
      <c r="F195">
        <v>14.042</v>
      </c>
      <c r="G195">
        <v>-6.7060000000000004</v>
      </c>
      <c r="H195">
        <v>-6.625</v>
      </c>
      <c r="I195">
        <v>15.98</v>
      </c>
      <c r="J195">
        <v>-5.476</v>
      </c>
      <c r="K195">
        <v>3.375</v>
      </c>
      <c r="L195">
        <v>-36.688000000000002</v>
      </c>
      <c r="M195">
        <v>119.062</v>
      </c>
      <c r="N195">
        <v>16.559999999999999</v>
      </c>
      <c r="O195">
        <v>-9.6809999999999992</v>
      </c>
      <c r="P195">
        <v>-21.97</v>
      </c>
    </row>
    <row r="196" spans="1:16">
      <c r="A196">
        <v>1.95</v>
      </c>
      <c r="B196">
        <v>-6.7530000000000001</v>
      </c>
      <c r="C196">
        <v>6.1790000000000003</v>
      </c>
      <c r="D196">
        <v>-2.86</v>
      </c>
      <c r="E196">
        <v>-8.3629999999999995</v>
      </c>
      <c r="F196">
        <v>14.103999999999999</v>
      </c>
      <c r="G196">
        <v>-6.734</v>
      </c>
      <c r="H196">
        <v>-6.7080000000000002</v>
      </c>
      <c r="I196">
        <v>16.120999999999999</v>
      </c>
      <c r="J196">
        <v>-5.5439999999999996</v>
      </c>
      <c r="K196">
        <v>3.25</v>
      </c>
      <c r="L196">
        <v>-34.311999999999998</v>
      </c>
      <c r="M196">
        <v>118.938</v>
      </c>
      <c r="N196">
        <v>16.591999999999999</v>
      </c>
      <c r="O196">
        <v>-10.023999999999999</v>
      </c>
      <c r="P196">
        <v>-20.780999999999999</v>
      </c>
    </row>
    <row r="197" spans="1:16">
      <c r="A197">
        <v>1.96</v>
      </c>
      <c r="B197">
        <v>-6.681</v>
      </c>
      <c r="C197">
        <v>6.3650000000000002</v>
      </c>
      <c r="D197">
        <v>-2.7829999999999999</v>
      </c>
      <c r="E197">
        <v>-8.43</v>
      </c>
      <c r="F197">
        <v>14.167999999999999</v>
      </c>
      <c r="G197">
        <v>-6.7619999999999996</v>
      </c>
      <c r="H197">
        <v>-6.7930000000000001</v>
      </c>
      <c r="I197">
        <v>16.263000000000002</v>
      </c>
      <c r="J197">
        <v>-5.6109999999999998</v>
      </c>
      <c r="K197">
        <v>4.4379999999999997</v>
      </c>
      <c r="L197">
        <v>-31.75</v>
      </c>
      <c r="M197">
        <v>119</v>
      </c>
      <c r="N197">
        <v>16.637</v>
      </c>
      <c r="O197">
        <v>-10.342000000000001</v>
      </c>
      <c r="P197">
        <v>-19.591000000000001</v>
      </c>
    </row>
    <row r="198" spans="1:16">
      <c r="A198">
        <v>1.97</v>
      </c>
      <c r="B198">
        <v>-6.4939999999999998</v>
      </c>
      <c r="C198">
        <v>6.758</v>
      </c>
      <c r="D198">
        <v>-2.8220000000000001</v>
      </c>
      <c r="E198">
        <v>-8.4949999999999992</v>
      </c>
      <c r="F198">
        <v>14.234999999999999</v>
      </c>
      <c r="G198">
        <v>-6.79</v>
      </c>
      <c r="H198">
        <v>-6.8780000000000001</v>
      </c>
      <c r="I198">
        <v>16.405000000000001</v>
      </c>
      <c r="J198">
        <v>-5.6790000000000003</v>
      </c>
      <c r="K198">
        <v>5.4379999999999997</v>
      </c>
      <c r="L198">
        <v>-29.687999999999999</v>
      </c>
      <c r="M198">
        <v>119.312</v>
      </c>
      <c r="N198">
        <v>16.690999999999999</v>
      </c>
      <c r="O198">
        <v>-10.638999999999999</v>
      </c>
      <c r="P198">
        <v>-18.398</v>
      </c>
    </row>
    <row r="199" spans="1:16">
      <c r="A199">
        <v>1.98</v>
      </c>
      <c r="B199">
        <v>-6.3559999999999999</v>
      </c>
      <c r="C199">
        <v>7.48</v>
      </c>
      <c r="D199">
        <v>-2.597</v>
      </c>
      <c r="E199">
        <v>-8.5579999999999998</v>
      </c>
      <c r="F199">
        <v>14.31</v>
      </c>
      <c r="G199">
        <v>-6.8159999999999998</v>
      </c>
      <c r="H199">
        <v>-6.9630000000000001</v>
      </c>
      <c r="I199">
        <v>16.547999999999998</v>
      </c>
      <c r="J199">
        <v>-5.7469999999999999</v>
      </c>
      <c r="K199">
        <v>8.625</v>
      </c>
      <c r="L199">
        <v>-25.375</v>
      </c>
      <c r="M199">
        <v>118.688</v>
      </c>
      <c r="N199">
        <v>16.777000000000001</v>
      </c>
      <c r="O199">
        <v>-10.891999999999999</v>
      </c>
      <c r="P199">
        <v>-17.210999999999999</v>
      </c>
    </row>
    <row r="200" spans="1:16">
      <c r="A200">
        <v>1.99</v>
      </c>
      <c r="B200">
        <v>-6.1689999999999996</v>
      </c>
      <c r="C200">
        <v>8.0730000000000004</v>
      </c>
      <c r="D200">
        <v>-2.5489999999999999</v>
      </c>
      <c r="E200">
        <v>-8.6199999999999992</v>
      </c>
      <c r="F200">
        <v>14.391</v>
      </c>
      <c r="G200">
        <v>-6.8419999999999996</v>
      </c>
      <c r="H200">
        <v>-7.0490000000000004</v>
      </c>
      <c r="I200">
        <v>16.692</v>
      </c>
      <c r="J200">
        <v>-5.8159999999999998</v>
      </c>
      <c r="K200">
        <v>6.3120000000000003</v>
      </c>
      <c r="L200">
        <v>-23.437999999999999</v>
      </c>
      <c r="M200">
        <v>118.438</v>
      </c>
      <c r="N200">
        <v>16.841000000000001</v>
      </c>
      <c r="O200">
        <v>-11.127000000000001</v>
      </c>
      <c r="P200">
        <v>-16.026</v>
      </c>
    </row>
    <row r="201" spans="1:16">
      <c r="A201">
        <v>2</v>
      </c>
      <c r="B201">
        <v>-6.1360000000000001</v>
      </c>
      <c r="C201">
        <v>8.2829999999999995</v>
      </c>
      <c r="D201">
        <v>-2.0179999999999998</v>
      </c>
      <c r="E201">
        <v>-8.6809999999999992</v>
      </c>
      <c r="F201">
        <v>14.474</v>
      </c>
      <c r="G201">
        <v>-6.8620000000000001</v>
      </c>
      <c r="H201">
        <v>-7.1360000000000001</v>
      </c>
      <c r="I201">
        <v>16.837</v>
      </c>
      <c r="J201">
        <v>-5.8849999999999998</v>
      </c>
      <c r="K201">
        <v>-0.625</v>
      </c>
      <c r="L201">
        <v>-22.812000000000001</v>
      </c>
      <c r="M201">
        <v>118.812</v>
      </c>
      <c r="N201">
        <v>16.834</v>
      </c>
      <c r="O201">
        <v>-11.355</v>
      </c>
      <c r="P201">
        <v>-14.837999999999999</v>
      </c>
    </row>
    <row r="202" spans="1:16">
      <c r="A202">
        <v>2.0099999999999998</v>
      </c>
      <c r="B202">
        <v>-5.8579999999999997</v>
      </c>
      <c r="C202">
        <v>8.2639999999999993</v>
      </c>
      <c r="D202">
        <v>-2.6059999999999999</v>
      </c>
      <c r="E202">
        <v>-8.74</v>
      </c>
      <c r="F202">
        <v>14.555999999999999</v>
      </c>
      <c r="G202">
        <v>-6.8879999999999999</v>
      </c>
      <c r="H202">
        <v>-7.2240000000000002</v>
      </c>
      <c r="I202">
        <v>16.983000000000001</v>
      </c>
      <c r="J202">
        <v>-5.9530000000000003</v>
      </c>
      <c r="K202">
        <v>-5.125</v>
      </c>
      <c r="L202">
        <v>-20.125</v>
      </c>
      <c r="M202">
        <v>119.438</v>
      </c>
      <c r="N202">
        <v>16.783000000000001</v>
      </c>
      <c r="O202">
        <v>-11.555999999999999</v>
      </c>
      <c r="P202">
        <v>-13.644</v>
      </c>
    </row>
    <row r="203" spans="1:16">
      <c r="A203">
        <v>2.02</v>
      </c>
      <c r="B203">
        <v>-5.6189999999999998</v>
      </c>
      <c r="C203">
        <v>7.7089999999999996</v>
      </c>
      <c r="D203">
        <v>-2.1520000000000001</v>
      </c>
      <c r="E203">
        <v>-8.7959999999999994</v>
      </c>
      <c r="F203">
        <v>14.632999999999999</v>
      </c>
      <c r="G203">
        <v>-6.91</v>
      </c>
      <c r="H203">
        <v>-7.3120000000000003</v>
      </c>
      <c r="I203">
        <v>17.129000000000001</v>
      </c>
      <c r="J203">
        <v>-6.0229999999999997</v>
      </c>
      <c r="K203">
        <v>-11.125</v>
      </c>
      <c r="L203">
        <v>-13.438000000000001</v>
      </c>
      <c r="M203">
        <v>119.188</v>
      </c>
      <c r="N203">
        <v>16.672000000000001</v>
      </c>
      <c r="O203">
        <v>-11.691000000000001</v>
      </c>
      <c r="P203">
        <v>-12.452</v>
      </c>
    </row>
    <row r="204" spans="1:16">
      <c r="A204">
        <v>2.0299999999999998</v>
      </c>
      <c r="B204">
        <v>-5.5049999999999999</v>
      </c>
      <c r="C204">
        <v>7.3650000000000002</v>
      </c>
      <c r="D204">
        <v>-2.08</v>
      </c>
      <c r="E204">
        <v>-8.8510000000000009</v>
      </c>
      <c r="F204">
        <v>14.707000000000001</v>
      </c>
      <c r="G204">
        <v>-6.93</v>
      </c>
      <c r="H204">
        <v>-7.4</v>
      </c>
      <c r="I204">
        <v>17.276</v>
      </c>
      <c r="J204">
        <v>-6.0919999999999996</v>
      </c>
      <c r="K204">
        <v>-13.811999999999999</v>
      </c>
      <c r="L204">
        <v>-3.3119999999999998</v>
      </c>
      <c r="M204">
        <v>117.938</v>
      </c>
      <c r="N204">
        <v>16.533999999999999</v>
      </c>
      <c r="O204">
        <v>-11.724</v>
      </c>
      <c r="P204">
        <v>-11.273</v>
      </c>
    </row>
    <row r="205" spans="1:16">
      <c r="A205">
        <v>2.04</v>
      </c>
      <c r="B205">
        <v>-5.4950000000000001</v>
      </c>
      <c r="C205">
        <v>7.3940000000000001</v>
      </c>
      <c r="D205">
        <v>-2.2290000000000001</v>
      </c>
      <c r="E205">
        <v>-8.9060000000000006</v>
      </c>
      <c r="F205">
        <v>14.781000000000001</v>
      </c>
      <c r="G205">
        <v>-6.9530000000000003</v>
      </c>
      <c r="H205">
        <v>-7.4889999999999999</v>
      </c>
      <c r="I205">
        <v>17.423999999999999</v>
      </c>
      <c r="J205">
        <v>-6.1609999999999996</v>
      </c>
      <c r="K205">
        <v>-12.875</v>
      </c>
      <c r="L205">
        <v>6.4379999999999997</v>
      </c>
      <c r="M205">
        <v>115.375</v>
      </c>
      <c r="N205">
        <v>16.405000000000001</v>
      </c>
      <c r="O205">
        <v>-11.659000000000001</v>
      </c>
      <c r="P205">
        <v>-10.119</v>
      </c>
    </row>
    <row r="206" spans="1:16">
      <c r="A206">
        <v>2.0499999999999998</v>
      </c>
      <c r="B206">
        <v>-5.423</v>
      </c>
      <c r="C206">
        <v>7.5709999999999997</v>
      </c>
      <c r="D206">
        <v>-3.0270000000000001</v>
      </c>
      <c r="E206">
        <v>-8.9600000000000009</v>
      </c>
      <c r="F206">
        <v>14.856999999999999</v>
      </c>
      <c r="G206">
        <v>-6.9829999999999997</v>
      </c>
      <c r="H206">
        <v>-7.5789999999999997</v>
      </c>
      <c r="I206">
        <v>17.571999999999999</v>
      </c>
      <c r="J206">
        <v>-6.2309999999999999</v>
      </c>
      <c r="K206">
        <v>-12.811999999999999</v>
      </c>
      <c r="L206">
        <v>12.25</v>
      </c>
      <c r="M206">
        <v>112.438</v>
      </c>
      <c r="N206">
        <v>16.277000000000001</v>
      </c>
      <c r="O206">
        <v>-11.537000000000001</v>
      </c>
      <c r="P206">
        <v>-8.9939999999999998</v>
      </c>
    </row>
    <row r="207" spans="1:16">
      <c r="A207">
        <v>2.06</v>
      </c>
      <c r="B207">
        <v>-5.5049999999999999</v>
      </c>
      <c r="C207">
        <v>7.8810000000000002</v>
      </c>
      <c r="D207">
        <v>-2.6059999999999999</v>
      </c>
      <c r="E207">
        <v>-9.0150000000000006</v>
      </c>
      <c r="F207">
        <v>14.936</v>
      </c>
      <c r="G207">
        <v>-7.0090000000000003</v>
      </c>
      <c r="H207">
        <v>-7.6689999999999996</v>
      </c>
      <c r="I207">
        <v>17.722000000000001</v>
      </c>
      <c r="J207">
        <v>-6.3010000000000002</v>
      </c>
      <c r="K207">
        <v>-13.25</v>
      </c>
      <c r="L207">
        <v>11.438000000000001</v>
      </c>
      <c r="M207">
        <v>111.875</v>
      </c>
      <c r="N207">
        <v>16.143999999999998</v>
      </c>
      <c r="O207">
        <v>-11.422000000000001</v>
      </c>
      <c r="P207">
        <v>-7.8760000000000003</v>
      </c>
    </row>
    <row r="208" spans="1:16">
      <c r="A208">
        <v>2.0699999999999998</v>
      </c>
      <c r="B208">
        <v>-5.4279999999999999</v>
      </c>
      <c r="C208">
        <v>8.2260000000000009</v>
      </c>
      <c r="D208">
        <v>-2.5249999999999999</v>
      </c>
      <c r="E208">
        <v>-9.07</v>
      </c>
      <c r="F208">
        <v>15.018000000000001</v>
      </c>
      <c r="G208">
        <v>-7.0339999999999998</v>
      </c>
      <c r="H208">
        <v>-7.76</v>
      </c>
      <c r="I208">
        <v>17.872</v>
      </c>
      <c r="J208">
        <v>-6.3719999999999999</v>
      </c>
      <c r="K208">
        <v>-16.187999999999999</v>
      </c>
      <c r="L208">
        <v>5.625</v>
      </c>
      <c r="M208">
        <v>111.5</v>
      </c>
      <c r="N208">
        <v>15.981999999999999</v>
      </c>
      <c r="O208">
        <v>-11.366</v>
      </c>
      <c r="P208">
        <v>-6.7610000000000001</v>
      </c>
    </row>
    <row r="209" spans="1:16">
      <c r="A209">
        <v>2.08</v>
      </c>
      <c r="B209">
        <v>-5.2080000000000002</v>
      </c>
      <c r="C209">
        <v>8.6270000000000007</v>
      </c>
      <c r="D209">
        <v>-2.4820000000000002</v>
      </c>
      <c r="E209">
        <v>-9.1219999999999999</v>
      </c>
      <c r="F209">
        <v>15.103999999999999</v>
      </c>
      <c r="G209">
        <v>-7.0590000000000002</v>
      </c>
      <c r="H209">
        <v>-7.851</v>
      </c>
      <c r="I209">
        <v>18.023</v>
      </c>
      <c r="J209">
        <v>-6.4420000000000002</v>
      </c>
      <c r="K209">
        <v>-19.812000000000001</v>
      </c>
      <c r="L209">
        <v>0</v>
      </c>
      <c r="M209">
        <v>111.438</v>
      </c>
      <c r="N209">
        <v>15.784000000000001</v>
      </c>
      <c r="O209">
        <v>-11.366</v>
      </c>
      <c r="P209">
        <v>-5.6459999999999999</v>
      </c>
    </row>
    <row r="210" spans="1:16">
      <c r="A210">
        <v>2.09</v>
      </c>
      <c r="B210">
        <v>-4.8209999999999997</v>
      </c>
      <c r="C210">
        <v>8.7850000000000001</v>
      </c>
      <c r="D210">
        <v>-2.3580000000000001</v>
      </c>
      <c r="E210">
        <v>-9.17</v>
      </c>
      <c r="F210">
        <v>15.192</v>
      </c>
      <c r="G210">
        <v>-7.0830000000000002</v>
      </c>
      <c r="H210">
        <v>-7.9420000000000002</v>
      </c>
      <c r="I210">
        <v>18.175000000000001</v>
      </c>
      <c r="J210">
        <v>-6.5129999999999999</v>
      </c>
      <c r="K210">
        <v>-23.875</v>
      </c>
      <c r="L210">
        <v>-7.6879999999999997</v>
      </c>
      <c r="M210">
        <v>112.25</v>
      </c>
      <c r="N210">
        <v>15.545999999999999</v>
      </c>
      <c r="O210">
        <v>-11.443</v>
      </c>
      <c r="P210">
        <v>-4.524</v>
      </c>
    </row>
    <row r="211" spans="1:16">
      <c r="A211">
        <v>2.1</v>
      </c>
      <c r="B211">
        <v>-4.3810000000000002</v>
      </c>
      <c r="C211">
        <v>8.8040000000000003</v>
      </c>
      <c r="D211">
        <v>-2.4729999999999999</v>
      </c>
      <c r="E211">
        <v>-9.2140000000000004</v>
      </c>
      <c r="F211">
        <v>15.28</v>
      </c>
      <c r="G211">
        <v>-7.1070000000000002</v>
      </c>
      <c r="H211">
        <v>-8.0350000000000001</v>
      </c>
      <c r="I211">
        <v>18.327999999999999</v>
      </c>
      <c r="J211">
        <v>-6.5839999999999996</v>
      </c>
      <c r="K211">
        <v>-28.25</v>
      </c>
      <c r="L211">
        <v>-12.438000000000001</v>
      </c>
      <c r="M211">
        <v>114.125</v>
      </c>
      <c r="N211">
        <v>15.263</v>
      </c>
      <c r="O211">
        <v>-11.567</v>
      </c>
      <c r="P211">
        <v>-3.383</v>
      </c>
    </row>
    <row r="212" spans="1:16">
      <c r="A212">
        <v>2.11</v>
      </c>
      <c r="B212">
        <v>-4.0650000000000004</v>
      </c>
      <c r="C212">
        <v>8.4649999999999999</v>
      </c>
      <c r="D212">
        <v>-1.8320000000000001</v>
      </c>
      <c r="E212">
        <v>-9.2539999999999996</v>
      </c>
      <c r="F212">
        <v>15.365</v>
      </c>
      <c r="G212">
        <v>-7.1260000000000003</v>
      </c>
      <c r="H212">
        <v>-8.1270000000000007</v>
      </c>
      <c r="I212">
        <v>18.481000000000002</v>
      </c>
      <c r="J212">
        <v>-6.6550000000000002</v>
      </c>
      <c r="K212">
        <v>-33</v>
      </c>
      <c r="L212">
        <v>-13.311999999999999</v>
      </c>
      <c r="M212">
        <v>116.062</v>
      </c>
      <c r="N212">
        <v>14.933</v>
      </c>
      <c r="O212">
        <v>-11.701000000000001</v>
      </c>
      <c r="P212">
        <v>-2.222</v>
      </c>
    </row>
    <row r="213" spans="1:16">
      <c r="A213">
        <v>2.12</v>
      </c>
      <c r="B213">
        <v>-3.8159999999999998</v>
      </c>
      <c r="C213">
        <v>8.2880000000000003</v>
      </c>
      <c r="D213">
        <v>-2.3580000000000001</v>
      </c>
      <c r="E213">
        <v>-9.2929999999999993</v>
      </c>
      <c r="F213">
        <v>15.446999999999999</v>
      </c>
      <c r="G213">
        <v>-7.149</v>
      </c>
      <c r="H213">
        <v>-8.2200000000000006</v>
      </c>
      <c r="I213">
        <v>18.635999999999999</v>
      </c>
      <c r="J213">
        <v>-6.7270000000000003</v>
      </c>
      <c r="K213">
        <v>-36.311999999999998</v>
      </c>
      <c r="L213">
        <v>-9.5619999999999994</v>
      </c>
      <c r="M213">
        <v>119.625</v>
      </c>
      <c r="N213">
        <v>14.57</v>
      </c>
      <c r="O213">
        <v>-11.795999999999999</v>
      </c>
      <c r="P213">
        <v>-1.026</v>
      </c>
    </row>
    <row r="214" spans="1:16">
      <c r="A214">
        <v>2.13</v>
      </c>
      <c r="B214">
        <v>-3.5960000000000001</v>
      </c>
      <c r="C214">
        <v>8.3930000000000007</v>
      </c>
      <c r="D214">
        <v>-3.1419999999999999</v>
      </c>
      <c r="E214">
        <v>-9.3290000000000006</v>
      </c>
      <c r="F214">
        <v>15.531000000000001</v>
      </c>
      <c r="G214">
        <v>-7.181</v>
      </c>
      <c r="H214">
        <v>-8.3130000000000006</v>
      </c>
      <c r="I214">
        <v>18.791</v>
      </c>
      <c r="J214">
        <v>-6.7990000000000004</v>
      </c>
      <c r="K214">
        <v>-37.811999999999998</v>
      </c>
      <c r="L214">
        <v>-4.875</v>
      </c>
      <c r="M214">
        <v>124.062</v>
      </c>
      <c r="N214">
        <v>14.192</v>
      </c>
      <c r="O214">
        <v>-11.845000000000001</v>
      </c>
      <c r="P214">
        <v>0.215</v>
      </c>
    </row>
    <row r="215" spans="1:16">
      <c r="A215">
        <v>2.14</v>
      </c>
      <c r="B215">
        <v>-4.0650000000000004</v>
      </c>
      <c r="C215">
        <v>8.8089999999999993</v>
      </c>
      <c r="D215">
        <v>-1.502</v>
      </c>
      <c r="E215">
        <v>-9.3689999999999998</v>
      </c>
      <c r="F215">
        <v>15.62</v>
      </c>
      <c r="G215">
        <v>-7.1959999999999997</v>
      </c>
      <c r="H215">
        <v>-8.407</v>
      </c>
      <c r="I215">
        <v>18.946999999999999</v>
      </c>
      <c r="J215">
        <v>-6.8710000000000004</v>
      </c>
      <c r="K215">
        <v>-36.938000000000002</v>
      </c>
      <c r="L215">
        <v>0</v>
      </c>
      <c r="M215">
        <v>125.75</v>
      </c>
      <c r="N215">
        <v>13.821999999999999</v>
      </c>
      <c r="O215">
        <v>-11.845000000000001</v>
      </c>
      <c r="P215">
        <v>1.472</v>
      </c>
    </row>
    <row r="216" spans="1:16">
      <c r="A216">
        <v>2.15</v>
      </c>
      <c r="B216">
        <v>-3.8929999999999998</v>
      </c>
      <c r="C216">
        <v>8.9719999999999995</v>
      </c>
      <c r="D216">
        <v>-1.5780000000000001</v>
      </c>
      <c r="E216">
        <v>-9.4079999999999995</v>
      </c>
      <c r="F216">
        <v>15.709</v>
      </c>
      <c r="G216">
        <v>-7.2119999999999997</v>
      </c>
      <c r="H216">
        <v>-8.5009999999999994</v>
      </c>
      <c r="I216">
        <v>19.103999999999999</v>
      </c>
      <c r="J216">
        <v>-6.9429999999999996</v>
      </c>
      <c r="K216">
        <v>-35.938000000000002</v>
      </c>
      <c r="L216">
        <v>4.25</v>
      </c>
      <c r="M216">
        <v>124.312</v>
      </c>
      <c r="N216">
        <v>13.462999999999999</v>
      </c>
      <c r="O216">
        <v>-11.802</v>
      </c>
      <c r="P216">
        <v>2.7160000000000002</v>
      </c>
    </row>
    <row r="217" spans="1:16">
      <c r="A217">
        <v>2.16</v>
      </c>
      <c r="B217">
        <v>-3.8450000000000002</v>
      </c>
      <c r="C217">
        <v>9.2490000000000006</v>
      </c>
      <c r="D217">
        <v>-2.19</v>
      </c>
      <c r="E217">
        <v>-9.4469999999999992</v>
      </c>
      <c r="F217">
        <v>15.802</v>
      </c>
      <c r="G217">
        <v>-7.2329999999999997</v>
      </c>
      <c r="H217">
        <v>-8.5960000000000001</v>
      </c>
      <c r="I217">
        <v>19.262</v>
      </c>
      <c r="J217">
        <v>-7.0149999999999997</v>
      </c>
      <c r="K217">
        <v>-32.438000000000002</v>
      </c>
      <c r="L217">
        <v>6.125</v>
      </c>
      <c r="M217">
        <v>120.812</v>
      </c>
      <c r="N217">
        <v>13.138999999999999</v>
      </c>
      <c r="O217">
        <v>-11.741</v>
      </c>
      <c r="P217">
        <v>3.9239999999999999</v>
      </c>
    </row>
    <row r="218" spans="1:16">
      <c r="A218">
        <v>2.17</v>
      </c>
      <c r="B218">
        <v>-3.6680000000000001</v>
      </c>
      <c r="C218">
        <v>9.1440000000000001</v>
      </c>
      <c r="D218">
        <v>-1.9850000000000001</v>
      </c>
      <c r="E218">
        <v>-9.4830000000000005</v>
      </c>
      <c r="F218">
        <v>15.893000000000001</v>
      </c>
      <c r="G218">
        <v>-7.2530000000000001</v>
      </c>
      <c r="H218">
        <v>-8.69</v>
      </c>
      <c r="I218">
        <v>19.420999999999999</v>
      </c>
      <c r="J218">
        <v>-7.0880000000000001</v>
      </c>
      <c r="K218">
        <v>-32.75</v>
      </c>
      <c r="L218">
        <v>5.375</v>
      </c>
      <c r="M218">
        <v>117.938</v>
      </c>
      <c r="N218">
        <v>12.811</v>
      </c>
      <c r="O218">
        <v>-11.686999999999999</v>
      </c>
      <c r="P218">
        <v>5.1029999999999998</v>
      </c>
    </row>
    <row r="219" spans="1:16">
      <c r="A219">
        <v>2.1800000000000002</v>
      </c>
      <c r="B219">
        <v>-3.4049999999999998</v>
      </c>
      <c r="C219">
        <v>9.1389999999999993</v>
      </c>
      <c r="D219">
        <v>-1.492</v>
      </c>
      <c r="E219">
        <v>-9.5169999999999995</v>
      </c>
      <c r="F219">
        <v>15.984999999999999</v>
      </c>
      <c r="G219">
        <v>-7.2679999999999998</v>
      </c>
      <c r="H219">
        <v>-8.7859999999999996</v>
      </c>
      <c r="I219">
        <v>19.581</v>
      </c>
      <c r="J219">
        <v>-7.16</v>
      </c>
      <c r="K219">
        <v>-36.061999999999998</v>
      </c>
      <c r="L219">
        <v>1.9379999999999999</v>
      </c>
      <c r="M219">
        <v>115.375</v>
      </c>
      <c r="N219">
        <v>12.451000000000001</v>
      </c>
      <c r="O219">
        <v>-11.667999999999999</v>
      </c>
      <c r="P219">
        <v>6.2569999999999997</v>
      </c>
    </row>
    <row r="220" spans="1:16">
      <c r="A220">
        <v>2.19</v>
      </c>
      <c r="B220">
        <v>-2.8359999999999999</v>
      </c>
      <c r="C220">
        <v>9.2590000000000003</v>
      </c>
      <c r="D220">
        <v>-1.87</v>
      </c>
      <c r="E220">
        <v>-9.5459999999999994</v>
      </c>
      <c r="F220">
        <v>16.077000000000002</v>
      </c>
      <c r="G220">
        <v>-7.2869999999999999</v>
      </c>
      <c r="H220">
        <v>-8.8810000000000002</v>
      </c>
      <c r="I220">
        <v>19.742000000000001</v>
      </c>
      <c r="J220">
        <v>-7.2329999999999997</v>
      </c>
      <c r="K220">
        <v>-39</v>
      </c>
      <c r="L220">
        <v>-4.125</v>
      </c>
      <c r="M220">
        <v>113.812</v>
      </c>
      <c r="N220">
        <v>12.061</v>
      </c>
      <c r="O220">
        <v>-11.709</v>
      </c>
      <c r="P220">
        <v>7.3949999999999996</v>
      </c>
    </row>
    <row r="221" spans="1:16">
      <c r="A221">
        <v>2.2000000000000002</v>
      </c>
      <c r="B221">
        <v>-2.4769999999999999</v>
      </c>
      <c r="C221">
        <v>9.7750000000000004</v>
      </c>
      <c r="D221">
        <v>-2.5249999999999999</v>
      </c>
      <c r="E221">
        <v>-9.57</v>
      </c>
      <c r="F221">
        <v>16.175000000000001</v>
      </c>
      <c r="G221">
        <v>-7.3120000000000003</v>
      </c>
      <c r="H221">
        <v>-8.9770000000000003</v>
      </c>
      <c r="I221">
        <v>19.904</v>
      </c>
      <c r="J221">
        <v>-7.306</v>
      </c>
      <c r="K221">
        <v>-40.311999999999998</v>
      </c>
      <c r="L221">
        <v>-9.875</v>
      </c>
      <c r="M221">
        <v>113.125</v>
      </c>
      <c r="N221">
        <v>11.657</v>
      </c>
      <c r="O221">
        <v>-11.808</v>
      </c>
      <c r="P221">
        <v>8.5259999999999998</v>
      </c>
    </row>
    <row r="222" spans="1:16">
      <c r="A222">
        <v>2.21</v>
      </c>
      <c r="B222">
        <v>-2.3239999999999998</v>
      </c>
      <c r="C222">
        <v>10.090999999999999</v>
      </c>
      <c r="D222">
        <v>-2.3820000000000001</v>
      </c>
      <c r="E222">
        <v>-9.5939999999999994</v>
      </c>
      <c r="F222">
        <v>16.276</v>
      </c>
      <c r="G222">
        <v>-7.3360000000000003</v>
      </c>
      <c r="H222">
        <v>-9.0730000000000004</v>
      </c>
      <c r="I222">
        <v>20.065999999999999</v>
      </c>
      <c r="J222">
        <v>-7.38</v>
      </c>
      <c r="K222">
        <v>-38.188000000000002</v>
      </c>
      <c r="L222">
        <v>-13.438000000000001</v>
      </c>
      <c r="M222">
        <v>111.688</v>
      </c>
      <c r="N222">
        <v>11.276</v>
      </c>
      <c r="O222">
        <v>-11.942</v>
      </c>
      <c r="P222">
        <v>9.6430000000000007</v>
      </c>
    </row>
    <row r="223" spans="1:16">
      <c r="A223">
        <v>2.2200000000000002</v>
      </c>
      <c r="B223">
        <v>-2.2570000000000001</v>
      </c>
      <c r="C223">
        <v>10.206</v>
      </c>
      <c r="D223">
        <v>-2.2570000000000001</v>
      </c>
      <c r="E223">
        <v>-9.6159999999999997</v>
      </c>
      <c r="F223">
        <v>16.378</v>
      </c>
      <c r="G223">
        <v>-7.359</v>
      </c>
      <c r="H223">
        <v>-9.1690000000000005</v>
      </c>
      <c r="I223">
        <v>20.23</v>
      </c>
      <c r="J223">
        <v>-7.4530000000000003</v>
      </c>
      <c r="K223">
        <v>-35.938000000000002</v>
      </c>
      <c r="L223">
        <v>-15.938000000000001</v>
      </c>
      <c r="M223">
        <v>108.375</v>
      </c>
      <c r="N223">
        <v>10.916</v>
      </c>
      <c r="O223">
        <v>-12.102</v>
      </c>
      <c r="P223">
        <v>10.727</v>
      </c>
    </row>
    <row r="224" spans="1:16">
      <c r="A224">
        <v>2.23</v>
      </c>
      <c r="B224">
        <v>-2.4769999999999999</v>
      </c>
      <c r="C224">
        <v>10.157999999999999</v>
      </c>
      <c r="D224">
        <v>-2.056</v>
      </c>
      <c r="E224">
        <v>-9.641</v>
      </c>
      <c r="F224">
        <v>16.478999999999999</v>
      </c>
      <c r="G224">
        <v>-7.3789999999999996</v>
      </c>
      <c r="H224">
        <v>-9.2650000000000006</v>
      </c>
      <c r="I224">
        <v>20.395</v>
      </c>
      <c r="J224">
        <v>-7.5270000000000001</v>
      </c>
      <c r="K224">
        <v>-37.625</v>
      </c>
      <c r="L224">
        <v>-18.75</v>
      </c>
      <c r="M224">
        <v>105.875</v>
      </c>
      <c r="N224">
        <v>10.54</v>
      </c>
      <c r="O224">
        <v>-12.289</v>
      </c>
      <c r="P224">
        <v>11.786</v>
      </c>
    </row>
    <row r="225" spans="1:16">
      <c r="A225">
        <v>2.2400000000000002</v>
      </c>
      <c r="B225">
        <v>-2.6259999999999999</v>
      </c>
      <c r="C225">
        <v>10.032999999999999</v>
      </c>
      <c r="D225">
        <v>-1.9370000000000001</v>
      </c>
      <c r="E225">
        <v>-9.6669999999999998</v>
      </c>
      <c r="F225">
        <v>16.579999999999998</v>
      </c>
      <c r="G225">
        <v>-7.3979999999999997</v>
      </c>
      <c r="H225">
        <v>-9.3620000000000001</v>
      </c>
      <c r="I225">
        <v>20.561</v>
      </c>
      <c r="J225">
        <v>-7.601</v>
      </c>
      <c r="K225">
        <v>-39.438000000000002</v>
      </c>
      <c r="L225">
        <v>-19.25</v>
      </c>
      <c r="M225">
        <v>103.125</v>
      </c>
      <c r="N225">
        <v>10.146000000000001</v>
      </c>
      <c r="O225">
        <v>-12.481999999999999</v>
      </c>
      <c r="P225">
        <v>12.817</v>
      </c>
    </row>
    <row r="226" spans="1:16">
      <c r="A226">
        <v>2.25</v>
      </c>
      <c r="B226">
        <v>-2.0990000000000002</v>
      </c>
      <c r="C226">
        <v>10.138999999999999</v>
      </c>
      <c r="D226">
        <v>-3.0129999999999999</v>
      </c>
      <c r="E226">
        <v>-9.6880000000000006</v>
      </c>
      <c r="F226">
        <v>16.681000000000001</v>
      </c>
      <c r="G226">
        <v>-7.4290000000000003</v>
      </c>
      <c r="H226">
        <v>-9.4589999999999996</v>
      </c>
      <c r="I226">
        <v>20.728000000000002</v>
      </c>
      <c r="J226">
        <v>-7.6749999999999998</v>
      </c>
      <c r="K226">
        <v>-39.25</v>
      </c>
      <c r="L226">
        <v>-20.562000000000001</v>
      </c>
      <c r="M226">
        <v>100.25</v>
      </c>
      <c r="N226">
        <v>9.7530000000000001</v>
      </c>
      <c r="O226">
        <v>-12.686999999999999</v>
      </c>
      <c r="P226">
        <v>13.819000000000001</v>
      </c>
    </row>
    <row r="227" spans="1:16">
      <c r="A227">
        <v>2.2599999999999998</v>
      </c>
      <c r="B227">
        <v>-2.6110000000000002</v>
      </c>
      <c r="C227">
        <v>10.186999999999999</v>
      </c>
      <c r="D227">
        <v>-1.8320000000000001</v>
      </c>
      <c r="E227">
        <v>-9.7140000000000004</v>
      </c>
      <c r="F227">
        <v>16.783000000000001</v>
      </c>
      <c r="G227">
        <v>-7.4470000000000001</v>
      </c>
      <c r="H227">
        <v>-9.5559999999999992</v>
      </c>
      <c r="I227">
        <v>20.895</v>
      </c>
      <c r="J227">
        <v>-7.75</v>
      </c>
      <c r="K227">
        <v>-31.375</v>
      </c>
      <c r="L227">
        <v>-28.187999999999999</v>
      </c>
      <c r="M227">
        <v>100.062</v>
      </c>
      <c r="N227">
        <v>9.4390000000000001</v>
      </c>
      <c r="O227">
        <v>-12.968999999999999</v>
      </c>
      <c r="P227">
        <v>14.82</v>
      </c>
    </row>
    <row r="228" spans="1:16">
      <c r="A228">
        <v>2.27</v>
      </c>
      <c r="B228">
        <v>-2.74</v>
      </c>
      <c r="C228">
        <v>9.8710000000000004</v>
      </c>
      <c r="D228">
        <v>-0.93700000000000006</v>
      </c>
      <c r="E228">
        <v>-9.7420000000000009</v>
      </c>
      <c r="F228">
        <v>16.882000000000001</v>
      </c>
      <c r="G228">
        <v>-7.4560000000000004</v>
      </c>
      <c r="H228">
        <v>-9.6530000000000005</v>
      </c>
      <c r="I228">
        <v>21.064</v>
      </c>
      <c r="J228">
        <v>-7.8239999999999998</v>
      </c>
      <c r="K228">
        <v>-36.688000000000002</v>
      </c>
      <c r="L228">
        <v>-30.312000000000001</v>
      </c>
      <c r="M228">
        <v>94.75</v>
      </c>
      <c r="N228">
        <v>9.0719999999999992</v>
      </c>
      <c r="O228">
        <v>-13.272</v>
      </c>
      <c r="P228">
        <v>15.766999999999999</v>
      </c>
    </row>
    <row r="229" spans="1:16">
      <c r="A229">
        <v>2.2799999999999998</v>
      </c>
      <c r="B229">
        <v>-2.6920000000000002</v>
      </c>
      <c r="C229">
        <v>9.7560000000000002</v>
      </c>
      <c r="D229">
        <v>-1.5880000000000001</v>
      </c>
      <c r="E229">
        <v>-9.7690000000000001</v>
      </c>
      <c r="F229">
        <v>16.978999999999999</v>
      </c>
      <c r="G229">
        <v>-7.4720000000000004</v>
      </c>
      <c r="H229">
        <v>-9.7509999999999994</v>
      </c>
      <c r="I229">
        <v>21.234000000000002</v>
      </c>
      <c r="J229">
        <v>-7.899</v>
      </c>
      <c r="K229">
        <v>-42.5</v>
      </c>
      <c r="L229">
        <v>-23.25</v>
      </c>
      <c r="M229">
        <v>91.438000000000002</v>
      </c>
      <c r="N229">
        <v>8.6470000000000002</v>
      </c>
      <c r="O229">
        <v>-13.505000000000001</v>
      </c>
      <c r="P229">
        <v>16.681999999999999</v>
      </c>
    </row>
    <row r="230" spans="1:16">
      <c r="A230">
        <v>2.29</v>
      </c>
      <c r="B230">
        <v>-2.7360000000000002</v>
      </c>
      <c r="C230">
        <v>9.9809999999999999</v>
      </c>
      <c r="D230">
        <v>-1.798</v>
      </c>
      <c r="E230">
        <v>-9.7959999999999994</v>
      </c>
      <c r="F230">
        <v>17.079000000000001</v>
      </c>
      <c r="G230">
        <v>-7.49</v>
      </c>
      <c r="H230">
        <v>-9.8490000000000002</v>
      </c>
      <c r="I230">
        <v>21.405000000000001</v>
      </c>
      <c r="J230">
        <v>-7.9740000000000002</v>
      </c>
      <c r="K230">
        <v>-39.75</v>
      </c>
      <c r="L230">
        <v>-12.5</v>
      </c>
      <c r="M230">
        <v>89.688000000000002</v>
      </c>
      <c r="N230">
        <v>8.25</v>
      </c>
      <c r="O230">
        <v>-13.63</v>
      </c>
      <c r="P230">
        <v>17.579000000000001</v>
      </c>
    </row>
    <row r="231" spans="1:16">
      <c r="A231">
        <v>2.2999999999999998</v>
      </c>
      <c r="B231">
        <v>-2.64</v>
      </c>
      <c r="C231">
        <v>10.186999999999999</v>
      </c>
      <c r="D231">
        <v>-2.0950000000000002</v>
      </c>
      <c r="E231">
        <v>-9.8230000000000004</v>
      </c>
      <c r="F231">
        <v>17.181000000000001</v>
      </c>
      <c r="G231">
        <v>-7.5110000000000001</v>
      </c>
      <c r="H231">
        <v>-9.9469999999999992</v>
      </c>
      <c r="I231">
        <v>21.577000000000002</v>
      </c>
      <c r="J231">
        <v>-8.0489999999999995</v>
      </c>
      <c r="K231">
        <v>-36.561999999999998</v>
      </c>
      <c r="L231">
        <v>-2.0619999999999998</v>
      </c>
      <c r="M231">
        <v>85.25</v>
      </c>
      <c r="N231">
        <v>7.8840000000000003</v>
      </c>
      <c r="O231">
        <v>-13.651</v>
      </c>
      <c r="P231">
        <v>18.431000000000001</v>
      </c>
    </row>
    <row r="232" spans="1:16">
      <c r="A232">
        <v>2.31</v>
      </c>
      <c r="B232">
        <v>-2.5680000000000001</v>
      </c>
      <c r="C232">
        <v>10.353999999999999</v>
      </c>
      <c r="D232">
        <v>-2.0470000000000002</v>
      </c>
      <c r="E232">
        <v>-9.8480000000000008</v>
      </c>
      <c r="F232">
        <v>17.283999999999999</v>
      </c>
      <c r="G232">
        <v>-7.532</v>
      </c>
      <c r="H232">
        <v>-10.045999999999999</v>
      </c>
      <c r="I232">
        <v>21.748999999999999</v>
      </c>
      <c r="J232">
        <v>-8.1240000000000006</v>
      </c>
      <c r="K232">
        <v>-31.25</v>
      </c>
      <c r="L232">
        <v>5.0620000000000003</v>
      </c>
      <c r="M232">
        <v>78.125</v>
      </c>
      <c r="N232">
        <v>7.5720000000000001</v>
      </c>
      <c r="O232">
        <v>-13.6</v>
      </c>
      <c r="P232">
        <v>19.212</v>
      </c>
    </row>
    <row r="233" spans="1:16">
      <c r="A233">
        <v>2.3199999999999998</v>
      </c>
      <c r="B233">
        <v>-2.5590000000000002</v>
      </c>
      <c r="C233">
        <v>10.435</v>
      </c>
      <c r="D233">
        <v>-1.9510000000000001</v>
      </c>
      <c r="E233">
        <v>-9.8740000000000006</v>
      </c>
      <c r="F233">
        <v>17.388999999999999</v>
      </c>
      <c r="G233">
        <v>-7.5510000000000002</v>
      </c>
      <c r="H233">
        <v>-10.145</v>
      </c>
      <c r="I233">
        <v>21.922999999999998</v>
      </c>
      <c r="J233">
        <v>-8.1999999999999993</v>
      </c>
      <c r="K233">
        <v>-27.875</v>
      </c>
      <c r="L233">
        <v>8.25</v>
      </c>
      <c r="M233">
        <v>69.5</v>
      </c>
      <c r="N233">
        <v>7.2930000000000001</v>
      </c>
      <c r="O233">
        <v>-13.516999999999999</v>
      </c>
      <c r="P233">
        <v>19.907</v>
      </c>
    </row>
    <row r="234" spans="1:16">
      <c r="A234">
        <v>2.33</v>
      </c>
      <c r="B234">
        <v>-2.496</v>
      </c>
      <c r="C234">
        <v>10.531000000000001</v>
      </c>
      <c r="D234">
        <v>-1.8560000000000001</v>
      </c>
      <c r="E234">
        <v>-9.8989999999999991</v>
      </c>
      <c r="F234">
        <v>17.494</v>
      </c>
      <c r="G234">
        <v>-7.57</v>
      </c>
      <c r="H234">
        <v>-10.243</v>
      </c>
      <c r="I234">
        <v>22.097999999999999</v>
      </c>
      <c r="J234">
        <v>-8.2759999999999998</v>
      </c>
      <c r="K234">
        <v>-27.437999999999999</v>
      </c>
      <c r="L234">
        <v>5.625</v>
      </c>
      <c r="M234">
        <v>61.811999999999998</v>
      </c>
      <c r="N234">
        <v>7.0190000000000001</v>
      </c>
      <c r="O234">
        <v>-13.461</v>
      </c>
      <c r="P234">
        <v>20.526</v>
      </c>
    </row>
    <row r="235" spans="1:16">
      <c r="A235">
        <v>2.34</v>
      </c>
      <c r="B235">
        <v>-2.2429999999999999</v>
      </c>
      <c r="C235">
        <v>10.454000000000001</v>
      </c>
      <c r="D235">
        <v>-1.8320000000000001</v>
      </c>
      <c r="E235">
        <v>-9.9209999999999994</v>
      </c>
      <c r="F235">
        <v>17.599</v>
      </c>
      <c r="G235">
        <v>-7.5880000000000001</v>
      </c>
      <c r="H235">
        <v>-10.343</v>
      </c>
      <c r="I235">
        <v>22.274000000000001</v>
      </c>
      <c r="J235">
        <v>-8.3510000000000009</v>
      </c>
      <c r="K235">
        <v>-25.687999999999999</v>
      </c>
      <c r="L235">
        <v>-0.75</v>
      </c>
      <c r="M235">
        <v>53.688000000000002</v>
      </c>
      <c r="N235">
        <v>6.7619999999999996</v>
      </c>
      <c r="O235">
        <v>-13.468999999999999</v>
      </c>
      <c r="P235">
        <v>21.062000000000001</v>
      </c>
    </row>
    <row r="236" spans="1:16">
      <c r="A236">
        <v>2.35</v>
      </c>
      <c r="B236">
        <v>-1.8560000000000001</v>
      </c>
      <c r="C236">
        <v>10.292</v>
      </c>
      <c r="D236">
        <v>-1.4059999999999999</v>
      </c>
      <c r="E236">
        <v>-9.94</v>
      </c>
      <c r="F236">
        <v>17.702000000000002</v>
      </c>
      <c r="G236">
        <v>-7.6020000000000003</v>
      </c>
      <c r="H236">
        <v>-10.442</v>
      </c>
      <c r="I236">
        <v>22.451000000000001</v>
      </c>
      <c r="J236">
        <v>-8.4269999999999996</v>
      </c>
      <c r="K236">
        <v>-27.187999999999999</v>
      </c>
      <c r="L236">
        <v>-7.0620000000000003</v>
      </c>
      <c r="M236">
        <v>48</v>
      </c>
      <c r="N236">
        <v>6.49</v>
      </c>
      <c r="O236">
        <v>-13.539</v>
      </c>
      <c r="P236">
        <v>21.542000000000002</v>
      </c>
    </row>
    <row r="237" spans="1:16">
      <c r="A237">
        <v>2.36</v>
      </c>
      <c r="B237">
        <v>-1.526</v>
      </c>
      <c r="C237">
        <v>10.148</v>
      </c>
      <c r="D237">
        <v>-1.052</v>
      </c>
      <c r="E237">
        <v>-9.9550000000000001</v>
      </c>
      <c r="F237">
        <v>17.803000000000001</v>
      </c>
      <c r="G237">
        <v>-7.6130000000000004</v>
      </c>
      <c r="H237">
        <v>-10.542</v>
      </c>
      <c r="I237">
        <v>22.629000000000001</v>
      </c>
      <c r="J237">
        <v>-8.5039999999999996</v>
      </c>
      <c r="K237">
        <v>-29.875</v>
      </c>
      <c r="L237">
        <v>-10.625</v>
      </c>
      <c r="M237">
        <v>44.625</v>
      </c>
      <c r="N237">
        <v>6.1909999999999998</v>
      </c>
      <c r="O237">
        <v>-13.646000000000001</v>
      </c>
      <c r="P237">
        <v>21.989000000000001</v>
      </c>
    </row>
    <row r="238" spans="1:16">
      <c r="A238">
        <v>2.37</v>
      </c>
      <c r="B238">
        <v>-1.157</v>
      </c>
      <c r="C238">
        <v>10.1</v>
      </c>
      <c r="D238">
        <v>-1.607</v>
      </c>
      <c r="E238">
        <v>-9.9670000000000005</v>
      </c>
      <c r="F238">
        <v>17.904</v>
      </c>
      <c r="G238">
        <v>-7.6289999999999996</v>
      </c>
      <c r="H238">
        <v>-10.641</v>
      </c>
      <c r="I238">
        <v>22.808</v>
      </c>
      <c r="J238">
        <v>-8.58</v>
      </c>
      <c r="K238">
        <v>-31.562000000000001</v>
      </c>
      <c r="L238">
        <v>-8.6880000000000006</v>
      </c>
      <c r="M238">
        <v>42.125</v>
      </c>
      <c r="N238">
        <v>5.8760000000000003</v>
      </c>
      <c r="O238">
        <v>-13.731999999999999</v>
      </c>
      <c r="P238">
        <v>22.41</v>
      </c>
    </row>
    <row r="239" spans="1:16">
      <c r="A239">
        <v>2.38</v>
      </c>
      <c r="B239">
        <v>-0.80300000000000005</v>
      </c>
      <c r="C239">
        <v>10.244</v>
      </c>
      <c r="D239">
        <v>-2.133</v>
      </c>
      <c r="E239">
        <v>-9.9749999999999996</v>
      </c>
      <c r="F239">
        <v>18.007000000000001</v>
      </c>
      <c r="G239">
        <v>-7.65</v>
      </c>
      <c r="H239">
        <v>-10.741</v>
      </c>
      <c r="I239">
        <v>22.988</v>
      </c>
      <c r="J239">
        <v>-8.6560000000000006</v>
      </c>
      <c r="K239">
        <v>-29.5</v>
      </c>
      <c r="L239">
        <v>-5.625</v>
      </c>
      <c r="M239">
        <v>41.5</v>
      </c>
      <c r="N239">
        <v>5.5810000000000004</v>
      </c>
      <c r="O239">
        <v>-13.789</v>
      </c>
      <c r="P239">
        <v>22.824999999999999</v>
      </c>
    </row>
    <row r="240" spans="1:16">
      <c r="A240">
        <v>2.39</v>
      </c>
      <c r="B240">
        <v>-0.80800000000000005</v>
      </c>
      <c r="C240">
        <v>10.335000000000001</v>
      </c>
      <c r="D240">
        <v>-1.645</v>
      </c>
      <c r="E240">
        <v>-9.9830000000000005</v>
      </c>
      <c r="F240">
        <v>18.11</v>
      </c>
      <c r="G240">
        <v>-7.6660000000000004</v>
      </c>
      <c r="H240">
        <v>-10.840999999999999</v>
      </c>
      <c r="I240">
        <v>23.17</v>
      </c>
      <c r="J240">
        <v>-8.7330000000000005</v>
      </c>
      <c r="K240">
        <v>-23.812000000000001</v>
      </c>
      <c r="L240">
        <v>-4.1879999999999997</v>
      </c>
      <c r="M240">
        <v>41.561999999999998</v>
      </c>
      <c r="N240">
        <v>5.3419999999999996</v>
      </c>
      <c r="O240">
        <v>-13.831</v>
      </c>
      <c r="P240">
        <v>23.241</v>
      </c>
    </row>
    <row r="241" spans="1:16">
      <c r="A241">
        <v>2.4</v>
      </c>
      <c r="B241">
        <v>-1.296</v>
      </c>
      <c r="C241">
        <v>10.157999999999999</v>
      </c>
      <c r="D241">
        <v>-0.67</v>
      </c>
      <c r="E241">
        <v>-9.9960000000000004</v>
      </c>
      <c r="F241">
        <v>18.210999999999999</v>
      </c>
      <c r="G241">
        <v>-7.673</v>
      </c>
      <c r="H241">
        <v>-10.941000000000001</v>
      </c>
      <c r="I241">
        <v>23.352</v>
      </c>
      <c r="J241">
        <v>-8.81</v>
      </c>
      <c r="K241">
        <v>-24.25</v>
      </c>
      <c r="L241">
        <v>-3.3119999999999998</v>
      </c>
      <c r="M241">
        <v>38.75</v>
      </c>
      <c r="N241">
        <v>5.0999999999999996</v>
      </c>
      <c r="O241">
        <v>-13.864000000000001</v>
      </c>
      <c r="P241">
        <v>23.628</v>
      </c>
    </row>
    <row r="242" spans="1:16">
      <c r="A242">
        <v>2.41</v>
      </c>
      <c r="B242">
        <v>-1.492</v>
      </c>
      <c r="C242">
        <v>9.9860000000000007</v>
      </c>
      <c r="D242">
        <v>-0.93700000000000006</v>
      </c>
      <c r="E242">
        <v>-10.010999999999999</v>
      </c>
      <c r="F242">
        <v>18.311</v>
      </c>
      <c r="G242">
        <v>-7.6820000000000004</v>
      </c>
      <c r="H242">
        <v>-11.041</v>
      </c>
      <c r="I242">
        <v>23.535</v>
      </c>
      <c r="J242">
        <v>-8.8870000000000005</v>
      </c>
      <c r="K242">
        <v>-27.812000000000001</v>
      </c>
      <c r="L242">
        <v>-0.56200000000000006</v>
      </c>
      <c r="M242">
        <v>34.125</v>
      </c>
      <c r="N242">
        <v>4.8220000000000001</v>
      </c>
      <c r="O242">
        <v>-13.869</v>
      </c>
      <c r="P242">
        <v>23.969000000000001</v>
      </c>
    </row>
    <row r="243" spans="1:16">
      <c r="A243">
        <v>2.42</v>
      </c>
      <c r="B243">
        <v>-1.4590000000000001</v>
      </c>
      <c r="C243">
        <v>9.9280000000000008</v>
      </c>
      <c r="D243">
        <v>-1.444</v>
      </c>
      <c r="E243">
        <v>-10.025</v>
      </c>
      <c r="F243">
        <v>18.411000000000001</v>
      </c>
      <c r="G243">
        <v>-7.6970000000000001</v>
      </c>
      <c r="H243">
        <v>-11.141</v>
      </c>
      <c r="I243">
        <v>23.719000000000001</v>
      </c>
      <c r="J243">
        <v>-8.9640000000000004</v>
      </c>
      <c r="K243">
        <v>-26.875</v>
      </c>
      <c r="L243">
        <v>-0.5</v>
      </c>
      <c r="M243">
        <v>30.687999999999999</v>
      </c>
      <c r="N243">
        <v>4.5529999999999999</v>
      </c>
      <c r="O243">
        <v>-13.874000000000001</v>
      </c>
      <c r="P243">
        <v>24.276</v>
      </c>
    </row>
    <row r="244" spans="1:16">
      <c r="A244">
        <v>2.4300000000000002</v>
      </c>
      <c r="B244">
        <v>-1.353</v>
      </c>
      <c r="C244">
        <v>10.005000000000001</v>
      </c>
      <c r="D244">
        <v>-1.6359999999999999</v>
      </c>
      <c r="E244">
        <v>-10.039</v>
      </c>
      <c r="F244">
        <v>18.510999999999999</v>
      </c>
      <c r="G244">
        <v>-7.7130000000000001</v>
      </c>
      <c r="H244">
        <v>-11.242000000000001</v>
      </c>
      <c r="I244">
        <v>23.904</v>
      </c>
      <c r="J244">
        <v>-9.0410000000000004</v>
      </c>
      <c r="K244">
        <v>-22.75</v>
      </c>
      <c r="L244">
        <v>-3.5</v>
      </c>
      <c r="M244">
        <v>27.75</v>
      </c>
      <c r="N244">
        <v>4.3259999999999996</v>
      </c>
      <c r="O244">
        <v>-13.909000000000001</v>
      </c>
      <c r="P244">
        <v>24.553999999999998</v>
      </c>
    </row>
    <row r="245" spans="1:16">
      <c r="A245">
        <v>2.44</v>
      </c>
      <c r="B245">
        <v>-1.248</v>
      </c>
      <c r="C245">
        <v>10.090999999999999</v>
      </c>
      <c r="D245">
        <v>-1.5780000000000001</v>
      </c>
      <c r="E245">
        <v>-10.051</v>
      </c>
      <c r="F245">
        <v>18.611999999999998</v>
      </c>
      <c r="G245">
        <v>-7.7290000000000001</v>
      </c>
      <c r="H245">
        <v>-11.342000000000001</v>
      </c>
      <c r="I245">
        <v>24.09</v>
      </c>
      <c r="J245">
        <v>-9.1180000000000003</v>
      </c>
      <c r="K245">
        <v>-18.312000000000001</v>
      </c>
      <c r="L245">
        <v>-8.75</v>
      </c>
      <c r="M245">
        <v>25.812000000000001</v>
      </c>
      <c r="N245">
        <v>4.1420000000000003</v>
      </c>
      <c r="O245">
        <v>-13.997</v>
      </c>
      <c r="P245">
        <v>24.812000000000001</v>
      </c>
    </row>
    <row r="246" spans="1:16">
      <c r="A246">
        <v>2.4500000000000002</v>
      </c>
      <c r="B246">
        <v>-1.0760000000000001</v>
      </c>
      <c r="C246">
        <v>10.196</v>
      </c>
      <c r="D246">
        <v>-1.4630000000000001</v>
      </c>
      <c r="E246">
        <v>-10.061999999999999</v>
      </c>
      <c r="F246">
        <v>18.713999999999999</v>
      </c>
      <c r="G246">
        <v>-7.7439999999999998</v>
      </c>
      <c r="H246">
        <v>-11.443</v>
      </c>
      <c r="I246">
        <v>24.277000000000001</v>
      </c>
      <c r="J246">
        <v>-9.1950000000000003</v>
      </c>
      <c r="K246">
        <v>-16.062000000000001</v>
      </c>
      <c r="L246">
        <v>-13.811999999999999</v>
      </c>
      <c r="M246">
        <v>23.062000000000001</v>
      </c>
      <c r="N246">
        <v>3.9820000000000002</v>
      </c>
      <c r="O246">
        <v>-14.135</v>
      </c>
      <c r="P246">
        <v>25.042000000000002</v>
      </c>
    </row>
    <row r="247" spans="1:16">
      <c r="A247">
        <v>2.46</v>
      </c>
      <c r="B247">
        <v>-0.88500000000000001</v>
      </c>
      <c r="C247">
        <v>10.148</v>
      </c>
      <c r="D247">
        <v>-1.286</v>
      </c>
      <c r="E247">
        <v>-10.071</v>
      </c>
      <c r="F247">
        <v>18.815000000000001</v>
      </c>
      <c r="G247">
        <v>-7.7569999999999997</v>
      </c>
      <c r="H247">
        <v>-11.542999999999999</v>
      </c>
      <c r="I247">
        <v>24.465</v>
      </c>
      <c r="J247">
        <v>-9.2729999999999997</v>
      </c>
      <c r="K247">
        <v>-15.625</v>
      </c>
      <c r="L247">
        <v>-17.75</v>
      </c>
      <c r="M247">
        <v>20.875</v>
      </c>
      <c r="N247">
        <v>3.8260000000000001</v>
      </c>
      <c r="O247">
        <v>-14.311999999999999</v>
      </c>
      <c r="P247">
        <v>25.251000000000001</v>
      </c>
    </row>
    <row r="248" spans="1:16">
      <c r="A248">
        <v>2.4700000000000002</v>
      </c>
      <c r="B248">
        <v>-0.875</v>
      </c>
      <c r="C248">
        <v>10.11</v>
      </c>
      <c r="D248">
        <v>-1.22</v>
      </c>
      <c r="E248">
        <v>-10.08</v>
      </c>
      <c r="F248">
        <v>18.916</v>
      </c>
      <c r="G248">
        <v>-7.7690000000000001</v>
      </c>
      <c r="H248">
        <v>-11.644</v>
      </c>
      <c r="I248">
        <v>24.655000000000001</v>
      </c>
      <c r="J248">
        <v>-9.3510000000000009</v>
      </c>
      <c r="K248">
        <v>-15.625</v>
      </c>
      <c r="L248">
        <v>-19.687999999999999</v>
      </c>
      <c r="M248">
        <v>19.812000000000001</v>
      </c>
      <c r="N248">
        <v>3.669</v>
      </c>
      <c r="O248">
        <v>-14.509</v>
      </c>
      <c r="P248">
        <v>25.449000000000002</v>
      </c>
    </row>
    <row r="249" spans="1:16">
      <c r="A249">
        <v>2.48</v>
      </c>
      <c r="B249">
        <v>-0.86099999999999999</v>
      </c>
      <c r="C249">
        <v>10.11</v>
      </c>
      <c r="D249">
        <v>-1.0620000000000001</v>
      </c>
      <c r="E249">
        <v>-10.087999999999999</v>
      </c>
      <c r="F249">
        <v>19.016999999999999</v>
      </c>
      <c r="G249">
        <v>-7.7789999999999999</v>
      </c>
      <c r="H249">
        <v>-11.744999999999999</v>
      </c>
      <c r="I249">
        <v>24.844999999999999</v>
      </c>
      <c r="J249">
        <v>-9.4280000000000008</v>
      </c>
      <c r="K249">
        <v>-16.875</v>
      </c>
      <c r="L249">
        <v>-19.812000000000001</v>
      </c>
      <c r="M249">
        <v>18.625</v>
      </c>
      <c r="N249">
        <v>3.5009999999999999</v>
      </c>
      <c r="O249">
        <v>-14.707000000000001</v>
      </c>
      <c r="P249">
        <v>25.635999999999999</v>
      </c>
    </row>
    <row r="250" spans="1:16">
      <c r="A250">
        <v>2.4900000000000002</v>
      </c>
      <c r="B250">
        <v>-0.88500000000000001</v>
      </c>
      <c r="C250">
        <v>10.005000000000001</v>
      </c>
      <c r="D250">
        <v>-0.89</v>
      </c>
      <c r="E250">
        <v>-10.097</v>
      </c>
      <c r="F250">
        <v>19.117000000000001</v>
      </c>
      <c r="G250">
        <v>-7.7880000000000003</v>
      </c>
      <c r="H250">
        <v>-11.846</v>
      </c>
      <c r="I250">
        <v>25.036000000000001</v>
      </c>
      <c r="J250">
        <v>-9.5060000000000002</v>
      </c>
      <c r="K250">
        <v>-18</v>
      </c>
      <c r="L250">
        <v>-18.375</v>
      </c>
      <c r="M250">
        <v>17.75</v>
      </c>
      <c r="N250">
        <v>3.3210000000000002</v>
      </c>
      <c r="O250">
        <v>-14.891</v>
      </c>
      <c r="P250">
        <v>25.812999999999999</v>
      </c>
    </row>
    <row r="251" spans="1:16">
      <c r="A251">
        <v>2.5</v>
      </c>
      <c r="B251">
        <v>-0.96599999999999997</v>
      </c>
      <c r="C251">
        <v>9.9809999999999999</v>
      </c>
      <c r="D251">
        <v>-0.83199999999999996</v>
      </c>
      <c r="E251">
        <v>-10.106999999999999</v>
      </c>
      <c r="F251">
        <v>19.216999999999999</v>
      </c>
      <c r="G251">
        <v>-7.7969999999999997</v>
      </c>
      <c r="H251">
        <v>-11.946999999999999</v>
      </c>
      <c r="I251">
        <v>25.228000000000002</v>
      </c>
      <c r="J251">
        <v>-9.5839999999999996</v>
      </c>
      <c r="K251">
        <v>-20.5</v>
      </c>
      <c r="L251">
        <v>-14.5</v>
      </c>
      <c r="M251">
        <v>17.937999999999999</v>
      </c>
      <c r="N251">
        <v>3.1160000000000001</v>
      </c>
      <c r="O251">
        <v>-15.036</v>
      </c>
      <c r="P251">
        <v>25.992000000000001</v>
      </c>
    </row>
    <row r="252" spans="1:16">
      <c r="A252">
        <v>2.5099999999999998</v>
      </c>
      <c r="B252">
        <v>-1.167</v>
      </c>
      <c r="C252">
        <v>10.053000000000001</v>
      </c>
      <c r="D252">
        <v>-0.68899999999999995</v>
      </c>
      <c r="E252">
        <v>-10.118</v>
      </c>
      <c r="F252">
        <v>19.318000000000001</v>
      </c>
      <c r="G252">
        <v>-7.8029999999999999</v>
      </c>
      <c r="H252">
        <v>-12.048</v>
      </c>
      <c r="I252">
        <v>25.420999999999999</v>
      </c>
      <c r="J252">
        <v>-9.6620000000000008</v>
      </c>
      <c r="K252">
        <v>-21.062000000000001</v>
      </c>
      <c r="L252">
        <v>-7.875</v>
      </c>
      <c r="M252">
        <v>17.5</v>
      </c>
      <c r="N252">
        <v>2.9049999999999998</v>
      </c>
      <c r="O252">
        <v>-15.115</v>
      </c>
      <c r="P252">
        <v>26.167000000000002</v>
      </c>
    </row>
    <row r="253" spans="1:16">
      <c r="A253">
        <v>2.52</v>
      </c>
      <c r="B253">
        <v>-1.4830000000000001</v>
      </c>
      <c r="C253">
        <v>10.157999999999999</v>
      </c>
      <c r="D253">
        <v>-0.82299999999999995</v>
      </c>
      <c r="E253">
        <v>-10.132999999999999</v>
      </c>
      <c r="F253">
        <v>19.419</v>
      </c>
      <c r="G253">
        <v>-7.8120000000000003</v>
      </c>
      <c r="H253">
        <v>-12.15</v>
      </c>
      <c r="I253">
        <v>25.614999999999998</v>
      </c>
      <c r="J253">
        <v>-9.74</v>
      </c>
      <c r="K253">
        <v>-20.062000000000001</v>
      </c>
      <c r="L253">
        <v>0</v>
      </c>
      <c r="M253">
        <v>14.875</v>
      </c>
      <c r="N253">
        <v>2.7040000000000002</v>
      </c>
      <c r="O253">
        <v>-15.115</v>
      </c>
      <c r="P253">
        <v>26.315999999999999</v>
      </c>
    </row>
    <row r="254" spans="1:16">
      <c r="A254">
        <v>2.5299999999999998</v>
      </c>
      <c r="B254">
        <v>-1.506</v>
      </c>
      <c r="C254">
        <v>10.397</v>
      </c>
      <c r="D254">
        <v>-1.0620000000000001</v>
      </c>
      <c r="E254">
        <v>-10.148</v>
      </c>
      <c r="F254">
        <v>19.523</v>
      </c>
      <c r="G254">
        <v>-7.8220000000000001</v>
      </c>
      <c r="H254">
        <v>-12.250999999999999</v>
      </c>
      <c r="I254">
        <v>25.811</v>
      </c>
      <c r="J254">
        <v>-9.8190000000000008</v>
      </c>
      <c r="K254">
        <v>-15.625</v>
      </c>
      <c r="L254">
        <v>7.8120000000000003</v>
      </c>
      <c r="M254">
        <v>10.061999999999999</v>
      </c>
      <c r="N254">
        <v>2.548</v>
      </c>
      <c r="O254">
        <v>-15.037000000000001</v>
      </c>
      <c r="P254">
        <v>26.417000000000002</v>
      </c>
    </row>
    <row r="255" spans="1:16">
      <c r="A255">
        <v>2.54</v>
      </c>
      <c r="B255">
        <v>-1.296</v>
      </c>
      <c r="C255">
        <v>10.531000000000001</v>
      </c>
      <c r="D255">
        <v>-1.2909999999999999</v>
      </c>
      <c r="E255">
        <v>-10.161</v>
      </c>
      <c r="F255">
        <v>19.628</v>
      </c>
      <c r="G255">
        <v>-7.835</v>
      </c>
      <c r="H255">
        <v>-12.353</v>
      </c>
      <c r="I255">
        <v>26.007000000000001</v>
      </c>
      <c r="J255">
        <v>-9.8970000000000002</v>
      </c>
      <c r="K255">
        <v>-10.875</v>
      </c>
      <c r="L255">
        <v>13.061999999999999</v>
      </c>
      <c r="M255">
        <v>4.875</v>
      </c>
      <c r="N255">
        <v>2.4390000000000001</v>
      </c>
      <c r="O255">
        <v>-14.906000000000001</v>
      </c>
      <c r="P255">
        <v>26.466000000000001</v>
      </c>
    </row>
    <row r="256" spans="1:16">
      <c r="A256">
        <v>2.5499999999999998</v>
      </c>
      <c r="B256">
        <v>-0.99</v>
      </c>
      <c r="C256">
        <v>10.416</v>
      </c>
      <c r="D256">
        <v>-1.32</v>
      </c>
      <c r="E256">
        <v>-10.170999999999999</v>
      </c>
      <c r="F256">
        <v>19.733000000000001</v>
      </c>
      <c r="G256">
        <v>-7.8479999999999999</v>
      </c>
      <c r="H256">
        <v>-12.454000000000001</v>
      </c>
      <c r="I256">
        <v>26.204000000000001</v>
      </c>
      <c r="J256">
        <v>-9.9760000000000009</v>
      </c>
      <c r="K256">
        <v>-7.5</v>
      </c>
      <c r="L256">
        <v>14.061999999999999</v>
      </c>
      <c r="M256">
        <v>0.625</v>
      </c>
      <c r="N256">
        <v>2.3639999999999999</v>
      </c>
      <c r="O256">
        <v>-14.766</v>
      </c>
      <c r="P256">
        <v>26.472000000000001</v>
      </c>
    </row>
    <row r="257" spans="1:16">
      <c r="A257">
        <v>2.56</v>
      </c>
      <c r="B257">
        <v>-0.751</v>
      </c>
      <c r="C257">
        <v>10.253</v>
      </c>
      <c r="D257">
        <v>-1.157</v>
      </c>
      <c r="E257">
        <v>-10.179</v>
      </c>
      <c r="F257">
        <v>19.835000000000001</v>
      </c>
      <c r="G257">
        <v>-7.86</v>
      </c>
      <c r="H257">
        <v>-12.555999999999999</v>
      </c>
      <c r="I257">
        <v>26.402999999999999</v>
      </c>
      <c r="J257">
        <v>-10.054</v>
      </c>
      <c r="K257">
        <v>-5.5</v>
      </c>
      <c r="L257">
        <v>12.561999999999999</v>
      </c>
      <c r="M257">
        <v>-2.5619999999999998</v>
      </c>
      <c r="N257">
        <v>2.3090000000000002</v>
      </c>
      <c r="O257">
        <v>-14.64</v>
      </c>
      <c r="P257">
        <v>26.446000000000002</v>
      </c>
    </row>
    <row r="258" spans="1:16">
      <c r="A258">
        <v>2.57</v>
      </c>
      <c r="B258">
        <v>-0.57399999999999995</v>
      </c>
      <c r="C258">
        <v>9.9949999999999992</v>
      </c>
      <c r="D258">
        <v>-1.0429999999999999</v>
      </c>
      <c r="E258">
        <v>-10.183999999999999</v>
      </c>
      <c r="F258">
        <v>19.934999999999999</v>
      </c>
      <c r="G258">
        <v>-7.87</v>
      </c>
      <c r="H258">
        <v>-12.657999999999999</v>
      </c>
      <c r="I258">
        <v>26.602</v>
      </c>
      <c r="J258">
        <v>-10.132999999999999</v>
      </c>
      <c r="K258">
        <v>-4</v>
      </c>
      <c r="L258">
        <v>10.561999999999999</v>
      </c>
      <c r="M258">
        <v>-5.25</v>
      </c>
      <c r="N258">
        <v>2.2690000000000001</v>
      </c>
      <c r="O258">
        <v>-14.534000000000001</v>
      </c>
      <c r="P258">
        <v>26.393999999999998</v>
      </c>
    </row>
    <row r="259" spans="1:16">
      <c r="A259">
        <v>2.58</v>
      </c>
      <c r="B259">
        <v>-0.42599999999999999</v>
      </c>
      <c r="C259">
        <v>9.8330000000000002</v>
      </c>
      <c r="D259">
        <v>-0.80300000000000005</v>
      </c>
      <c r="E259">
        <v>-10.189</v>
      </c>
      <c r="F259">
        <v>20.033000000000001</v>
      </c>
      <c r="G259">
        <v>-7.8780000000000001</v>
      </c>
      <c r="H259">
        <v>-12.76</v>
      </c>
      <c r="I259">
        <v>26.802</v>
      </c>
      <c r="J259">
        <v>-10.212</v>
      </c>
      <c r="K259">
        <v>-3.0619999999999998</v>
      </c>
      <c r="L259">
        <v>10.561999999999999</v>
      </c>
      <c r="M259">
        <v>-7</v>
      </c>
      <c r="N259">
        <v>2.2389999999999999</v>
      </c>
      <c r="O259">
        <v>-14.429</v>
      </c>
      <c r="P259">
        <v>26.324000000000002</v>
      </c>
    </row>
    <row r="260" spans="1:16">
      <c r="A260">
        <v>2.59</v>
      </c>
      <c r="B260">
        <v>0</v>
      </c>
      <c r="C260">
        <v>9.6890000000000001</v>
      </c>
      <c r="D260">
        <v>-0.80300000000000005</v>
      </c>
      <c r="E260">
        <v>-10.189</v>
      </c>
      <c r="F260">
        <v>20.13</v>
      </c>
      <c r="G260">
        <v>-7.8860000000000001</v>
      </c>
      <c r="H260">
        <v>-12.862</v>
      </c>
      <c r="I260">
        <v>27.004000000000001</v>
      </c>
      <c r="J260">
        <v>-10.29</v>
      </c>
      <c r="K260">
        <v>-1.625</v>
      </c>
      <c r="L260">
        <v>9.4380000000000006</v>
      </c>
      <c r="M260">
        <v>-7.3120000000000003</v>
      </c>
      <c r="N260">
        <v>2.222</v>
      </c>
      <c r="O260">
        <v>-14.334</v>
      </c>
      <c r="P260">
        <v>26.251000000000001</v>
      </c>
    </row>
    <row r="261" spans="1:16">
      <c r="A261">
        <v>2.6</v>
      </c>
      <c r="B261">
        <v>0</v>
      </c>
      <c r="C261">
        <v>9.5790000000000006</v>
      </c>
      <c r="D261">
        <v>-0.55500000000000005</v>
      </c>
      <c r="E261">
        <v>-10.189</v>
      </c>
      <c r="F261">
        <v>20.225999999999999</v>
      </c>
      <c r="G261">
        <v>-7.8920000000000003</v>
      </c>
      <c r="H261">
        <v>-12.964</v>
      </c>
      <c r="I261">
        <v>27.206</v>
      </c>
      <c r="J261">
        <v>-10.369</v>
      </c>
      <c r="K261">
        <v>-0.81200000000000006</v>
      </c>
      <c r="L261">
        <v>10.75</v>
      </c>
      <c r="M261">
        <v>-6</v>
      </c>
      <c r="N261">
        <v>2.214</v>
      </c>
      <c r="O261">
        <v>-14.227</v>
      </c>
      <c r="P261">
        <v>26.190999999999999</v>
      </c>
    </row>
    <row r="262" spans="1:16">
      <c r="A262">
        <v>2.61</v>
      </c>
      <c r="B262">
        <v>0</v>
      </c>
      <c r="C262">
        <v>9.5459999999999994</v>
      </c>
      <c r="D262">
        <v>-0.57399999999999995</v>
      </c>
      <c r="E262">
        <v>-10.189</v>
      </c>
      <c r="F262">
        <v>20.321999999999999</v>
      </c>
      <c r="G262">
        <v>-7.8979999999999997</v>
      </c>
      <c r="H262">
        <v>-13.066000000000001</v>
      </c>
      <c r="I262">
        <v>27.408999999999999</v>
      </c>
      <c r="J262">
        <v>-10.448</v>
      </c>
      <c r="K262">
        <v>0</v>
      </c>
      <c r="L262">
        <v>13.561999999999999</v>
      </c>
      <c r="M262">
        <v>-5.125</v>
      </c>
      <c r="N262">
        <v>2.214</v>
      </c>
      <c r="O262">
        <v>-14.090999999999999</v>
      </c>
      <c r="P262">
        <v>26.138999999999999</v>
      </c>
    </row>
    <row r="263" spans="1:16">
      <c r="A263">
        <v>2.62</v>
      </c>
      <c r="B263">
        <v>0</v>
      </c>
      <c r="C263">
        <v>9.5069999999999997</v>
      </c>
      <c r="D263">
        <v>-0.63600000000000001</v>
      </c>
      <c r="E263">
        <v>-10.189</v>
      </c>
      <c r="F263">
        <v>20.417000000000002</v>
      </c>
      <c r="G263">
        <v>-7.9039999999999999</v>
      </c>
      <c r="H263">
        <v>-13.167999999999999</v>
      </c>
      <c r="I263">
        <v>27.613</v>
      </c>
      <c r="J263">
        <v>-10.526999999999999</v>
      </c>
      <c r="K263">
        <v>0</v>
      </c>
      <c r="L263">
        <v>15.438000000000001</v>
      </c>
      <c r="M263">
        <v>-3.8119999999999998</v>
      </c>
      <c r="N263">
        <v>2.214</v>
      </c>
      <c r="O263">
        <v>-13.936999999999999</v>
      </c>
      <c r="P263">
        <v>26.100999999999999</v>
      </c>
    </row>
    <row r="264" spans="1:16">
      <c r="A264">
        <v>2.63</v>
      </c>
      <c r="B264">
        <v>0</v>
      </c>
      <c r="C264">
        <v>9.5359999999999996</v>
      </c>
      <c r="D264">
        <v>-0.64600000000000002</v>
      </c>
      <c r="E264">
        <v>-10.189</v>
      </c>
      <c r="F264">
        <v>20.512</v>
      </c>
      <c r="G264">
        <v>-7.9109999999999996</v>
      </c>
      <c r="H264">
        <v>-13.269</v>
      </c>
      <c r="I264">
        <v>27.818000000000001</v>
      </c>
      <c r="J264">
        <v>-10.606999999999999</v>
      </c>
      <c r="K264">
        <v>0.75</v>
      </c>
      <c r="L264">
        <v>16.812000000000001</v>
      </c>
      <c r="M264">
        <v>-2.875</v>
      </c>
      <c r="N264">
        <v>2.222</v>
      </c>
      <c r="O264">
        <v>-13.769</v>
      </c>
      <c r="P264">
        <v>26.071999999999999</v>
      </c>
    </row>
    <row r="265" spans="1:16">
      <c r="A265">
        <v>2.64</v>
      </c>
      <c r="B265">
        <v>0</v>
      </c>
      <c r="C265">
        <v>9.6509999999999998</v>
      </c>
      <c r="D265">
        <v>-0.68400000000000005</v>
      </c>
      <c r="E265">
        <v>-10.189</v>
      </c>
      <c r="F265">
        <v>20.609000000000002</v>
      </c>
      <c r="G265">
        <v>-7.9169999999999998</v>
      </c>
      <c r="H265">
        <v>-13.371</v>
      </c>
      <c r="I265">
        <v>28.024000000000001</v>
      </c>
      <c r="J265">
        <v>-10.686</v>
      </c>
      <c r="K265">
        <v>2</v>
      </c>
      <c r="L265">
        <v>16.937999999999999</v>
      </c>
      <c r="M265">
        <v>-2.3119999999999998</v>
      </c>
      <c r="N265">
        <v>2.242</v>
      </c>
      <c r="O265">
        <v>-13.599</v>
      </c>
      <c r="P265">
        <v>26.048999999999999</v>
      </c>
    </row>
    <row r="266" spans="1:16">
      <c r="A266">
        <v>2.65</v>
      </c>
      <c r="B266">
        <v>0</v>
      </c>
      <c r="C266">
        <v>9.7560000000000002</v>
      </c>
      <c r="D266">
        <v>-0.75600000000000001</v>
      </c>
      <c r="E266">
        <v>-10.189</v>
      </c>
      <c r="F266">
        <v>20.706</v>
      </c>
      <c r="G266">
        <v>-7.9249999999999998</v>
      </c>
      <c r="H266">
        <v>-13.473000000000001</v>
      </c>
      <c r="I266">
        <v>28.231999999999999</v>
      </c>
      <c r="J266">
        <v>-10.765000000000001</v>
      </c>
      <c r="K266">
        <v>3.5</v>
      </c>
      <c r="L266">
        <v>15.938000000000001</v>
      </c>
      <c r="M266">
        <v>-2.125</v>
      </c>
      <c r="N266">
        <v>2.2770000000000001</v>
      </c>
      <c r="O266">
        <v>-13.44</v>
      </c>
      <c r="P266">
        <v>26.027999999999999</v>
      </c>
    </row>
    <row r="267" spans="1:16">
      <c r="A267">
        <v>2.66</v>
      </c>
      <c r="B267">
        <v>0</v>
      </c>
      <c r="C267">
        <v>9.718</v>
      </c>
      <c r="D267">
        <v>-0.59299999999999997</v>
      </c>
      <c r="E267">
        <v>-10.189</v>
      </c>
      <c r="F267">
        <v>20.803000000000001</v>
      </c>
      <c r="G267">
        <v>-7.931</v>
      </c>
      <c r="H267">
        <v>-13.574999999999999</v>
      </c>
      <c r="I267">
        <v>28.44</v>
      </c>
      <c r="J267">
        <v>-10.843999999999999</v>
      </c>
      <c r="K267">
        <v>5.125</v>
      </c>
      <c r="L267">
        <v>14.5</v>
      </c>
      <c r="M267">
        <v>-2.8119999999999998</v>
      </c>
      <c r="N267">
        <v>2.3279999999999998</v>
      </c>
      <c r="O267">
        <v>-13.295</v>
      </c>
      <c r="P267">
        <v>26</v>
      </c>
    </row>
    <row r="268" spans="1:16">
      <c r="A268">
        <v>2.67</v>
      </c>
      <c r="B268">
        <v>0.34</v>
      </c>
      <c r="C268">
        <v>9.7940000000000005</v>
      </c>
      <c r="D268">
        <v>-0.50700000000000001</v>
      </c>
      <c r="E268">
        <v>-10.185</v>
      </c>
      <c r="F268">
        <v>20.901</v>
      </c>
      <c r="G268">
        <v>-7.9359999999999999</v>
      </c>
      <c r="H268">
        <v>-13.677</v>
      </c>
      <c r="I268">
        <v>28.649000000000001</v>
      </c>
      <c r="J268">
        <v>-10.923999999999999</v>
      </c>
      <c r="K268">
        <v>6.5620000000000003</v>
      </c>
      <c r="L268">
        <v>14.5</v>
      </c>
      <c r="M268">
        <v>-3.875</v>
      </c>
      <c r="N268">
        <v>2.3940000000000001</v>
      </c>
      <c r="O268">
        <v>-13.15</v>
      </c>
      <c r="P268">
        <v>25.960999999999999</v>
      </c>
    </row>
    <row r="269" spans="1:16">
      <c r="A269">
        <v>2.68</v>
      </c>
      <c r="B269">
        <v>0.373</v>
      </c>
      <c r="C269">
        <v>9.8040000000000003</v>
      </c>
      <c r="D269">
        <v>-0.51600000000000001</v>
      </c>
      <c r="E269">
        <v>-10.180999999999999</v>
      </c>
      <c r="F269">
        <v>20.998999999999999</v>
      </c>
      <c r="G269">
        <v>-7.9409999999999998</v>
      </c>
      <c r="H269">
        <v>-13.779</v>
      </c>
      <c r="I269">
        <v>28.859000000000002</v>
      </c>
      <c r="J269">
        <v>-11.003</v>
      </c>
      <c r="K269">
        <v>5.75</v>
      </c>
      <c r="L269">
        <v>13.811999999999999</v>
      </c>
      <c r="M269">
        <v>-4.9379999999999997</v>
      </c>
      <c r="N269">
        <v>2.4510000000000001</v>
      </c>
      <c r="O269">
        <v>-13.012</v>
      </c>
      <c r="P269">
        <v>25.911999999999999</v>
      </c>
    </row>
    <row r="270" spans="1:16">
      <c r="A270">
        <v>2.69</v>
      </c>
      <c r="B270">
        <v>0.51600000000000001</v>
      </c>
      <c r="C270">
        <v>9.7850000000000001</v>
      </c>
      <c r="D270">
        <v>-0.51600000000000001</v>
      </c>
      <c r="E270">
        <v>-10.176</v>
      </c>
      <c r="F270">
        <v>21.097000000000001</v>
      </c>
      <c r="G270">
        <v>-7.9459999999999997</v>
      </c>
      <c r="H270">
        <v>-13.88</v>
      </c>
      <c r="I270">
        <v>29.07</v>
      </c>
      <c r="J270">
        <v>-11.082000000000001</v>
      </c>
      <c r="K270">
        <v>6</v>
      </c>
      <c r="L270">
        <v>14.188000000000001</v>
      </c>
      <c r="M270">
        <v>-5.5620000000000003</v>
      </c>
      <c r="N270">
        <v>2.5110000000000001</v>
      </c>
      <c r="O270">
        <v>-12.87</v>
      </c>
      <c r="P270">
        <v>25.856000000000002</v>
      </c>
    </row>
    <row r="271" spans="1:16">
      <c r="A271">
        <v>2.7</v>
      </c>
      <c r="B271">
        <v>0.51600000000000001</v>
      </c>
      <c r="C271">
        <v>9.7750000000000004</v>
      </c>
      <c r="D271">
        <v>-0.43</v>
      </c>
      <c r="E271">
        <v>-10.170999999999999</v>
      </c>
      <c r="F271">
        <v>21.195</v>
      </c>
      <c r="G271">
        <v>-7.9509999999999996</v>
      </c>
      <c r="H271">
        <v>-13.981999999999999</v>
      </c>
      <c r="I271">
        <v>29.280999999999999</v>
      </c>
      <c r="J271">
        <v>-11.162000000000001</v>
      </c>
      <c r="K271">
        <v>5.9379999999999997</v>
      </c>
      <c r="L271">
        <v>13.811999999999999</v>
      </c>
      <c r="M271">
        <v>-6.0620000000000003</v>
      </c>
      <c r="N271">
        <v>2.5710000000000002</v>
      </c>
      <c r="O271">
        <v>-12.731999999999999</v>
      </c>
      <c r="P271">
        <v>25.795999999999999</v>
      </c>
    </row>
    <row r="272" spans="1:16">
      <c r="A272">
        <v>2.71</v>
      </c>
      <c r="B272">
        <v>0.53600000000000003</v>
      </c>
      <c r="C272">
        <v>9.766</v>
      </c>
      <c r="D272">
        <v>-0.45900000000000002</v>
      </c>
      <c r="E272">
        <v>-10.166</v>
      </c>
      <c r="F272">
        <v>21.292000000000002</v>
      </c>
      <c r="G272">
        <v>-7.9550000000000001</v>
      </c>
      <c r="H272">
        <v>-14.084</v>
      </c>
      <c r="I272">
        <v>29.494</v>
      </c>
      <c r="J272">
        <v>-11.242000000000001</v>
      </c>
      <c r="K272">
        <v>5.5</v>
      </c>
      <c r="L272">
        <v>12.938000000000001</v>
      </c>
      <c r="M272">
        <v>-6.5620000000000003</v>
      </c>
      <c r="N272">
        <v>2.6259999999999999</v>
      </c>
      <c r="O272">
        <v>-12.602</v>
      </c>
      <c r="P272">
        <v>25.73</v>
      </c>
    </row>
    <row r="273" spans="1:16">
      <c r="A273">
        <v>2.72</v>
      </c>
      <c r="B273">
        <v>0.61199999999999999</v>
      </c>
      <c r="C273">
        <v>9.67</v>
      </c>
      <c r="D273">
        <v>-0.45900000000000002</v>
      </c>
      <c r="E273">
        <v>-10.16</v>
      </c>
      <c r="F273">
        <v>21.388999999999999</v>
      </c>
      <c r="G273">
        <v>-7.96</v>
      </c>
      <c r="H273">
        <v>-14.185</v>
      </c>
      <c r="I273">
        <v>29.707999999999998</v>
      </c>
      <c r="J273">
        <v>-11.321</v>
      </c>
      <c r="K273">
        <v>4.375</v>
      </c>
      <c r="L273">
        <v>12.25</v>
      </c>
      <c r="M273">
        <v>-6.625</v>
      </c>
      <c r="N273">
        <v>2.669</v>
      </c>
      <c r="O273">
        <v>-12.48</v>
      </c>
      <c r="P273">
        <v>25.664000000000001</v>
      </c>
    </row>
    <row r="274" spans="1:16">
      <c r="A274">
        <v>2.73</v>
      </c>
      <c r="B274">
        <v>0.56399999999999995</v>
      </c>
      <c r="C274">
        <v>9.8230000000000004</v>
      </c>
      <c r="D274">
        <v>-0.45900000000000002</v>
      </c>
      <c r="E274">
        <v>-10.154</v>
      </c>
      <c r="F274">
        <v>21.486999999999998</v>
      </c>
      <c r="G274">
        <v>-7.9640000000000004</v>
      </c>
      <c r="H274">
        <v>-14.287000000000001</v>
      </c>
      <c r="I274">
        <v>29.922999999999998</v>
      </c>
      <c r="J274">
        <v>-11.401</v>
      </c>
      <c r="K274">
        <v>3.125</v>
      </c>
      <c r="L274">
        <v>9.5619999999999994</v>
      </c>
      <c r="M274">
        <v>-6.6879999999999997</v>
      </c>
      <c r="N274">
        <v>2.7010000000000001</v>
      </c>
      <c r="O274">
        <v>-12.384</v>
      </c>
      <c r="P274">
        <v>25.597000000000001</v>
      </c>
    </row>
    <row r="275" spans="1:16">
      <c r="A275">
        <v>2.74</v>
      </c>
      <c r="B275">
        <v>0.45400000000000001</v>
      </c>
      <c r="C275">
        <v>9.8710000000000004</v>
      </c>
      <c r="D275">
        <v>-0.43</v>
      </c>
      <c r="E275">
        <v>-10.148999999999999</v>
      </c>
      <c r="F275">
        <v>21.585999999999999</v>
      </c>
      <c r="G275">
        <v>-7.9690000000000003</v>
      </c>
      <c r="H275">
        <v>-14.388</v>
      </c>
      <c r="I275">
        <v>30.138999999999999</v>
      </c>
      <c r="J275">
        <v>-11.48</v>
      </c>
      <c r="K275">
        <v>2.5</v>
      </c>
      <c r="L275">
        <v>5.8120000000000003</v>
      </c>
      <c r="M275">
        <v>-5.75</v>
      </c>
      <c r="N275">
        <v>2.726</v>
      </c>
      <c r="O275">
        <v>-12.326000000000001</v>
      </c>
      <c r="P275">
        <v>25.539000000000001</v>
      </c>
    </row>
    <row r="276" spans="1:16">
      <c r="A276">
        <v>2.75</v>
      </c>
      <c r="B276">
        <v>0.33</v>
      </c>
      <c r="C276">
        <v>9.8330000000000002</v>
      </c>
      <c r="D276">
        <v>-0.47799999999999998</v>
      </c>
      <c r="E276">
        <v>-10.146000000000001</v>
      </c>
      <c r="F276">
        <v>21.684000000000001</v>
      </c>
      <c r="G276">
        <v>-7.9729999999999999</v>
      </c>
      <c r="H276">
        <v>-14.49</v>
      </c>
      <c r="I276">
        <v>30.356000000000002</v>
      </c>
      <c r="J276">
        <v>-11.56</v>
      </c>
      <c r="K276">
        <v>1.4379999999999999</v>
      </c>
      <c r="L276">
        <v>0.56200000000000006</v>
      </c>
      <c r="M276">
        <v>-4.75</v>
      </c>
      <c r="N276">
        <v>2.74</v>
      </c>
      <c r="O276">
        <v>-12.321</v>
      </c>
      <c r="P276">
        <v>25.492000000000001</v>
      </c>
    </row>
    <row r="277" spans="1:16">
      <c r="A277">
        <v>2.76</v>
      </c>
      <c r="B277">
        <v>0</v>
      </c>
      <c r="C277">
        <v>9.89</v>
      </c>
      <c r="D277">
        <v>-0.52600000000000002</v>
      </c>
      <c r="E277">
        <v>-10.146000000000001</v>
      </c>
      <c r="F277">
        <v>21.783000000000001</v>
      </c>
      <c r="G277">
        <v>-7.9790000000000001</v>
      </c>
      <c r="H277">
        <v>-14.590999999999999</v>
      </c>
      <c r="I277">
        <v>30.574000000000002</v>
      </c>
      <c r="J277">
        <v>-11.64</v>
      </c>
      <c r="K277">
        <v>0</v>
      </c>
      <c r="L277">
        <v>-4</v>
      </c>
      <c r="M277">
        <v>-4.6879999999999997</v>
      </c>
      <c r="N277">
        <v>2.74</v>
      </c>
      <c r="O277">
        <v>-12.361000000000001</v>
      </c>
      <c r="P277">
        <v>25.445</v>
      </c>
    </row>
    <row r="278" spans="1:16">
      <c r="A278">
        <v>2.77</v>
      </c>
      <c r="B278">
        <v>0</v>
      </c>
      <c r="C278">
        <v>9.8520000000000003</v>
      </c>
      <c r="D278">
        <v>-0.45</v>
      </c>
      <c r="E278">
        <v>-10.146000000000001</v>
      </c>
      <c r="F278">
        <v>21.882000000000001</v>
      </c>
      <c r="G278">
        <v>-7.9829999999999997</v>
      </c>
      <c r="H278">
        <v>-14.693</v>
      </c>
      <c r="I278">
        <v>30.792999999999999</v>
      </c>
      <c r="J278">
        <v>-11.72</v>
      </c>
      <c r="K278">
        <v>-1.0620000000000001</v>
      </c>
      <c r="L278">
        <v>-8.5</v>
      </c>
      <c r="M278">
        <v>-3.3119999999999998</v>
      </c>
      <c r="N278">
        <v>2.7290000000000001</v>
      </c>
      <c r="O278">
        <v>-12.446</v>
      </c>
      <c r="P278">
        <v>25.411999999999999</v>
      </c>
    </row>
    <row r="279" spans="1:16">
      <c r="A279">
        <v>2.78</v>
      </c>
      <c r="B279">
        <v>0</v>
      </c>
      <c r="C279">
        <v>9.8130000000000006</v>
      </c>
      <c r="D279">
        <v>-0.50700000000000001</v>
      </c>
      <c r="E279">
        <v>-10.146000000000001</v>
      </c>
      <c r="F279">
        <v>21.98</v>
      </c>
      <c r="G279">
        <v>-7.9880000000000004</v>
      </c>
      <c r="H279">
        <v>-14.794</v>
      </c>
      <c r="I279">
        <v>31.012</v>
      </c>
      <c r="J279">
        <v>-11.8</v>
      </c>
      <c r="K279">
        <v>-3</v>
      </c>
      <c r="L279">
        <v>-11.75</v>
      </c>
      <c r="M279">
        <v>-2.875</v>
      </c>
      <c r="N279">
        <v>2.6989999999999998</v>
      </c>
      <c r="O279">
        <v>-12.563000000000001</v>
      </c>
      <c r="P279">
        <v>25.382999999999999</v>
      </c>
    </row>
    <row r="280" spans="1:16">
      <c r="A280">
        <v>2.79</v>
      </c>
      <c r="B280">
        <v>0</v>
      </c>
      <c r="C280">
        <v>9.8130000000000006</v>
      </c>
      <c r="D280">
        <v>-0.497</v>
      </c>
      <c r="E280">
        <v>-10.146000000000001</v>
      </c>
      <c r="F280">
        <v>22.077999999999999</v>
      </c>
      <c r="G280">
        <v>-7.9930000000000003</v>
      </c>
      <c r="H280">
        <v>-14.896000000000001</v>
      </c>
      <c r="I280">
        <v>31.233000000000001</v>
      </c>
      <c r="J280">
        <v>-11.88</v>
      </c>
      <c r="K280">
        <v>-4.0620000000000003</v>
      </c>
      <c r="L280">
        <v>-14.811999999999999</v>
      </c>
      <c r="M280">
        <v>-2.1880000000000002</v>
      </c>
      <c r="N280">
        <v>2.6589999999999998</v>
      </c>
      <c r="O280">
        <v>-12.711</v>
      </c>
      <c r="P280">
        <v>25.361000000000001</v>
      </c>
    </row>
    <row r="281" spans="1:16">
      <c r="A281">
        <v>2.8</v>
      </c>
      <c r="B281">
        <v>-0.45</v>
      </c>
      <c r="C281">
        <v>9.766</v>
      </c>
      <c r="D281">
        <v>-0.52600000000000002</v>
      </c>
      <c r="E281">
        <v>-10.151</v>
      </c>
      <c r="F281">
        <v>22.175999999999998</v>
      </c>
      <c r="G281">
        <v>-7.9989999999999997</v>
      </c>
      <c r="H281">
        <v>-14.997</v>
      </c>
      <c r="I281">
        <v>31.454999999999998</v>
      </c>
      <c r="J281">
        <v>-11.96</v>
      </c>
      <c r="K281">
        <v>-4.5</v>
      </c>
      <c r="L281">
        <v>-15.75</v>
      </c>
      <c r="M281">
        <v>-1.125</v>
      </c>
      <c r="N281">
        <v>2.6139999999999999</v>
      </c>
      <c r="O281">
        <v>-12.869</v>
      </c>
      <c r="P281">
        <v>25.35</v>
      </c>
    </row>
    <row r="282" spans="1:16">
      <c r="A282">
        <v>2.81</v>
      </c>
      <c r="B282">
        <v>-0.59299999999999997</v>
      </c>
      <c r="C282">
        <v>9.7270000000000003</v>
      </c>
      <c r="D282">
        <v>-0.54500000000000004</v>
      </c>
      <c r="E282">
        <v>-10.157</v>
      </c>
      <c r="F282">
        <v>22.273</v>
      </c>
      <c r="G282">
        <v>-8.0039999999999996</v>
      </c>
      <c r="H282">
        <v>-15.099</v>
      </c>
      <c r="I282">
        <v>31.678000000000001</v>
      </c>
      <c r="J282">
        <v>-12.04</v>
      </c>
      <c r="K282">
        <v>-4.8120000000000003</v>
      </c>
      <c r="L282">
        <v>-15.25</v>
      </c>
      <c r="M282">
        <v>-0.81200000000000006</v>
      </c>
      <c r="N282">
        <v>2.5659999999999998</v>
      </c>
      <c r="O282">
        <v>-13.021000000000001</v>
      </c>
      <c r="P282">
        <v>25.341999999999999</v>
      </c>
    </row>
    <row r="283" spans="1:16">
      <c r="A283">
        <v>2.82</v>
      </c>
      <c r="B283">
        <v>-0.65500000000000003</v>
      </c>
      <c r="C283">
        <v>9.7080000000000002</v>
      </c>
      <c r="D283">
        <v>-0.47799999999999998</v>
      </c>
      <c r="E283">
        <v>-10.163</v>
      </c>
      <c r="F283">
        <v>22.37</v>
      </c>
      <c r="G283">
        <v>-8.0090000000000003</v>
      </c>
      <c r="H283">
        <v>-15.201000000000001</v>
      </c>
      <c r="I283">
        <v>31.901</v>
      </c>
      <c r="J283">
        <v>-12.12</v>
      </c>
      <c r="K283">
        <v>-5.5</v>
      </c>
      <c r="L283">
        <v>-14.625</v>
      </c>
      <c r="M283">
        <v>0</v>
      </c>
      <c r="N283">
        <v>2.5110000000000001</v>
      </c>
      <c r="O283">
        <v>-13.167</v>
      </c>
      <c r="P283">
        <v>25.341999999999999</v>
      </c>
    </row>
    <row r="284" spans="1:16">
      <c r="A284">
        <v>2.83</v>
      </c>
      <c r="B284">
        <v>-0.67</v>
      </c>
      <c r="C284">
        <v>9.7560000000000002</v>
      </c>
      <c r="D284">
        <v>-0.40200000000000002</v>
      </c>
      <c r="E284">
        <v>-10.17</v>
      </c>
      <c r="F284">
        <v>22.468</v>
      </c>
      <c r="G284">
        <v>-8.0129999999999999</v>
      </c>
      <c r="H284">
        <v>-15.302</v>
      </c>
      <c r="I284">
        <v>32.125999999999998</v>
      </c>
      <c r="J284">
        <v>-12.2</v>
      </c>
      <c r="K284">
        <v>-5.625</v>
      </c>
      <c r="L284">
        <v>-12.311999999999999</v>
      </c>
      <c r="M284">
        <v>0</v>
      </c>
      <c r="N284">
        <v>2.4540000000000002</v>
      </c>
      <c r="O284">
        <v>-13.291</v>
      </c>
      <c r="P284">
        <v>25.341999999999999</v>
      </c>
    </row>
    <row r="285" spans="1:16">
      <c r="A285">
        <v>2.84</v>
      </c>
      <c r="B285">
        <v>-0.67</v>
      </c>
      <c r="C285">
        <v>9.7850000000000001</v>
      </c>
      <c r="D285">
        <v>-0.46899999999999997</v>
      </c>
      <c r="E285">
        <v>-10.177</v>
      </c>
      <c r="F285">
        <v>22.565999999999999</v>
      </c>
      <c r="G285">
        <v>-8.0169999999999995</v>
      </c>
      <c r="H285">
        <v>-15.404</v>
      </c>
      <c r="I285">
        <v>32.351999999999997</v>
      </c>
      <c r="J285">
        <v>-12.28</v>
      </c>
      <c r="K285">
        <v>-6.0620000000000003</v>
      </c>
      <c r="L285">
        <v>-9.25</v>
      </c>
      <c r="M285">
        <v>0.625</v>
      </c>
      <c r="N285">
        <v>2.3940000000000001</v>
      </c>
      <c r="O285">
        <v>-13.382999999999999</v>
      </c>
      <c r="P285">
        <v>25.347999999999999</v>
      </c>
    </row>
    <row r="286" spans="1:16">
      <c r="A286">
        <v>2.85</v>
      </c>
      <c r="B286">
        <v>-0.67</v>
      </c>
      <c r="C286">
        <v>9.766</v>
      </c>
      <c r="D286">
        <v>-0.53600000000000003</v>
      </c>
      <c r="E286">
        <v>-10.183</v>
      </c>
      <c r="F286">
        <v>22.663</v>
      </c>
      <c r="G286">
        <v>-8.0229999999999997</v>
      </c>
      <c r="H286">
        <v>-15.506</v>
      </c>
      <c r="I286">
        <v>32.578000000000003</v>
      </c>
      <c r="J286">
        <v>-12.36</v>
      </c>
      <c r="K286">
        <v>-7.0620000000000003</v>
      </c>
      <c r="L286">
        <v>-5.75</v>
      </c>
      <c r="M286">
        <v>1.4379999999999999</v>
      </c>
      <c r="N286">
        <v>2.323</v>
      </c>
      <c r="O286">
        <v>-13.441000000000001</v>
      </c>
      <c r="P286">
        <v>25.361999999999998</v>
      </c>
    </row>
    <row r="287" spans="1:16">
      <c r="A287">
        <v>2.86</v>
      </c>
      <c r="B287">
        <v>-0.55500000000000005</v>
      </c>
      <c r="C287">
        <v>9.7469999999999999</v>
      </c>
      <c r="D287">
        <v>-0.59299999999999997</v>
      </c>
      <c r="E287">
        <v>-10.189</v>
      </c>
      <c r="F287">
        <v>22.760999999999999</v>
      </c>
      <c r="G287">
        <v>-8.0289999999999999</v>
      </c>
      <c r="H287">
        <v>-15.608000000000001</v>
      </c>
      <c r="I287">
        <v>32.805999999999997</v>
      </c>
      <c r="J287">
        <v>-12.441000000000001</v>
      </c>
      <c r="K287">
        <v>-7.1879999999999997</v>
      </c>
      <c r="L287">
        <v>-2.1880000000000002</v>
      </c>
      <c r="M287">
        <v>1.75</v>
      </c>
      <c r="N287">
        <v>2.2509999999999999</v>
      </c>
      <c r="O287">
        <v>-13.462</v>
      </c>
      <c r="P287">
        <v>25.38</v>
      </c>
    </row>
    <row r="288" spans="1:16">
      <c r="A288">
        <v>2.87</v>
      </c>
      <c r="B288">
        <v>-0.497</v>
      </c>
      <c r="C288">
        <v>9.718</v>
      </c>
      <c r="D288">
        <v>-0.65</v>
      </c>
      <c r="E288">
        <v>-10.194000000000001</v>
      </c>
      <c r="F288">
        <v>22.858000000000001</v>
      </c>
      <c r="G288">
        <v>-8.0350000000000001</v>
      </c>
      <c r="H288">
        <v>-15.71</v>
      </c>
      <c r="I288">
        <v>33.033999999999999</v>
      </c>
      <c r="J288">
        <v>-12.521000000000001</v>
      </c>
      <c r="K288">
        <v>-6.9379999999999997</v>
      </c>
      <c r="L288">
        <v>0</v>
      </c>
      <c r="M288">
        <v>1.0620000000000001</v>
      </c>
      <c r="N288">
        <v>2.1819999999999999</v>
      </c>
      <c r="O288">
        <v>-13.462</v>
      </c>
      <c r="P288">
        <v>25.390999999999998</v>
      </c>
    </row>
    <row r="289" spans="1:16">
      <c r="A289">
        <v>2.88</v>
      </c>
      <c r="B289">
        <v>-0.41599999999999998</v>
      </c>
      <c r="C289">
        <v>9.7750000000000004</v>
      </c>
      <c r="D289">
        <v>-0.60299999999999998</v>
      </c>
      <c r="E289">
        <v>-10.198</v>
      </c>
      <c r="F289">
        <v>22.956</v>
      </c>
      <c r="G289">
        <v>-8.0410000000000004</v>
      </c>
      <c r="H289">
        <v>-15.811999999999999</v>
      </c>
      <c r="I289">
        <v>33.264000000000003</v>
      </c>
      <c r="J289">
        <v>-12.601000000000001</v>
      </c>
      <c r="K289">
        <v>-6.625</v>
      </c>
      <c r="L289">
        <v>1.375</v>
      </c>
      <c r="M289">
        <v>0.875</v>
      </c>
      <c r="N289">
        <v>2.1160000000000001</v>
      </c>
      <c r="O289">
        <v>-13.449</v>
      </c>
      <c r="P289">
        <v>25.399000000000001</v>
      </c>
    </row>
    <row r="290" spans="1:16">
      <c r="A290">
        <v>2.89</v>
      </c>
      <c r="B290">
        <v>-0.373</v>
      </c>
      <c r="C290">
        <v>9.7750000000000004</v>
      </c>
      <c r="D290">
        <v>-0.67</v>
      </c>
      <c r="E290">
        <v>-10.202</v>
      </c>
      <c r="F290">
        <v>23.053000000000001</v>
      </c>
      <c r="G290">
        <v>-8.048</v>
      </c>
      <c r="H290">
        <v>-15.914</v>
      </c>
      <c r="I290">
        <v>33.494999999999997</v>
      </c>
      <c r="J290">
        <v>-12.682</v>
      </c>
      <c r="K290">
        <v>-6.625</v>
      </c>
      <c r="L290">
        <v>2.5619999999999998</v>
      </c>
      <c r="M290">
        <v>0</v>
      </c>
      <c r="N290">
        <v>2.0489999999999999</v>
      </c>
      <c r="O290">
        <v>-13.423</v>
      </c>
      <c r="P290">
        <v>25.399000000000001</v>
      </c>
    </row>
    <row r="291" spans="1:16">
      <c r="A291">
        <v>2.9</v>
      </c>
      <c r="B291">
        <v>-0.33500000000000002</v>
      </c>
      <c r="C291">
        <v>9.8040000000000003</v>
      </c>
      <c r="D291">
        <v>-0.66</v>
      </c>
      <c r="E291">
        <v>-10.205</v>
      </c>
      <c r="F291">
        <v>23.151</v>
      </c>
      <c r="G291">
        <v>-8.0549999999999997</v>
      </c>
      <c r="H291">
        <v>-16.015999999999998</v>
      </c>
      <c r="I291">
        <v>33.725999999999999</v>
      </c>
      <c r="J291">
        <v>-12.762</v>
      </c>
      <c r="K291">
        <v>-5.8120000000000003</v>
      </c>
      <c r="L291">
        <v>2.125</v>
      </c>
      <c r="M291">
        <v>-0.5</v>
      </c>
      <c r="N291">
        <v>1.9910000000000001</v>
      </c>
      <c r="O291">
        <v>-13.401999999999999</v>
      </c>
      <c r="P291">
        <v>25.393999999999998</v>
      </c>
    </row>
    <row r="292" spans="1:16">
      <c r="A292">
        <v>2.91</v>
      </c>
      <c r="B292">
        <v>0</v>
      </c>
      <c r="C292">
        <v>9.8230000000000004</v>
      </c>
      <c r="D292">
        <v>-0.61199999999999999</v>
      </c>
      <c r="E292">
        <v>-10.205</v>
      </c>
      <c r="F292">
        <v>23.25</v>
      </c>
      <c r="G292">
        <v>-8.0609999999999999</v>
      </c>
      <c r="H292">
        <v>-16.117999999999999</v>
      </c>
      <c r="I292">
        <v>33.959000000000003</v>
      </c>
      <c r="J292">
        <v>-12.843</v>
      </c>
      <c r="K292">
        <v>-5.8120000000000003</v>
      </c>
      <c r="L292">
        <v>1.1879999999999999</v>
      </c>
      <c r="M292">
        <v>-0.875</v>
      </c>
      <c r="N292">
        <v>1.9330000000000001</v>
      </c>
      <c r="O292">
        <v>-13.39</v>
      </c>
      <c r="P292">
        <v>25.385999999999999</v>
      </c>
    </row>
    <row r="293" spans="1:16">
      <c r="A293">
        <v>2.92</v>
      </c>
      <c r="B293">
        <v>0</v>
      </c>
      <c r="C293">
        <v>9.8230000000000004</v>
      </c>
      <c r="D293">
        <v>-0.67</v>
      </c>
      <c r="E293">
        <v>-10.205</v>
      </c>
      <c r="F293">
        <v>23.347999999999999</v>
      </c>
      <c r="G293">
        <v>-8.0670000000000002</v>
      </c>
      <c r="H293">
        <v>-16.22</v>
      </c>
      <c r="I293">
        <v>34.192</v>
      </c>
      <c r="J293">
        <v>-12.923999999999999</v>
      </c>
      <c r="K293">
        <v>-5.5620000000000003</v>
      </c>
      <c r="L293">
        <v>0</v>
      </c>
      <c r="M293">
        <v>-0.875</v>
      </c>
      <c r="N293">
        <v>1.877</v>
      </c>
      <c r="O293">
        <v>-13.39</v>
      </c>
      <c r="P293">
        <v>25.376999999999999</v>
      </c>
    </row>
    <row r="294" spans="1:16">
      <c r="A294">
        <v>2.93</v>
      </c>
      <c r="B294">
        <v>0</v>
      </c>
      <c r="C294">
        <v>9.8610000000000007</v>
      </c>
      <c r="D294">
        <v>-0.69799999999999995</v>
      </c>
      <c r="E294">
        <v>-10.205</v>
      </c>
      <c r="F294">
        <v>23.446000000000002</v>
      </c>
      <c r="G294">
        <v>-8.0739999999999998</v>
      </c>
      <c r="H294">
        <v>-16.321999999999999</v>
      </c>
      <c r="I294">
        <v>34.426000000000002</v>
      </c>
      <c r="J294">
        <v>-13.004</v>
      </c>
      <c r="K294">
        <v>-4.9379999999999997</v>
      </c>
      <c r="L294">
        <v>0</v>
      </c>
      <c r="M294">
        <v>0</v>
      </c>
      <c r="N294">
        <v>1.8280000000000001</v>
      </c>
      <c r="O294">
        <v>-13.39</v>
      </c>
      <c r="P294">
        <v>25.376999999999999</v>
      </c>
    </row>
    <row r="295" spans="1:16">
      <c r="A295">
        <v>2.94</v>
      </c>
      <c r="B295">
        <v>0</v>
      </c>
      <c r="C295">
        <v>9.89</v>
      </c>
      <c r="D295">
        <v>-0.66</v>
      </c>
      <c r="E295">
        <v>-10.205</v>
      </c>
      <c r="F295">
        <v>23.545000000000002</v>
      </c>
      <c r="G295">
        <v>-8.0809999999999995</v>
      </c>
      <c r="H295">
        <v>-16.423999999999999</v>
      </c>
      <c r="I295">
        <v>34.661999999999999</v>
      </c>
      <c r="J295">
        <v>-13.085000000000001</v>
      </c>
      <c r="K295">
        <v>-5.125</v>
      </c>
      <c r="L295">
        <v>0</v>
      </c>
      <c r="M295">
        <v>0</v>
      </c>
      <c r="N295">
        <v>1.7769999999999999</v>
      </c>
      <c r="O295">
        <v>-13.39</v>
      </c>
      <c r="P295">
        <v>25.376999999999999</v>
      </c>
    </row>
    <row r="296" spans="1:16">
      <c r="A296">
        <v>2.95</v>
      </c>
      <c r="B296">
        <v>0</v>
      </c>
      <c r="C296">
        <v>9.9380000000000006</v>
      </c>
      <c r="D296">
        <v>-0.72699999999999998</v>
      </c>
      <c r="E296">
        <v>-10.205</v>
      </c>
      <c r="F296">
        <v>23.645</v>
      </c>
      <c r="G296">
        <v>-8.0879999999999992</v>
      </c>
      <c r="H296">
        <v>-16.526</v>
      </c>
      <c r="I296">
        <v>34.898000000000003</v>
      </c>
      <c r="J296">
        <v>-13.166</v>
      </c>
      <c r="K296">
        <v>-4.5</v>
      </c>
      <c r="L296">
        <v>0</v>
      </c>
      <c r="M296">
        <v>0</v>
      </c>
      <c r="N296">
        <v>1.732</v>
      </c>
      <c r="O296">
        <v>-13.39</v>
      </c>
      <c r="P296">
        <v>25.376999999999999</v>
      </c>
    </row>
    <row r="297" spans="1:16">
      <c r="A297">
        <v>2.96</v>
      </c>
      <c r="B297">
        <v>0</v>
      </c>
      <c r="C297">
        <v>9.9090000000000007</v>
      </c>
      <c r="D297">
        <v>-0.69799999999999995</v>
      </c>
      <c r="E297">
        <v>-10.205</v>
      </c>
      <c r="F297">
        <v>23.744</v>
      </c>
      <c r="G297">
        <v>-8.0950000000000006</v>
      </c>
      <c r="H297">
        <v>-16.628</v>
      </c>
      <c r="I297">
        <v>35.136000000000003</v>
      </c>
      <c r="J297">
        <v>-13.247</v>
      </c>
      <c r="K297">
        <v>-3.5</v>
      </c>
      <c r="L297">
        <v>-0.75</v>
      </c>
      <c r="M297">
        <v>1</v>
      </c>
      <c r="N297">
        <v>1.6970000000000001</v>
      </c>
      <c r="O297">
        <v>-13.397</v>
      </c>
      <c r="P297">
        <v>25.387</v>
      </c>
    </row>
    <row r="298" spans="1:16">
      <c r="A298">
        <v>2.97</v>
      </c>
      <c r="B298">
        <v>-0.30099999999999999</v>
      </c>
      <c r="C298">
        <v>9.9090000000000007</v>
      </c>
      <c r="D298">
        <v>-0.68899999999999995</v>
      </c>
      <c r="E298">
        <v>-10.208</v>
      </c>
      <c r="F298">
        <v>23.843</v>
      </c>
      <c r="G298">
        <v>-8.1020000000000003</v>
      </c>
      <c r="H298">
        <v>-16.73</v>
      </c>
      <c r="I298">
        <v>35.374000000000002</v>
      </c>
      <c r="J298">
        <v>-13.327999999999999</v>
      </c>
      <c r="K298">
        <v>-3.1880000000000002</v>
      </c>
      <c r="L298">
        <v>-0.68799999999999994</v>
      </c>
      <c r="M298">
        <v>0.625</v>
      </c>
      <c r="N298">
        <v>1.665</v>
      </c>
      <c r="O298">
        <v>-13.404</v>
      </c>
      <c r="P298">
        <v>25.393000000000001</v>
      </c>
    </row>
    <row r="299" spans="1:16">
      <c r="A299">
        <v>2.98</v>
      </c>
      <c r="B299">
        <v>-0.33500000000000002</v>
      </c>
      <c r="C299">
        <v>9.8610000000000007</v>
      </c>
      <c r="D299">
        <v>-0.63600000000000001</v>
      </c>
      <c r="E299">
        <v>-10.211</v>
      </c>
      <c r="F299">
        <v>23.942</v>
      </c>
      <c r="G299">
        <v>-8.1080000000000005</v>
      </c>
      <c r="H299">
        <v>-16.832000000000001</v>
      </c>
      <c r="I299">
        <v>35.613999999999997</v>
      </c>
      <c r="J299">
        <v>-13.409000000000001</v>
      </c>
      <c r="K299">
        <v>-2.0619999999999998</v>
      </c>
      <c r="L299">
        <v>-1.25</v>
      </c>
      <c r="M299">
        <v>0.81200000000000006</v>
      </c>
      <c r="N299">
        <v>1.6439999999999999</v>
      </c>
      <c r="O299">
        <v>-13.417</v>
      </c>
      <c r="P299">
        <v>25.401</v>
      </c>
    </row>
    <row r="300" spans="1:16">
      <c r="A300">
        <v>2.99</v>
      </c>
      <c r="B300">
        <v>-0.32500000000000001</v>
      </c>
      <c r="C300">
        <v>9.9280000000000008</v>
      </c>
      <c r="D300">
        <v>-0.66</v>
      </c>
      <c r="E300">
        <v>-10.215</v>
      </c>
      <c r="F300">
        <v>24.041</v>
      </c>
      <c r="G300">
        <v>-8.1150000000000002</v>
      </c>
      <c r="H300">
        <v>-16.934000000000001</v>
      </c>
      <c r="I300">
        <v>35.853999999999999</v>
      </c>
      <c r="J300">
        <v>-13.49</v>
      </c>
      <c r="K300">
        <v>-1.75</v>
      </c>
      <c r="L300">
        <v>-1.0620000000000001</v>
      </c>
      <c r="M300">
        <v>0.56200000000000006</v>
      </c>
      <c r="N300">
        <v>1.627</v>
      </c>
      <c r="O300">
        <v>-13.427</v>
      </c>
      <c r="P300">
        <v>25.407</v>
      </c>
    </row>
    <row r="301" spans="1:16">
      <c r="A301">
        <v>3</v>
      </c>
      <c r="B301">
        <v>-0.35399999999999998</v>
      </c>
      <c r="C301">
        <v>9.9380000000000006</v>
      </c>
      <c r="D301">
        <v>-0.58299999999999996</v>
      </c>
      <c r="E301">
        <v>-10.218</v>
      </c>
      <c r="F301">
        <v>24.14</v>
      </c>
      <c r="G301">
        <v>-8.1210000000000004</v>
      </c>
      <c r="H301">
        <v>-17.036000000000001</v>
      </c>
      <c r="I301">
        <v>36.094999999999999</v>
      </c>
      <c r="J301">
        <v>-13.571</v>
      </c>
      <c r="K301">
        <v>-0.81200000000000006</v>
      </c>
      <c r="L301">
        <v>0</v>
      </c>
      <c r="M301">
        <v>0</v>
      </c>
      <c r="N301">
        <v>1.619</v>
      </c>
      <c r="O301">
        <v>-13.427</v>
      </c>
      <c r="P301">
        <v>25.407</v>
      </c>
    </row>
    <row r="302" spans="1:16">
      <c r="A302">
        <v>3.01</v>
      </c>
      <c r="B302">
        <v>-0.378</v>
      </c>
      <c r="C302">
        <v>9.952</v>
      </c>
      <c r="D302">
        <v>-0.626</v>
      </c>
      <c r="E302">
        <v>-10.222</v>
      </c>
      <c r="F302">
        <v>24.24</v>
      </c>
      <c r="G302">
        <v>-8.1270000000000007</v>
      </c>
      <c r="H302">
        <v>-17.138999999999999</v>
      </c>
      <c r="I302">
        <v>36.338000000000001</v>
      </c>
      <c r="J302">
        <v>-13.653</v>
      </c>
      <c r="K302">
        <v>0</v>
      </c>
      <c r="L302">
        <v>0.625</v>
      </c>
      <c r="M302">
        <v>0</v>
      </c>
      <c r="N302">
        <v>1.619</v>
      </c>
      <c r="O302">
        <v>-13.420999999999999</v>
      </c>
      <c r="P302">
        <v>25.407</v>
      </c>
    </row>
    <row r="303" spans="1:16">
      <c r="A303">
        <v>3.02</v>
      </c>
      <c r="B303">
        <v>-0.34</v>
      </c>
      <c r="C303">
        <v>10.005000000000001</v>
      </c>
      <c r="D303">
        <v>-0.56399999999999995</v>
      </c>
      <c r="E303">
        <v>-10.225</v>
      </c>
      <c r="F303">
        <v>24.34</v>
      </c>
      <c r="G303">
        <v>-8.1329999999999991</v>
      </c>
      <c r="H303">
        <v>-17.241</v>
      </c>
      <c r="I303">
        <v>36.581000000000003</v>
      </c>
      <c r="J303">
        <v>-13.734</v>
      </c>
      <c r="K303">
        <v>-0.5</v>
      </c>
      <c r="L303">
        <v>1.5620000000000001</v>
      </c>
      <c r="M303">
        <v>0</v>
      </c>
      <c r="N303">
        <v>1.6140000000000001</v>
      </c>
      <c r="O303">
        <v>-13.406000000000001</v>
      </c>
      <c r="P303">
        <v>25.407</v>
      </c>
    </row>
    <row r="304" spans="1:16">
      <c r="A304">
        <v>3.03</v>
      </c>
      <c r="B304">
        <v>-0.32500000000000001</v>
      </c>
      <c r="C304">
        <v>9.9710000000000001</v>
      </c>
      <c r="D304">
        <v>-0.63600000000000001</v>
      </c>
      <c r="E304">
        <v>-10.228999999999999</v>
      </c>
      <c r="F304">
        <v>24.439</v>
      </c>
      <c r="G304">
        <v>-8.1389999999999993</v>
      </c>
      <c r="H304">
        <v>-17.343</v>
      </c>
      <c r="I304">
        <v>36.826000000000001</v>
      </c>
      <c r="J304">
        <v>-13.815</v>
      </c>
      <c r="K304">
        <v>0</v>
      </c>
      <c r="L304">
        <v>2.4380000000000002</v>
      </c>
      <c r="M304">
        <v>0</v>
      </c>
      <c r="N304">
        <v>1.6140000000000001</v>
      </c>
      <c r="O304">
        <v>-13.381</v>
      </c>
      <c r="P304">
        <v>25.407</v>
      </c>
    </row>
    <row r="305" spans="1:16">
      <c r="A305">
        <v>3.04</v>
      </c>
      <c r="B305">
        <v>-0.34399999999999997</v>
      </c>
      <c r="C305">
        <v>9.9469999999999992</v>
      </c>
      <c r="D305">
        <v>-0.63600000000000001</v>
      </c>
      <c r="E305">
        <v>-10.231999999999999</v>
      </c>
      <c r="F305">
        <v>24.539000000000001</v>
      </c>
      <c r="G305">
        <v>-8.1460000000000008</v>
      </c>
      <c r="H305">
        <v>-17.446000000000002</v>
      </c>
      <c r="I305">
        <v>37.070999999999998</v>
      </c>
      <c r="J305">
        <v>-13.897</v>
      </c>
      <c r="K305">
        <v>0.5</v>
      </c>
      <c r="L305">
        <v>2.9380000000000002</v>
      </c>
      <c r="M305">
        <v>-0.93799999999999994</v>
      </c>
      <c r="N305">
        <v>1.619</v>
      </c>
      <c r="O305">
        <v>-13.352</v>
      </c>
      <c r="P305">
        <v>25.396999999999998</v>
      </c>
    </row>
    <row r="306" spans="1:16">
      <c r="A306">
        <v>3.05</v>
      </c>
      <c r="B306">
        <v>0</v>
      </c>
      <c r="C306">
        <v>9.8420000000000005</v>
      </c>
      <c r="D306">
        <v>-0.61699999999999999</v>
      </c>
      <c r="E306">
        <v>-10.231999999999999</v>
      </c>
      <c r="F306">
        <v>24.637</v>
      </c>
      <c r="G306">
        <v>-8.1519999999999992</v>
      </c>
      <c r="H306">
        <v>-17.547999999999998</v>
      </c>
      <c r="I306">
        <v>37.317</v>
      </c>
      <c r="J306">
        <v>-13.978</v>
      </c>
      <c r="K306">
        <v>0.68799999999999994</v>
      </c>
      <c r="L306">
        <v>3.3119999999999998</v>
      </c>
      <c r="M306">
        <v>-0.75</v>
      </c>
      <c r="N306">
        <v>1.6259999999999999</v>
      </c>
      <c r="O306">
        <v>-13.319000000000001</v>
      </c>
      <c r="P306">
        <v>25.39</v>
      </c>
    </row>
    <row r="307" spans="1:16">
      <c r="A307">
        <v>3.06</v>
      </c>
      <c r="B307">
        <v>0</v>
      </c>
      <c r="C307">
        <v>9.8230000000000004</v>
      </c>
      <c r="D307">
        <v>-0.56399999999999995</v>
      </c>
      <c r="E307">
        <v>-10.231999999999999</v>
      </c>
      <c r="F307">
        <v>24.736000000000001</v>
      </c>
      <c r="G307">
        <v>-8.157</v>
      </c>
      <c r="H307">
        <v>-17.649999999999999</v>
      </c>
      <c r="I307">
        <v>37.564999999999998</v>
      </c>
      <c r="J307">
        <v>-14.06</v>
      </c>
      <c r="K307">
        <v>1.1879999999999999</v>
      </c>
      <c r="L307">
        <v>3.5</v>
      </c>
      <c r="M307">
        <v>-1.0620000000000001</v>
      </c>
      <c r="N307">
        <v>1.637</v>
      </c>
      <c r="O307">
        <v>-13.284000000000001</v>
      </c>
      <c r="P307">
        <v>25.379000000000001</v>
      </c>
    </row>
    <row r="308" spans="1:16">
      <c r="A308">
        <v>3.07</v>
      </c>
      <c r="B308">
        <v>0</v>
      </c>
      <c r="C308">
        <v>9.8130000000000006</v>
      </c>
      <c r="D308">
        <v>-0.53600000000000003</v>
      </c>
      <c r="E308">
        <v>-10.231999999999999</v>
      </c>
      <c r="F308">
        <v>24.834</v>
      </c>
      <c r="G308">
        <v>-8.1630000000000003</v>
      </c>
      <c r="H308">
        <v>-17.753</v>
      </c>
      <c r="I308">
        <v>37.813000000000002</v>
      </c>
      <c r="J308">
        <v>-14.141999999999999</v>
      </c>
      <c r="K308">
        <v>1.125</v>
      </c>
      <c r="L308">
        <v>3.4380000000000002</v>
      </c>
      <c r="M308">
        <v>-1</v>
      </c>
      <c r="N308">
        <v>1.649</v>
      </c>
      <c r="O308">
        <v>-13.249000000000001</v>
      </c>
      <c r="P308">
        <v>25.369</v>
      </c>
    </row>
    <row r="309" spans="1:16">
      <c r="A309">
        <v>3.08</v>
      </c>
      <c r="B309">
        <v>0</v>
      </c>
      <c r="C309">
        <v>9.6989999999999998</v>
      </c>
      <c r="D309">
        <v>-0.59299999999999997</v>
      </c>
      <c r="E309">
        <v>-10.231999999999999</v>
      </c>
      <c r="F309">
        <v>24.931000000000001</v>
      </c>
      <c r="G309">
        <v>-8.1690000000000005</v>
      </c>
      <c r="H309">
        <v>-17.855</v>
      </c>
      <c r="I309">
        <v>38.061999999999998</v>
      </c>
      <c r="J309">
        <v>-14.223000000000001</v>
      </c>
      <c r="K309">
        <v>1.1879999999999999</v>
      </c>
      <c r="L309">
        <v>3.3119999999999998</v>
      </c>
      <c r="M309">
        <v>-0.75</v>
      </c>
      <c r="N309">
        <v>1.661</v>
      </c>
      <c r="O309">
        <v>-13.215999999999999</v>
      </c>
      <c r="P309">
        <v>25.361999999999998</v>
      </c>
    </row>
    <row r="310" spans="1:16">
      <c r="A310">
        <v>3.09</v>
      </c>
      <c r="B310">
        <v>0</v>
      </c>
      <c r="C310">
        <v>9.641</v>
      </c>
      <c r="D310">
        <v>-0.60299999999999998</v>
      </c>
      <c r="E310">
        <v>-10.231999999999999</v>
      </c>
      <c r="F310">
        <v>25.027000000000001</v>
      </c>
      <c r="G310">
        <v>-8.1750000000000007</v>
      </c>
      <c r="H310">
        <v>-17.957000000000001</v>
      </c>
      <c r="I310">
        <v>38.313000000000002</v>
      </c>
      <c r="J310">
        <v>-14.305</v>
      </c>
      <c r="K310">
        <v>1.125</v>
      </c>
      <c r="L310">
        <v>1.9379999999999999</v>
      </c>
      <c r="M310">
        <v>-0.68799999999999994</v>
      </c>
      <c r="N310">
        <v>1.6719999999999999</v>
      </c>
      <c r="O310">
        <v>-13.196999999999999</v>
      </c>
      <c r="P310">
        <v>25.355</v>
      </c>
    </row>
    <row r="311" spans="1:16">
      <c r="A311">
        <v>3.1</v>
      </c>
      <c r="B311">
        <v>0</v>
      </c>
      <c r="C311">
        <v>9.66</v>
      </c>
      <c r="D311">
        <v>-0.50700000000000001</v>
      </c>
      <c r="E311">
        <v>-10.231999999999999</v>
      </c>
      <c r="F311">
        <v>25.123999999999999</v>
      </c>
      <c r="G311">
        <v>-8.18</v>
      </c>
      <c r="H311">
        <v>-18.059000000000001</v>
      </c>
      <c r="I311">
        <v>38.564</v>
      </c>
      <c r="J311">
        <v>-14.387</v>
      </c>
      <c r="K311">
        <v>1.6879999999999999</v>
      </c>
      <c r="L311">
        <v>1.125</v>
      </c>
      <c r="M311">
        <v>-0.625</v>
      </c>
      <c r="N311">
        <v>1.6890000000000001</v>
      </c>
      <c r="O311">
        <v>-13.186</v>
      </c>
      <c r="P311">
        <v>25.349</v>
      </c>
    </row>
    <row r="312" spans="1:16">
      <c r="A312">
        <v>3.11</v>
      </c>
      <c r="B312">
        <v>-0.30599999999999999</v>
      </c>
      <c r="C312">
        <v>9.6509999999999998</v>
      </c>
      <c r="D312">
        <v>-0.47799999999999998</v>
      </c>
      <c r="E312">
        <v>-10.234999999999999</v>
      </c>
      <c r="F312">
        <v>25.22</v>
      </c>
      <c r="G312">
        <v>-8.1839999999999993</v>
      </c>
      <c r="H312">
        <v>-18.161999999999999</v>
      </c>
      <c r="I312">
        <v>38.816000000000003</v>
      </c>
      <c r="J312">
        <v>-14.468999999999999</v>
      </c>
      <c r="K312">
        <v>1.25</v>
      </c>
      <c r="L312">
        <v>0.56200000000000006</v>
      </c>
      <c r="M312">
        <v>-0.5</v>
      </c>
      <c r="N312">
        <v>1.7010000000000001</v>
      </c>
      <c r="O312">
        <v>-13.18</v>
      </c>
      <c r="P312">
        <v>25.344000000000001</v>
      </c>
    </row>
    <row r="313" spans="1:16">
      <c r="A313">
        <v>3.12</v>
      </c>
      <c r="B313">
        <v>0</v>
      </c>
      <c r="C313">
        <v>9.67</v>
      </c>
      <c r="D313">
        <v>-0.47799999999999998</v>
      </c>
      <c r="E313">
        <v>-10.234999999999999</v>
      </c>
      <c r="F313">
        <v>25.317</v>
      </c>
      <c r="G313">
        <v>-8.1890000000000001</v>
      </c>
      <c r="H313">
        <v>-18.263999999999999</v>
      </c>
      <c r="I313">
        <v>39.069000000000003</v>
      </c>
      <c r="J313">
        <v>-14.551</v>
      </c>
      <c r="K313">
        <v>1.375</v>
      </c>
      <c r="L313">
        <v>0.81200000000000006</v>
      </c>
      <c r="M313">
        <v>0</v>
      </c>
      <c r="N313">
        <v>1.7150000000000001</v>
      </c>
      <c r="O313">
        <v>-13.172000000000001</v>
      </c>
      <c r="P313">
        <v>25.344000000000001</v>
      </c>
    </row>
    <row r="314" spans="1:16">
      <c r="A314">
        <v>3.13</v>
      </c>
      <c r="B314">
        <v>0</v>
      </c>
      <c r="C314">
        <v>9.6989999999999998</v>
      </c>
      <c r="D314">
        <v>-0.52600000000000002</v>
      </c>
      <c r="E314">
        <v>-10.234999999999999</v>
      </c>
      <c r="F314">
        <v>25.414000000000001</v>
      </c>
      <c r="G314">
        <v>-8.1950000000000003</v>
      </c>
      <c r="H314">
        <v>-18.367000000000001</v>
      </c>
      <c r="I314">
        <v>39.323</v>
      </c>
      <c r="J314">
        <v>-14.632999999999999</v>
      </c>
      <c r="K314">
        <v>0.875</v>
      </c>
      <c r="L314">
        <v>0.93799999999999994</v>
      </c>
      <c r="M314">
        <v>0</v>
      </c>
      <c r="N314">
        <v>1.724</v>
      </c>
      <c r="O314">
        <v>-13.162000000000001</v>
      </c>
      <c r="P314">
        <v>25.344000000000001</v>
      </c>
    </row>
    <row r="315" spans="1:16">
      <c r="A315">
        <v>3.14</v>
      </c>
      <c r="B315">
        <v>0</v>
      </c>
      <c r="C315">
        <v>9.66</v>
      </c>
      <c r="D315">
        <v>-0.45900000000000002</v>
      </c>
      <c r="E315">
        <v>-10.234999999999999</v>
      </c>
      <c r="F315">
        <v>25.510999999999999</v>
      </c>
      <c r="G315">
        <v>-8.1989999999999998</v>
      </c>
      <c r="H315">
        <v>-18.469000000000001</v>
      </c>
      <c r="I315">
        <v>39.579000000000001</v>
      </c>
      <c r="J315">
        <v>-14.715</v>
      </c>
      <c r="K315">
        <v>0</v>
      </c>
      <c r="L315">
        <v>0.81200000000000006</v>
      </c>
      <c r="M315">
        <v>0</v>
      </c>
      <c r="N315">
        <v>1.724</v>
      </c>
      <c r="O315">
        <v>-13.154</v>
      </c>
      <c r="P315">
        <v>25.344000000000001</v>
      </c>
    </row>
    <row r="316" spans="1:16">
      <c r="A316">
        <v>3.15</v>
      </c>
      <c r="B316">
        <v>-0.32500000000000001</v>
      </c>
      <c r="C316">
        <v>9.6509999999999998</v>
      </c>
      <c r="D316">
        <v>-0.46899999999999997</v>
      </c>
      <c r="E316">
        <v>-10.238</v>
      </c>
      <c r="F316">
        <v>25.606999999999999</v>
      </c>
      <c r="G316">
        <v>-8.2040000000000006</v>
      </c>
      <c r="H316">
        <v>-18.571000000000002</v>
      </c>
      <c r="I316">
        <v>39.835000000000001</v>
      </c>
      <c r="J316">
        <v>-14.797000000000001</v>
      </c>
      <c r="K316">
        <v>0</v>
      </c>
      <c r="L316">
        <v>1.5620000000000001</v>
      </c>
      <c r="M316">
        <v>0</v>
      </c>
      <c r="N316">
        <v>1.724</v>
      </c>
      <c r="O316">
        <v>-13.138999999999999</v>
      </c>
      <c r="P316">
        <v>25.344000000000001</v>
      </c>
    </row>
    <row r="317" spans="1:16">
      <c r="A317">
        <v>3.16</v>
      </c>
      <c r="B317">
        <v>0</v>
      </c>
      <c r="C317">
        <v>9.67</v>
      </c>
      <c r="D317">
        <v>-0.52600000000000002</v>
      </c>
      <c r="E317">
        <v>-10.238</v>
      </c>
      <c r="F317">
        <v>25.704000000000001</v>
      </c>
      <c r="G317">
        <v>-8.2089999999999996</v>
      </c>
      <c r="H317">
        <v>-18.673999999999999</v>
      </c>
      <c r="I317">
        <v>40.091999999999999</v>
      </c>
      <c r="J317">
        <v>-14.879</v>
      </c>
      <c r="K317">
        <v>0</v>
      </c>
      <c r="L317">
        <v>1.125</v>
      </c>
      <c r="M317">
        <v>0</v>
      </c>
      <c r="N317">
        <v>1.724</v>
      </c>
      <c r="O317">
        <v>-13.127000000000001</v>
      </c>
      <c r="P317">
        <v>25.344000000000001</v>
      </c>
    </row>
    <row r="318" spans="1:16">
      <c r="A318">
        <v>3.17</v>
      </c>
      <c r="B318">
        <v>0</v>
      </c>
      <c r="C318">
        <v>9.66</v>
      </c>
      <c r="D318">
        <v>-0.52600000000000002</v>
      </c>
      <c r="E318">
        <v>-10.238</v>
      </c>
      <c r="F318">
        <v>25.8</v>
      </c>
      <c r="G318">
        <v>-8.2140000000000004</v>
      </c>
      <c r="H318">
        <v>-18.776</v>
      </c>
      <c r="I318">
        <v>40.35</v>
      </c>
      <c r="J318">
        <v>-14.961</v>
      </c>
      <c r="K318">
        <v>0</v>
      </c>
      <c r="L318">
        <v>0.875</v>
      </c>
      <c r="M318">
        <v>0</v>
      </c>
      <c r="N318">
        <v>1.724</v>
      </c>
      <c r="O318">
        <v>-13.119</v>
      </c>
      <c r="P318">
        <v>25.344000000000001</v>
      </c>
    </row>
    <row r="319" spans="1:16">
      <c r="A319">
        <v>3.18</v>
      </c>
      <c r="B319">
        <v>0</v>
      </c>
      <c r="C319">
        <v>9.67</v>
      </c>
      <c r="D319">
        <v>-0.53600000000000003</v>
      </c>
      <c r="E319">
        <v>-10.238</v>
      </c>
      <c r="F319">
        <v>25.896999999999998</v>
      </c>
      <c r="G319">
        <v>-8.2200000000000006</v>
      </c>
      <c r="H319">
        <v>-18.878</v>
      </c>
      <c r="I319">
        <v>40.609000000000002</v>
      </c>
      <c r="J319">
        <v>-15.042999999999999</v>
      </c>
      <c r="K319">
        <v>-0.875</v>
      </c>
      <c r="L319">
        <v>0.5</v>
      </c>
      <c r="M319">
        <v>-0.5</v>
      </c>
      <c r="N319">
        <v>1.7150000000000001</v>
      </c>
      <c r="O319">
        <v>-13.114000000000001</v>
      </c>
      <c r="P319">
        <v>25.338999999999999</v>
      </c>
    </row>
    <row r="320" spans="1:16">
      <c r="A320">
        <v>3.19</v>
      </c>
      <c r="B320">
        <v>0</v>
      </c>
      <c r="C320">
        <v>9.7560000000000002</v>
      </c>
      <c r="D320">
        <v>-0.52600000000000002</v>
      </c>
      <c r="E320">
        <v>-10.238</v>
      </c>
      <c r="F320">
        <v>25.995000000000001</v>
      </c>
      <c r="G320">
        <v>-8.2249999999999996</v>
      </c>
      <c r="H320">
        <v>-18.981000000000002</v>
      </c>
      <c r="I320">
        <v>40.869</v>
      </c>
      <c r="J320">
        <v>-15.125</v>
      </c>
      <c r="K320">
        <v>-1.1879999999999999</v>
      </c>
      <c r="L320">
        <v>0</v>
      </c>
      <c r="M320">
        <v>0</v>
      </c>
      <c r="N320">
        <v>1.7030000000000001</v>
      </c>
      <c r="O320">
        <v>-13.114000000000001</v>
      </c>
      <c r="P320">
        <v>25.338999999999999</v>
      </c>
    </row>
    <row r="321" spans="1:16">
      <c r="A321">
        <v>3.2</v>
      </c>
      <c r="B321">
        <v>0</v>
      </c>
      <c r="C321">
        <v>9.7560000000000002</v>
      </c>
      <c r="D321">
        <v>-0.45900000000000002</v>
      </c>
      <c r="E321">
        <v>-10.238</v>
      </c>
      <c r="F321">
        <v>26.091999999999999</v>
      </c>
      <c r="G321">
        <v>-8.23</v>
      </c>
      <c r="H321">
        <v>-19.082999999999998</v>
      </c>
      <c r="I321">
        <v>41.13</v>
      </c>
      <c r="J321">
        <v>-15.208</v>
      </c>
      <c r="K321">
        <v>-1</v>
      </c>
      <c r="L321">
        <v>0</v>
      </c>
      <c r="M321">
        <v>0</v>
      </c>
      <c r="N321">
        <v>1.6930000000000001</v>
      </c>
      <c r="O321">
        <v>-13.114000000000001</v>
      </c>
      <c r="P321">
        <v>25.338999999999999</v>
      </c>
    </row>
    <row r="322" spans="1:16">
      <c r="A322">
        <v>3.21</v>
      </c>
      <c r="B322">
        <v>0</v>
      </c>
      <c r="C322">
        <v>9.766</v>
      </c>
      <c r="D322">
        <v>-0.45900000000000002</v>
      </c>
      <c r="E322">
        <v>-10.238</v>
      </c>
      <c r="F322">
        <v>26.19</v>
      </c>
      <c r="G322">
        <v>-8.234</v>
      </c>
      <c r="H322">
        <v>-19.186</v>
      </c>
      <c r="I322">
        <v>41.390999999999998</v>
      </c>
      <c r="J322">
        <v>-15.29</v>
      </c>
      <c r="K322">
        <v>-1.1879999999999999</v>
      </c>
      <c r="L322">
        <v>0</v>
      </c>
      <c r="M322">
        <v>0</v>
      </c>
      <c r="N322">
        <v>1.681</v>
      </c>
      <c r="O322">
        <v>-13.114000000000001</v>
      </c>
      <c r="P322">
        <v>25.338999999999999</v>
      </c>
    </row>
    <row r="323" spans="1:16">
      <c r="A323">
        <v>3.22</v>
      </c>
      <c r="B323">
        <v>0</v>
      </c>
      <c r="C323">
        <v>9.8040000000000003</v>
      </c>
      <c r="D323">
        <v>-0.47799999999999998</v>
      </c>
      <c r="E323">
        <v>-10.238</v>
      </c>
      <c r="F323">
        <v>26.288</v>
      </c>
      <c r="G323">
        <v>-8.2390000000000008</v>
      </c>
      <c r="H323">
        <v>-19.288</v>
      </c>
      <c r="I323">
        <v>41.654000000000003</v>
      </c>
      <c r="J323">
        <v>-15.372</v>
      </c>
      <c r="K323">
        <v>-1.25</v>
      </c>
      <c r="L323">
        <v>-0.5</v>
      </c>
      <c r="M323">
        <v>0</v>
      </c>
      <c r="N323">
        <v>1.669</v>
      </c>
      <c r="O323">
        <v>-13.119</v>
      </c>
      <c r="P323">
        <v>25.338999999999999</v>
      </c>
    </row>
    <row r="324" spans="1:16">
      <c r="A324">
        <v>3.23</v>
      </c>
      <c r="B324">
        <v>0</v>
      </c>
      <c r="C324">
        <v>9.7750000000000004</v>
      </c>
      <c r="D324">
        <v>-0.51600000000000001</v>
      </c>
      <c r="E324">
        <v>-10.238</v>
      </c>
      <c r="F324">
        <v>26.385999999999999</v>
      </c>
      <c r="G324">
        <v>-8.2439999999999998</v>
      </c>
      <c r="H324">
        <v>-19.39</v>
      </c>
      <c r="I324">
        <v>41.917999999999999</v>
      </c>
      <c r="J324">
        <v>-15.455</v>
      </c>
      <c r="K324">
        <v>-2.6880000000000002</v>
      </c>
      <c r="L324">
        <v>-0.93799999999999994</v>
      </c>
      <c r="M324">
        <v>0</v>
      </c>
      <c r="N324">
        <v>1.6419999999999999</v>
      </c>
      <c r="O324">
        <v>-13.128</v>
      </c>
      <c r="P324">
        <v>25.338999999999999</v>
      </c>
    </row>
    <row r="325" spans="1:16">
      <c r="A325">
        <v>3.24</v>
      </c>
      <c r="B325">
        <v>0</v>
      </c>
      <c r="C325">
        <v>9.8040000000000003</v>
      </c>
      <c r="D325">
        <v>-0.59299999999999997</v>
      </c>
      <c r="E325">
        <v>-10.238</v>
      </c>
      <c r="F325">
        <v>26.484000000000002</v>
      </c>
      <c r="G325">
        <v>-8.25</v>
      </c>
      <c r="H325">
        <v>-19.492999999999999</v>
      </c>
      <c r="I325">
        <v>42.183</v>
      </c>
      <c r="J325">
        <v>-15.537000000000001</v>
      </c>
      <c r="K325">
        <v>-2.5619999999999998</v>
      </c>
      <c r="L325">
        <v>-1.1879999999999999</v>
      </c>
      <c r="M325">
        <v>0</v>
      </c>
      <c r="N325">
        <v>1.6160000000000001</v>
      </c>
      <c r="O325">
        <v>-13.14</v>
      </c>
      <c r="P325">
        <v>25.338999999999999</v>
      </c>
    </row>
    <row r="326" spans="1:16">
      <c r="A326">
        <v>3.25</v>
      </c>
      <c r="B326">
        <v>-0.30599999999999999</v>
      </c>
      <c r="C326">
        <v>9.8800000000000008</v>
      </c>
      <c r="D326">
        <v>-0.53600000000000003</v>
      </c>
      <c r="E326">
        <v>-10.241</v>
      </c>
      <c r="F326">
        <v>26.582000000000001</v>
      </c>
      <c r="G326">
        <v>-8.2550000000000008</v>
      </c>
      <c r="H326">
        <v>-19.594999999999999</v>
      </c>
      <c r="I326">
        <v>42.448999999999998</v>
      </c>
      <c r="J326">
        <v>-15.62</v>
      </c>
      <c r="K326">
        <v>-3.1880000000000002</v>
      </c>
      <c r="L326">
        <v>-1.8120000000000001</v>
      </c>
      <c r="M326">
        <v>0</v>
      </c>
      <c r="N326">
        <v>1.5840000000000001</v>
      </c>
      <c r="O326">
        <v>-13.157999999999999</v>
      </c>
      <c r="P326">
        <v>25.338999999999999</v>
      </c>
    </row>
    <row r="327" spans="1:16">
      <c r="A327">
        <v>3.26</v>
      </c>
      <c r="B327">
        <v>-0.311</v>
      </c>
      <c r="C327">
        <v>9.8800000000000008</v>
      </c>
      <c r="D327">
        <v>-0.54500000000000004</v>
      </c>
      <c r="E327">
        <v>-10.244</v>
      </c>
      <c r="F327">
        <v>26.681000000000001</v>
      </c>
      <c r="G327">
        <v>-8.2609999999999992</v>
      </c>
      <c r="H327">
        <v>-19.698</v>
      </c>
      <c r="I327">
        <v>42.716000000000001</v>
      </c>
      <c r="J327">
        <v>-15.702</v>
      </c>
      <c r="K327">
        <v>-3.125</v>
      </c>
      <c r="L327">
        <v>-1.6879999999999999</v>
      </c>
      <c r="M327">
        <v>0</v>
      </c>
      <c r="N327">
        <v>1.5529999999999999</v>
      </c>
      <c r="O327">
        <v>-13.175000000000001</v>
      </c>
      <c r="P327">
        <v>25.338999999999999</v>
      </c>
    </row>
    <row r="328" spans="1:16">
      <c r="A328">
        <v>3.27</v>
      </c>
      <c r="B328">
        <v>-0.30599999999999999</v>
      </c>
      <c r="C328">
        <v>9.7750000000000004</v>
      </c>
      <c r="D328">
        <v>-0.626</v>
      </c>
      <c r="E328">
        <v>-10.247999999999999</v>
      </c>
      <c r="F328">
        <v>26.779</v>
      </c>
      <c r="G328">
        <v>-8.2669999999999995</v>
      </c>
      <c r="H328">
        <v>-19.8</v>
      </c>
      <c r="I328">
        <v>42.982999999999997</v>
      </c>
      <c r="J328">
        <v>-15.785</v>
      </c>
      <c r="K328">
        <v>-3.375</v>
      </c>
      <c r="L328">
        <v>-1.75</v>
      </c>
      <c r="M328">
        <v>0</v>
      </c>
      <c r="N328">
        <v>1.5189999999999999</v>
      </c>
      <c r="O328">
        <v>-13.192</v>
      </c>
      <c r="P328">
        <v>25.338999999999999</v>
      </c>
    </row>
    <row r="329" spans="1:16">
      <c r="A329">
        <v>3.28</v>
      </c>
      <c r="B329">
        <v>0</v>
      </c>
      <c r="C329">
        <v>9.7940000000000005</v>
      </c>
      <c r="D329">
        <v>-0.59299999999999997</v>
      </c>
      <c r="E329">
        <v>-10.247999999999999</v>
      </c>
      <c r="F329">
        <v>26.876999999999999</v>
      </c>
      <c r="G329">
        <v>-8.2729999999999997</v>
      </c>
      <c r="H329">
        <v>-19.902999999999999</v>
      </c>
      <c r="I329">
        <v>43.252000000000002</v>
      </c>
      <c r="J329">
        <v>-15.868</v>
      </c>
      <c r="K329">
        <v>-3.5619999999999998</v>
      </c>
      <c r="L329">
        <v>-1.875</v>
      </c>
      <c r="M329">
        <v>0</v>
      </c>
      <c r="N329">
        <v>1.484</v>
      </c>
      <c r="O329">
        <v>-13.211</v>
      </c>
      <c r="P329">
        <v>25.338999999999999</v>
      </c>
    </row>
    <row r="330" spans="1:16">
      <c r="A330">
        <v>3.29</v>
      </c>
      <c r="B330">
        <v>-0.316</v>
      </c>
      <c r="C330">
        <v>9.7750000000000004</v>
      </c>
      <c r="D330">
        <v>-0.59299999999999997</v>
      </c>
      <c r="E330">
        <v>-10.250999999999999</v>
      </c>
      <c r="F330">
        <v>26.975000000000001</v>
      </c>
      <c r="G330">
        <v>-8.2789999999999999</v>
      </c>
      <c r="H330">
        <v>-20.004999999999999</v>
      </c>
      <c r="I330">
        <v>43.521999999999998</v>
      </c>
      <c r="J330">
        <v>-15.951000000000001</v>
      </c>
      <c r="K330">
        <v>-3</v>
      </c>
      <c r="L330">
        <v>-0.81200000000000006</v>
      </c>
      <c r="M330">
        <v>0</v>
      </c>
      <c r="N330">
        <v>1.454</v>
      </c>
      <c r="O330">
        <v>-13.218999999999999</v>
      </c>
      <c r="P330">
        <v>25.338999999999999</v>
      </c>
    </row>
    <row r="331" spans="1:16">
      <c r="A331">
        <v>3.3</v>
      </c>
      <c r="B331">
        <v>-0.34899999999999998</v>
      </c>
      <c r="C331">
        <v>9.7560000000000002</v>
      </c>
      <c r="D331">
        <v>-0.56399999999999995</v>
      </c>
      <c r="E331">
        <v>-10.254</v>
      </c>
      <c r="F331">
        <v>27.071999999999999</v>
      </c>
      <c r="G331">
        <v>-8.2850000000000001</v>
      </c>
      <c r="H331">
        <v>-20.108000000000001</v>
      </c>
      <c r="I331">
        <v>43.792999999999999</v>
      </c>
      <c r="J331">
        <v>-16.033000000000001</v>
      </c>
      <c r="K331">
        <v>-3.125</v>
      </c>
      <c r="L331">
        <v>-0.68799999999999994</v>
      </c>
      <c r="M331">
        <v>0.75</v>
      </c>
      <c r="N331">
        <v>1.4219999999999999</v>
      </c>
      <c r="O331">
        <v>-13.226000000000001</v>
      </c>
      <c r="P331">
        <v>25.346</v>
      </c>
    </row>
    <row r="332" spans="1:16">
      <c r="A332">
        <v>3.31</v>
      </c>
      <c r="B332">
        <v>-0.33500000000000002</v>
      </c>
      <c r="C332">
        <v>9.8040000000000003</v>
      </c>
      <c r="D332">
        <v>-0.622</v>
      </c>
      <c r="E332">
        <v>-10.257999999999999</v>
      </c>
      <c r="F332">
        <v>27.17</v>
      </c>
      <c r="G332">
        <v>-8.2910000000000004</v>
      </c>
      <c r="H332">
        <v>-20.21</v>
      </c>
      <c r="I332">
        <v>44.064</v>
      </c>
      <c r="J332">
        <v>-16.116</v>
      </c>
      <c r="K332">
        <v>-3</v>
      </c>
      <c r="L332">
        <v>0</v>
      </c>
      <c r="M332">
        <v>0.875</v>
      </c>
      <c r="N332">
        <v>1.3919999999999999</v>
      </c>
      <c r="O332">
        <v>-13.226000000000001</v>
      </c>
      <c r="P332">
        <v>25.355</v>
      </c>
    </row>
    <row r="333" spans="1:16">
      <c r="A333">
        <v>3.32</v>
      </c>
      <c r="B333">
        <v>-0.32500000000000001</v>
      </c>
      <c r="C333">
        <v>9.8330000000000002</v>
      </c>
      <c r="D333">
        <v>-0.55500000000000005</v>
      </c>
      <c r="E333">
        <v>-10.260999999999999</v>
      </c>
      <c r="F333">
        <v>27.268999999999998</v>
      </c>
      <c r="G333">
        <v>-8.2959999999999994</v>
      </c>
      <c r="H333">
        <v>-20.312999999999999</v>
      </c>
      <c r="I333">
        <v>44.337000000000003</v>
      </c>
      <c r="J333">
        <v>-16.199000000000002</v>
      </c>
      <c r="K333">
        <v>-2.6880000000000002</v>
      </c>
      <c r="L333">
        <v>-0.5</v>
      </c>
      <c r="M333">
        <v>0.81200000000000006</v>
      </c>
      <c r="N333">
        <v>1.3660000000000001</v>
      </c>
      <c r="O333">
        <v>-13.231</v>
      </c>
      <c r="P333">
        <v>25.363</v>
      </c>
    </row>
    <row r="334" spans="1:16">
      <c r="A334">
        <v>3.33</v>
      </c>
      <c r="B334">
        <v>-0.34899999999999998</v>
      </c>
      <c r="C334">
        <v>9.8420000000000005</v>
      </c>
      <c r="D334">
        <v>-0.61699999999999999</v>
      </c>
      <c r="E334">
        <v>-10.263999999999999</v>
      </c>
      <c r="F334">
        <v>27.367000000000001</v>
      </c>
      <c r="G334">
        <v>-8.3030000000000008</v>
      </c>
      <c r="H334">
        <v>-20.414999999999999</v>
      </c>
      <c r="I334">
        <v>44.610999999999997</v>
      </c>
      <c r="J334">
        <v>-16.282</v>
      </c>
      <c r="K334">
        <v>-2.1880000000000002</v>
      </c>
      <c r="L334">
        <v>-0.625</v>
      </c>
      <c r="M334">
        <v>0.68799999999999994</v>
      </c>
      <c r="N334">
        <v>1.3440000000000001</v>
      </c>
      <c r="O334">
        <v>-13.237</v>
      </c>
      <c r="P334">
        <v>25.37</v>
      </c>
    </row>
    <row r="335" spans="1:16">
      <c r="A335">
        <v>3.34</v>
      </c>
      <c r="B335">
        <v>-0.32500000000000001</v>
      </c>
      <c r="C335">
        <v>9.8710000000000004</v>
      </c>
      <c r="D335">
        <v>-0.626</v>
      </c>
      <c r="E335">
        <v>-10.268000000000001</v>
      </c>
      <c r="F335">
        <v>27.466000000000001</v>
      </c>
      <c r="G335">
        <v>-8.3089999999999993</v>
      </c>
      <c r="H335">
        <v>-20.518000000000001</v>
      </c>
      <c r="I335">
        <v>44.884999999999998</v>
      </c>
      <c r="J335">
        <v>-16.364999999999998</v>
      </c>
      <c r="K335">
        <v>-2.125</v>
      </c>
      <c r="L335">
        <v>0</v>
      </c>
      <c r="M335">
        <v>1.0620000000000001</v>
      </c>
      <c r="N335">
        <v>1.3220000000000001</v>
      </c>
      <c r="O335">
        <v>-13.237</v>
      </c>
      <c r="P335">
        <v>25.381</v>
      </c>
    </row>
    <row r="336" spans="1:16">
      <c r="A336">
        <v>3.35</v>
      </c>
      <c r="B336">
        <v>-0.34</v>
      </c>
      <c r="C336">
        <v>9.8230000000000004</v>
      </c>
      <c r="D336">
        <v>-0.59299999999999997</v>
      </c>
      <c r="E336">
        <v>-10.271000000000001</v>
      </c>
      <c r="F336">
        <v>27.564</v>
      </c>
      <c r="G336">
        <v>-8.3149999999999995</v>
      </c>
      <c r="H336">
        <v>-20.620999999999999</v>
      </c>
      <c r="I336">
        <v>45.161000000000001</v>
      </c>
      <c r="J336">
        <v>-16.449000000000002</v>
      </c>
      <c r="K336">
        <v>-2.5619999999999998</v>
      </c>
      <c r="L336">
        <v>-0.5</v>
      </c>
      <c r="M336">
        <v>0.81200000000000006</v>
      </c>
      <c r="N336">
        <v>1.2969999999999999</v>
      </c>
      <c r="O336">
        <v>-13.242000000000001</v>
      </c>
      <c r="P336">
        <v>25.388999999999999</v>
      </c>
    </row>
    <row r="337" spans="1:16">
      <c r="A337">
        <v>3.36</v>
      </c>
      <c r="B337">
        <v>-0.32500000000000001</v>
      </c>
      <c r="C337">
        <v>9.8610000000000007</v>
      </c>
      <c r="D337">
        <v>-0.63600000000000001</v>
      </c>
      <c r="E337">
        <v>-10.273999999999999</v>
      </c>
      <c r="F337">
        <v>27.663</v>
      </c>
      <c r="G337">
        <v>-8.3209999999999997</v>
      </c>
      <c r="H337">
        <v>-20.724</v>
      </c>
      <c r="I337">
        <v>45.438000000000002</v>
      </c>
      <c r="J337">
        <v>-16.532</v>
      </c>
      <c r="K337">
        <v>-1.4379999999999999</v>
      </c>
      <c r="L337">
        <v>0</v>
      </c>
      <c r="M337">
        <v>0</v>
      </c>
      <c r="N337">
        <v>1.282</v>
      </c>
      <c r="O337">
        <v>-13.242000000000001</v>
      </c>
      <c r="P337">
        <v>25.388999999999999</v>
      </c>
    </row>
    <row r="338" spans="1:16">
      <c r="A338">
        <v>3.37</v>
      </c>
      <c r="B338">
        <v>-0.32500000000000001</v>
      </c>
      <c r="C338">
        <v>9.8330000000000002</v>
      </c>
      <c r="D338">
        <v>-0.60699999999999998</v>
      </c>
      <c r="E338">
        <v>-10.276999999999999</v>
      </c>
      <c r="F338">
        <v>27.760999999999999</v>
      </c>
      <c r="G338">
        <v>-8.327</v>
      </c>
      <c r="H338">
        <v>-20.826000000000001</v>
      </c>
      <c r="I338">
        <v>45.715000000000003</v>
      </c>
      <c r="J338">
        <v>-16.614999999999998</v>
      </c>
      <c r="K338">
        <v>-2.25</v>
      </c>
      <c r="L338">
        <v>0.75</v>
      </c>
      <c r="M338">
        <v>0</v>
      </c>
      <c r="N338">
        <v>1.26</v>
      </c>
      <c r="O338">
        <v>-13.234999999999999</v>
      </c>
      <c r="P338">
        <v>25.388999999999999</v>
      </c>
    </row>
    <row r="339" spans="1:16">
      <c r="A339">
        <v>3.38</v>
      </c>
      <c r="B339">
        <v>-0.316</v>
      </c>
      <c r="C339">
        <v>9.8420000000000005</v>
      </c>
      <c r="D339">
        <v>-0.626</v>
      </c>
      <c r="E339">
        <v>-10.281000000000001</v>
      </c>
      <c r="F339">
        <v>27.859000000000002</v>
      </c>
      <c r="G339">
        <v>-8.3330000000000002</v>
      </c>
      <c r="H339">
        <v>-20.928999999999998</v>
      </c>
      <c r="I339">
        <v>45.994</v>
      </c>
      <c r="J339">
        <v>-16.698</v>
      </c>
      <c r="K339">
        <v>-1.625</v>
      </c>
      <c r="L339">
        <v>1.125</v>
      </c>
      <c r="M339">
        <v>0</v>
      </c>
      <c r="N339">
        <v>1.244</v>
      </c>
      <c r="O339">
        <v>-13.224</v>
      </c>
      <c r="P339">
        <v>25.388999999999999</v>
      </c>
    </row>
    <row r="340" spans="1:16">
      <c r="A340">
        <v>3.39</v>
      </c>
      <c r="B340">
        <v>0</v>
      </c>
      <c r="C340">
        <v>9.8040000000000003</v>
      </c>
      <c r="D340">
        <v>-0.66</v>
      </c>
      <c r="E340">
        <v>-10.281000000000001</v>
      </c>
      <c r="F340">
        <v>27.957000000000001</v>
      </c>
      <c r="G340">
        <v>-8.34</v>
      </c>
      <c r="H340">
        <v>-21.032</v>
      </c>
      <c r="I340">
        <v>46.273000000000003</v>
      </c>
      <c r="J340">
        <v>-16.782</v>
      </c>
      <c r="K340">
        <v>-1.25</v>
      </c>
      <c r="L340">
        <v>0.875</v>
      </c>
      <c r="M340">
        <v>0</v>
      </c>
      <c r="N340">
        <v>1.2310000000000001</v>
      </c>
      <c r="O340">
        <v>-13.215</v>
      </c>
      <c r="P340">
        <v>25.388999999999999</v>
      </c>
    </row>
    <row r="341" spans="1:16">
      <c r="A341">
        <v>3.4</v>
      </c>
      <c r="B341">
        <v>-0.311</v>
      </c>
      <c r="C341">
        <v>9.7750000000000004</v>
      </c>
      <c r="D341">
        <v>-0.57399999999999995</v>
      </c>
      <c r="E341">
        <v>-10.284000000000001</v>
      </c>
      <c r="F341">
        <v>28.055</v>
      </c>
      <c r="G341">
        <v>-8.3460000000000001</v>
      </c>
      <c r="H341">
        <v>-21.135000000000002</v>
      </c>
      <c r="I341">
        <v>46.554000000000002</v>
      </c>
      <c r="J341">
        <v>-16.864999999999998</v>
      </c>
      <c r="K341">
        <v>-1.375</v>
      </c>
      <c r="L341">
        <v>0</v>
      </c>
      <c r="M341">
        <v>0</v>
      </c>
      <c r="N341">
        <v>1.2170000000000001</v>
      </c>
      <c r="O341">
        <v>-13.215</v>
      </c>
      <c r="P341">
        <v>25.388999999999999</v>
      </c>
    </row>
    <row r="342" spans="1:16">
      <c r="A342">
        <v>3.41</v>
      </c>
      <c r="B342">
        <v>0</v>
      </c>
      <c r="C342">
        <v>9.8130000000000006</v>
      </c>
      <c r="D342">
        <v>-0.63600000000000001</v>
      </c>
      <c r="E342">
        <v>-10.284000000000001</v>
      </c>
      <c r="F342">
        <v>28.152999999999999</v>
      </c>
      <c r="G342">
        <v>-8.3520000000000003</v>
      </c>
      <c r="H342">
        <v>-21.238</v>
      </c>
      <c r="I342">
        <v>46.835000000000001</v>
      </c>
      <c r="J342">
        <v>-16.949000000000002</v>
      </c>
      <c r="K342">
        <v>-0.875</v>
      </c>
      <c r="L342">
        <v>0</v>
      </c>
      <c r="M342">
        <v>0</v>
      </c>
      <c r="N342">
        <v>1.2090000000000001</v>
      </c>
      <c r="O342">
        <v>-13.215</v>
      </c>
      <c r="P342">
        <v>25.388999999999999</v>
      </c>
    </row>
    <row r="343" spans="1:16">
      <c r="A343">
        <v>3.42</v>
      </c>
      <c r="B343">
        <v>0</v>
      </c>
      <c r="C343">
        <v>9.766</v>
      </c>
      <c r="D343">
        <v>-0.57399999999999995</v>
      </c>
      <c r="E343">
        <v>-10.284000000000001</v>
      </c>
      <c r="F343">
        <v>28.251000000000001</v>
      </c>
      <c r="G343">
        <v>-8.3580000000000005</v>
      </c>
      <c r="H343">
        <v>-21.34</v>
      </c>
      <c r="I343">
        <v>47.118000000000002</v>
      </c>
      <c r="J343">
        <v>-17.032</v>
      </c>
      <c r="K343">
        <v>-0.56200000000000006</v>
      </c>
      <c r="L343">
        <v>0</v>
      </c>
      <c r="M343">
        <v>0</v>
      </c>
      <c r="N343">
        <v>1.2030000000000001</v>
      </c>
      <c r="O343">
        <v>-13.215</v>
      </c>
      <c r="P343">
        <v>25.388999999999999</v>
      </c>
    </row>
    <row r="344" spans="1:16">
      <c r="A344">
        <v>3.43</v>
      </c>
      <c r="B344">
        <v>0</v>
      </c>
      <c r="C344">
        <v>9.8420000000000005</v>
      </c>
      <c r="D344">
        <v>-0.55500000000000005</v>
      </c>
      <c r="E344">
        <v>-10.284000000000001</v>
      </c>
      <c r="F344">
        <v>28.349</v>
      </c>
      <c r="G344">
        <v>-8.3629999999999995</v>
      </c>
      <c r="H344">
        <v>-21.443000000000001</v>
      </c>
      <c r="I344">
        <v>47.401000000000003</v>
      </c>
      <c r="J344">
        <v>-17.116</v>
      </c>
      <c r="K344">
        <v>0</v>
      </c>
      <c r="L344">
        <v>0</v>
      </c>
      <c r="M344">
        <v>0</v>
      </c>
      <c r="N344">
        <v>1.2030000000000001</v>
      </c>
      <c r="O344">
        <v>-13.215</v>
      </c>
      <c r="P344">
        <v>25.388999999999999</v>
      </c>
    </row>
    <row r="345" spans="1:16">
      <c r="A345">
        <v>3.44</v>
      </c>
      <c r="B345">
        <v>-0.33500000000000002</v>
      </c>
      <c r="C345">
        <v>9.7469999999999999</v>
      </c>
      <c r="D345">
        <v>-0.59299999999999997</v>
      </c>
      <c r="E345">
        <v>-10.287000000000001</v>
      </c>
      <c r="F345">
        <v>28.446999999999999</v>
      </c>
      <c r="G345">
        <v>-8.3689999999999998</v>
      </c>
      <c r="H345">
        <v>-21.545999999999999</v>
      </c>
      <c r="I345">
        <v>47.686</v>
      </c>
      <c r="J345">
        <v>-17.2</v>
      </c>
      <c r="K345">
        <v>0</v>
      </c>
      <c r="L345">
        <v>0</v>
      </c>
      <c r="M345">
        <v>0</v>
      </c>
      <c r="N345">
        <v>1.2030000000000001</v>
      </c>
      <c r="O345">
        <v>-13.215</v>
      </c>
      <c r="P345">
        <v>25.388999999999999</v>
      </c>
    </row>
    <row r="346" spans="1:16">
      <c r="A346">
        <v>3.45</v>
      </c>
      <c r="B346">
        <v>0</v>
      </c>
      <c r="C346">
        <v>9.8230000000000004</v>
      </c>
      <c r="D346">
        <v>-0.59299999999999997</v>
      </c>
      <c r="E346">
        <v>-10.287000000000001</v>
      </c>
      <c r="F346">
        <v>28.545000000000002</v>
      </c>
      <c r="G346">
        <v>-8.375</v>
      </c>
      <c r="H346">
        <v>-21.649000000000001</v>
      </c>
      <c r="I346">
        <v>47.970999999999997</v>
      </c>
      <c r="J346">
        <v>-17.283000000000001</v>
      </c>
      <c r="K346">
        <v>-0.5</v>
      </c>
      <c r="L346">
        <v>0</v>
      </c>
      <c r="M346">
        <v>0.68799999999999994</v>
      </c>
      <c r="N346">
        <v>1.198</v>
      </c>
      <c r="O346">
        <v>-13.215</v>
      </c>
      <c r="P346">
        <v>25.396000000000001</v>
      </c>
    </row>
    <row r="347" spans="1:16">
      <c r="A347">
        <v>3.46</v>
      </c>
      <c r="B347">
        <v>0</v>
      </c>
      <c r="C347">
        <v>9.8420000000000005</v>
      </c>
      <c r="D347">
        <v>-0.54500000000000004</v>
      </c>
      <c r="E347">
        <v>-10.287000000000001</v>
      </c>
      <c r="F347">
        <v>28.643999999999998</v>
      </c>
      <c r="G347">
        <v>-8.3810000000000002</v>
      </c>
      <c r="H347">
        <v>-21.751999999999999</v>
      </c>
      <c r="I347">
        <v>48.258000000000003</v>
      </c>
      <c r="J347">
        <v>-17.367000000000001</v>
      </c>
      <c r="K347">
        <v>0</v>
      </c>
      <c r="L347">
        <v>0</v>
      </c>
      <c r="M347">
        <v>0</v>
      </c>
      <c r="N347">
        <v>1.198</v>
      </c>
      <c r="O347">
        <v>-13.215</v>
      </c>
      <c r="P347">
        <v>25.396000000000001</v>
      </c>
    </row>
    <row r="348" spans="1:16">
      <c r="A348">
        <v>3.47</v>
      </c>
      <c r="B348">
        <v>0</v>
      </c>
      <c r="C348">
        <v>9.8330000000000002</v>
      </c>
      <c r="D348">
        <v>-0.55500000000000005</v>
      </c>
      <c r="E348">
        <v>-10.287000000000001</v>
      </c>
      <c r="F348">
        <v>28.742000000000001</v>
      </c>
      <c r="G348">
        <v>-8.3859999999999992</v>
      </c>
      <c r="H348">
        <v>-21.855</v>
      </c>
      <c r="I348">
        <v>48.545000000000002</v>
      </c>
      <c r="J348">
        <v>-17.451000000000001</v>
      </c>
      <c r="K348">
        <v>-0.5</v>
      </c>
      <c r="L348">
        <v>0.93799999999999994</v>
      </c>
      <c r="M348">
        <v>0</v>
      </c>
      <c r="N348">
        <v>1.1930000000000001</v>
      </c>
      <c r="O348">
        <v>-13.206</v>
      </c>
      <c r="P348">
        <v>25.396000000000001</v>
      </c>
    </row>
    <row r="349" spans="1:16">
      <c r="A349">
        <v>3.48</v>
      </c>
      <c r="B349">
        <v>0</v>
      </c>
      <c r="C349">
        <v>9.8130000000000006</v>
      </c>
      <c r="D349">
        <v>-0.51600000000000001</v>
      </c>
      <c r="E349">
        <v>-10.287000000000001</v>
      </c>
      <c r="F349">
        <v>28.84</v>
      </c>
      <c r="G349">
        <v>-8.391</v>
      </c>
      <c r="H349">
        <v>-21.957999999999998</v>
      </c>
      <c r="I349">
        <v>48.834000000000003</v>
      </c>
      <c r="J349">
        <v>-17.535</v>
      </c>
      <c r="K349">
        <v>0</v>
      </c>
      <c r="L349">
        <v>1.5620000000000001</v>
      </c>
      <c r="M349">
        <v>0</v>
      </c>
      <c r="N349">
        <v>1.1930000000000001</v>
      </c>
      <c r="O349">
        <v>-13.19</v>
      </c>
      <c r="P349">
        <v>25.396000000000001</v>
      </c>
    </row>
    <row r="350" spans="1:16">
      <c r="A350">
        <v>3.49</v>
      </c>
      <c r="B350">
        <v>-0.35899999999999999</v>
      </c>
      <c r="C350">
        <v>9.8040000000000003</v>
      </c>
      <c r="D350">
        <v>-0.55500000000000005</v>
      </c>
      <c r="E350">
        <v>-10.291</v>
      </c>
      <c r="F350">
        <v>28.937999999999999</v>
      </c>
      <c r="G350">
        <v>-8.3970000000000002</v>
      </c>
      <c r="H350">
        <v>-22.061</v>
      </c>
      <c r="I350">
        <v>49.122999999999998</v>
      </c>
      <c r="J350">
        <v>-17.619</v>
      </c>
      <c r="K350">
        <v>0</v>
      </c>
      <c r="L350">
        <v>1.5</v>
      </c>
      <c r="M350">
        <v>0</v>
      </c>
      <c r="N350">
        <v>1.1930000000000001</v>
      </c>
      <c r="O350">
        <v>-13.175000000000001</v>
      </c>
      <c r="P350">
        <v>25.396000000000001</v>
      </c>
    </row>
    <row r="351" spans="1:16">
      <c r="A351">
        <v>3.5</v>
      </c>
      <c r="B351">
        <v>-0.32</v>
      </c>
      <c r="C351">
        <v>9.7850000000000001</v>
      </c>
      <c r="D351">
        <v>-0.53600000000000003</v>
      </c>
      <c r="E351">
        <v>-10.294</v>
      </c>
      <c r="F351">
        <v>29.036000000000001</v>
      </c>
      <c r="G351">
        <v>-8.4019999999999992</v>
      </c>
      <c r="H351">
        <v>-22.163</v>
      </c>
      <c r="I351">
        <v>49.412999999999997</v>
      </c>
      <c r="J351">
        <v>-17.702999999999999</v>
      </c>
      <c r="K351">
        <v>0</v>
      </c>
      <c r="L351">
        <v>1.375</v>
      </c>
      <c r="M351">
        <v>0</v>
      </c>
      <c r="N351">
        <v>1.1930000000000001</v>
      </c>
      <c r="O351">
        <v>-13.161</v>
      </c>
      <c r="P351">
        <v>25.396000000000001</v>
      </c>
    </row>
    <row r="352" spans="1:16">
      <c r="A352">
        <v>3.51</v>
      </c>
      <c r="B352">
        <v>-0.316</v>
      </c>
      <c r="C352">
        <v>9.718</v>
      </c>
      <c r="D352">
        <v>-0.57399999999999995</v>
      </c>
      <c r="E352">
        <v>-10.297000000000001</v>
      </c>
      <c r="F352">
        <v>29.132999999999999</v>
      </c>
      <c r="G352">
        <v>-8.4079999999999995</v>
      </c>
      <c r="H352">
        <v>-22.265999999999998</v>
      </c>
      <c r="I352">
        <v>49.704999999999998</v>
      </c>
      <c r="J352">
        <v>-17.786999999999999</v>
      </c>
      <c r="K352">
        <v>-0.625</v>
      </c>
      <c r="L352">
        <v>0</v>
      </c>
      <c r="M352">
        <v>0</v>
      </c>
      <c r="N352">
        <v>1.1870000000000001</v>
      </c>
      <c r="O352">
        <v>-13.161</v>
      </c>
      <c r="P352">
        <v>25.396000000000001</v>
      </c>
    </row>
    <row r="353" spans="1:16">
      <c r="A353">
        <v>3.52</v>
      </c>
      <c r="B353">
        <v>-0.316</v>
      </c>
      <c r="C353">
        <v>9.7940000000000005</v>
      </c>
      <c r="D353">
        <v>-0.50700000000000001</v>
      </c>
      <c r="E353">
        <v>-10.3</v>
      </c>
      <c r="F353">
        <v>29.231000000000002</v>
      </c>
      <c r="G353">
        <v>-8.4130000000000003</v>
      </c>
      <c r="H353">
        <v>-22.369</v>
      </c>
      <c r="I353">
        <v>49.997</v>
      </c>
      <c r="J353">
        <v>-17.870999999999999</v>
      </c>
      <c r="K353">
        <v>0</v>
      </c>
      <c r="L353">
        <v>0.625</v>
      </c>
      <c r="M353">
        <v>0</v>
      </c>
      <c r="N353">
        <v>1.1870000000000001</v>
      </c>
      <c r="O353">
        <v>-13.154999999999999</v>
      </c>
      <c r="P353">
        <v>25.396000000000001</v>
      </c>
    </row>
    <row r="354" spans="1:16">
      <c r="A354">
        <v>3.53</v>
      </c>
      <c r="B354">
        <v>0</v>
      </c>
      <c r="C354">
        <v>9.7850000000000001</v>
      </c>
      <c r="D354">
        <v>-0.54500000000000004</v>
      </c>
      <c r="E354">
        <v>-10.3</v>
      </c>
      <c r="F354">
        <v>29.329000000000001</v>
      </c>
      <c r="G354">
        <v>-8.4190000000000005</v>
      </c>
      <c r="H354">
        <v>-22.472000000000001</v>
      </c>
      <c r="I354">
        <v>50.29</v>
      </c>
      <c r="J354">
        <v>-17.954999999999998</v>
      </c>
      <c r="K354">
        <v>0</v>
      </c>
      <c r="L354">
        <v>0.875</v>
      </c>
      <c r="M354">
        <v>0</v>
      </c>
      <c r="N354">
        <v>1.1870000000000001</v>
      </c>
      <c r="O354">
        <v>-13.146000000000001</v>
      </c>
      <c r="P354">
        <v>25.396000000000001</v>
      </c>
    </row>
    <row r="355" spans="1:16">
      <c r="A355">
        <v>3.54</v>
      </c>
      <c r="B355">
        <v>0</v>
      </c>
      <c r="C355">
        <v>9.8040000000000003</v>
      </c>
      <c r="D355">
        <v>-0.50700000000000001</v>
      </c>
      <c r="E355">
        <v>-10.3</v>
      </c>
      <c r="F355">
        <v>29.427</v>
      </c>
      <c r="G355">
        <v>-8.4239999999999995</v>
      </c>
      <c r="H355">
        <v>-22.574999999999999</v>
      </c>
      <c r="I355">
        <v>50.585000000000001</v>
      </c>
      <c r="J355">
        <v>-18.04</v>
      </c>
      <c r="K355">
        <v>0</v>
      </c>
      <c r="L355">
        <v>1.375</v>
      </c>
      <c r="M355">
        <v>0</v>
      </c>
      <c r="N355">
        <v>1.1870000000000001</v>
      </c>
      <c r="O355">
        <v>-13.132</v>
      </c>
      <c r="P355">
        <v>25.396000000000001</v>
      </c>
    </row>
    <row r="356" spans="1:16">
      <c r="A356">
        <v>3.55</v>
      </c>
      <c r="B356">
        <v>0</v>
      </c>
      <c r="C356">
        <v>9.7850000000000001</v>
      </c>
      <c r="D356">
        <v>-0.47799999999999998</v>
      </c>
      <c r="E356">
        <v>-10.3</v>
      </c>
      <c r="F356">
        <v>29.524999999999999</v>
      </c>
      <c r="G356">
        <v>-8.4280000000000008</v>
      </c>
      <c r="H356">
        <v>-22.678000000000001</v>
      </c>
      <c r="I356">
        <v>50.88</v>
      </c>
      <c r="J356">
        <v>-18.123999999999999</v>
      </c>
      <c r="K356">
        <v>0</v>
      </c>
      <c r="L356">
        <v>0.93799999999999994</v>
      </c>
      <c r="M356">
        <v>0</v>
      </c>
      <c r="N356">
        <v>1.1870000000000001</v>
      </c>
      <c r="O356">
        <v>-13.122999999999999</v>
      </c>
      <c r="P356">
        <v>25.396000000000001</v>
      </c>
    </row>
    <row r="357" spans="1:16">
      <c r="A357">
        <v>3.56</v>
      </c>
      <c r="B357">
        <v>0</v>
      </c>
      <c r="C357">
        <v>9.7850000000000001</v>
      </c>
      <c r="D357">
        <v>-0.53600000000000003</v>
      </c>
      <c r="E357">
        <v>-10.3</v>
      </c>
      <c r="F357">
        <v>29.623000000000001</v>
      </c>
      <c r="G357">
        <v>-8.4339999999999993</v>
      </c>
      <c r="H357">
        <v>-22.780999999999999</v>
      </c>
      <c r="I357">
        <v>51.176000000000002</v>
      </c>
      <c r="J357">
        <v>-18.207999999999998</v>
      </c>
      <c r="K357">
        <v>0</v>
      </c>
      <c r="L357">
        <v>1.125</v>
      </c>
      <c r="M357">
        <v>0</v>
      </c>
      <c r="N357">
        <v>1.1870000000000001</v>
      </c>
      <c r="O357">
        <v>-13.112</v>
      </c>
      <c r="P357">
        <v>25.396000000000001</v>
      </c>
    </row>
    <row r="358" spans="1:16">
      <c r="A358">
        <v>3.57</v>
      </c>
      <c r="B358">
        <v>0</v>
      </c>
      <c r="C358">
        <v>9.8330000000000002</v>
      </c>
      <c r="D358">
        <v>-0.47799999999999998</v>
      </c>
      <c r="E358">
        <v>-10.3</v>
      </c>
      <c r="F358">
        <v>29.721</v>
      </c>
      <c r="G358">
        <v>-8.4390000000000001</v>
      </c>
      <c r="H358">
        <v>-22.884</v>
      </c>
      <c r="I358">
        <v>51.472999999999999</v>
      </c>
      <c r="J358">
        <v>-18.292999999999999</v>
      </c>
      <c r="K358">
        <v>0</v>
      </c>
      <c r="L358">
        <v>1</v>
      </c>
      <c r="M358">
        <v>0</v>
      </c>
      <c r="N358">
        <v>1.1870000000000001</v>
      </c>
      <c r="O358">
        <v>-13.102</v>
      </c>
      <c r="P358">
        <v>25.396000000000001</v>
      </c>
    </row>
    <row r="359" spans="1:16">
      <c r="A359">
        <v>3.58</v>
      </c>
      <c r="B359">
        <v>0</v>
      </c>
      <c r="C359">
        <v>9.8230000000000004</v>
      </c>
      <c r="D359">
        <v>-0.53600000000000003</v>
      </c>
      <c r="E359">
        <v>-10.3</v>
      </c>
      <c r="F359">
        <v>29.818999999999999</v>
      </c>
      <c r="G359">
        <v>-8.4440000000000008</v>
      </c>
      <c r="H359">
        <v>-22.986999999999998</v>
      </c>
      <c r="I359">
        <v>51.771000000000001</v>
      </c>
      <c r="J359">
        <v>-18.376999999999999</v>
      </c>
      <c r="K359">
        <v>-0.5</v>
      </c>
      <c r="L359">
        <v>1.0620000000000001</v>
      </c>
      <c r="M359">
        <v>0</v>
      </c>
      <c r="N359">
        <v>1.1819999999999999</v>
      </c>
      <c r="O359">
        <v>-13.090999999999999</v>
      </c>
      <c r="P359">
        <v>25.396000000000001</v>
      </c>
    </row>
    <row r="360" spans="1:16">
      <c r="A360">
        <v>3.59</v>
      </c>
      <c r="B360">
        <v>0</v>
      </c>
      <c r="C360">
        <v>9.9</v>
      </c>
      <c r="D360">
        <v>-0.55500000000000005</v>
      </c>
      <c r="E360">
        <v>-10.3</v>
      </c>
      <c r="F360">
        <v>29.917999999999999</v>
      </c>
      <c r="G360">
        <v>-8.4489999999999998</v>
      </c>
      <c r="H360">
        <v>-23.09</v>
      </c>
      <c r="I360">
        <v>52.070999999999998</v>
      </c>
      <c r="J360">
        <v>-18.462</v>
      </c>
      <c r="K360">
        <v>-0.56200000000000006</v>
      </c>
      <c r="L360">
        <v>0</v>
      </c>
      <c r="M360">
        <v>-0.56200000000000006</v>
      </c>
      <c r="N360">
        <v>1.1759999999999999</v>
      </c>
      <c r="O360">
        <v>-13.090999999999999</v>
      </c>
      <c r="P360">
        <v>25.39</v>
      </c>
    </row>
    <row r="361" spans="1:16">
      <c r="A361">
        <v>3.6</v>
      </c>
      <c r="B361">
        <v>0</v>
      </c>
      <c r="C361">
        <v>9.8520000000000003</v>
      </c>
      <c r="D361">
        <v>-0.53600000000000003</v>
      </c>
      <c r="E361">
        <v>-10.3</v>
      </c>
      <c r="F361">
        <v>30.016999999999999</v>
      </c>
      <c r="G361">
        <v>-8.4550000000000001</v>
      </c>
      <c r="H361">
        <v>-23.193000000000001</v>
      </c>
      <c r="I361">
        <v>52.371000000000002</v>
      </c>
      <c r="J361">
        <v>-18.545999999999999</v>
      </c>
      <c r="K361">
        <v>-0.68799999999999994</v>
      </c>
      <c r="L361">
        <v>0</v>
      </c>
      <c r="M361">
        <v>0</v>
      </c>
      <c r="N361">
        <v>1.169</v>
      </c>
      <c r="O361">
        <v>-13.090999999999999</v>
      </c>
      <c r="P361">
        <v>25.39</v>
      </c>
    </row>
    <row r="362" spans="1:16">
      <c r="A362">
        <v>3.61</v>
      </c>
      <c r="B362">
        <v>0</v>
      </c>
      <c r="C362">
        <v>9.8420000000000005</v>
      </c>
      <c r="D362">
        <v>-0.53600000000000003</v>
      </c>
      <c r="E362">
        <v>-10.3</v>
      </c>
      <c r="F362">
        <v>30.114999999999998</v>
      </c>
      <c r="G362">
        <v>-8.4600000000000009</v>
      </c>
      <c r="H362">
        <v>-23.295999999999999</v>
      </c>
      <c r="I362">
        <v>52.671999999999997</v>
      </c>
      <c r="J362">
        <v>-18.631</v>
      </c>
      <c r="K362">
        <v>-0.625</v>
      </c>
      <c r="L362">
        <v>-1.5620000000000001</v>
      </c>
      <c r="M362">
        <v>0</v>
      </c>
      <c r="N362">
        <v>1.163</v>
      </c>
      <c r="O362">
        <v>-13.106999999999999</v>
      </c>
      <c r="P362">
        <v>25.39</v>
      </c>
    </row>
    <row r="363" spans="1:16">
      <c r="A363">
        <v>3.62</v>
      </c>
      <c r="B363">
        <v>0</v>
      </c>
      <c r="C363">
        <v>9.8040000000000003</v>
      </c>
      <c r="D363">
        <v>-0.59799999999999998</v>
      </c>
      <c r="E363">
        <v>-10.3</v>
      </c>
      <c r="F363">
        <v>30.213000000000001</v>
      </c>
      <c r="G363">
        <v>-8.4659999999999993</v>
      </c>
      <c r="H363">
        <v>-23.399000000000001</v>
      </c>
      <c r="I363">
        <v>52.973999999999997</v>
      </c>
      <c r="J363">
        <v>-18.715</v>
      </c>
      <c r="K363">
        <v>-1.3120000000000001</v>
      </c>
      <c r="L363">
        <v>-1.8120000000000001</v>
      </c>
      <c r="M363">
        <v>0</v>
      </c>
      <c r="N363">
        <v>1.1499999999999999</v>
      </c>
      <c r="O363">
        <v>-13.125</v>
      </c>
      <c r="P363">
        <v>25.39</v>
      </c>
    </row>
    <row r="364" spans="1:16">
      <c r="A364">
        <v>3.63</v>
      </c>
      <c r="B364">
        <v>-0.30099999999999999</v>
      </c>
      <c r="C364">
        <v>9.718</v>
      </c>
      <c r="D364">
        <v>-0.59299999999999997</v>
      </c>
      <c r="E364">
        <v>-10.303000000000001</v>
      </c>
      <c r="F364">
        <v>30.31</v>
      </c>
      <c r="G364">
        <v>-8.4719999999999995</v>
      </c>
      <c r="H364">
        <v>-23.501999999999999</v>
      </c>
      <c r="I364">
        <v>53.277000000000001</v>
      </c>
      <c r="J364">
        <v>-18.8</v>
      </c>
      <c r="K364">
        <v>-1.0620000000000001</v>
      </c>
      <c r="L364">
        <v>-2.375</v>
      </c>
      <c r="M364">
        <v>0</v>
      </c>
      <c r="N364">
        <v>1.139</v>
      </c>
      <c r="O364">
        <v>-13.148999999999999</v>
      </c>
      <c r="P364">
        <v>25.39</v>
      </c>
    </row>
    <row r="365" spans="1:16">
      <c r="A365">
        <v>3.64</v>
      </c>
      <c r="B365">
        <v>-0.36299999999999999</v>
      </c>
      <c r="C365">
        <v>9.7270000000000003</v>
      </c>
      <c r="D365">
        <v>-0.53600000000000003</v>
      </c>
      <c r="E365">
        <v>-10.307</v>
      </c>
      <c r="F365">
        <v>30.408000000000001</v>
      </c>
      <c r="G365">
        <v>-8.4770000000000003</v>
      </c>
      <c r="H365">
        <v>-23.606000000000002</v>
      </c>
      <c r="I365">
        <v>53.581000000000003</v>
      </c>
      <c r="J365">
        <v>-18.885000000000002</v>
      </c>
      <c r="K365">
        <v>-0.75</v>
      </c>
      <c r="L365">
        <v>-2</v>
      </c>
      <c r="M365">
        <v>0</v>
      </c>
      <c r="N365">
        <v>1.1319999999999999</v>
      </c>
      <c r="O365">
        <v>-13.169</v>
      </c>
      <c r="P365">
        <v>25.39</v>
      </c>
    </row>
    <row r="366" spans="1:16">
      <c r="A366">
        <v>3.65</v>
      </c>
      <c r="B366">
        <v>-0.38300000000000001</v>
      </c>
      <c r="C366">
        <v>9.766</v>
      </c>
      <c r="D366">
        <v>-0.52600000000000002</v>
      </c>
      <c r="E366">
        <v>-10.311</v>
      </c>
      <c r="F366">
        <v>30.504999999999999</v>
      </c>
      <c r="G366">
        <v>-8.4830000000000005</v>
      </c>
      <c r="H366">
        <v>-23.709</v>
      </c>
      <c r="I366">
        <v>53.886000000000003</v>
      </c>
      <c r="J366">
        <v>-18.97</v>
      </c>
      <c r="K366">
        <v>0</v>
      </c>
      <c r="L366">
        <v>-2</v>
      </c>
      <c r="M366">
        <v>0</v>
      </c>
      <c r="N366">
        <v>1.1319999999999999</v>
      </c>
      <c r="O366">
        <v>-13.189</v>
      </c>
      <c r="P366">
        <v>25.39</v>
      </c>
    </row>
    <row r="367" spans="1:16">
      <c r="A367">
        <v>3.66</v>
      </c>
      <c r="B367">
        <v>-0.40699999999999997</v>
      </c>
      <c r="C367">
        <v>9.7560000000000002</v>
      </c>
      <c r="D367">
        <v>-0.56399999999999995</v>
      </c>
      <c r="E367">
        <v>-10.315</v>
      </c>
      <c r="F367">
        <v>30.603000000000002</v>
      </c>
      <c r="G367">
        <v>-8.4879999999999995</v>
      </c>
      <c r="H367">
        <v>-23.812000000000001</v>
      </c>
      <c r="I367">
        <v>54.192</v>
      </c>
      <c r="J367">
        <v>-19.055</v>
      </c>
      <c r="K367">
        <v>0</v>
      </c>
      <c r="L367">
        <v>-1.1879999999999999</v>
      </c>
      <c r="M367">
        <v>0</v>
      </c>
      <c r="N367">
        <v>1.1319999999999999</v>
      </c>
      <c r="O367">
        <v>-13.201000000000001</v>
      </c>
      <c r="P367">
        <v>25.39</v>
      </c>
    </row>
    <row r="368" spans="1:16">
      <c r="A368">
        <v>3.67</v>
      </c>
      <c r="B368">
        <v>-0.378</v>
      </c>
      <c r="C368">
        <v>9.7750000000000004</v>
      </c>
      <c r="D368">
        <v>-0.51600000000000001</v>
      </c>
      <c r="E368">
        <v>-10.318</v>
      </c>
      <c r="F368">
        <v>30.701000000000001</v>
      </c>
      <c r="G368">
        <v>-8.4939999999999998</v>
      </c>
      <c r="H368">
        <v>-23.914999999999999</v>
      </c>
      <c r="I368">
        <v>54.499000000000002</v>
      </c>
      <c r="J368">
        <v>-19.14</v>
      </c>
      <c r="K368">
        <v>-1.3120000000000001</v>
      </c>
      <c r="L368">
        <v>0</v>
      </c>
      <c r="M368">
        <v>0.875</v>
      </c>
      <c r="N368">
        <v>1.119</v>
      </c>
      <c r="O368">
        <v>-13.201000000000001</v>
      </c>
      <c r="P368">
        <v>25.399000000000001</v>
      </c>
    </row>
    <row r="369" spans="1:16">
      <c r="A369">
        <v>3.68</v>
      </c>
      <c r="B369">
        <v>-0.34899999999999998</v>
      </c>
      <c r="C369">
        <v>9.7469999999999999</v>
      </c>
      <c r="D369">
        <v>-0.53600000000000003</v>
      </c>
      <c r="E369">
        <v>-10.321999999999999</v>
      </c>
      <c r="F369">
        <v>30.797999999999998</v>
      </c>
      <c r="G369">
        <v>-8.4990000000000006</v>
      </c>
      <c r="H369">
        <v>-24.018000000000001</v>
      </c>
      <c r="I369">
        <v>54.807000000000002</v>
      </c>
      <c r="J369">
        <v>-19.225000000000001</v>
      </c>
      <c r="K369">
        <v>-0.93799999999999994</v>
      </c>
      <c r="L369">
        <v>0.5</v>
      </c>
      <c r="M369">
        <v>0.5</v>
      </c>
      <c r="N369">
        <v>1.109</v>
      </c>
      <c r="O369">
        <v>-13.196</v>
      </c>
      <c r="P369">
        <v>25.404</v>
      </c>
    </row>
    <row r="370" spans="1:16">
      <c r="A370">
        <v>3.69</v>
      </c>
      <c r="B370">
        <v>-0.316</v>
      </c>
      <c r="C370">
        <v>9.6989999999999998</v>
      </c>
      <c r="D370">
        <v>-0.57399999999999995</v>
      </c>
      <c r="E370">
        <v>-10.324999999999999</v>
      </c>
      <c r="F370">
        <v>30.895</v>
      </c>
      <c r="G370">
        <v>-8.5050000000000008</v>
      </c>
      <c r="H370">
        <v>-24.120999999999999</v>
      </c>
      <c r="I370">
        <v>55.116</v>
      </c>
      <c r="J370">
        <v>-19.309999999999999</v>
      </c>
      <c r="K370">
        <v>0</v>
      </c>
      <c r="L370">
        <v>0.75</v>
      </c>
      <c r="M370">
        <v>0</v>
      </c>
      <c r="N370">
        <v>1.109</v>
      </c>
      <c r="O370">
        <v>-13.188000000000001</v>
      </c>
      <c r="P370">
        <v>25.404</v>
      </c>
    </row>
    <row r="371" spans="1:16">
      <c r="A371">
        <v>3.7</v>
      </c>
      <c r="B371">
        <v>-0.30599999999999999</v>
      </c>
      <c r="C371">
        <v>9.68</v>
      </c>
      <c r="D371">
        <v>-0.59299999999999997</v>
      </c>
      <c r="E371">
        <v>-10.327999999999999</v>
      </c>
      <c r="F371">
        <v>30.992000000000001</v>
      </c>
      <c r="G371">
        <v>-8.5109999999999992</v>
      </c>
      <c r="H371">
        <v>-24.225000000000001</v>
      </c>
      <c r="I371">
        <v>55.426000000000002</v>
      </c>
      <c r="J371">
        <v>-19.395</v>
      </c>
      <c r="K371">
        <v>0</v>
      </c>
      <c r="L371">
        <v>2.125</v>
      </c>
      <c r="M371">
        <v>0</v>
      </c>
      <c r="N371">
        <v>1.109</v>
      </c>
      <c r="O371">
        <v>-13.167</v>
      </c>
      <c r="P371">
        <v>25.404</v>
      </c>
    </row>
    <row r="372" spans="1:16">
      <c r="A372">
        <v>3.71</v>
      </c>
      <c r="B372">
        <v>0</v>
      </c>
      <c r="C372">
        <v>9.6509999999999998</v>
      </c>
      <c r="D372">
        <v>-0.57399999999999995</v>
      </c>
      <c r="E372">
        <v>-10.327999999999999</v>
      </c>
      <c r="F372">
        <v>31.088000000000001</v>
      </c>
      <c r="G372">
        <v>-8.516</v>
      </c>
      <c r="H372">
        <v>-24.327999999999999</v>
      </c>
      <c r="I372">
        <v>55.737000000000002</v>
      </c>
      <c r="J372">
        <v>-19.48</v>
      </c>
      <c r="K372">
        <v>0</v>
      </c>
      <c r="L372">
        <v>1.375</v>
      </c>
      <c r="M372">
        <v>0</v>
      </c>
      <c r="N372">
        <v>1.109</v>
      </c>
      <c r="O372">
        <v>-13.153</v>
      </c>
      <c r="P372">
        <v>25.404</v>
      </c>
    </row>
    <row r="373" spans="1:16">
      <c r="A373">
        <v>3.72</v>
      </c>
      <c r="B373">
        <v>0</v>
      </c>
      <c r="C373">
        <v>9.7560000000000002</v>
      </c>
      <c r="D373">
        <v>-0.497</v>
      </c>
      <c r="E373">
        <v>-10.327999999999999</v>
      </c>
      <c r="F373">
        <v>31.186</v>
      </c>
      <c r="G373">
        <v>-8.5210000000000008</v>
      </c>
      <c r="H373">
        <v>-24.431000000000001</v>
      </c>
      <c r="I373">
        <v>56.048999999999999</v>
      </c>
      <c r="J373">
        <v>-19.565000000000001</v>
      </c>
      <c r="K373">
        <v>0</v>
      </c>
      <c r="L373">
        <v>1.25</v>
      </c>
      <c r="M373">
        <v>0</v>
      </c>
      <c r="N373">
        <v>1.109</v>
      </c>
      <c r="O373">
        <v>-13.141</v>
      </c>
      <c r="P373">
        <v>25.404</v>
      </c>
    </row>
    <row r="374" spans="1:16">
      <c r="A374">
        <v>3.73</v>
      </c>
      <c r="B374">
        <v>0</v>
      </c>
      <c r="C374">
        <v>9.7560000000000002</v>
      </c>
      <c r="D374">
        <v>-0.497</v>
      </c>
      <c r="E374">
        <v>-10.327999999999999</v>
      </c>
      <c r="F374">
        <v>31.283000000000001</v>
      </c>
      <c r="G374">
        <v>-8.5259999999999998</v>
      </c>
      <c r="H374">
        <v>-24.535</v>
      </c>
      <c r="I374">
        <v>56.362000000000002</v>
      </c>
      <c r="J374">
        <v>-19.649999999999999</v>
      </c>
      <c r="K374">
        <v>-0.68799999999999994</v>
      </c>
      <c r="L374">
        <v>0</v>
      </c>
      <c r="M374">
        <v>0</v>
      </c>
      <c r="N374">
        <v>1.1020000000000001</v>
      </c>
      <c r="O374">
        <v>-13.141</v>
      </c>
      <c r="P374">
        <v>25.404</v>
      </c>
    </row>
    <row r="375" spans="1:16">
      <c r="A375">
        <v>3.74</v>
      </c>
      <c r="B375">
        <v>0</v>
      </c>
      <c r="C375">
        <v>9.766</v>
      </c>
      <c r="D375">
        <v>-0.55500000000000005</v>
      </c>
      <c r="E375">
        <v>-10.327999999999999</v>
      </c>
      <c r="F375">
        <v>31.381</v>
      </c>
      <c r="G375">
        <v>-8.532</v>
      </c>
      <c r="H375">
        <v>-24.638000000000002</v>
      </c>
      <c r="I375">
        <v>56.676000000000002</v>
      </c>
      <c r="J375">
        <v>-19.736000000000001</v>
      </c>
      <c r="K375">
        <v>-0.56200000000000006</v>
      </c>
      <c r="L375">
        <v>-0.75</v>
      </c>
      <c r="M375">
        <v>0</v>
      </c>
      <c r="N375">
        <v>1.097</v>
      </c>
      <c r="O375">
        <v>-13.148</v>
      </c>
      <c r="P375">
        <v>25.404</v>
      </c>
    </row>
    <row r="376" spans="1:16">
      <c r="A376">
        <v>3.75</v>
      </c>
      <c r="B376">
        <v>0</v>
      </c>
      <c r="C376">
        <v>9.7469999999999999</v>
      </c>
      <c r="D376">
        <v>-0.58299999999999996</v>
      </c>
      <c r="E376">
        <v>-10.327999999999999</v>
      </c>
      <c r="F376">
        <v>31.478999999999999</v>
      </c>
      <c r="G376">
        <v>-8.5380000000000003</v>
      </c>
      <c r="H376">
        <v>-24.741</v>
      </c>
      <c r="I376">
        <v>56.99</v>
      </c>
      <c r="J376">
        <v>-19.821000000000002</v>
      </c>
      <c r="K376">
        <v>-0.625</v>
      </c>
      <c r="L376">
        <v>-1</v>
      </c>
      <c r="M376">
        <v>0.5</v>
      </c>
      <c r="N376">
        <v>1.091</v>
      </c>
      <c r="O376">
        <v>-13.157999999999999</v>
      </c>
      <c r="P376">
        <v>25.408999999999999</v>
      </c>
    </row>
    <row r="377" spans="1:16">
      <c r="A377">
        <v>3.76</v>
      </c>
      <c r="B377">
        <v>0</v>
      </c>
      <c r="C377">
        <v>9.766</v>
      </c>
      <c r="D377">
        <v>-0.55500000000000005</v>
      </c>
      <c r="E377">
        <v>-10.327999999999999</v>
      </c>
      <c r="F377">
        <v>31.576000000000001</v>
      </c>
      <c r="G377">
        <v>-8.5429999999999993</v>
      </c>
      <c r="H377">
        <v>-24.844000000000001</v>
      </c>
      <c r="I377">
        <v>57.305999999999997</v>
      </c>
      <c r="J377">
        <v>-19.905999999999999</v>
      </c>
      <c r="K377">
        <v>0</v>
      </c>
      <c r="L377">
        <v>-0.5</v>
      </c>
      <c r="M377">
        <v>0.56200000000000006</v>
      </c>
      <c r="N377">
        <v>1.091</v>
      </c>
      <c r="O377">
        <v>-13.163</v>
      </c>
      <c r="P377">
        <v>25.414000000000001</v>
      </c>
    </row>
    <row r="378" spans="1:16">
      <c r="A378">
        <v>3.77</v>
      </c>
      <c r="B378">
        <v>0</v>
      </c>
      <c r="C378">
        <v>9.7750000000000004</v>
      </c>
      <c r="D378">
        <v>-0.58299999999999996</v>
      </c>
      <c r="E378">
        <v>-10.327999999999999</v>
      </c>
      <c r="F378">
        <v>31.673999999999999</v>
      </c>
      <c r="G378">
        <v>-8.5489999999999995</v>
      </c>
      <c r="H378">
        <v>-24.948</v>
      </c>
      <c r="I378">
        <v>57.622999999999998</v>
      </c>
      <c r="J378">
        <v>-19.992000000000001</v>
      </c>
      <c r="K378">
        <v>-1.0620000000000001</v>
      </c>
      <c r="L378">
        <v>-0.625</v>
      </c>
      <c r="M378">
        <v>0.75</v>
      </c>
      <c r="N378">
        <v>1.08</v>
      </c>
      <c r="O378">
        <v>-13.169</v>
      </c>
      <c r="P378">
        <v>25.422000000000001</v>
      </c>
    </row>
    <row r="379" spans="1:16">
      <c r="A379">
        <v>3.78</v>
      </c>
      <c r="B379">
        <v>0</v>
      </c>
      <c r="C379">
        <v>9.8230000000000004</v>
      </c>
      <c r="D379">
        <v>-0.55500000000000005</v>
      </c>
      <c r="E379">
        <v>-10.327999999999999</v>
      </c>
      <c r="F379">
        <v>31.771999999999998</v>
      </c>
      <c r="G379">
        <v>-8.5549999999999997</v>
      </c>
      <c r="H379">
        <v>-25.050999999999998</v>
      </c>
      <c r="I379">
        <v>57.941000000000003</v>
      </c>
      <c r="J379">
        <v>-20.077000000000002</v>
      </c>
      <c r="K379">
        <v>-0.93799999999999994</v>
      </c>
      <c r="L379">
        <v>0</v>
      </c>
      <c r="M379">
        <v>0</v>
      </c>
      <c r="N379">
        <v>1.071</v>
      </c>
      <c r="O379">
        <v>-13.169</v>
      </c>
      <c r="P379">
        <v>25.422000000000001</v>
      </c>
    </row>
    <row r="380" spans="1:16">
      <c r="A380">
        <v>3.79</v>
      </c>
      <c r="B380">
        <v>-0.30099999999999999</v>
      </c>
      <c r="C380">
        <v>9.766</v>
      </c>
      <c r="D380">
        <v>-0.60299999999999998</v>
      </c>
      <c r="E380">
        <v>-10.331</v>
      </c>
      <c r="F380">
        <v>31.87</v>
      </c>
      <c r="G380">
        <v>-8.5609999999999999</v>
      </c>
      <c r="H380">
        <v>-25.154</v>
      </c>
      <c r="I380">
        <v>58.259</v>
      </c>
      <c r="J380">
        <v>-20.163</v>
      </c>
      <c r="K380">
        <v>0</v>
      </c>
      <c r="L380">
        <v>0</v>
      </c>
      <c r="M380">
        <v>0.5</v>
      </c>
      <c r="N380">
        <v>1.071</v>
      </c>
      <c r="O380">
        <v>-13.169</v>
      </c>
      <c r="P380">
        <v>25.427</v>
      </c>
    </row>
    <row r="381" spans="1:16">
      <c r="A381">
        <v>3.8</v>
      </c>
      <c r="B381">
        <v>-0.33500000000000002</v>
      </c>
      <c r="C381">
        <v>9.7270000000000003</v>
      </c>
      <c r="D381">
        <v>-0.58299999999999996</v>
      </c>
      <c r="E381">
        <v>-10.335000000000001</v>
      </c>
      <c r="F381">
        <v>31.966999999999999</v>
      </c>
      <c r="G381">
        <v>-8.5660000000000007</v>
      </c>
      <c r="H381">
        <v>-25.257999999999999</v>
      </c>
      <c r="I381">
        <v>58.579000000000001</v>
      </c>
      <c r="J381">
        <v>-20.248999999999999</v>
      </c>
      <c r="K381">
        <v>-0.81200000000000006</v>
      </c>
      <c r="L381">
        <v>0</v>
      </c>
      <c r="M381">
        <v>0.75</v>
      </c>
      <c r="N381">
        <v>1.0620000000000001</v>
      </c>
      <c r="O381">
        <v>-13.169</v>
      </c>
      <c r="P381">
        <v>25.434000000000001</v>
      </c>
    </row>
    <row r="382" spans="1:16">
      <c r="A382">
        <v>3.81</v>
      </c>
      <c r="B382">
        <v>-0.34399999999999997</v>
      </c>
      <c r="C382">
        <v>9.7560000000000002</v>
      </c>
      <c r="D382">
        <v>-0.60299999999999998</v>
      </c>
      <c r="E382">
        <v>-10.337999999999999</v>
      </c>
      <c r="F382">
        <v>32.064999999999998</v>
      </c>
      <c r="G382">
        <v>-8.5719999999999992</v>
      </c>
      <c r="H382">
        <v>-25.361000000000001</v>
      </c>
      <c r="I382">
        <v>58.9</v>
      </c>
      <c r="J382">
        <v>-20.334</v>
      </c>
      <c r="K382">
        <v>-0.68799999999999994</v>
      </c>
      <c r="L382">
        <v>0.56200000000000006</v>
      </c>
      <c r="M382">
        <v>0.75</v>
      </c>
      <c r="N382">
        <v>1.056</v>
      </c>
      <c r="O382">
        <v>-13.164</v>
      </c>
      <c r="P382">
        <v>25.442</v>
      </c>
    </row>
    <row r="383" spans="1:16">
      <c r="A383">
        <v>3.82</v>
      </c>
      <c r="B383">
        <v>-0.316</v>
      </c>
      <c r="C383">
        <v>9.7469999999999999</v>
      </c>
      <c r="D383">
        <v>-0.46899999999999997</v>
      </c>
      <c r="E383">
        <v>-10.340999999999999</v>
      </c>
      <c r="F383">
        <v>32.161999999999999</v>
      </c>
      <c r="G383">
        <v>-8.577</v>
      </c>
      <c r="H383">
        <v>-25.463999999999999</v>
      </c>
      <c r="I383">
        <v>59.220999999999997</v>
      </c>
      <c r="J383">
        <v>-20.420000000000002</v>
      </c>
      <c r="K383">
        <v>-0.625</v>
      </c>
      <c r="L383">
        <v>0</v>
      </c>
      <c r="M383">
        <v>0</v>
      </c>
      <c r="N383">
        <v>1.0489999999999999</v>
      </c>
      <c r="O383">
        <v>-13.164</v>
      </c>
      <c r="P383">
        <v>25.442</v>
      </c>
    </row>
    <row r="384" spans="1:16">
      <c r="A384">
        <v>3.83</v>
      </c>
      <c r="B384">
        <v>-0.30599999999999999</v>
      </c>
      <c r="C384">
        <v>9.7560000000000002</v>
      </c>
      <c r="D384">
        <v>-0.55500000000000005</v>
      </c>
      <c r="E384">
        <v>-10.343999999999999</v>
      </c>
      <c r="F384">
        <v>32.26</v>
      </c>
      <c r="G384">
        <v>-8.5830000000000002</v>
      </c>
      <c r="H384">
        <v>-25.568000000000001</v>
      </c>
      <c r="I384">
        <v>59.543999999999997</v>
      </c>
      <c r="J384">
        <v>-20.506</v>
      </c>
      <c r="K384">
        <v>-0.75</v>
      </c>
      <c r="L384">
        <v>0.75</v>
      </c>
      <c r="M384">
        <v>0</v>
      </c>
      <c r="N384">
        <v>1.042</v>
      </c>
      <c r="O384">
        <v>-13.156000000000001</v>
      </c>
      <c r="P384">
        <v>25.442</v>
      </c>
    </row>
    <row r="385" spans="1:16">
      <c r="A385">
        <v>3.84</v>
      </c>
      <c r="B385">
        <v>-0.32500000000000001</v>
      </c>
      <c r="C385">
        <v>9.7850000000000001</v>
      </c>
      <c r="D385">
        <v>-0.55500000000000005</v>
      </c>
      <c r="E385">
        <v>-10.347</v>
      </c>
      <c r="F385">
        <v>32.357999999999997</v>
      </c>
      <c r="G385">
        <v>-8.5879999999999992</v>
      </c>
      <c r="H385">
        <v>-25.670999999999999</v>
      </c>
      <c r="I385">
        <v>59.866999999999997</v>
      </c>
      <c r="J385">
        <v>-20.591999999999999</v>
      </c>
      <c r="K385">
        <v>-0.875</v>
      </c>
      <c r="L385">
        <v>0.81200000000000006</v>
      </c>
      <c r="M385">
        <v>0</v>
      </c>
      <c r="N385">
        <v>1.0329999999999999</v>
      </c>
      <c r="O385">
        <v>-13.148</v>
      </c>
      <c r="P385">
        <v>25.442</v>
      </c>
    </row>
    <row r="386" spans="1:16">
      <c r="A386">
        <v>3.85</v>
      </c>
      <c r="B386">
        <v>0</v>
      </c>
      <c r="C386">
        <v>9.8130000000000006</v>
      </c>
      <c r="D386">
        <v>-0.53600000000000003</v>
      </c>
      <c r="E386">
        <v>-10.347</v>
      </c>
      <c r="F386">
        <v>32.456000000000003</v>
      </c>
      <c r="G386">
        <v>-8.5939999999999994</v>
      </c>
      <c r="H386">
        <v>-25.774999999999999</v>
      </c>
      <c r="I386">
        <v>60.192</v>
      </c>
      <c r="J386">
        <v>-20.678000000000001</v>
      </c>
      <c r="K386">
        <v>0</v>
      </c>
      <c r="L386">
        <v>0.625</v>
      </c>
      <c r="M386">
        <v>0</v>
      </c>
      <c r="N386">
        <v>1.0329999999999999</v>
      </c>
      <c r="O386">
        <v>-13.141999999999999</v>
      </c>
      <c r="P386">
        <v>25.442</v>
      </c>
    </row>
    <row r="387" spans="1:16">
      <c r="A387">
        <v>3.86</v>
      </c>
      <c r="B387">
        <v>0</v>
      </c>
      <c r="C387">
        <v>9.8420000000000005</v>
      </c>
      <c r="D387">
        <v>-0.53600000000000003</v>
      </c>
      <c r="E387">
        <v>-10.347</v>
      </c>
      <c r="F387">
        <v>32.554000000000002</v>
      </c>
      <c r="G387">
        <v>-8.5990000000000002</v>
      </c>
      <c r="H387">
        <v>-25.878</v>
      </c>
      <c r="I387">
        <v>60.518000000000001</v>
      </c>
      <c r="J387">
        <v>-20.763999999999999</v>
      </c>
      <c r="K387">
        <v>-1.4379999999999999</v>
      </c>
      <c r="L387">
        <v>0</v>
      </c>
      <c r="M387">
        <v>0.625</v>
      </c>
      <c r="N387">
        <v>1.0189999999999999</v>
      </c>
      <c r="O387">
        <v>-13.141999999999999</v>
      </c>
      <c r="P387">
        <v>25.448</v>
      </c>
    </row>
    <row r="388" spans="1:16">
      <c r="A388">
        <v>3.87</v>
      </c>
      <c r="B388">
        <v>0</v>
      </c>
      <c r="C388">
        <v>9.7750000000000004</v>
      </c>
      <c r="D388">
        <v>-0.54500000000000004</v>
      </c>
      <c r="E388">
        <v>-10.347</v>
      </c>
      <c r="F388">
        <v>32.652000000000001</v>
      </c>
      <c r="G388">
        <v>-8.6039999999999992</v>
      </c>
      <c r="H388">
        <v>-25.981999999999999</v>
      </c>
      <c r="I388">
        <v>60.844000000000001</v>
      </c>
      <c r="J388">
        <v>-20.85</v>
      </c>
      <c r="K388">
        <v>-0.625</v>
      </c>
      <c r="L388">
        <v>0</v>
      </c>
      <c r="M388">
        <v>0.56200000000000006</v>
      </c>
      <c r="N388">
        <v>1.012</v>
      </c>
      <c r="O388">
        <v>-13.141999999999999</v>
      </c>
      <c r="P388">
        <v>25.454000000000001</v>
      </c>
    </row>
    <row r="389" spans="1:16">
      <c r="A389">
        <v>3.88</v>
      </c>
      <c r="B389">
        <v>0</v>
      </c>
      <c r="C389">
        <v>9.7940000000000005</v>
      </c>
      <c r="D389">
        <v>-0.51600000000000001</v>
      </c>
      <c r="E389">
        <v>-10.347</v>
      </c>
      <c r="F389">
        <v>32.75</v>
      </c>
      <c r="G389">
        <v>-8.61</v>
      </c>
      <c r="H389">
        <v>-26.085000000000001</v>
      </c>
      <c r="I389">
        <v>61.171999999999997</v>
      </c>
      <c r="J389">
        <v>-20.936</v>
      </c>
      <c r="K389">
        <v>-1.6879999999999999</v>
      </c>
      <c r="L389">
        <v>-1</v>
      </c>
      <c r="M389">
        <v>0.75</v>
      </c>
      <c r="N389">
        <v>0.996</v>
      </c>
      <c r="O389">
        <v>-13.151999999999999</v>
      </c>
      <c r="P389">
        <v>25.460999999999999</v>
      </c>
    </row>
    <row r="390" spans="1:16">
      <c r="A390">
        <v>3.89</v>
      </c>
      <c r="B390">
        <v>-0.33500000000000002</v>
      </c>
      <c r="C390">
        <v>9.8230000000000004</v>
      </c>
      <c r="D390">
        <v>-0.622</v>
      </c>
      <c r="E390">
        <v>-10.351000000000001</v>
      </c>
      <c r="F390">
        <v>32.847999999999999</v>
      </c>
      <c r="G390">
        <v>-8.6159999999999997</v>
      </c>
      <c r="H390">
        <v>-26.189</v>
      </c>
      <c r="I390">
        <v>61.5</v>
      </c>
      <c r="J390">
        <v>-21.021999999999998</v>
      </c>
      <c r="K390">
        <v>-1.3120000000000001</v>
      </c>
      <c r="L390">
        <v>-1.125</v>
      </c>
      <c r="M390">
        <v>0.5</v>
      </c>
      <c r="N390">
        <v>0.98199999999999998</v>
      </c>
      <c r="O390">
        <v>-13.163</v>
      </c>
      <c r="P390">
        <v>25.466000000000001</v>
      </c>
    </row>
    <row r="391" spans="1:16">
      <c r="A391">
        <v>3.9</v>
      </c>
      <c r="B391">
        <v>-0.34899999999999998</v>
      </c>
      <c r="C391">
        <v>9.7750000000000004</v>
      </c>
      <c r="D391">
        <v>-0.626</v>
      </c>
      <c r="E391">
        <v>-10.353999999999999</v>
      </c>
      <c r="F391">
        <v>32.945999999999998</v>
      </c>
      <c r="G391">
        <v>-8.6219999999999999</v>
      </c>
      <c r="H391">
        <v>-26.292000000000002</v>
      </c>
      <c r="I391">
        <v>61.829000000000001</v>
      </c>
      <c r="J391">
        <v>-21.108000000000001</v>
      </c>
      <c r="K391">
        <v>0</v>
      </c>
      <c r="L391">
        <v>-1.125</v>
      </c>
      <c r="M391">
        <v>0.5</v>
      </c>
      <c r="N391">
        <v>0.98199999999999998</v>
      </c>
      <c r="O391">
        <v>-13.173999999999999</v>
      </c>
      <c r="P391">
        <v>25.471</v>
      </c>
    </row>
    <row r="392" spans="1:16">
      <c r="A392">
        <v>3.91</v>
      </c>
      <c r="B392">
        <v>-0.38300000000000001</v>
      </c>
      <c r="C392">
        <v>9.7850000000000001</v>
      </c>
      <c r="D392">
        <v>-0.59799999999999998</v>
      </c>
      <c r="E392">
        <v>-10.358000000000001</v>
      </c>
      <c r="F392">
        <v>33.043999999999997</v>
      </c>
      <c r="G392">
        <v>-8.6280000000000001</v>
      </c>
      <c r="H392">
        <v>-26.396000000000001</v>
      </c>
      <c r="I392">
        <v>62.16</v>
      </c>
      <c r="J392">
        <v>-21.195</v>
      </c>
      <c r="K392">
        <v>-0.81200000000000006</v>
      </c>
      <c r="L392">
        <v>-0.5</v>
      </c>
      <c r="M392">
        <v>0.93799999999999994</v>
      </c>
      <c r="N392">
        <v>0.97399999999999998</v>
      </c>
      <c r="O392">
        <v>-13.179</v>
      </c>
      <c r="P392">
        <v>25.481000000000002</v>
      </c>
    </row>
    <row r="393" spans="1:16">
      <c r="A393">
        <v>3.92</v>
      </c>
      <c r="B393">
        <v>-0.33500000000000002</v>
      </c>
      <c r="C393">
        <v>9.766</v>
      </c>
      <c r="D393">
        <v>-0.59299999999999997</v>
      </c>
      <c r="E393">
        <v>-10.361000000000001</v>
      </c>
      <c r="F393">
        <v>33.140999999999998</v>
      </c>
      <c r="G393">
        <v>-8.6340000000000003</v>
      </c>
      <c r="H393">
        <v>-26.498999999999999</v>
      </c>
      <c r="I393">
        <v>62.491</v>
      </c>
      <c r="J393">
        <v>-21.280999999999999</v>
      </c>
      <c r="K393">
        <v>-0.81200000000000006</v>
      </c>
      <c r="L393">
        <v>0</v>
      </c>
      <c r="M393">
        <v>1.1879999999999999</v>
      </c>
      <c r="N393">
        <v>0.96599999999999997</v>
      </c>
      <c r="O393">
        <v>-13.179</v>
      </c>
      <c r="P393">
        <v>25.492000000000001</v>
      </c>
    </row>
    <row r="394" spans="1:16">
      <c r="A394">
        <v>3.93</v>
      </c>
      <c r="B394">
        <v>-0.30099999999999999</v>
      </c>
      <c r="C394">
        <v>9.7469999999999999</v>
      </c>
      <c r="D394">
        <v>-0.56399999999999995</v>
      </c>
      <c r="E394">
        <v>-10.364000000000001</v>
      </c>
      <c r="F394">
        <v>33.238999999999997</v>
      </c>
      <c r="G394">
        <v>-8.64</v>
      </c>
      <c r="H394">
        <v>-26.603000000000002</v>
      </c>
      <c r="I394">
        <v>62.823999999999998</v>
      </c>
      <c r="J394">
        <v>-21.367000000000001</v>
      </c>
      <c r="K394">
        <v>-0.56200000000000006</v>
      </c>
      <c r="L394">
        <v>0</v>
      </c>
      <c r="M394">
        <v>1.1879999999999999</v>
      </c>
      <c r="N394">
        <v>0.96099999999999997</v>
      </c>
      <c r="O394">
        <v>-13.179</v>
      </c>
      <c r="P394">
        <v>25.504000000000001</v>
      </c>
    </row>
    <row r="395" spans="1:16">
      <c r="A395">
        <v>3.94</v>
      </c>
      <c r="B395">
        <v>-0.32500000000000001</v>
      </c>
      <c r="C395">
        <v>9.7750000000000004</v>
      </c>
      <c r="D395">
        <v>-0.59299999999999997</v>
      </c>
      <c r="E395">
        <v>-10.368</v>
      </c>
      <c r="F395">
        <v>33.335999999999999</v>
      </c>
      <c r="G395">
        <v>-8.6460000000000008</v>
      </c>
      <c r="H395">
        <v>-26.707000000000001</v>
      </c>
      <c r="I395">
        <v>63.156999999999996</v>
      </c>
      <c r="J395">
        <v>-21.454000000000001</v>
      </c>
      <c r="K395">
        <v>-1.125</v>
      </c>
      <c r="L395">
        <v>0</v>
      </c>
      <c r="M395">
        <v>0.93799999999999994</v>
      </c>
      <c r="N395">
        <v>0.94899999999999995</v>
      </c>
      <c r="O395">
        <v>-13.179</v>
      </c>
      <c r="P395">
        <v>25.513999999999999</v>
      </c>
    </row>
    <row r="396" spans="1:16">
      <c r="A396">
        <v>3.95</v>
      </c>
      <c r="B396">
        <v>-0.32</v>
      </c>
      <c r="C396">
        <v>9.7850000000000001</v>
      </c>
      <c r="D396">
        <v>-0.58299999999999996</v>
      </c>
      <c r="E396">
        <v>-10.371</v>
      </c>
      <c r="F396">
        <v>33.433999999999997</v>
      </c>
      <c r="G396">
        <v>-8.6509999999999998</v>
      </c>
      <c r="H396">
        <v>-26.81</v>
      </c>
      <c r="I396">
        <v>63.491</v>
      </c>
      <c r="J396">
        <v>-21.54</v>
      </c>
      <c r="K396">
        <v>-0.875</v>
      </c>
      <c r="L396">
        <v>1</v>
      </c>
      <c r="M396">
        <v>0</v>
      </c>
      <c r="N396">
        <v>0.94099999999999995</v>
      </c>
      <c r="O396">
        <v>-13.169</v>
      </c>
      <c r="P396">
        <v>25.513999999999999</v>
      </c>
    </row>
    <row r="397" spans="1:16">
      <c r="A397">
        <v>3.96</v>
      </c>
      <c r="B397">
        <v>0</v>
      </c>
      <c r="C397">
        <v>9.7560000000000002</v>
      </c>
      <c r="D397">
        <v>-0.57399999999999995</v>
      </c>
      <c r="E397">
        <v>-10.371</v>
      </c>
      <c r="F397">
        <v>33.531999999999996</v>
      </c>
      <c r="G397">
        <v>-8.657</v>
      </c>
      <c r="H397">
        <v>-26.914000000000001</v>
      </c>
      <c r="I397">
        <v>63.826999999999998</v>
      </c>
      <c r="J397">
        <v>-21.626999999999999</v>
      </c>
      <c r="K397">
        <v>-1.0620000000000001</v>
      </c>
      <c r="L397">
        <v>0</v>
      </c>
      <c r="M397">
        <v>0.56200000000000006</v>
      </c>
      <c r="N397">
        <v>0.93</v>
      </c>
      <c r="O397">
        <v>-13.169</v>
      </c>
      <c r="P397">
        <v>25.518999999999998</v>
      </c>
    </row>
    <row r="398" spans="1:16">
      <c r="A398">
        <v>3.97</v>
      </c>
      <c r="B398">
        <v>-0.32500000000000001</v>
      </c>
      <c r="C398">
        <v>9.7469999999999999</v>
      </c>
      <c r="D398">
        <v>-0.57399999999999995</v>
      </c>
      <c r="E398">
        <v>-10.374000000000001</v>
      </c>
      <c r="F398">
        <v>33.628999999999998</v>
      </c>
      <c r="G398">
        <v>-8.6630000000000003</v>
      </c>
      <c r="H398">
        <v>-27.018000000000001</v>
      </c>
      <c r="I398">
        <v>64.162999999999997</v>
      </c>
      <c r="J398">
        <v>-21.713999999999999</v>
      </c>
      <c r="K398">
        <v>-0.875</v>
      </c>
      <c r="L398">
        <v>0</v>
      </c>
      <c r="M398">
        <v>0</v>
      </c>
      <c r="N398">
        <v>0.92100000000000004</v>
      </c>
      <c r="O398">
        <v>-13.169</v>
      </c>
      <c r="P398">
        <v>25.518999999999998</v>
      </c>
    </row>
    <row r="399" spans="1:16">
      <c r="A399">
        <v>3.98</v>
      </c>
      <c r="B399">
        <v>-0.33500000000000002</v>
      </c>
      <c r="C399">
        <v>9.7560000000000002</v>
      </c>
      <c r="D399">
        <v>-0.53600000000000003</v>
      </c>
      <c r="E399">
        <v>-10.378</v>
      </c>
      <c r="F399">
        <v>33.726999999999997</v>
      </c>
      <c r="G399">
        <v>-8.6679999999999993</v>
      </c>
      <c r="H399">
        <v>-27.122</v>
      </c>
      <c r="I399">
        <v>64.5</v>
      </c>
      <c r="J399">
        <v>-21.8</v>
      </c>
      <c r="K399">
        <v>-1</v>
      </c>
      <c r="L399">
        <v>0</v>
      </c>
      <c r="M399">
        <v>0.625</v>
      </c>
      <c r="N399">
        <v>0.91100000000000003</v>
      </c>
      <c r="O399">
        <v>-13.169</v>
      </c>
      <c r="P399">
        <v>25.526</v>
      </c>
    </row>
    <row r="400" spans="1:16">
      <c r="A400">
        <v>3.99</v>
      </c>
      <c r="B400">
        <v>-0.33500000000000002</v>
      </c>
      <c r="C400">
        <v>9.8040000000000003</v>
      </c>
      <c r="D400">
        <v>-0.56399999999999995</v>
      </c>
      <c r="E400">
        <v>-10.381</v>
      </c>
      <c r="F400">
        <v>33.825000000000003</v>
      </c>
      <c r="G400">
        <v>-8.6739999999999995</v>
      </c>
      <c r="H400">
        <v>-27.225999999999999</v>
      </c>
      <c r="I400">
        <v>64.838999999999999</v>
      </c>
      <c r="J400">
        <v>-21.887</v>
      </c>
      <c r="K400">
        <v>-0.93799999999999994</v>
      </c>
      <c r="L400">
        <v>-0.93799999999999994</v>
      </c>
      <c r="M400">
        <v>0.81200000000000006</v>
      </c>
      <c r="N400">
        <v>0.90200000000000002</v>
      </c>
      <c r="O400">
        <v>-13.179</v>
      </c>
      <c r="P400">
        <v>25.533999999999999</v>
      </c>
    </row>
    <row r="401" spans="1:16">
      <c r="A401">
        <v>4</v>
      </c>
      <c r="B401">
        <v>0</v>
      </c>
      <c r="C401">
        <v>9.7850000000000001</v>
      </c>
      <c r="D401">
        <v>-0.54500000000000004</v>
      </c>
      <c r="E401">
        <v>-10.381</v>
      </c>
      <c r="F401">
        <v>33.923000000000002</v>
      </c>
      <c r="G401">
        <v>-8.6790000000000003</v>
      </c>
      <c r="H401">
        <v>-27.329000000000001</v>
      </c>
      <c r="I401">
        <v>65.177999999999997</v>
      </c>
      <c r="J401">
        <v>-21.974</v>
      </c>
      <c r="K401">
        <v>-1.3120000000000001</v>
      </c>
      <c r="L401">
        <v>-0.56200000000000006</v>
      </c>
      <c r="M401">
        <v>0.81200000000000006</v>
      </c>
      <c r="N401">
        <v>0.88900000000000001</v>
      </c>
      <c r="O401">
        <v>-13.183999999999999</v>
      </c>
      <c r="P401">
        <v>25.542000000000002</v>
      </c>
    </row>
    <row r="402" spans="1:16">
      <c r="A402">
        <v>4.01</v>
      </c>
      <c r="B402">
        <v>-0.316</v>
      </c>
      <c r="C402">
        <v>9.766</v>
      </c>
      <c r="D402">
        <v>-0.55500000000000005</v>
      </c>
      <c r="E402">
        <v>-10.384</v>
      </c>
      <c r="F402">
        <v>34.020000000000003</v>
      </c>
      <c r="G402">
        <v>-8.6850000000000005</v>
      </c>
      <c r="H402">
        <v>-27.433</v>
      </c>
      <c r="I402">
        <v>65.518000000000001</v>
      </c>
      <c r="J402">
        <v>-22.061</v>
      </c>
      <c r="K402">
        <v>-1.3120000000000001</v>
      </c>
      <c r="L402">
        <v>0</v>
      </c>
      <c r="M402">
        <v>1.375</v>
      </c>
      <c r="N402">
        <v>0.876</v>
      </c>
      <c r="O402">
        <v>-13.183999999999999</v>
      </c>
      <c r="P402">
        <v>25.556000000000001</v>
      </c>
    </row>
    <row r="403" spans="1:16">
      <c r="A403">
        <v>4.0199999999999996</v>
      </c>
      <c r="B403">
        <v>-0.30599999999999999</v>
      </c>
      <c r="C403">
        <v>9.8330000000000002</v>
      </c>
      <c r="D403">
        <v>-0.58299999999999996</v>
      </c>
      <c r="E403">
        <v>-10.387</v>
      </c>
      <c r="F403">
        <v>34.119</v>
      </c>
      <c r="G403">
        <v>-8.6910000000000007</v>
      </c>
      <c r="H403">
        <v>-27.536999999999999</v>
      </c>
      <c r="I403">
        <v>65.858999999999995</v>
      </c>
      <c r="J403">
        <v>-22.148</v>
      </c>
      <c r="K403">
        <v>0</v>
      </c>
      <c r="L403">
        <v>0</v>
      </c>
      <c r="M403">
        <v>0.81200000000000006</v>
      </c>
      <c r="N403">
        <v>0.876</v>
      </c>
      <c r="O403">
        <v>-13.183999999999999</v>
      </c>
      <c r="P403">
        <v>25.564</v>
      </c>
    </row>
    <row r="404" spans="1:16">
      <c r="A404">
        <v>4.03</v>
      </c>
      <c r="B404">
        <v>0</v>
      </c>
      <c r="C404">
        <v>9.8230000000000004</v>
      </c>
      <c r="D404">
        <v>-0.58299999999999996</v>
      </c>
      <c r="E404">
        <v>-10.387</v>
      </c>
      <c r="F404">
        <v>34.216999999999999</v>
      </c>
      <c r="G404">
        <v>-8.6959999999999997</v>
      </c>
      <c r="H404">
        <v>-27.640999999999998</v>
      </c>
      <c r="I404">
        <v>66.200999999999993</v>
      </c>
      <c r="J404">
        <v>-22.234999999999999</v>
      </c>
      <c r="K404">
        <v>0</v>
      </c>
      <c r="L404">
        <v>0.81200000000000006</v>
      </c>
      <c r="M404">
        <v>1.3120000000000001</v>
      </c>
      <c r="N404">
        <v>0.876</v>
      </c>
      <c r="O404">
        <v>-13.176</v>
      </c>
      <c r="P404">
        <v>25.577000000000002</v>
      </c>
    </row>
    <row r="405" spans="1:16">
      <c r="A405">
        <v>4.04</v>
      </c>
      <c r="B405">
        <v>0</v>
      </c>
      <c r="C405">
        <v>9.8040000000000003</v>
      </c>
      <c r="D405">
        <v>-0.51600000000000001</v>
      </c>
      <c r="E405">
        <v>-10.387</v>
      </c>
      <c r="F405">
        <v>34.314999999999998</v>
      </c>
      <c r="G405">
        <v>-8.702</v>
      </c>
      <c r="H405">
        <v>-27.745000000000001</v>
      </c>
      <c r="I405">
        <v>66.543999999999997</v>
      </c>
      <c r="J405">
        <v>-22.321999999999999</v>
      </c>
      <c r="K405">
        <v>-0.81200000000000006</v>
      </c>
      <c r="L405">
        <v>0.875</v>
      </c>
      <c r="M405">
        <v>1.1879999999999999</v>
      </c>
      <c r="N405">
        <v>0.86699999999999999</v>
      </c>
      <c r="O405">
        <v>-13.167</v>
      </c>
      <c r="P405">
        <v>25.588999999999999</v>
      </c>
    </row>
    <row r="406" spans="1:16">
      <c r="A406">
        <v>4.05</v>
      </c>
      <c r="B406">
        <v>0</v>
      </c>
      <c r="C406">
        <v>9.8230000000000004</v>
      </c>
      <c r="D406">
        <v>-0.60299999999999998</v>
      </c>
      <c r="E406">
        <v>-10.387</v>
      </c>
      <c r="F406">
        <v>34.412999999999997</v>
      </c>
      <c r="G406">
        <v>-8.7080000000000002</v>
      </c>
      <c r="H406">
        <v>-27.849</v>
      </c>
      <c r="I406">
        <v>66.888999999999996</v>
      </c>
      <c r="J406">
        <v>-22.408999999999999</v>
      </c>
      <c r="K406">
        <v>-1.1879999999999999</v>
      </c>
      <c r="L406">
        <v>1</v>
      </c>
      <c r="M406">
        <v>0.875</v>
      </c>
      <c r="N406">
        <v>0.85599999999999998</v>
      </c>
      <c r="O406">
        <v>-13.157</v>
      </c>
      <c r="P406">
        <v>25.597000000000001</v>
      </c>
    </row>
    <row r="407" spans="1:16">
      <c r="A407">
        <v>4.0599999999999996</v>
      </c>
      <c r="B407">
        <v>0</v>
      </c>
      <c r="C407">
        <v>9.8330000000000002</v>
      </c>
      <c r="D407">
        <v>-0.51600000000000001</v>
      </c>
      <c r="E407">
        <v>-10.387</v>
      </c>
      <c r="F407">
        <v>34.512</v>
      </c>
      <c r="G407">
        <v>-8.7129999999999992</v>
      </c>
      <c r="H407">
        <v>-27.952999999999999</v>
      </c>
      <c r="I407">
        <v>67.233999999999995</v>
      </c>
      <c r="J407">
        <v>-22.495999999999999</v>
      </c>
      <c r="K407">
        <v>-0.75</v>
      </c>
      <c r="L407">
        <v>0</v>
      </c>
      <c r="M407">
        <v>1.25</v>
      </c>
      <c r="N407">
        <v>0.84799999999999998</v>
      </c>
      <c r="O407">
        <v>-13.157</v>
      </c>
      <c r="P407">
        <v>25.61</v>
      </c>
    </row>
    <row r="408" spans="1:16">
      <c r="A408">
        <v>4.07</v>
      </c>
      <c r="B408">
        <v>0</v>
      </c>
      <c r="C408">
        <v>9.7850000000000001</v>
      </c>
      <c r="D408">
        <v>-0.57399999999999995</v>
      </c>
      <c r="E408">
        <v>-10.387</v>
      </c>
      <c r="F408">
        <v>34.609000000000002</v>
      </c>
      <c r="G408">
        <v>-8.7189999999999994</v>
      </c>
      <c r="H408">
        <v>-28.056000000000001</v>
      </c>
      <c r="I408">
        <v>67.58</v>
      </c>
      <c r="J408">
        <v>-22.582999999999998</v>
      </c>
      <c r="K408">
        <v>-0.75</v>
      </c>
      <c r="L408">
        <v>0</v>
      </c>
      <c r="M408">
        <v>1</v>
      </c>
      <c r="N408">
        <v>0.84099999999999997</v>
      </c>
      <c r="O408">
        <v>-13.157</v>
      </c>
      <c r="P408">
        <v>25.62</v>
      </c>
    </row>
    <row r="409" spans="1:16">
      <c r="A409">
        <v>4.08</v>
      </c>
      <c r="B409">
        <v>0</v>
      </c>
      <c r="C409">
        <v>9.89</v>
      </c>
      <c r="D409">
        <v>-0.52600000000000002</v>
      </c>
      <c r="E409">
        <v>-10.387</v>
      </c>
      <c r="F409">
        <v>34.707999999999998</v>
      </c>
      <c r="G409">
        <v>-8.7240000000000002</v>
      </c>
      <c r="H409">
        <v>-28.16</v>
      </c>
      <c r="I409">
        <v>67.927000000000007</v>
      </c>
      <c r="J409">
        <v>-22.67</v>
      </c>
      <c r="K409">
        <v>-1.6879999999999999</v>
      </c>
      <c r="L409">
        <v>0</v>
      </c>
      <c r="M409">
        <v>1</v>
      </c>
      <c r="N409">
        <v>0.82399999999999995</v>
      </c>
      <c r="O409">
        <v>-13.157</v>
      </c>
      <c r="P409">
        <v>25.63</v>
      </c>
    </row>
    <row r="410" spans="1:16">
      <c r="A410">
        <v>4.09</v>
      </c>
      <c r="B410">
        <v>0</v>
      </c>
      <c r="C410">
        <v>9.8230000000000004</v>
      </c>
      <c r="D410">
        <v>-0.54500000000000004</v>
      </c>
      <c r="E410">
        <v>-10.387</v>
      </c>
      <c r="F410">
        <v>34.807000000000002</v>
      </c>
      <c r="G410">
        <v>-8.7289999999999992</v>
      </c>
      <c r="H410">
        <v>-28.263999999999999</v>
      </c>
      <c r="I410">
        <v>68.275000000000006</v>
      </c>
      <c r="J410">
        <v>-22.757000000000001</v>
      </c>
      <c r="K410">
        <v>-1.25</v>
      </c>
      <c r="L410">
        <v>0</v>
      </c>
      <c r="M410">
        <v>0.93799999999999994</v>
      </c>
      <c r="N410">
        <v>0.81100000000000005</v>
      </c>
      <c r="O410">
        <v>-13.157</v>
      </c>
      <c r="P410">
        <v>25.638999999999999</v>
      </c>
    </row>
    <row r="411" spans="1:16">
      <c r="A411">
        <v>4.0999999999999996</v>
      </c>
      <c r="B411">
        <v>0</v>
      </c>
      <c r="C411">
        <v>9.8040000000000003</v>
      </c>
      <c r="D411">
        <v>-0.55500000000000005</v>
      </c>
      <c r="E411">
        <v>-10.387</v>
      </c>
      <c r="F411">
        <v>34.905000000000001</v>
      </c>
      <c r="G411">
        <v>-8.7349999999999994</v>
      </c>
      <c r="H411">
        <v>-28.367999999999999</v>
      </c>
      <c r="I411">
        <v>68.623999999999995</v>
      </c>
      <c r="J411">
        <v>-22.844999999999999</v>
      </c>
      <c r="K411">
        <v>-1.4379999999999999</v>
      </c>
      <c r="L411">
        <v>0</v>
      </c>
      <c r="M411">
        <v>0.93799999999999994</v>
      </c>
      <c r="N411">
        <v>0.79700000000000004</v>
      </c>
      <c r="O411">
        <v>-13.157</v>
      </c>
      <c r="P411">
        <v>25.649000000000001</v>
      </c>
    </row>
    <row r="412" spans="1:16">
      <c r="A412">
        <v>4.1100000000000003</v>
      </c>
      <c r="B412">
        <v>0</v>
      </c>
      <c r="C412">
        <v>9.8040000000000003</v>
      </c>
      <c r="D412">
        <v>-0.53600000000000003</v>
      </c>
      <c r="E412">
        <v>-10.387</v>
      </c>
      <c r="F412">
        <v>35.003</v>
      </c>
      <c r="G412">
        <v>-8.74</v>
      </c>
      <c r="H412">
        <v>-28.472000000000001</v>
      </c>
      <c r="I412">
        <v>68.974000000000004</v>
      </c>
      <c r="J412">
        <v>-22.931999999999999</v>
      </c>
      <c r="K412">
        <v>-0.875</v>
      </c>
      <c r="L412">
        <v>0</v>
      </c>
      <c r="M412">
        <v>1.125</v>
      </c>
      <c r="N412">
        <v>0.78800000000000003</v>
      </c>
      <c r="O412">
        <v>-13.157</v>
      </c>
      <c r="P412">
        <v>25.66</v>
      </c>
    </row>
    <row r="413" spans="1:16">
      <c r="A413">
        <v>4.12</v>
      </c>
      <c r="B413">
        <v>0</v>
      </c>
      <c r="C413">
        <v>9.8330000000000002</v>
      </c>
      <c r="D413">
        <v>-0.60299999999999998</v>
      </c>
      <c r="E413">
        <v>-10.387</v>
      </c>
      <c r="F413">
        <v>35.100999999999999</v>
      </c>
      <c r="G413">
        <v>-8.7460000000000004</v>
      </c>
      <c r="H413">
        <v>-28.576000000000001</v>
      </c>
      <c r="I413">
        <v>69.325000000000003</v>
      </c>
      <c r="J413">
        <v>-23.02</v>
      </c>
      <c r="K413">
        <v>-1.125</v>
      </c>
      <c r="L413">
        <v>0</v>
      </c>
      <c r="M413">
        <v>1.25</v>
      </c>
      <c r="N413">
        <v>0.77700000000000002</v>
      </c>
      <c r="O413">
        <v>-13.157</v>
      </c>
      <c r="P413">
        <v>25.672000000000001</v>
      </c>
    </row>
    <row r="414" spans="1:16">
      <c r="A414">
        <v>4.13</v>
      </c>
      <c r="B414">
        <v>-0.30099999999999999</v>
      </c>
      <c r="C414">
        <v>9.7750000000000004</v>
      </c>
      <c r="D414">
        <v>-0.59299999999999997</v>
      </c>
      <c r="E414">
        <v>-10.39</v>
      </c>
      <c r="F414">
        <v>35.198999999999998</v>
      </c>
      <c r="G414">
        <v>-8.7520000000000007</v>
      </c>
      <c r="H414">
        <v>-28.68</v>
      </c>
      <c r="I414">
        <v>69.677000000000007</v>
      </c>
      <c r="J414">
        <v>-23.106999999999999</v>
      </c>
      <c r="K414">
        <v>-0.75</v>
      </c>
      <c r="L414">
        <v>0</v>
      </c>
      <c r="M414">
        <v>1.1879999999999999</v>
      </c>
      <c r="N414">
        <v>0.76900000000000002</v>
      </c>
      <c r="O414">
        <v>-13.157</v>
      </c>
      <c r="P414">
        <v>25.684000000000001</v>
      </c>
    </row>
    <row r="415" spans="1:16">
      <c r="A415">
        <v>4.1399999999999997</v>
      </c>
      <c r="B415">
        <v>0</v>
      </c>
      <c r="C415">
        <v>9.7940000000000005</v>
      </c>
      <c r="D415">
        <v>-0.56399999999999995</v>
      </c>
      <c r="E415">
        <v>-10.39</v>
      </c>
      <c r="F415">
        <v>35.296999999999997</v>
      </c>
      <c r="G415">
        <v>-8.7579999999999991</v>
      </c>
      <c r="H415">
        <v>-28.783999999999999</v>
      </c>
      <c r="I415">
        <v>70.03</v>
      </c>
      <c r="J415">
        <v>-23.195</v>
      </c>
      <c r="K415">
        <v>-1</v>
      </c>
      <c r="L415">
        <v>0</v>
      </c>
      <c r="M415">
        <v>1.5</v>
      </c>
      <c r="N415">
        <v>0.75900000000000001</v>
      </c>
      <c r="O415">
        <v>-13.157</v>
      </c>
      <c r="P415">
        <v>25.699000000000002</v>
      </c>
    </row>
    <row r="416" spans="1:16">
      <c r="A416">
        <v>4.1500000000000004</v>
      </c>
      <c r="B416">
        <v>0</v>
      </c>
      <c r="C416">
        <v>9.8040000000000003</v>
      </c>
      <c r="D416">
        <v>-0.54500000000000004</v>
      </c>
      <c r="E416">
        <v>-10.39</v>
      </c>
      <c r="F416">
        <v>35.395000000000003</v>
      </c>
      <c r="G416">
        <v>-8.7629999999999999</v>
      </c>
      <c r="H416">
        <v>-28.887</v>
      </c>
      <c r="I416">
        <v>70.384</v>
      </c>
      <c r="J416">
        <v>-23.282</v>
      </c>
      <c r="K416">
        <v>-1</v>
      </c>
      <c r="L416">
        <v>0</v>
      </c>
      <c r="M416">
        <v>1.5620000000000001</v>
      </c>
      <c r="N416">
        <v>0.749</v>
      </c>
      <c r="O416">
        <v>-13.157</v>
      </c>
      <c r="P416">
        <v>25.715</v>
      </c>
    </row>
    <row r="417" spans="1:16">
      <c r="A417">
        <v>4.16</v>
      </c>
      <c r="B417">
        <v>0</v>
      </c>
      <c r="C417">
        <v>9.8330000000000002</v>
      </c>
      <c r="D417">
        <v>-0.55500000000000005</v>
      </c>
      <c r="E417">
        <v>-10.39</v>
      </c>
      <c r="F417">
        <v>35.493000000000002</v>
      </c>
      <c r="G417">
        <v>-8.7690000000000001</v>
      </c>
      <c r="H417">
        <v>-28.991</v>
      </c>
      <c r="I417">
        <v>70.739000000000004</v>
      </c>
      <c r="J417">
        <v>-23.37</v>
      </c>
      <c r="K417">
        <v>-0.75</v>
      </c>
      <c r="L417">
        <v>0</v>
      </c>
      <c r="M417">
        <v>1.5</v>
      </c>
      <c r="N417">
        <v>0.74199999999999999</v>
      </c>
      <c r="O417">
        <v>-13.157</v>
      </c>
      <c r="P417">
        <v>25.73</v>
      </c>
    </row>
    <row r="418" spans="1:16">
      <c r="A418">
        <v>4.17</v>
      </c>
      <c r="B418">
        <v>0</v>
      </c>
      <c r="C418">
        <v>9.8040000000000003</v>
      </c>
      <c r="D418">
        <v>-0.53600000000000003</v>
      </c>
      <c r="E418">
        <v>-10.39</v>
      </c>
      <c r="F418">
        <v>35.591000000000001</v>
      </c>
      <c r="G418">
        <v>-8.7739999999999991</v>
      </c>
      <c r="H418">
        <v>-29.094999999999999</v>
      </c>
      <c r="I418">
        <v>71.094999999999999</v>
      </c>
      <c r="J418">
        <v>-23.457999999999998</v>
      </c>
      <c r="K418">
        <v>-1</v>
      </c>
      <c r="L418">
        <v>0</v>
      </c>
      <c r="M418">
        <v>1.625</v>
      </c>
      <c r="N418">
        <v>0.73199999999999998</v>
      </c>
      <c r="O418">
        <v>-13.157</v>
      </c>
      <c r="P418">
        <v>25.745999999999999</v>
      </c>
    </row>
    <row r="419" spans="1:16">
      <c r="A419">
        <v>4.18</v>
      </c>
      <c r="B419">
        <v>0</v>
      </c>
      <c r="C419">
        <v>9.8040000000000003</v>
      </c>
      <c r="D419">
        <v>-0.58299999999999996</v>
      </c>
      <c r="E419">
        <v>-10.39</v>
      </c>
      <c r="F419">
        <v>35.689</v>
      </c>
      <c r="G419">
        <v>-8.7799999999999994</v>
      </c>
      <c r="H419">
        <v>-29.199000000000002</v>
      </c>
      <c r="I419">
        <v>71.451999999999998</v>
      </c>
      <c r="J419">
        <v>-23.545999999999999</v>
      </c>
      <c r="K419">
        <v>-1.625</v>
      </c>
      <c r="L419">
        <v>0</v>
      </c>
      <c r="M419">
        <v>1.125</v>
      </c>
      <c r="N419">
        <v>0.71599999999999997</v>
      </c>
      <c r="O419">
        <v>-13.157</v>
      </c>
      <c r="P419">
        <v>25.757000000000001</v>
      </c>
    </row>
    <row r="420" spans="1:16">
      <c r="A420">
        <v>4.1900000000000004</v>
      </c>
      <c r="B420">
        <v>0</v>
      </c>
      <c r="C420">
        <v>9.7850000000000001</v>
      </c>
      <c r="D420">
        <v>-0.57399999999999995</v>
      </c>
      <c r="E420">
        <v>-10.39</v>
      </c>
      <c r="F420">
        <v>35.786999999999999</v>
      </c>
      <c r="G420">
        <v>-8.7859999999999996</v>
      </c>
      <c r="H420">
        <v>-29.303000000000001</v>
      </c>
      <c r="I420">
        <v>71.81</v>
      </c>
      <c r="J420">
        <v>-23.632999999999999</v>
      </c>
      <c r="K420">
        <v>-0.93799999999999994</v>
      </c>
      <c r="L420">
        <v>0</v>
      </c>
      <c r="M420">
        <v>1.0620000000000001</v>
      </c>
      <c r="N420">
        <v>0.70599999999999996</v>
      </c>
      <c r="O420">
        <v>-13.157</v>
      </c>
      <c r="P420">
        <v>25.768000000000001</v>
      </c>
    </row>
    <row r="421" spans="1:16">
      <c r="A421">
        <v>4.2</v>
      </c>
      <c r="B421">
        <v>0</v>
      </c>
      <c r="C421">
        <v>9.7850000000000001</v>
      </c>
      <c r="D421">
        <v>-0.53600000000000003</v>
      </c>
      <c r="E421">
        <v>-10.39</v>
      </c>
      <c r="F421">
        <v>35.884999999999998</v>
      </c>
      <c r="G421">
        <v>-8.7910000000000004</v>
      </c>
      <c r="H421">
        <v>-29.407</v>
      </c>
      <c r="I421">
        <v>72.168000000000006</v>
      </c>
      <c r="J421">
        <v>-23.721</v>
      </c>
      <c r="K421">
        <v>-0.625</v>
      </c>
      <c r="L421">
        <v>0</v>
      </c>
      <c r="M421">
        <v>0.81200000000000006</v>
      </c>
      <c r="N421">
        <v>0.7</v>
      </c>
      <c r="O421">
        <v>-13.157</v>
      </c>
      <c r="P421">
        <v>25.776</v>
      </c>
    </row>
    <row r="422" spans="1:16">
      <c r="A422">
        <v>4.21</v>
      </c>
      <c r="B422">
        <v>0</v>
      </c>
      <c r="C422">
        <v>9.7850000000000001</v>
      </c>
      <c r="D422">
        <v>-0.54500000000000004</v>
      </c>
      <c r="E422">
        <v>-10.39</v>
      </c>
      <c r="F422">
        <v>35.982999999999997</v>
      </c>
      <c r="G422">
        <v>-8.7970000000000006</v>
      </c>
      <c r="H422">
        <v>-29.510999999999999</v>
      </c>
      <c r="I422">
        <v>72.528000000000006</v>
      </c>
      <c r="J422">
        <v>-23.809000000000001</v>
      </c>
      <c r="K422">
        <v>-1.125</v>
      </c>
      <c r="L422">
        <v>0</v>
      </c>
      <c r="M422">
        <v>1.3120000000000001</v>
      </c>
      <c r="N422">
        <v>0.68899999999999995</v>
      </c>
      <c r="O422">
        <v>-13.157</v>
      </c>
      <c r="P422">
        <v>25.789000000000001</v>
      </c>
    </row>
    <row r="423" spans="1:16">
      <c r="A423">
        <v>4.22</v>
      </c>
      <c r="B423">
        <v>0</v>
      </c>
      <c r="C423">
        <v>9.8230000000000004</v>
      </c>
      <c r="D423">
        <v>-0.59299999999999997</v>
      </c>
      <c r="E423">
        <v>-10.39</v>
      </c>
      <c r="F423">
        <v>36.081000000000003</v>
      </c>
      <c r="G423">
        <v>-8.8019999999999996</v>
      </c>
      <c r="H423">
        <v>-29.614999999999998</v>
      </c>
      <c r="I423">
        <v>72.888999999999996</v>
      </c>
      <c r="J423">
        <v>-23.896999999999998</v>
      </c>
      <c r="K423">
        <v>-0.875</v>
      </c>
      <c r="L423">
        <v>0.5</v>
      </c>
      <c r="M423">
        <v>0.68799999999999994</v>
      </c>
      <c r="N423">
        <v>0.68</v>
      </c>
      <c r="O423">
        <v>-13.151999999999999</v>
      </c>
      <c r="P423">
        <v>25.795999999999999</v>
      </c>
    </row>
    <row r="424" spans="1:16">
      <c r="A424">
        <v>4.2300000000000004</v>
      </c>
      <c r="B424">
        <v>0</v>
      </c>
      <c r="C424">
        <v>9.7940000000000005</v>
      </c>
      <c r="D424">
        <v>-0.55500000000000005</v>
      </c>
      <c r="E424">
        <v>-10.39</v>
      </c>
      <c r="F424">
        <v>36.179000000000002</v>
      </c>
      <c r="G424">
        <v>-8.8079999999999998</v>
      </c>
      <c r="H424">
        <v>-29.719000000000001</v>
      </c>
      <c r="I424">
        <v>73.251000000000005</v>
      </c>
      <c r="J424">
        <v>-23.984999999999999</v>
      </c>
      <c r="K424">
        <v>-0.5</v>
      </c>
      <c r="L424">
        <v>0</v>
      </c>
      <c r="M424">
        <v>1.1879999999999999</v>
      </c>
      <c r="N424">
        <v>0.67500000000000004</v>
      </c>
      <c r="O424">
        <v>-13.151999999999999</v>
      </c>
      <c r="P424">
        <v>25.808</v>
      </c>
    </row>
    <row r="425" spans="1:16">
      <c r="A425">
        <v>4.24</v>
      </c>
      <c r="B425">
        <v>0</v>
      </c>
      <c r="C425">
        <v>9.8230000000000004</v>
      </c>
      <c r="D425">
        <v>-0.58299999999999996</v>
      </c>
      <c r="E425">
        <v>-10.39</v>
      </c>
      <c r="F425">
        <v>36.277000000000001</v>
      </c>
      <c r="G425">
        <v>-8.8140000000000001</v>
      </c>
      <c r="H425">
        <v>-29.823</v>
      </c>
      <c r="I425">
        <v>73.614000000000004</v>
      </c>
      <c r="J425">
        <v>-24.074000000000002</v>
      </c>
      <c r="K425">
        <v>-0.625</v>
      </c>
      <c r="L425">
        <v>0.68799999999999994</v>
      </c>
      <c r="M425">
        <v>1.0620000000000001</v>
      </c>
      <c r="N425">
        <v>0.66900000000000004</v>
      </c>
      <c r="O425">
        <v>-13.146000000000001</v>
      </c>
      <c r="P425">
        <v>25.818999999999999</v>
      </c>
    </row>
    <row r="426" spans="1:16">
      <c r="A426">
        <v>4.25</v>
      </c>
      <c r="B426">
        <v>0</v>
      </c>
      <c r="C426">
        <v>9.7080000000000002</v>
      </c>
      <c r="D426">
        <v>-0.58799999999999997</v>
      </c>
      <c r="E426">
        <v>-10.39</v>
      </c>
      <c r="F426">
        <v>36.374000000000002</v>
      </c>
      <c r="G426">
        <v>-8.82</v>
      </c>
      <c r="H426">
        <v>-29.925999999999998</v>
      </c>
      <c r="I426">
        <v>73.977000000000004</v>
      </c>
      <c r="J426">
        <v>-24.161999999999999</v>
      </c>
      <c r="K426">
        <v>-1.3120000000000001</v>
      </c>
      <c r="L426">
        <v>0.56200000000000006</v>
      </c>
      <c r="M426">
        <v>0.875</v>
      </c>
      <c r="N426">
        <v>0.65600000000000003</v>
      </c>
      <c r="O426">
        <v>-13.14</v>
      </c>
      <c r="P426">
        <v>25.827000000000002</v>
      </c>
    </row>
    <row r="427" spans="1:16">
      <c r="A427">
        <v>4.26</v>
      </c>
      <c r="B427">
        <v>0</v>
      </c>
      <c r="C427">
        <v>9.766</v>
      </c>
      <c r="D427">
        <v>-0.53600000000000003</v>
      </c>
      <c r="E427">
        <v>-10.39</v>
      </c>
      <c r="F427">
        <v>36.472000000000001</v>
      </c>
      <c r="G427">
        <v>-8.8249999999999993</v>
      </c>
      <c r="H427">
        <v>-30.03</v>
      </c>
      <c r="I427">
        <v>74.341999999999999</v>
      </c>
      <c r="J427">
        <v>-24.25</v>
      </c>
      <c r="K427">
        <v>-0.68799999999999994</v>
      </c>
      <c r="L427">
        <v>1.125</v>
      </c>
      <c r="M427">
        <v>0.68799999999999994</v>
      </c>
      <c r="N427">
        <v>0.64900000000000002</v>
      </c>
      <c r="O427">
        <v>-13.129</v>
      </c>
      <c r="P427">
        <v>25.834</v>
      </c>
    </row>
    <row r="428" spans="1:16">
      <c r="A428">
        <v>4.2699999999999996</v>
      </c>
      <c r="B428">
        <v>0</v>
      </c>
      <c r="C428">
        <v>9.7560000000000002</v>
      </c>
      <c r="D428">
        <v>-0.57399999999999995</v>
      </c>
      <c r="E428">
        <v>-10.39</v>
      </c>
      <c r="F428">
        <v>36.569000000000003</v>
      </c>
      <c r="G428">
        <v>-8.8309999999999995</v>
      </c>
      <c r="H428">
        <v>-30.134</v>
      </c>
      <c r="I428">
        <v>74.707999999999998</v>
      </c>
      <c r="J428">
        <v>-24.338000000000001</v>
      </c>
      <c r="K428">
        <v>-0.93799999999999994</v>
      </c>
      <c r="L428">
        <v>0</v>
      </c>
      <c r="M428">
        <v>0.68799999999999994</v>
      </c>
      <c r="N428">
        <v>0.63900000000000001</v>
      </c>
      <c r="O428">
        <v>-13.129</v>
      </c>
      <c r="P428">
        <v>25.841000000000001</v>
      </c>
    </row>
    <row r="429" spans="1:16">
      <c r="A429">
        <v>4.28</v>
      </c>
      <c r="B429">
        <v>0</v>
      </c>
      <c r="C429">
        <v>9.7560000000000002</v>
      </c>
      <c r="D429">
        <v>-0.51600000000000001</v>
      </c>
      <c r="E429">
        <v>-10.39</v>
      </c>
      <c r="F429">
        <v>36.667000000000002</v>
      </c>
      <c r="G429">
        <v>-8.8360000000000003</v>
      </c>
      <c r="H429">
        <v>-30.238</v>
      </c>
      <c r="I429">
        <v>75.073999999999998</v>
      </c>
      <c r="J429">
        <v>-24.427</v>
      </c>
      <c r="K429">
        <v>-0.5</v>
      </c>
      <c r="L429">
        <v>0</v>
      </c>
      <c r="M429">
        <v>0.875</v>
      </c>
      <c r="N429">
        <v>0.63400000000000001</v>
      </c>
      <c r="O429">
        <v>-13.129</v>
      </c>
      <c r="P429">
        <v>25.85</v>
      </c>
    </row>
    <row r="430" spans="1:16">
      <c r="A430">
        <v>4.29</v>
      </c>
      <c r="B430">
        <v>0</v>
      </c>
      <c r="C430">
        <v>9.7940000000000005</v>
      </c>
      <c r="D430">
        <v>-0.56399999999999995</v>
      </c>
      <c r="E430">
        <v>-10.39</v>
      </c>
      <c r="F430">
        <v>36.765000000000001</v>
      </c>
      <c r="G430">
        <v>-8.8420000000000005</v>
      </c>
      <c r="H430">
        <v>-30.341999999999999</v>
      </c>
      <c r="I430">
        <v>75.441999999999993</v>
      </c>
      <c r="J430">
        <v>-24.515000000000001</v>
      </c>
      <c r="K430">
        <v>-1.125</v>
      </c>
      <c r="L430">
        <v>-0.68799999999999994</v>
      </c>
      <c r="M430">
        <v>0.625</v>
      </c>
      <c r="N430">
        <v>0.623</v>
      </c>
      <c r="O430">
        <v>-13.135999999999999</v>
      </c>
      <c r="P430">
        <v>25.856000000000002</v>
      </c>
    </row>
    <row r="431" spans="1:16">
      <c r="A431">
        <v>4.3</v>
      </c>
      <c r="B431">
        <v>0</v>
      </c>
      <c r="C431">
        <v>9.8230000000000004</v>
      </c>
      <c r="D431">
        <v>-0.48799999999999999</v>
      </c>
      <c r="E431">
        <v>-10.39</v>
      </c>
      <c r="F431">
        <v>36.863</v>
      </c>
      <c r="G431">
        <v>-8.8469999999999995</v>
      </c>
      <c r="H431">
        <v>-30.446000000000002</v>
      </c>
      <c r="I431">
        <v>75.811000000000007</v>
      </c>
      <c r="J431">
        <v>-24.603999999999999</v>
      </c>
      <c r="K431">
        <v>-1.3120000000000001</v>
      </c>
      <c r="L431">
        <v>0</v>
      </c>
      <c r="M431">
        <v>0.68799999999999994</v>
      </c>
      <c r="N431">
        <v>0.61</v>
      </c>
      <c r="O431">
        <v>-13.135999999999999</v>
      </c>
      <c r="P431">
        <v>25.863</v>
      </c>
    </row>
    <row r="432" spans="1:16">
      <c r="A432">
        <v>4.3099999999999996</v>
      </c>
      <c r="B432">
        <v>0</v>
      </c>
      <c r="C432">
        <v>9.7750000000000004</v>
      </c>
      <c r="D432">
        <v>-0.54500000000000004</v>
      </c>
      <c r="E432">
        <v>-10.39</v>
      </c>
      <c r="F432">
        <v>36.960999999999999</v>
      </c>
      <c r="G432">
        <v>-8.8520000000000003</v>
      </c>
      <c r="H432">
        <v>-30.55</v>
      </c>
      <c r="I432">
        <v>76.180000000000007</v>
      </c>
      <c r="J432">
        <v>-24.692</v>
      </c>
      <c r="K432">
        <v>0</v>
      </c>
      <c r="L432">
        <v>-0.93799999999999994</v>
      </c>
      <c r="M432">
        <v>0</v>
      </c>
      <c r="N432">
        <v>0.61</v>
      </c>
      <c r="O432">
        <v>-13.145</v>
      </c>
      <c r="P432">
        <v>25.863</v>
      </c>
    </row>
    <row r="433" spans="1:16">
      <c r="A433">
        <v>4.32</v>
      </c>
      <c r="B433">
        <v>0</v>
      </c>
      <c r="C433">
        <v>9.7940000000000005</v>
      </c>
      <c r="D433">
        <v>-0.54500000000000004</v>
      </c>
      <c r="E433">
        <v>-10.39</v>
      </c>
      <c r="F433">
        <v>37.058999999999997</v>
      </c>
      <c r="G433">
        <v>-8.8569999999999993</v>
      </c>
      <c r="H433">
        <v>-30.654</v>
      </c>
      <c r="I433">
        <v>76.551000000000002</v>
      </c>
      <c r="J433">
        <v>-24.780999999999999</v>
      </c>
      <c r="K433">
        <v>0</v>
      </c>
      <c r="L433">
        <v>0</v>
      </c>
      <c r="M433">
        <v>0.56200000000000006</v>
      </c>
      <c r="N433">
        <v>0.61</v>
      </c>
      <c r="O433">
        <v>-13.145</v>
      </c>
      <c r="P433">
        <v>25.869</v>
      </c>
    </row>
    <row r="434" spans="1:16">
      <c r="A434">
        <v>4.33</v>
      </c>
      <c r="B434">
        <v>0</v>
      </c>
      <c r="C434">
        <v>9.7850000000000001</v>
      </c>
      <c r="D434">
        <v>-0.53600000000000003</v>
      </c>
      <c r="E434">
        <v>-10.39</v>
      </c>
      <c r="F434">
        <v>37.156999999999996</v>
      </c>
      <c r="G434">
        <v>-8.8629999999999995</v>
      </c>
      <c r="H434">
        <v>-30.757999999999999</v>
      </c>
      <c r="I434">
        <v>76.921999999999997</v>
      </c>
      <c r="J434">
        <v>-24.869</v>
      </c>
      <c r="K434">
        <v>-0.625</v>
      </c>
      <c r="L434">
        <v>0</v>
      </c>
      <c r="M434">
        <v>1</v>
      </c>
      <c r="N434">
        <v>0.60399999999999998</v>
      </c>
      <c r="O434">
        <v>-13.145</v>
      </c>
      <c r="P434">
        <v>25.879000000000001</v>
      </c>
    </row>
    <row r="435" spans="1:16">
      <c r="A435">
        <v>4.34</v>
      </c>
      <c r="B435">
        <v>0</v>
      </c>
      <c r="C435">
        <v>9.8040000000000003</v>
      </c>
      <c r="D435">
        <v>-0.53600000000000003</v>
      </c>
      <c r="E435">
        <v>-10.39</v>
      </c>
      <c r="F435">
        <v>37.255000000000003</v>
      </c>
      <c r="G435">
        <v>-8.8680000000000003</v>
      </c>
      <c r="H435">
        <v>-30.861999999999998</v>
      </c>
      <c r="I435">
        <v>77.295000000000002</v>
      </c>
      <c r="J435">
        <v>-24.957999999999998</v>
      </c>
      <c r="K435">
        <v>-0.56200000000000006</v>
      </c>
      <c r="L435">
        <v>0</v>
      </c>
      <c r="M435">
        <v>1.25</v>
      </c>
      <c r="N435">
        <v>0.59799999999999998</v>
      </c>
      <c r="O435">
        <v>-13.145</v>
      </c>
      <c r="P435">
        <v>25.890999999999998</v>
      </c>
    </row>
    <row r="436" spans="1:16">
      <c r="A436">
        <v>4.3499999999999996</v>
      </c>
      <c r="B436">
        <v>0</v>
      </c>
      <c r="C436">
        <v>9.8130000000000006</v>
      </c>
      <c r="D436">
        <v>-0.57399999999999995</v>
      </c>
      <c r="E436">
        <v>-10.39</v>
      </c>
      <c r="F436">
        <v>37.353000000000002</v>
      </c>
      <c r="G436">
        <v>-8.8740000000000006</v>
      </c>
      <c r="H436">
        <v>-30.965</v>
      </c>
      <c r="I436">
        <v>77.668999999999997</v>
      </c>
      <c r="J436">
        <v>-25.047000000000001</v>
      </c>
      <c r="K436">
        <v>-0.93799999999999994</v>
      </c>
      <c r="L436">
        <v>0.5</v>
      </c>
      <c r="M436">
        <v>0.93799999999999994</v>
      </c>
      <c r="N436">
        <v>0.58899999999999997</v>
      </c>
      <c r="O436">
        <v>-13.14</v>
      </c>
      <c r="P436">
        <v>25.901</v>
      </c>
    </row>
    <row r="437" spans="1:16">
      <c r="A437">
        <v>4.3600000000000003</v>
      </c>
      <c r="B437">
        <v>0</v>
      </c>
      <c r="C437">
        <v>9.7940000000000005</v>
      </c>
      <c r="D437">
        <v>-0.54500000000000004</v>
      </c>
      <c r="E437">
        <v>-10.39</v>
      </c>
      <c r="F437">
        <v>37.451000000000001</v>
      </c>
      <c r="G437">
        <v>-8.8789999999999996</v>
      </c>
      <c r="H437">
        <v>-31.068999999999999</v>
      </c>
      <c r="I437">
        <v>78.043000000000006</v>
      </c>
      <c r="J437">
        <v>-25.135999999999999</v>
      </c>
      <c r="K437">
        <v>-0.875</v>
      </c>
      <c r="L437">
        <v>0.625</v>
      </c>
      <c r="M437">
        <v>0.875</v>
      </c>
      <c r="N437">
        <v>0.57999999999999996</v>
      </c>
      <c r="O437">
        <v>-13.134</v>
      </c>
      <c r="P437">
        <v>25.908999999999999</v>
      </c>
    </row>
    <row r="438" spans="1:16">
      <c r="A438">
        <v>4.37</v>
      </c>
      <c r="B438">
        <v>0</v>
      </c>
      <c r="C438">
        <v>9.8130000000000006</v>
      </c>
      <c r="D438">
        <v>-0.52600000000000002</v>
      </c>
      <c r="E438">
        <v>-10.39</v>
      </c>
      <c r="F438">
        <v>37.548999999999999</v>
      </c>
      <c r="G438">
        <v>-8.8849999999999998</v>
      </c>
      <c r="H438">
        <v>-31.172999999999998</v>
      </c>
      <c r="I438">
        <v>78.418999999999997</v>
      </c>
      <c r="J438">
        <v>-25.224</v>
      </c>
      <c r="K438">
        <v>-1</v>
      </c>
      <c r="L438">
        <v>1</v>
      </c>
      <c r="M438">
        <v>0.75</v>
      </c>
      <c r="N438">
        <v>0.56999999999999995</v>
      </c>
      <c r="O438">
        <v>-13.124000000000001</v>
      </c>
      <c r="P438">
        <v>25.917000000000002</v>
      </c>
    </row>
    <row r="439" spans="1:16">
      <c r="A439">
        <v>4.38</v>
      </c>
      <c r="B439">
        <v>0</v>
      </c>
      <c r="C439">
        <v>9.7940000000000005</v>
      </c>
      <c r="D439">
        <v>-0.55500000000000005</v>
      </c>
      <c r="E439">
        <v>-10.39</v>
      </c>
      <c r="F439">
        <v>37.646999999999998</v>
      </c>
      <c r="G439">
        <v>-8.89</v>
      </c>
      <c r="H439">
        <v>-31.277000000000001</v>
      </c>
      <c r="I439">
        <v>78.795000000000002</v>
      </c>
      <c r="J439">
        <v>-25.312999999999999</v>
      </c>
      <c r="K439">
        <v>-0.625</v>
      </c>
      <c r="L439">
        <v>0.875</v>
      </c>
      <c r="M439">
        <v>0.75</v>
      </c>
      <c r="N439">
        <v>0.56399999999999995</v>
      </c>
      <c r="O439">
        <v>-13.115</v>
      </c>
      <c r="P439">
        <v>25.923999999999999</v>
      </c>
    </row>
    <row r="440" spans="1:16">
      <c r="A440">
        <v>4.3899999999999997</v>
      </c>
      <c r="B440">
        <v>0</v>
      </c>
      <c r="C440">
        <v>9.7750000000000004</v>
      </c>
      <c r="D440">
        <v>-0.53600000000000003</v>
      </c>
      <c r="E440">
        <v>-10.39</v>
      </c>
      <c r="F440">
        <v>37.744999999999997</v>
      </c>
      <c r="G440">
        <v>-8.8949999999999996</v>
      </c>
      <c r="H440">
        <v>-31.381</v>
      </c>
      <c r="I440">
        <v>79.171999999999997</v>
      </c>
      <c r="J440">
        <v>-25.402000000000001</v>
      </c>
      <c r="K440">
        <v>-0.75</v>
      </c>
      <c r="L440">
        <v>0.875</v>
      </c>
      <c r="M440">
        <v>0.625</v>
      </c>
      <c r="N440">
        <v>0.55600000000000005</v>
      </c>
      <c r="O440">
        <v>-13.106</v>
      </c>
      <c r="P440">
        <v>25.931000000000001</v>
      </c>
    </row>
    <row r="441" spans="1:16">
      <c r="A441">
        <v>4.4000000000000004</v>
      </c>
      <c r="B441">
        <v>0</v>
      </c>
      <c r="C441">
        <v>9.7750000000000004</v>
      </c>
      <c r="D441">
        <v>-0.52600000000000002</v>
      </c>
      <c r="E441">
        <v>-10.39</v>
      </c>
      <c r="F441">
        <v>37.841999999999999</v>
      </c>
      <c r="G441">
        <v>-8.9009999999999998</v>
      </c>
      <c r="H441">
        <v>-31.484999999999999</v>
      </c>
      <c r="I441">
        <v>79.551000000000002</v>
      </c>
      <c r="J441">
        <v>-25.491</v>
      </c>
      <c r="K441">
        <v>0</v>
      </c>
      <c r="L441">
        <v>0.81200000000000006</v>
      </c>
      <c r="M441">
        <v>0.625</v>
      </c>
      <c r="N441">
        <v>0.55600000000000005</v>
      </c>
      <c r="O441">
        <v>-13.098000000000001</v>
      </c>
      <c r="P441">
        <v>25.937000000000001</v>
      </c>
    </row>
    <row r="442" spans="1:16">
      <c r="A442">
        <v>4.41</v>
      </c>
      <c r="B442">
        <v>0</v>
      </c>
      <c r="C442">
        <v>9.7940000000000005</v>
      </c>
      <c r="D442">
        <v>-0.56399999999999995</v>
      </c>
      <c r="E442">
        <v>-10.39</v>
      </c>
      <c r="F442">
        <v>37.94</v>
      </c>
      <c r="G442">
        <v>-8.9060000000000006</v>
      </c>
      <c r="H442">
        <v>-31.588999999999999</v>
      </c>
      <c r="I442">
        <v>79.930000000000007</v>
      </c>
      <c r="J442">
        <v>-25.58</v>
      </c>
      <c r="K442">
        <v>-0.625</v>
      </c>
      <c r="L442">
        <v>0</v>
      </c>
      <c r="M442">
        <v>0</v>
      </c>
      <c r="N442">
        <v>0.55000000000000004</v>
      </c>
      <c r="O442">
        <v>-13.098000000000001</v>
      </c>
      <c r="P442">
        <v>25.937000000000001</v>
      </c>
    </row>
    <row r="443" spans="1:16">
      <c r="A443">
        <v>4.42</v>
      </c>
      <c r="B443">
        <v>0</v>
      </c>
      <c r="C443">
        <v>9.7850000000000001</v>
      </c>
      <c r="D443">
        <v>-0.56399999999999995</v>
      </c>
      <c r="E443">
        <v>-10.39</v>
      </c>
      <c r="F443">
        <v>38.037999999999997</v>
      </c>
      <c r="G443">
        <v>-8.9120000000000008</v>
      </c>
      <c r="H443">
        <v>-31.693000000000001</v>
      </c>
      <c r="I443">
        <v>80.311000000000007</v>
      </c>
      <c r="J443">
        <v>-25.669</v>
      </c>
      <c r="K443">
        <v>-0.875</v>
      </c>
      <c r="L443">
        <v>0</v>
      </c>
      <c r="M443">
        <v>0.625</v>
      </c>
      <c r="N443">
        <v>0.54100000000000004</v>
      </c>
      <c r="O443">
        <v>-13.098000000000001</v>
      </c>
      <c r="P443">
        <v>25.943000000000001</v>
      </c>
    </row>
    <row r="444" spans="1:16">
      <c r="A444">
        <v>4.43</v>
      </c>
      <c r="B444">
        <v>0</v>
      </c>
      <c r="C444">
        <v>9.7469999999999999</v>
      </c>
      <c r="D444">
        <v>-0.54500000000000004</v>
      </c>
      <c r="E444">
        <v>-10.39</v>
      </c>
      <c r="F444">
        <v>38.136000000000003</v>
      </c>
      <c r="G444">
        <v>-8.9169999999999998</v>
      </c>
      <c r="H444">
        <v>-31.797000000000001</v>
      </c>
      <c r="I444">
        <v>80.691999999999993</v>
      </c>
      <c r="J444">
        <v>-25.759</v>
      </c>
      <c r="K444">
        <v>-0.81200000000000006</v>
      </c>
      <c r="L444">
        <v>-0.56200000000000006</v>
      </c>
      <c r="M444">
        <v>0</v>
      </c>
      <c r="N444">
        <v>0.53300000000000003</v>
      </c>
      <c r="O444">
        <v>-13.103999999999999</v>
      </c>
      <c r="P444">
        <v>25.943000000000001</v>
      </c>
    </row>
    <row r="445" spans="1:16">
      <c r="A445">
        <v>4.4400000000000004</v>
      </c>
      <c r="B445">
        <v>0</v>
      </c>
      <c r="C445">
        <v>9.8130000000000006</v>
      </c>
      <c r="D445">
        <v>-0.52600000000000002</v>
      </c>
      <c r="E445">
        <v>-10.39</v>
      </c>
      <c r="F445">
        <v>38.234000000000002</v>
      </c>
      <c r="G445">
        <v>-8.923</v>
      </c>
      <c r="H445">
        <v>-31.901</v>
      </c>
      <c r="I445">
        <v>81.073999999999998</v>
      </c>
      <c r="J445">
        <v>-25.847999999999999</v>
      </c>
      <c r="K445">
        <v>-0.75</v>
      </c>
      <c r="L445">
        <v>0</v>
      </c>
      <c r="M445">
        <v>0</v>
      </c>
      <c r="N445">
        <v>0.52600000000000002</v>
      </c>
      <c r="O445">
        <v>-13.103999999999999</v>
      </c>
      <c r="P445">
        <v>25.943000000000001</v>
      </c>
    </row>
    <row r="446" spans="1:16">
      <c r="A446">
        <v>4.45</v>
      </c>
      <c r="B446">
        <v>0</v>
      </c>
      <c r="C446">
        <v>9.7750000000000004</v>
      </c>
      <c r="D446">
        <v>-0.57399999999999995</v>
      </c>
      <c r="E446">
        <v>-10.39</v>
      </c>
      <c r="F446">
        <v>38.331000000000003</v>
      </c>
      <c r="G446">
        <v>-8.9280000000000008</v>
      </c>
      <c r="H446">
        <v>-32.003999999999998</v>
      </c>
      <c r="I446">
        <v>81.457999999999998</v>
      </c>
      <c r="J446">
        <v>-25.937000000000001</v>
      </c>
      <c r="K446">
        <v>-0.56200000000000006</v>
      </c>
      <c r="L446">
        <v>-0.75</v>
      </c>
      <c r="M446">
        <v>0.68799999999999994</v>
      </c>
      <c r="N446">
        <v>0.52</v>
      </c>
      <c r="O446">
        <v>-13.111000000000001</v>
      </c>
      <c r="P446">
        <v>25.95</v>
      </c>
    </row>
    <row r="447" spans="1:16">
      <c r="A447">
        <v>4.46</v>
      </c>
      <c r="B447">
        <v>0</v>
      </c>
      <c r="C447">
        <v>9.7560000000000002</v>
      </c>
      <c r="D447">
        <v>-0.54500000000000004</v>
      </c>
      <c r="E447">
        <v>-10.39</v>
      </c>
      <c r="F447">
        <v>38.429000000000002</v>
      </c>
      <c r="G447">
        <v>-8.9339999999999993</v>
      </c>
      <c r="H447">
        <v>-32.107999999999997</v>
      </c>
      <c r="I447">
        <v>81.841999999999999</v>
      </c>
      <c r="J447">
        <v>-26.026</v>
      </c>
      <c r="K447">
        <v>-1.25</v>
      </c>
      <c r="L447">
        <v>-1.25</v>
      </c>
      <c r="M447">
        <v>1</v>
      </c>
      <c r="N447">
        <v>0.50700000000000001</v>
      </c>
      <c r="O447">
        <v>-13.124000000000001</v>
      </c>
      <c r="P447">
        <v>25.96</v>
      </c>
    </row>
    <row r="448" spans="1:16">
      <c r="A448">
        <v>4.47</v>
      </c>
      <c r="B448">
        <v>-0.34</v>
      </c>
      <c r="C448">
        <v>9.7080000000000002</v>
      </c>
      <c r="D448">
        <v>-0.57399999999999995</v>
      </c>
      <c r="E448">
        <v>-10.393000000000001</v>
      </c>
      <c r="F448">
        <v>38.526000000000003</v>
      </c>
      <c r="G448">
        <v>-8.94</v>
      </c>
      <c r="H448">
        <v>-32.212000000000003</v>
      </c>
      <c r="I448">
        <v>82.227000000000004</v>
      </c>
      <c r="J448">
        <v>-26.116</v>
      </c>
      <c r="K448">
        <v>-1.25</v>
      </c>
      <c r="L448">
        <v>-1.0620000000000001</v>
      </c>
      <c r="M448">
        <v>1.125</v>
      </c>
      <c r="N448">
        <v>0.495</v>
      </c>
      <c r="O448">
        <v>-13.134</v>
      </c>
      <c r="P448">
        <v>25.971</v>
      </c>
    </row>
    <row r="449" spans="1:16">
      <c r="A449">
        <v>4.4800000000000004</v>
      </c>
      <c r="B449">
        <v>-0.30099999999999999</v>
      </c>
      <c r="C449">
        <v>9.7850000000000001</v>
      </c>
      <c r="D449">
        <v>-0.55500000000000005</v>
      </c>
      <c r="E449">
        <v>-10.397</v>
      </c>
      <c r="F449">
        <v>38.624000000000002</v>
      </c>
      <c r="G449">
        <v>-8.9450000000000003</v>
      </c>
      <c r="H449">
        <v>-32.316000000000003</v>
      </c>
      <c r="I449">
        <v>82.613</v>
      </c>
      <c r="J449">
        <v>-26.204999999999998</v>
      </c>
      <c r="K449">
        <v>-1.625</v>
      </c>
      <c r="L449">
        <v>-0.81200000000000006</v>
      </c>
      <c r="M449">
        <v>1.3120000000000001</v>
      </c>
      <c r="N449">
        <v>0.47899999999999998</v>
      </c>
      <c r="O449">
        <v>-13.141999999999999</v>
      </c>
      <c r="P449">
        <v>25.984000000000002</v>
      </c>
    </row>
    <row r="450" spans="1:16">
      <c r="A450">
        <v>4.49</v>
      </c>
      <c r="B450">
        <v>0</v>
      </c>
      <c r="C450">
        <v>9.7750000000000004</v>
      </c>
      <c r="D450">
        <v>-0.51600000000000001</v>
      </c>
      <c r="E450">
        <v>-10.397</v>
      </c>
      <c r="F450">
        <v>38.722000000000001</v>
      </c>
      <c r="G450">
        <v>-8.9499999999999993</v>
      </c>
      <c r="H450">
        <v>-32.42</v>
      </c>
      <c r="I450">
        <v>83.001000000000005</v>
      </c>
      <c r="J450">
        <v>-26.295000000000002</v>
      </c>
      <c r="K450">
        <v>0</v>
      </c>
      <c r="L450">
        <v>0.5</v>
      </c>
      <c r="M450">
        <v>0</v>
      </c>
      <c r="N450">
        <v>0.47899999999999998</v>
      </c>
      <c r="O450">
        <v>-13.137</v>
      </c>
      <c r="P450">
        <v>25.984000000000002</v>
      </c>
    </row>
    <row r="451" spans="1:16">
      <c r="A451">
        <v>4.5</v>
      </c>
      <c r="B451">
        <v>0</v>
      </c>
      <c r="C451">
        <v>9.6989999999999998</v>
      </c>
      <c r="D451">
        <v>-0.48799999999999999</v>
      </c>
      <c r="E451">
        <v>-10.397</v>
      </c>
      <c r="F451">
        <v>38.819000000000003</v>
      </c>
      <c r="G451">
        <v>-8.9550000000000001</v>
      </c>
      <c r="H451">
        <v>-32.524000000000001</v>
      </c>
      <c r="I451">
        <v>83.388999999999996</v>
      </c>
      <c r="J451">
        <v>-26.384</v>
      </c>
      <c r="K451">
        <v>0</v>
      </c>
      <c r="L451">
        <v>2</v>
      </c>
      <c r="M451">
        <v>0.93799999999999994</v>
      </c>
      <c r="N451">
        <v>0.47899999999999998</v>
      </c>
      <c r="O451">
        <v>-13.117000000000001</v>
      </c>
      <c r="P451">
        <v>25.994</v>
      </c>
    </row>
    <row r="452" spans="1:16">
      <c r="A452">
        <v>4.51</v>
      </c>
      <c r="B452">
        <v>0</v>
      </c>
      <c r="C452">
        <v>9.7750000000000004</v>
      </c>
      <c r="D452">
        <v>-0.50700000000000001</v>
      </c>
      <c r="E452">
        <v>-10.397</v>
      </c>
      <c r="F452">
        <v>38.915999999999997</v>
      </c>
      <c r="G452">
        <v>-8.9600000000000009</v>
      </c>
      <c r="H452">
        <v>-32.628</v>
      </c>
      <c r="I452">
        <v>83.778000000000006</v>
      </c>
      <c r="J452">
        <v>-26.474</v>
      </c>
      <c r="K452">
        <v>-1</v>
      </c>
      <c r="L452">
        <v>2.25</v>
      </c>
      <c r="M452">
        <v>0.56200000000000006</v>
      </c>
      <c r="N452">
        <v>0.46899999999999997</v>
      </c>
      <c r="O452">
        <v>-13.095000000000001</v>
      </c>
      <c r="P452">
        <v>25.998999999999999</v>
      </c>
    </row>
    <row r="453" spans="1:16">
      <c r="A453">
        <v>4.5199999999999996</v>
      </c>
      <c r="B453">
        <v>0</v>
      </c>
      <c r="C453">
        <v>9.7560000000000002</v>
      </c>
      <c r="D453">
        <v>-0.52600000000000002</v>
      </c>
      <c r="E453">
        <v>-10.397</v>
      </c>
      <c r="F453">
        <v>39.014000000000003</v>
      </c>
      <c r="G453">
        <v>-8.9659999999999993</v>
      </c>
      <c r="H453">
        <v>-32.731999999999999</v>
      </c>
      <c r="I453">
        <v>84.168000000000006</v>
      </c>
      <c r="J453">
        <v>-26.564</v>
      </c>
      <c r="K453">
        <v>-0.56200000000000006</v>
      </c>
      <c r="L453">
        <v>2.25</v>
      </c>
      <c r="M453">
        <v>0.5</v>
      </c>
      <c r="N453">
        <v>0.46300000000000002</v>
      </c>
      <c r="O453">
        <v>-13.071999999999999</v>
      </c>
      <c r="P453">
        <v>26.004000000000001</v>
      </c>
    </row>
    <row r="454" spans="1:16">
      <c r="A454">
        <v>4.53</v>
      </c>
      <c r="B454">
        <v>0</v>
      </c>
      <c r="C454">
        <v>9.766</v>
      </c>
      <c r="D454">
        <v>-0.52600000000000002</v>
      </c>
      <c r="E454">
        <v>-10.397</v>
      </c>
      <c r="F454">
        <v>39.112000000000002</v>
      </c>
      <c r="G454">
        <v>-8.9710000000000001</v>
      </c>
      <c r="H454">
        <v>-32.835999999999999</v>
      </c>
      <c r="I454">
        <v>84.558999999999997</v>
      </c>
      <c r="J454">
        <v>-26.652999999999999</v>
      </c>
      <c r="K454">
        <v>0</v>
      </c>
      <c r="L454">
        <v>1.5620000000000001</v>
      </c>
      <c r="M454">
        <v>0</v>
      </c>
      <c r="N454">
        <v>0.46300000000000002</v>
      </c>
      <c r="O454">
        <v>-13.057</v>
      </c>
      <c r="P454">
        <v>26.004000000000001</v>
      </c>
    </row>
    <row r="455" spans="1:16">
      <c r="A455">
        <v>4.54</v>
      </c>
      <c r="B455">
        <v>0</v>
      </c>
      <c r="C455">
        <v>9.8130000000000006</v>
      </c>
      <c r="D455">
        <v>-0.53600000000000003</v>
      </c>
      <c r="E455">
        <v>-10.397</v>
      </c>
      <c r="F455">
        <v>39.21</v>
      </c>
      <c r="G455">
        <v>-8.9760000000000009</v>
      </c>
      <c r="H455">
        <v>-32.94</v>
      </c>
      <c r="I455">
        <v>84.950999999999993</v>
      </c>
      <c r="J455">
        <v>-26.742999999999999</v>
      </c>
      <c r="K455">
        <v>-1</v>
      </c>
      <c r="L455">
        <v>0</v>
      </c>
      <c r="M455">
        <v>0</v>
      </c>
      <c r="N455">
        <v>0.45300000000000001</v>
      </c>
      <c r="O455">
        <v>-13.057</v>
      </c>
      <c r="P455">
        <v>26.004000000000001</v>
      </c>
    </row>
    <row r="456" spans="1:16">
      <c r="A456">
        <v>4.55</v>
      </c>
      <c r="B456">
        <v>0</v>
      </c>
      <c r="C456">
        <v>9.8520000000000003</v>
      </c>
      <c r="D456">
        <v>-0.50700000000000001</v>
      </c>
      <c r="E456">
        <v>-10.397</v>
      </c>
      <c r="F456">
        <v>39.308</v>
      </c>
      <c r="G456">
        <v>-8.9809999999999999</v>
      </c>
      <c r="H456">
        <v>-33.043999999999997</v>
      </c>
      <c r="I456">
        <v>85.343999999999994</v>
      </c>
      <c r="J456">
        <v>-26.832999999999998</v>
      </c>
      <c r="K456">
        <v>-0.875</v>
      </c>
      <c r="L456">
        <v>-0.56200000000000006</v>
      </c>
      <c r="M456">
        <v>0</v>
      </c>
      <c r="N456">
        <v>0.44400000000000001</v>
      </c>
      <c r="O456">
        <v>-13.061999999999999</v>
      </c>
      <c r="P456">
        <v>26.004000000000001</v>
      </c>
    </row>
    <row r="457" spans="1:16">
      <c r="A457">
        <v>4.5599999999999996</v>
      </c>
      <c r="B457">
        <v>0</v>
      </c>
      <c r="C457">
        <v>9.9329999999999998</v>
      </c>
      <c r="D457">
        <v>-0.50700000000000001</v>
      </c>
      <c r="E457">
        <v>-10.397</v>
      </c>
      <c r="F457">
        <v>39.408000000000001</v>
      </c>
      <c r="G457">
        <v>-8.9860000000000007</v>
      </c>
      <c r="H457">
        <v>-33.148000000000003</v>
      </c>
      <c r="I457">
        <v>85.739000000000004</v>
      </c>
      <c r="J457">
        <v>-26.922999999999998</v>
      </c>
      <c r="K457">
        <v>-0.875</v>
      </c>
      <c r="L457">
        <v>-1</v>
      </c>
      <c r="M457">
        <v>0.625</v>
      </c>
      <c r="N457">
        <v>0.436</v>
      </c>
      <c r="O457">
        <v>-13.071999999999999</v>
      </c>
      <c r="P457">
        <v>26.010999999999999</v>
      </c>
    </row>
    <row r="458" spans="1:16">
      <c r="A458">
        <v>4.57</v>
      </c>
      <c r="B458">
        <v>0</v>
      </c>
      <c r="C458">
        <v>9.9190000000000005</v>
      </c>
      <c r="D458">
        <v>-0.55500000000000005</v>
      </c>
      <c r="E458">
        <v>-10.397</v>
      </c>
      <c r="F458">
        <v>39.506999999999998</v>
      </c>
      <c r="G458">
        <v>-8.9920000000000009</v>
      </c>
      <c r="H458">
        <v>-33.252000000000002</v>
      </c>
      <c r="I458">
        <v>86.134</v>
      </c>
      <c r="J458">
        <v>-27.013000000000002</v>
      </c>
      <c r="K458">
        <v>-0.75</v>
      </c>
      <c r="L458">
        <v>-1.25</v>
      </c>
      <c r="M458">
        <v>0.81200000000000006</v>
      </c>
      <c r="N458">
        <v>0.42799999999999999</v>
      </c>
      <c r="O458">
        <v>-13.085000000000001</v>
      </c>
      <c r="P458">
        <v>26.018999999999998</v>
      </c>
    </row>
    <row r="459" spans="1:16">
      <c r="A459">
        <v>4.58</v>
      </c>
      <c r="B459">
        <v>0</v>
      </c>
      <c r="C459">
        <v>9.8610000000000007</v>
      </c>
      <c r="D459">
        <v>-0.56399999999999995</v>
      </c>
      <c r="E459">
        <v>-10.397</v>
      </c>
      <c r="F459">
        <v>39.604999999999997</v>
      </c>
      <c r="G459">
        <v>-8.9979999999999993</v>
      </c>
      <c r="H459">
        <v>-33.356000000000002</v>
      </c>
      <c r="I459">
        <v>86.53</v>
      </c>
      <c r="J459">
        <v>-27.103000000000002</v>
      </c>
      <c r="K459">
        <v>-1.0620000000000001</v>
      </c>
      <c r="L459">
        <v>-1.8120000000000001</v>
      </c>
      <c r="M459">
        <v>0.875</v>
      </c>
      <c r="N459">
        <v>0.41699999999999998</v>
      </c>
      <c r="O459">
        <v>-13.103</v>
      </c>
      <c r="P459">
        <v>26.027000000000001</v>
      </c>
    </row>
    <row r="460" spans="1:16">
      <c r="A460">
        <v>4.59</v>
      </c>
      <c r="B460">
        <v>0</v>
      </c>
      <c r="C460">
        <v>9.8330000000000002</v>
      </c>
      <c r="D460">
        <v>-0.63600000000000001</v>
      </c>
      <c r="E460">
        <v>-10.397</v>
      </c>
      <c r="F460">
        <v>39.704000000000001</v>
      </c>
      <c r="G460">
        <v>-9.0039999999999996</v>
      </c>
      <c r="H460">
        <v>-33.46</v>
      </c>
      <c r="I460">
        <v>86.927000000000007</v>
      </c>
      <c r="J460">
        <v>-27.193000000000001</v>
      </c>
      <c r="K460">
        <v>-1.9379999999999999</v>
      </c>
      <c r="L460">
        <v>-1.9379999999999999</v>
      </c>
      <c r="M460">
        <v>0.68799999999999994</v>
      </c>
      <c r="N460">
        <v>0.39800000000000002</v>
      </c>
      <c r="O460">
        <v>-13.122</v>
      </c>
      <c r="P460">
        <v>26.033999999999999</v>
      </c>
    </row>
    <row r="461" spans="1:16">
      <c r="A461">
        <v>4.5999999999999996</v>
      </c>
      <c r="B461">
        <v>0</v>
      </c>
      <c r="C461">
        <v>9.8040000000000003</v>
      </c>
      <c r="D461">
        <v>-0.59299999999999997</v>
      </c>
      <c r="E461">
        <v>-10.397</v>
      </c>
      <c r="F461">
        <v>39.802</v>
      </c>
      <c r="G461">
        <v>-9.01</v>
      </c>
      <c r="H461">
        <v>-33.564</v>
      </c>
      <c r="I461">
        <v>87.325000000000003</v>
      </c>
      <c r="J461">
        <v>-27.283000000000001</v>
      </c>
      <c r="K461">
        <v>-1.5620000000000001</v>
      </c>
      <c r="L461">
        <v>-1.375</v>
      </c>
      <c r="M461">
        <v>0.56200000000000006</v>
      </c>
      <c r="N461">
        <v>0.38200000000000001</v>
      </c>
      <c r="O461">
        <v>-13.135999999999999</v>
      </c>
      <c r="P461">
        <v>26.04</v>
      </c>
    </row>
    <row r="462" spans="1:16">
      <c r="A462">
        <v>4.6100000000000003</v>
      </c>
      <c r="B462">
        <v>0</v>
      </c>
      <c r="C462">
        <v>9.7940000000000005</v>
      </c>
      <c r="D462">
        <v>-0.66</v>
      </c>
      <c r="E462">
        <v>-10.397</v>
      </c>
      <c r="F462">
        <v>39.9</v>
      </c>
      <c r="G462">
        <v>-9.016</v>
      </c>
      <c r="H462">
        <v>-33.667999999999999</v>
      </c>
      <c r="I462">
        <v>87.724000000000004</v>
      </c>
      <c r="J462">
        <v>-27.373000000000001</v>
      </c>
      <c r="K462">
        <v>-1.1879999999999999</v>
      </c>
      <c r="L462">
        <v>-0.875</v>
      </c>
      <c r="M462">
        <v>0.68799999999999994</v>
      </c>
      <c r="N462">
        <v>0.371</v>
      </c>
      <c r="O462">
        <v>-13.145</v>
      </c>
      <c r="P462">
        <v>26.047000000000001</v>
      </c>
    </row>
    <row r="463" spans="1:16">
      <c r="A463">
        <v>4.62</v>
      </c>
      <c r="B463">
        <v>-0.33500000000000002</v>
      </c>
      <c r="C463">
        <v>9.7850000000000001</v>
      </c>
      <c r="D463">
        <v>-0.54500000000000004</v>
      </c>
      <c r="E463">
        <v>-10.4</v>
      </c>
      <c r="F463">
        <v>39.997999999999998</v>
      </c>
      <c r="G463">
        <v>-9.0220000000000002</v>
      </c>
      <c r="H463">
        <v>-33.771999999999998</v>
      </c>
      <c r="I463">
        <v>88.123999999999995</v>
      </c>
      <c r="J463">
        <v>-27.463000000000001</v>
      </c>
      <c r="K463">
        <v>-1.375</v>
      </c>
      <c r="L463">
        <v>0</v>
      </c>
      <c r="M463">
        <v>0.56200000000000006</v>
      </c>
      <c r="N463">
        <v>0.35699999999999998</v>
      </c>
      <c r="O463">
        <v>-13.145</v>
      </c>
      <c r="P463">
        <v>26.052</v>
      </c>
    </row>
    <row r="464" spans="1:16">
      <c r="A464">
        <v>4.63</v>
      </c>
      <c r="B464">
        <v>0</v>
      </c>
      <c r="C464">
        <v>9.8040000000000003</v>
      </c>
      <c r="D464">
        <v>-0.52600000000000002</v>
      </c>
      <c r="E464">
        <v>-10.4</v>
      </c>
      <c r="F464">
        <v>40.095999999999997</v>
      </c>
      <c r="G464">
        <v>-9.0269999999999992</v>
      </c>
      <c r="H464">
        <v>-33.875999999999998</v>
      </c>
      <c r="I464">
        <v>88.525000000000006</v>
      </c>
      <c r="J464">
        <v>-27.553000000000001</v>
      </c>
      <c r="K464">
        <v>-0.875</v>
      </c>
      <c r="L464">
        <v>0</v>
      </c>
      <c r="M464">
        <v>0.75</v>
      </c>
      <c r="N464">
        <v>0.34799999999999998</v>
      </c>
      <c r="O464">
        <v>-13.145</v>
      </c>
      <c r="P464">
        <v>26.06</v>
      </c>
    </row>
    <row r="465" spans="1:16">
      <c r="A465">
        <v>4.6399999999999997</v>
      </c>
      <c r="B465">
        <v>0</v>
      </c>
      <c r="C465">
        <v>9.7940000000000005</v>
      </c>
      <c r="D465">
        <v>-0.55500000000000005</v>
      </c>
      <c r="E465">
        <v>-10.4</v>
      </c>
      <c r="F465">
        <v>40.194000000000003</v>
      </c>
      <c r="G465">
        <v>-9.0329999999999995</v>
      </c>
      <c r="H465">
        <v>-33.979999999999997</v>
      </c>
      <c r="I465">
        <v>88.927000000000007</v>
      </c>
      <c r="J465">
        <v>-27.643999999999998</v>
      </c>
      <c r="K465">
        <v>-1.0620000000000001</v>
      </c>
      <c r="L465">
        <v>0.875</v>
      </c>
      <c r="M465">
        <v>0.81200000000000006</v>
      </c>
      <c r="N465">
        <v>0.33700000000000002</v>
      </c>
      <c r="O465">
        <v>-13.135999999999999</v>
      </c>
      <c r="P465">
        <v>26.068000000000001</v>
      </c>
    </row>
    <row r="466" spans="1:16">
      <c r="A466">
        <v>4.6500000000000004</v>
      </c>
      <c r="B466">
        <v>0</v>
      </c>
      <c r="C466">
        <v>9.7850000000000001</v>
      </c>
      <c r="D466">
        <v>-0.51600000000000001</v>
      </c>
      <c r="E466">
        <v>-10.4</v>
      </c>
      <c r="F466">
        <v>40.290999999999997</v>
      </c>
      <c r="G466">
        <v>-9.0380000000000003</v>
      </c>
      <c r="H466">
        <v>-34.084000000000003</v>
      </c>
      <c r="I466">
        <v>89.328999999999994</v>
      </c>
      <c r="J466">
        <v>-27.734000000000002</v>
      </c>
      <c r="K466">
        <v>-1</v>
      </c>
      <c r="L466">
        <v>1</v>
      </c>
      <c r="M466">
        <v>0</v>
      </c>
      <c r="N466">
        <v>0.32700000000000001</v>
      </c>
      <c r="O466">
        <v>-13.125999999999999</v>
      </c>
      <c r="P466">
        <v>26.068000000000001</v>
      </c>
    </row>
    <row r="467" spans="1:16">
      <c r="A467">
        <v>4.66</v>
      </c>
      <c r="B467">
        <v>0</v>
      </c>
      <c r="C467">
        <v>9.8040000000000003</v>
      </c>
      <c r="D467">
        <v>-0.59299999999999997</v>
      </c>
      <c r="E467">
        <v>-10.4</v>
      </c>
      <c r="F467">
        <v>40.389000000000003</v>
      </c>
      <c r="G467">
        <v>-9.0440000000000005</v>
      </c>
      <c r="H467">
        <v>-34.188000000000002</v>
      </c>
      <c r="I467">
        <v>89.733000000000004</v>
      </c>
      <c r="J467">
        <v>-27.824999999999999</v>
      </c>
      <c r="K467">
        <v>0</v>
      </c>
      <c r="L467">
        <v>1.0620000000000001</v>
      </c>
      <c r="M467">
        <v>0</v>
      </c>
      <c r="N467">
        <v>0.32700000000000001</v>
      </c>
      <c r="O467">
        <v>-13.116</v>
      </c>
      <c r="P467">
        <v>26.068000000000001</v>
      </c>
    </row>
    <row r="468" spans="1:16">
      <c r="A468">
        <v>4.67</v>
      </c>
      <c r="B468">
        <v>0</v>
      </c>
      <c r="C468">
        <v>9.7750000000000004</v>
      </c>
      <c r="D468">
        <v>-0.56399999999999995</v>
      </c>
      <c r="E468">
        <v>-10.4</v>
      </c>
      <c r="F468">
        <v>40.487000000000002</v>
      </c>
      <c r="G468">
        <v>-9.0489999999999995</v>
      </c>
      <c r="H468">
        <v>-34.292000000000002</v>
      </c>
      <c r="I468">
        <v>90.138000000000005</v>
      </c>
      <c r="J468">
        <v>-27.914999999999999</v>
      </c>
      <c r="K468">
        <v>0</v>
      </c>
      <c r="L468">
        <v>1.125</v>
      </c>
      <c r="M468">
        <v>0</v>
      </c>
      <c r="N468">
        <v>0.32700000000000001</v>
      </c>
      <c r="O468">
        <v>-13.103999999999999</v>
      </c>
      <c r="P468">
        <v>26.068000000000001</v>
      </c>
    </row>
    <row r="469" spans="1:16">
      <c r="A469">
        <v>4.68</v>
      </c>
      <c r="B469">
        <v>0</v>
      </c>
      <c r="C469">
        <v>9.7940000000000005</v>
      </c>
      <c r="D469">
        <v>-0.56399999999999995</v>
      </c>
      <c r="E469">
        <v>-10.4</v>
      </c>
      <c r="F469">
        <v>40.585000000000001</v>
      </c>
      <c r="G469">
        <v>-9.0549999999999997</v>
      </c>
      <c r="H469">
        <v>-34.396000000000001</v>
      </c>
      <c r="I469">
        <v>90.543999999999997</v>
      </c>
      <c r="J469">
        <v>-28.006</v>
      </c>
      <c r="K469">
        <v>0</v>
      </c>
      <c r="L469">
        <v>0.68799999999999994</v>
      </c>
      <c r="M469">
        <v>0</v>
      </c>
      <c r="N469">
        <v>0.32700000000000001</v>
      </c>
      <c r="O469">
        <v>-13.097</v>
      </c>
      <c r="P469">
        <v>26.068000000000001</v>
      </c>
    </row>
    <row r="470" spans="1:16">
      <c r="A470">
        <v>4.6900000000000004</v>
      </c>
      <c r="B470">
        <v>0</v>
      </c>
      <c r="C470">
        <v>9.8230000000000004</v>
      </c>
      <c r="D470">
        <v>-0.54500000000000004</v>
      </c>
      <c r="E470">
        <v>-10.4</v>
      </c>
      <c r="F470">
        <v>40.683</v>
      </c>
      <c r="G470">
        <v>-9.0609999999999999</v>
      </c>
      <c r="H470">
        <v>-34.5</v>
      </c>
      <c r="I470">
        <v>90.950999999999993</v>
      </c>
      <c r="J470">
        <v>-28.096</v>
      </c>
      <c r="K470">
        <v>-0.93799999999999994</v>
      </c>
      <c r="L470">
        <v>0</v>
      </c>
      <c r="M470">
        <v>0</v>
      </c>
      <c r="N470">
        <v>0.318</v>
      </c>
      <c r="O470">
        <v>-13.097</v>
      </c>
      <c r="P470">
        <v>26.068000000000001</v>
      </c>
    </row>
    <row r="471" spans="1:16">
      <c r="A471">
        <v>4.7</v>
      </c>
      <c r="B471">
        <v>0</v>
      </c>
      <c r="C471">
        <v>9.7469999999999999</v>
      </c>
      <c r="D471">
        <v>-0.54500000000000004</v>
      </c>
      <c r="E471">
        <v>-10.4</v>
      </c>
      <c r="F471">
        <v>40.780999999999999</v>
      </c>
      <c r="G471">
        <v>-9.0660000000000007</v>
      </c>
      <c r="H471">
        <v>-34.603999999999999</v>
      </c>
      <c r="I471">
        <v>91.358999999999995</v>
      </c>
      <c r="J471">
        <v>-28.187000000000001</v>
      </c>
      <c r="K471">
        <v>-1.0620000000000001</v>
      </c>
      <c r="L471">
        <v>-0.75</v>
      </c>
      <c r="M471">
        <v>0</v>
      </c>
      <c r="N471">
        <v>0.307</v>
      </c>
      <c r="O471">
        <v>-13.105</v>
      </c>
      <c r="P471">
        <v>26.068000000000001</v>
      </c>
    </row>
    <row r="472" spans="1:16">
      <c r="A472">
        <v>4.71</v>
      </c>
      <c r="B472">
        <v>0</v>
      </c>
      <c r="C472">
        <v>9.7750000000000004</v>
      </c>
      <c r="D472">
        <v>-0.53600000000000003</v>
      </c>
      <c r="E472">
        <v>-10.4</v>
      </c>
      <c r="F472">
        <v>40.878999999999998</v>
      </c>
      <c r="G472">
        <v>-9.0709999999999997</v>
      </c>
      <c r="H472">
        <v>-34.707999999999998</v>
      </c>
      <c r="I472">
        <v>91.768000000000001</v>
      </c>
      <c r="J472">
        <v>-28.277999999999999</v>
      </c>
      <c r="K472">
        <v>-0.875</v>
      </c>
      <c r="L472">
        <v>-1</v>
      </c>
      <c r="M472">
        <v>0</v>
      </c>
      <c r="N472">
        <v>0.29899999999999999</v>
      </c>
      <c r="O472">
        <v>-13.115</v>
      </c>
      <c r="P472">
        <v>26.068000000000001</v>
      </c>
    </row>
    <row r="473" spans="1:16">
      <c r="A473">
        <v>4.72</v>
      </c>
      <c r="B473">
        <v>0</v>
      </c>
      <c r="C473">
        <v>9.7560000000000002</v>
      </c>
      <c r="D473">
        <v>-0.59299999999999997</v>
      </c>
      <c r="E473">
        <v>-10.4</v>
      </c>
      <c r="F473">
        <v>40.975999999999999</v>
      </c>
      <c r="G473">
        <v>-9.077</v>
      </c>
      <c r="H473">
        <v>-34.811999999999998</v>
      </c>
      <c r="I473">
        <v>92.177000000000007</v>
      </c>
      <c r="J473">
        <v>-28.367999999999999</v>
      </c>
      <c r="K473">
        <v>0</v>
      </c>
      <c r="L473">
        <v>-0.93799999999999994</v>
      </c>
      <c r="M473">
        <v>0</v>
      </c>
      <c r="N473">
        <v>0.29899999999999999</v>
      </c>
      <c r="O473">
        <v>-13.124000000000001</v>
      </c>
      <c r="P473">
        <v>26.068000000000001</v>
      </c>
    </row>
    <row r="474" spans="1:16">
      <c r="A474">
        <v>4.7300000000000004</v>
      </c>
      <c r="B474">
        <v>0</v>
      </c>
      <c r="C474">
        <v>9.766</v>
      </c>
      <c r="D474">
        <v>-0.52600000000000002</v>
      </c>
      <c r="E474">
        <v>-10.4</v>
      </c>
      <c r="F474">
        <v>41.073999999999998</v>
      </c>
      <c r="G474">
        <v>-9.0830000000000002</v>
      </c>
      <c r="H474">
        <v>-34.915999999999997</v>
      </c>
      <c r="I474">
        <v>92.587999999999994</v>
      </c>
      <c r="J474">
        <v>-28.459</v>
      </c>
      <c r="K474">
        <v>0</v>
      </c>
      <c r="L474">
        <v>0</v>
      </c>
      <c r="M474">
        <v>0</v>
      </c>
      <c r="N474">
        <v>0.29899999999999999</v>
      </c>
      <c r="O474">
        <v>-13.124000000000001</v>
      </c>
      <c r="P474">
        <v>26.068000000000001</v>
      </c>
    </row>
    <row r="475" spans="1:16">
      <c r="A475">
        <v>4.74</v>
      </c>
      <c r="B475">
        <v>0</v>
      </c>
      <c r="C475">
        <v>9.8420000000000005</v>
      </c>
      <c r="D475">
        <v>-0.52600000000000002</v>
      </c>
      <c r="E475">
        <v>-10.4</v>
      </c>
      <c r="F475">
        <v>41.171999999999997</v>
      </c>
      <c r="G475">
        <v>-9.0879999999999992</v>
      </c>
      <c r="H475">
        <v>-35.020000000000003</v>
      </c>
      <c r="I475">
        <v>93</v>
      </c>
      <c r="J475">
        <v>-28.55</v>
      </c>
      <c r="K475">
        <v>-0.68799999999999994</v>
      </c>
      <c r="L475">
        <v>0.5</v>
      </c>
      <c r="M475">
        <v>0</v>
      </c>
      <c r="N475">
        <v>0.29199999999999998</v>
      </c>
      <c r="O475">
        <v>-13.119</v>
      </c>
      <c r="P475">
        <v>26.068000000000001</v>
      </c>
    </row>
    <row r="476" spans="1:16">
      <c r="A476">
        <v>4.75</v>
      </c>
      <c r="B476">
        <v>0</v>
      </c>
      <c r="C476">
        <v>9.8420000000000005</v>
      </c>
      <c r="D476">
        <v>-0.54500000000000004</v>
      </c>
      <c r="E476">
        <v>-10.4</v>
      </c>
      <c r="F476">
        <v>41.271000000000001</v>
      </c>
      <c r="G476">
        <v>-9.093</v>
      </c>
      <c r="H476">
        <v>-35.124000000000002</v>
      </c>
      <c r="I476">
        <v>93.412000000000006</v>
      </c>
      <c r="J476">
        <v>-28.640999999999998</v>
      </c>
      <c r="K476">
        <v>0</v>
      </c>
      <c r="L476">
        <v>0.81200000000000006</v>
      </c>
      <c r="M476">
        <v>0</v>
      </c>
      <c r="N476">
        <v>0.29199999999999998</v>
      </c>
      <c r="O476">
        <v>-13.111000000000001</v>
      </c>
      <c r="P476">
        <v>26.068000000000001</v>
      </c>
    </row>
    <row r="477" spans="1:16">
      <c r="A477">
        <v>4.76</v>
      </c>
      <c r="B477">
        <v>0</v>
      </c>
      <c r="C477">
        <v>9.8130000000000006</v>
      </c>
      <c r="D477">
        <v>-0.55500000000000005</v>
      </c>
      <c r="E477">
        <v>-10.4</v>
      </c>
      <c r="F477">
        <v>41.369</v>
      </c>
      <c r="G477">
        <v>-9.0990000000000002</v>
      </c>
      <c r="H477">
        <v>-35.228000000000002</v>
      </c>
      <c r="I477">
        <v>93.825999999999993</v>
      </c>
      <c r="J477">
        <v>-28.731999999999999</v>
      </c>
      <c r="K477">
        <v>-0.56200000000000006</v>
      </c>
      <c r="L477">
        <v>1.5</v>
      </c>
      <c r="M477">
        <v>0</v>
      </c>
      <c r="N477">
        <v>0.28599999999999998</v>
      </c>
      <c r="O477">
        <v>-13.096</v>
      </c>
      <c r="P477">
        <v>26.068000000000001</v>
      </c>
    </row>
    <row r="478" spans="1:16">
      <c r="A478">
        <v>4.7699999999999996</v>
      </c>
      <c r="B478">
        <v>0</v>
      </c>
      <c r="C478">
        <v>9.7850000000000001</v>
      </c>
      <c r="D478">
        <v>-0.52600000000000002</v>
      </c>
      <c r="E478">
        <v>-10.4</v>
      </c>
      <c r="F478">
        <v>41.466999999999999</v>
      </c>
      <c r="G478">
        <v>-9.1039999999999992</v>
      </c>
      <c r="H478">
        <v>-35.332000000000001</v>
      </c>
      <c r="I478">
        <v>94.241</v>
      </c>
      <c r="J478">
        <v>-28.823</v>
      </c>
      <c r="K478">
        <v>0</v>
      </c>
      <c r="L478">
        <v>0.75</v>
      </c>
      <c r="M478">
        <v>0</v>
      </c>
      <c r="N478">
        <v>0.28599999999999998</v>
      </c>
      <c r="O478">
        <v>-13.089</v>
      </c>
      <c r="P478">
        <v>26.068000000000001</v>
      </c>
    </row>
    <row r="479" spans="1:16">
      <c r="A479">
        <v>4.78</v>
      </c>
      <c r="B479">
        <v>0</v>
      </c>
      <c r="C479">
        <v>9.7750000000000004</v>
      </c>
      <c r="D479">
        <v>-0.53600000000000003</v>
      </c>
      <c r="E479">
        <v>-10.4</v>
      </c>
      <c r="F479">
        <v>41.564</v>
      </c>
      <c r="G479">
        <v>-9.109</v>
      </c>
      <c r="H479">
        <v>-35.436</v>
      </c>
      <c r="I479">
        <v>94.656000000000006</v>
      </c>
      <c r="J479">
        <v>-28.914000000000001</v>
      </c>
      <c r="K479">
        <v>-1.375</v>
      </c>
      <c r="L479">
        <v>0.625</v>
      </c>
      <c r="M479">
        <v>0</v>
      </c>
      <c r="N479">
        <v>0.27200000000000002</v>
      </c>
      <c r="O479">
        <v>-13.082000000000001</v>
      </c>
      <c r="P479">
        <v>26.068000000000001</v>
      </c>
    </row>
    <row r="480" spans="1:16">
      <c r="A480">
        <v>4.79</v>
      </c>
      <c r="B480">
        <v>0</v>
      </c>
      <c r="C480">
        <v>9.7750000000000004</v>
      </c>
      <c r="D480">
        <v>-0.45</v>
      </c>
      <c r="E480">
        <v>-10.4</v>
      </c>
      <c r="F480">
        <v>41.661999999999999</v>
      </c>
      <c r="G480">
        <v>-9.1140000000000008</v>
      </c>
      <c r="H480">
        <v>-35.54</v>
      </c>
      <c r="I480">
        <v>95.072999999999993</v>
      </c>
      <c r="J480">
        <v>-29.004999999999999</v>
      </c>
      <c r="K480">
        <v>-0.625</v>
      </c>
      <c r="L480">
        <v>1.1879999999999999</v>
      </c>
      <c r="M480">
        <v>0</v>
      </c>
      <c r="N480">
        <v>0.26600000000000001</v>
      </c>
      <c r="O480">
        <v>-13.071</v>
      </c>
      <c r="P480">
        <v>26.068000000000001</v>
      </c>
    </row>
    <row r="481" spans="1:16">
      <c r="A481">
        <v>4.8</v>
      </c>
      <c r="B481">
        <v>0</v>
      </c>
      <c r="C481">
        <v>9.7750000000000004</v>
      </c>
      <c r="D481">
        <v>-0.55500000000000005</v>
      </c>
      <c r="E481">
        <v>-10.4</v>
      </c>
      <c r="F481">
        <v>41.76</v>
      </c>
      <c r="G481">
        <v>-9.1189999999999998</v>
      </c>
      <c r="H481">
        <v>-35.643999999999998</v>
      </c>
      <c r="I481">
        <v>95.491</v>
      </c>
      <c r="J481">
        <v>-29.096</v>
      </c>
      <c r="K481">
        <v>0</v>
      </c>
      <c r="L481">
        <v>0.5</v>
      </c>
      <c r="M481">
        <v>0</v>
      </c>
      <c r="N481">
        <v>0.26600000000000001</v>
      </c>
      <c r="O481">
        <v>-13.066000000000001</v>
      </c>
      <c r="P481">
        <v>26.068000000000001</v>
      </c>
    </row>
    <row r="482" spans="1:16">
      <c r="A482">
        <v>4.8099999999999996</v>
      </c>
      <c r="B482">
        <v>0</v>
      </c>
      <c r="C482">
        <v>9.7560000000000002</v>
      </c>
      <c r="D482">
        <v>-0.53600000000000003</v>
      </c>
      <c r="E482">
        <v>-10.4</v>
      </c>
      <c r="F482">
        <v>41.856999999999999</v>
      </c>
      <c r="G482">
        <v>-9.125</v>
      </c>
      <c r="H482">
        <v>-35.747999999999998</v>
      </c>
      <c r="I482">
        <v>95.909000000000006</v>
      </c>
      <c r="J482">
        <v>-29.187999999999999</v>
      </c>
      <c r="K482">
        <v>-0.68799999999999994</v>
      </c>
      <c r="L482">
        <v>1.3120000000000001</v>
      </c>
      <c r="M482">
        <v>0</v>
      </c>
      <c r="N482">
        <v>0.25900000000000001</v>
      </c>
      <c r="O482">
        <v>-13.052</v>
      </c>
      <c r="P482">
        <v>26.068000000000001</v>
      </c>
    </row>
    <row r="483" spans="1:16">
      <c r="A483">
        <v>4.82</v>
      </c>
      <c r="B483">
        <v>0</v>
      </c>
      <c r="C483">
        <v>9.7750000000000004</v>
      </c>
      <c r="D483">
        <v>-0.48799999999999999</v>
      </c>
      <c r="E483">
        <v>-10.4</v>
      </c>
      <c r="F483">
        <v>41.954999999999998</v>
      </c>
      <c r="G483">
        <v>-9.1300000000000008</v>
      </c>
      <c r="H483">
        <v>-35.851999999999997</v>
      </c>
      <c r="I483">
        <v>96.328999999999994</v>
      </c>
      <c r="J483">
        <v>-29.279</v>
      </c>
      <c r="K483">
        <v>-0.56200000000000006</v>
      </c>
      <c r="L483">
        <v>0</v>
      </c>
      <c r="M483">
        <v>0</v>
      </c>
      <c r="N483">
        <v>0.254</v>
      </c>
      <c r="O483">
        <v>-13.052</v>
      </c>
      <c r="P483">
        <v>26.068000000000001</v>
      </c>
    </row>
    <row r="484" spans="1:16">
      <c r="A484">
        <v>4.83</v>
      </c>
      <c r="B484">
        <v>0</v>
      </c>
      <c r="C484">
        <v>9.7940000000000005</v>
      </c>
      <c r="D484">
        <v>-0.54500000000000004</v>
      </c>
      <c r="E484">
        <v>-10.4</v>
      </c>
      <c r="F484">
        <v>42.052999999999997</v>
      </c>
      <c r="G484">
        <v>-9.1349999999999998</v>
      </c>
      <c r="H484">
        <v>-35.956000000000003</v>
      </c>
      <c r="I484">
        <v>96.748999999999995</v>
      </c>
      <c r="J484">
        <v>-29.37</v>
      </c>
      <c r="K484">
        <v>-1.0620000000000001</v>
      </c>
      <c r="L484">
        <v>-0.5</v>
      </c>
      <c r="M484">
        <v>0.5</v>
      </c>
      <c r="N484">
        <v>0.24299999999999999</v>
      </c>
      <c r="O484">
        <v>-13.057</v>
      </c>
      <c r="P484">
        <v>26.073</v>
      </c>
    </row>
    <row r="485" spans="1:16">
      <c r="A485">
        <v>4.84</v>
      </c>
      <c r="B485">
        <v>0</v>
      </c>
      <c r="C485">
        <v>9.7940000000000005</v>
      </c>
      <c r="D485">
        <v>-0.53600000000000003</v>
      </c>
      <c r="E485">
        <v>-10.4</v>
      </c>
      <c r="F485">
        <v>42.151000000000003</v>
      </c>
      <c r="G485">
        <v>-9.14</v>
      </c>
      <c r="H485">
        <v>-36.06</v>
      </c>
      <c r="I485">
        <v>97.171000000000006</v>
      </c>
      <c r="J485">
        <v>-29.462</v>
      </c>
      <c r="K485">
        <v>0</v>
      </c>
      <c r="L485">
        <v>0</v>
      </c>
      <c r="M485">
        <v>0</v>
      </c>
      <c r="N485">
        <v>0.24299999999999999</v>
      </c>
      <c r="O485">
        <v>-13.057</v>
      </c>
      <c r="P485">
        <v>26.073</v>
      </c>
    </row>
    <row r="486" spans="1:16">
      <c r="A486">
        <v>4.8499999999999996</v>
      </c>
      <c r="B486">
        <v>-0.30099999999999999</v>
      </c>
      <c r="C486">
        <v>9.8230000000000004</v>
      </c>
      <c r="D486">
        <v>-0.51600000000000001</v>
      </c>
      <c r="E486">
        <v>-10.403</v>
      </c>
      <c r="F486">
        <v>42.249000000000002</v>
      </c>
      <c r="G486">
        <v>-9.1460000000000008</v>
      </c>
      <c r="H486">
        <v>-36.164000000000001</v>
      </c>
      <c r="I486">
        <v>97.593000000000004</v>
      </c>
      <c r="J486">
        <v>-29.553000000000001</v>
      </c>
      <c r="K486">
        <v>-0.75</v>
      </c>
      <c r="L486">
        <v>-0.5</v>
      </c>
      <c r="M486">
        <v>0.68799999999999994</v>
      </c>
      <c r="N486">
        <v>0.23599999999999999</v>
      </c>
      <c r="O486">
        <v>-13.061999999999999</v>
      </c>
      <c r="P486">
        <v>26.08</v>
      </c>
    </row>
    <row r="487" spans="1:16">
      <c r="A487">
        <v>4.8600000000000003</v>
      </c>
      <c r="B487">
        <v>0</v>
      </c>
      <c r="C487">
        <v>9.7940000000000005</v>
      </c>
      <c r="D487">
        <v>-0.59299999999999997</v>
      </c>
      <c r="E487">
        <v>-10.403</v>
      </c>
      <c r="F487">
        <v>42.347000000000001</v>
      </c>
      <c r="G487">
        <v>-9.1519999999999992</v>
      </c>
      <c r="H487">
        <v>-36.268000000000001</v>
      </c>
      <c r="I487">
        <v>98.016999999999996</v>
      </c>
      <c r="J487">
        <v>-29.645</v>
      </c>
      <c r="K487">
        <v>-0.875</v>
      </c>
      <c r="L487">
        <v>0</v>
      </c>
      <c r="M487">
        <v>0.75</v>
      </c>
      <c r="N487">
        <v>0.22700000000000001</v>
      </c>
      <c r="O487">
        <v>-13.061999999999999</v>
      </c>
      <c r="P487">
        <v>26.087</v>
      </c>
    </row>
    <row r="488" spans="1:16">
      <c r="A488">
        <v>4.87</v>
      </c>
      <c r="B488">
        <v>0</v>
      </c>
      <c r="C488">
        <v>9.7560000000000002</v>
      </c>
      <c r="D488">
        <v>-0.52600000000000002</v>
      </c>
      <c r="E488">
        <v>-10.403</v>
      </c>
      <c r="F488">
        <v>42.445</v>
      </c>
      <c r="G488">
        <v>-9.157</v>
      </c>
      <c r="H488">
        <v>-36.372</v>
      </c>
      <c r="I488">
        <v>98.441000000000003</v>
      </c>
      <c r="J488">
        <v>-29.736000000000001</v>
      </c>
      <c r="K488">
        <v>-1.4379999999999999</v>
      </c>
      <c r="L488">
        <v>0</v>
      </c>
      <c r="M488">
        <v>0.75</v>
      </c>
      <c r="N488">
        <v>0.21199999999999999</v>
      </c>
      <c r="O488">
        <v>-13.061999999999999</v>
      </c>
      <c r="P488">
        <v>26.094999999999999</v>
      </c>
    </row>
    <row r="489" spans="1:16">
      <c r="A489">
        <v>4.88</v>
      </c>
      <c r="B489">
        <v>0</v>
      </c>
      <c r="C489">
        <v>9.766</v>
      </c>
      <c r="D489">
        <v>-0.57399999999999995</v>
      </c>
      <c r="E489">
        <v>-10.403</v>
      </c>
      <c r="F489">
        <v>42.542999999999999</v>
      </c>
      <c r="G489">
        <v>-9.1630000000000003</v>
      </c>
      <c r="H489">
        <v>-36.475999999999999</v>
      </c>
      <c r="I489">
        <v>98.867000000000004</v>
      </c>
      <c r="J489">
        <v>-29.827999999999999</v>
      </c>
      <c r="K489">
        <v>-1.375</v>
      </c>
      <c r="L489">
        <v>0</v>
      </c>
      <c r="M489">
        <v>0.56200000000000006</v>
      </c>
      <c r="N489">
        <v>0.19900000000000001</v>
      </c>
      <c r="O489">
        <v>-13.061999999999999</v>
      </c>
      <c r="P489">
        <v>26.100999999999999</v>
      </c>
    </row>
    <row r="490" spans="1:16">
      <c r="A490">
        <v>4.8899999999999997</v>
      </c>
      <c r="B490">
        <v>0</v>
      </c>
      <c r="C490">
        <v>9.7469999999999999</v>
      </c>
      <c r="D490">
        <v>-0.58299999999999996</v>
      </c>
      <c r="E490">
        <v>-10.403</v>
      </c>
      <c r="F490">
        <v>42.64</v>
      </c>
      <c r="G490">
        <v>-9.1679999999999993</v>
      </c>
      <c r="H490">
        <v>-36.58</v>
      </c>
      <c r="I490">
        <v>99.293000000000006</v>
      </c>
      <c r="J490">
        <v>-29.92</v>
      </c>
      <c r="K490">
        <v>-1</v>
      </c>
      <c r="L490">
        <v>0</v>
      </c>
      <c r="M490">
        <v>0</v>
      </c>
      <c r="N490">
        <v>0.189</v>
      </c>
      <c r="O490">
        <v>-13.061999999999999</v>
      </c>
      <c r="P490">
        <v>26.100999999999999</v>
      </c>
    </row>
    <row r="491" spans="1:16">
      <c r="A491">
        <v>4.9000000000000004</v>
      </c>
      <c r="B491">
        <v>0</v>
      </c>
      <c r="C491">
        <v>9.7560000000000002</v>
      </c>
      <c r="D491">
        <v>-0.51600000000000001</v>
      </c>
      <c r="E491">
        <v>-10.403</v>
      </c>
      <c r="F491">
        <v>42.738</v>
      </c>
      <c r="G491">
        <v>-9.1739999999999995</v>
      </c>
      <c r="H491">
        <v>-36.683999999999997</v>
      </c>
      <c r="I491">
        <v>99.72</v>
      </c>
      <c r="J491">
        <v>-30.010999999999999</v>
      </c>
      <c r="K491">
        <v>-0.875</v>
      </c>
      <c r="L491">
        <v>0</v>
      </c>
      <c r="M491">
        <v>0.56200000000000006</v>
      </c>
      <c r="N491">
        <v>0.18</v>
      </c>
      <c r="O491">
        <v>-13.061999999999999</v>
      </c>
      <c r="P491">
        <v>26.106000000000002</v>
      </c>
    </row>
    <row r="492" spans="1:16">
      <c r="A492">
        <v>4.91</v>
      </c>
      <c r="B492">
        <v>0</v>
      </c>
      <c r="C492">
        <v>9.766</v>
      </c>
      <c r="D492">
        <v>-0.53600000000000003</v>
      </c>
      <c r="E492">
        <v>-10.403</v>
      </c>
      <c r="F492">
        <v>42.835000000000001</v>
      </c>
      <c r="G492">
        <v>-9.1790000000000003</v>
      </c>
      <c r="H492">
        <v>-36.787999999999997</v>
      </c>
      <c r="I492">
        <v>100.149</v>
      </c>
      <c r="J492">
        <v>-30.103000000000002</v>
      </c>
      <c r="K492">
        <v>-0.93799999999999994</v>
      </c>
      <c r="L492">
        <v>1.125</v>
      </c>
      <c r="M492">
        <v>0.875</v>
      </c>
      <c r="N492">
        <v>0.17100000000000001</v>
      </c>
      <c r="O492">
        <v>-13.051</v>
      </c>
      <c r="P492">
        <v>26.114999999999998</v>
      </c>
    </row>
    <row r="493" spans="1:16">
      <c r="A493">
        <v>4.92</v>
      </c>
      <c r="B493">
        <v>0</v>
      </c>
      <c r="C493">
        <v>9.7750000000000004</v>
      </c>
      <c r="D493">
        <v>-0.57399999999999995</v>
      </c>
      <c r="E493">
        <v>-10.403</v>
      </c>
      <c r="F493">
        <v>42.933</v>
      </c>
      <c r="G493">
        <v>-9.1850000000000005</v>
      </c>
      <c r="H493">
        <v>-36.892000000000003</v>
      </c>
      <c r="I493">
        <v>100.578</v>
      </c>
      <c r="J493">
        <v>-30.195</v>
      </c>
      <c r="K493">
        <v>-1.75</v>
      </c>
      <c r="L493">
        <v>1.5620000000000001</v>
      </c>
      <c r="M493">
        <v>0</v>
      </c>
      <c r="N493">
        <v>0.153</v>
      </c>
      <c r="O493">
        <v>-13.036</v>
      </c>
      <c r="P493">
        <v>26.114999999999998</v>
      </c>
    </row>
    <row r="494" spans="1:16">
      <c r="A494">
        <v>4.93</v>
      </c>
      <c r="B494">
        <v>0</v>
      </c>
      <c r="C494">
        <v>9.7940000000000005</v>
      </c>
      <c r="D494">
        <v>-0.54500000000000004</v>
      </c>
      <c r="E494">
        <v>-10.403</v>
      </c>
      <c r="F494">
        <v>43.030999999999999</v>
      </c>
      <c r="G494">
        <v>-9.19</v>
      </c>
      <c r="H494">
        <v>-36.996000000000002</v>
      </c>
      <c r="I494">
        <v>101.008</v>
      </c>
      <c r="J494">
        <v>-30.286999999999999</v>
      </c>
      <c r="K494">
        <v>-0.81200000000000006</v>
      </c>
      <c r="L494">
        <v>1.4379999999999999</v>
      </c>
      <c r="M494">
        <v>0</v>
      </c>
      <c r="N494">
        <v>0.14499999999999999</v>
      </c>
      <c r="O494">
        <v>-13.021000000000001</v>
      </c>
      <c r="P494">
        <v>26.114999999999998</v>
      </c>
    </row>
    <row r="495" spans="1:16">
      <c r="A495">
        <v>4.9400000000000004</v>
      </c>
      <c r="B495">
        <v>0</v>
      </c>
      <c r="C495">
        <v>9.7750000000000004</v>
      </c>
      <c r="D495">
        <v>-0.58299999999999996</v>
      </c>
      <c r="E495">
        <v>-10.403</v>
      </c>
      <c r="F495">
        <v>43.128999999999998</v>
      </c>
      <c r="G495">
        <v>-9.1959999999999997</v>
      </c>
      <c r="H495">
        <v>-37.1</v>
      </c>
      <c r="I495">
        <v>101.44</v>
      </c>
      <c r="J495">
        <v>-30.379000000000001</v>
      </c>
      <c r="K495">
        <v>-1.25</v>
      </c>
      <c r="L495">
        <v>0.93799999999999994</v>
      </c>
      <c r="M495">
        <v>0</v>
      </c>
      <c r="N495">
        <v>0.13200000000000001</v>
      </c>
      <c r="O495">
        <v>-13.012</v>
      </c>
      <c r="P495">
        <v>26.114999999999998</v>
      </c>
    </row>
    <row r="496" spans="1:16">
      <c r="A496">
        <v>4.95</v>
      </c>
      <c r="B496">
        <v>0</v>
      </c>
      <c r="C496">
        <v>9.7750000000000004</v>
      </c>
      <c r="D496">
        <v>-0.47799999999999998</v>
      </c>
      <c r="E496">
        <v>-10.403</v>
      </c>
      <c r="F496">
        <v>43.225999999999999</v>
      </c>
      <c r="G496">
        <v>-9.2010000000000005</v>
      </c>
      <c r="H496">
        <v>-37.204000000000001</v>
      </c>
      <c r="I496">
        <v>101.872</v>
      </c>
      <c r="J496">
        <v>-30.471</v>
      </c>
      <c r="K496">
        <v>-1.3120000000000001</v>
      </c>
      <c r="L496">
        <v>0</v>
      </c>
      <c r="M496">
        <v>0</v>
      </c>
      <c r="N496">
        <v>0.11899999999999999</v>
      </c>
      <c r="O496">
        <v>-13.012</v>
      </c>
      <c r="P496">
        <v>26.114999999999998</v>
      </c>
    </row>
    <row r="497" spans="1:16">
      <c r="A497">
        <v>4.96</v>
      </c>
      <c r="B497">
        <v>0</v>
      </c>
      <c r="C497">
        <v>9.7940000000000005</v>
      </c>
      <c r="D497">
        <v>-0.56399999999999995</v>
      </c>
      <c r="E497">
        <v>-10.403</v>
      </c>
      <c r="F497">
        <v>43.323999999999998</v>
      </c>
      <c r="G497">
        <v>-9.2059999999999995</v>
      </c>
      <c r="H497">
        <v>-37.308</v>
      </c>
      <c r="I497">
        <v>102.30500000000001</v>
      </c>
      <c r="J497">
        <v>-30.562999999999999</v>
      </c>
      <c r="K497">
        <v>-0.75</v>
      </c>
      <c r="L497">
        <v>0.5</v>
      </c>
      <c r="M497">
        <v>0</v>
      </c>
      <c r="N497">
        <v>0.112</v>
      </c>
      <c r="O497">
        <v>-13.007</v>
      </c>
      <c r="P497">
        <v>26.114999999999998</v>
      </c>
    </row>
    <row r="498" spans="1:16">
      <c r="A498">
        <v>4.97</v>
      </c>
      <c r="B498">
        <v>0</v>
      </c>
      <c r="C498">
        <v>9.7850000000000001</v>
      </c>
      <c r="D498">
        <v>-0.55500000000000005</v>
      </c>
      <c r="E498">
        <v>-10.403</v>
      </c>
      <c r="F498">
        <v>43.421999999999997</v>
      </c>
      <c r="G498">
        <v>-9.2119999999999997</v>
      </c>
      <c r="H498">
        <v>-37.411999999999999</v>
      </c>
      <c r="I498">
        <v>102.739</v>
      </c>
      <c r="J498">
        <v>-30.655000000000001</v>
      </c>
      <c r="K498">
        <v>-1.25</v>
      </c>
      <c r="L498">
        <v>-0.875</v>
      </c>
      <c r="M498">
        <v>0</v>
      </c>
      <c r="N498">
        <v>9.9000000000000005E-2</v>
      </c>
      <c r="O498">
        <v>-13.016</v>
      </c>
      <c r="P498">
        <v>26.114999999999998</v>
      </c>
    </row>
    <row r="499" spans="1:16">
      <c r="A499">
        <v>4.9800000000000004</v>
      </c>
      <c r="B499">
        <v>0</v>
      </c>
      <c r="C499">
        <v>9.7940000000000005</v>
      </c>
      <c r="D499">
        <v>-0.57399999999999995</v>
      </c>
      <c r="E499">
        <v>-10.403</v>
      </c>
      <c r="F499">
        <v>43.52</v>
      </c>
      <c r="G499">
        <v>-9.218</v>
      </c>
      <c r="H499">
        <v>-37.515999999999998</v>
      </c>
      <c r="I499">
        <v>103.175</v>
      </c>
      <c r="J499">
        <v>-30.747</v>
      </c>
      <c r="K499">
        <v>-1.1879999999999999</v>
      </c>
      <c r="L499">
        <v>-0.81200000000000006</v>
      </c>
      <c r="M499">
        <v>0</v>
      </c>
      <c r="N499">
        <v>8.6999999999999994E-2</v>
      </c>
      <c r="O499">
        <v>-13.023999999999999</v>
      </c>
      <c r="P499">
        <v>26.114999999999998</v>
      </c>
    </row>
    <row r="500" spans="1:16">
      <c r="A500">
        <v>4.99</v>
      </c>
      <c r="B500">
        <v>0</v>
      </c>
      <c r="C500">
        <v>9.7850000000000001</v>
      </c>
      <c r="D500">
        <v>-0.54500000000000004</v>
      </c>
      <c r="E500">
        <v>-10.403</v>
      </c>
      <c r="F500">
        <v>43.618000000000002</v>
      </c>
      <c r="G500">
        <v>-9.2230000000000008</v>
      </c>
      <c r="H500">
        <v>-37.619999999999997</v>
      </c>
      <c r="I500">
        <v>103.611</v>
      </c>
      <c r="J500">
        <v>-30.838999999999999</v>
      </c>
      <c r="K500">
        <v>-0.81200000000000006</v>
      </c>
      <c r="L500">
        <v>-1.3120000000000001</v>
      </c>
      <c r="M500">
        <v>0</v>
      </c>
      <c r="N500">
        <v>7.9000000000000001E-2</v>
      </c>
      <c r="O500">
        <v>-13.037000000000001</v>
      </c>
      <c r="P500">
        <v>26.114999999999998</v>
      </c>
    </row>
    <row r="501" spans="1:16">
      <c r="A501">
        <v>5</v>
      </c>
      <c r="B501">
        <v>0</v>
      </c>
      <c r="C501">
        <v>9.8130000000000006</v>
      </c>
      <c r="D501">
        <v>-0.54500000000000004</v>
      </c>
      <c r="E501">
        <v>-10.403</v>
      </c>
      <c r="F501">
        <v>43.716000000000001</v>
      </c>
      <c r="G501">
        <v>-9.2289999999999992</v>
      </c>
      <c r="H501">
        <v>-37.723999999999997</v>
      </c>
      <c r="I501">
        <v>104.048</v>
      </c>
      <c r="J501">
        <v>-30.931999999999999</v>
      </c>
      <c r="K501">
        <v>-0.75</v>
      </c>
      <c r="L501">
        <v>-1.25</v>
      </c>
      <c r="M501">
        <v>0</v>
      </c>
      <c r="N501">
        <v>7.1999999999999995E-2</v>
      </c>
      <c r="O501">
        <v>-13.048999999999999</v>
      </c>
      <c r="P501">
        <v>26.114999999999998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F89C7-D496-834E-8D73-89D2DCD2D603}">
  <dimension ref="A1:AJ501"/>
  <sheetViews>
    <sheetView topLeftCell="N1" workbookViewId="0">
      <selection activeCell="X1" sqref="X1:AJ1048576"/>
    </sheetView>
  </sheetViews>
  <sheetFormatPr baseColWidth="10" defaultRowHeight="16"/>
  <cols>
    <col min="1" max="1" width="5.1640625" bestFit="1" customWidth="1"/>
    <col min="2" max="4" width="7.83203125" bestFit="1" customWidth="1"/>
    <col min="5" max="6" width="6.83203125" bestFit="1" customWidth="1"/>
    <col min="7" max="7" width="7.83203125" bestFit="1" customWidth="1"/>
    <col min="8" max="8" width="7.1640625" bestFit="1" customWidth="1"/>
    <col min="9" max="9" width="7.83203125" bestFit="1" customWidth="1"/>
    <col min="10" max="13" width="8.83203125" bestFit="1" customWidth="1"/>
    <col min="14" max="16" width="7.83203125" bestFit="1" customWidth="1"/>
    <col min="24" max="24" width="11"/>
    <col min="25" max="27" width="16" bestFit="1" customWidth="1"/>
    <col min="28" max="30" width="15.5" bestFit="1" customWidth="1"/>
    <col min="31" max="33" width="14" bestFit="1" customWidth="1"/>
    <col min="34" max="36" width="13" bestFit="1" customWidth="1"/>
  </cols>
  <sheetData>
    <row r="1" spans="1:3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X1" t="s">
        <v>16</v>
      </c>
      <c r="Y1" t="s">
        <v>17</v>
      </c>
      <c r="Z1" t="s">
        <v>18</v>
      </c>
      <c r="AA1" t="s">
        <v>19</v>
      </c>
      <c r="AB1" t="s">
        <v>20</v>
      </c>
      <c r="AC1" t="s">
        <v>21</v>
      </c>
      <c r="AD1" t="s">
        <v>22</v>
      </c>
      <c r="AE1" t="s">
        <v>23</v>
      </c>
      <c r="AF1" t="s">
        <v>24</v>
      </c>
      <c r="AG1" t="s">
        <v>25</v>
      </c>
      <c r="AH1" t="s">
        <v>26</v>
      </c>
      <c r="AI1" t="s">
        <v>27</v>
      </c>
      <c r="AJ1" t="s">
        <v>28</v>
      </c>
    </row>
    <row r="2" spans="1:36">
      <c r="A2">
        <v>0.01</v>
      </c>
      <c r="B2">
        <v>0</v>
      </c>
      <c r="C2">
        <v>-0.38300000000000001</v>
      </c>
      <c r="D2">
        <v>-9.641</v>
      </c>
      <c r="E2">
        <v>0</v>
      </c>
      <c r="F2">
        <v>-4.0000000000000001E-3</v>
      </c>
      <c r="G2">
        <v>-9.6000000000000002E-2</v>
      </c>
      <c r="H2">
        <v>0</v>
      </c>
      <c r="I2">
        <v>0</v>
      </c>
      <c r="J2">
        <v>-1E-3</v>
      </c>
      <c r="K2">
        <v>-1.6879999999999999</v>
      </c>
      <c r="L2">
        <v>0.68799999999999994</v>
      </c>
      <c r="M2">
        <v>0.75</v>
      </c>
      <c r="N2">
        <v>-1.7000000000000001E-2</v>
      </c>
      <c r="O2">
        <v>7.0000000000000001E-3</v>
      </c>
      <c r="P2">
        <v>7.0000000000000001E-3</v>
      </c>
      <c r="X2">
        <v>0.01</v>
      </c>
      <c r="Y2">
        <f ca="1">AVERAGE(OFFSET($N$2,(ROW()-ROW($Y$2))*10,0,10,1))</f>
        <v>-7.3300000000000004E-2</v>
      </c>
      <c r="Z2">
        <f ca="1">AVERAGE(OFFSET($O$2,(ROW()-ROW($Z$2))*10,0,10,1))</f>
        <v>0.22749999999999998</v>
      </c>
      <c r="AA2">
        <f ca="1">AVERAGE(OFFSET($P$2,(ROW()-ROW($AA$2))*10,0,10,1))</f>
        <v>-1.12E-2</v>
      </c>
      <c r="AB2">
        <f ca="1">AVERAGE(OFFSET($K$2,(ROW()-ROW($AB$2))*10,0,10,1))</f>
        <v>-1.4</v>
      </c>
      <c r="AC2">
        <f ca="1">AVERAGE(OFFSET($L$2,(ROW()-ROW($AC$2))*10,0,10,1))</f>
        <v>6.8</v>
      </c>
      <c r="AD2">
        <f ca="1">AVERAGE(OFFSET($M$2,(ROW()-ROW($AD$2))*10,0,10,1))</f>
        <v>-1.0562</v>
      </c>
      <c r="AE2">
        <f ca="1">AVERAGE(OFFSET($B$2,(ROW()-ROW($AE$2))*10,0,10,1))</f>
        <v>-1.0711999999999999</v>
      </c>
      <c r="AF2">
        <f ca="1">AVERAGE(OFFSET($C$2,(ROW()-ROW($AF$2))*10,0,10,1))</f>
        <v>7.3699999999999974E-2</v>
      </c>
      <c r="AG2">
        <f ca="1">AVERAGE(OFFSET($D$2,(ROW()-ROW($AG$2))*10,0,10,1))</f>
        <v>-9.1736999999999984</v>
      </c>
      <c r="AH2">
        <f ca="1">AVERAGE(OFFSET($E$2,(ROW()-ROW($AH$2))*10,0,10,1))</f>
        <v>-4.3999999999999997E-2</v>
      </c>
      <c r="AI2">
        <f ca="1">AVERAGE(OFFSET($F$2,(ROW()-ROW($AI$2))*10,0,10,1))</f>
        <v>6.8000000000000005E-3</v>
      </c>
      <c r="AJ2">
        <f ca="1">AVERAGE(OFFSET($G$2,(ROW()-ROW($AJ$2))*10,0,10,1))</f>
        <v>-0.52410000000000001</v>
      </c>
    </row>
    <row r="3" spans="1:36">
      <c r="A3">
        <v>0.02</v>
      </c>
      <c r="B3">
        <v>0</v>
      </c>
      <c r="C3">
        <v>0</v>
      </c>
      <c r="D3">
        <v>-9.7899999999999991</v>
      </c>
      <c r="E3">
        <v>0</v>
      </c>
      <c r="F3">
        <v>-4.0000000000000001E-3</v>
      </c>
      <c r="G3">
        <v>-0.19400000000000001</v>
      </c>
      <c r="H3">
        <v>0</v>
      </c>
      <c r="I3">
        <v>0</v>
      </c>
      <c r="J3">
        <v>-3.0000000000000001E-3</v>
      </c>
      <c r="K3">
        <v>-1.875</v>
      </c>
      <c r="L3">
        <v>1.8120000000000001</v>
      </c>
      <c r="M3">
        <v>1</v>
      </c>
      <c r="N3">
        <v>-3.5999999999999997E-2</v>
      </c>
      <c r="O3">
        <v>2.5000000000000001E-2</v>
      </c>
      <c r="P3">
        <v>1.7999999999999999E-2</v>
      </c>
      <c r="X3">
        <f>X2+0.1</f>
        <v>0.11</v>
      </c>
      <c r="Y3">
        <f t="shared" ref="Y3:Y51" ca="1" si="0">AVERAGE(OFFSET($N$2,(ROW()-ROW($Y$2))*10,0,10,1))</f>
        <v>-0.14520000000000002</v>
      </c>
      <c r="Z3">
        <f t="shared" ref="Z3:Z51" ca="1" si="1">AVERAGE(OFFSET($O$2,(ROW()-ROW($Z$2))*10,0,10,1))</f>
        <v>2.0207000000000002</v>
      </c>
      <c r="AA3">
        <f t="shared" ref="AA3:AA51" ca="1" si="2">AVERAGE(OFFSET($P$2,(ROW()-ROW($AA$2))*10,0,10,1))</f>
        <v>-0.2311</v>
      </c>
      <c r="AB3">
        <f ca="1">AVERAGE(OFFSET($K$2,(ROW()-ROW($AB$2))*10,0,10,1))</f>
        <v>-3.1200000000000117E-2</v>
      </c>
      <c r="AC3">
        <f t="shared" ref="AC3:AC51" ca="1" si="3">AVERAGE(OFFSET($L$2,(ROW()-ROW($AC$2))*10,0,10,1))</f>
        <v>18.968700000000002</v>
      </c>
      <c r="AD3">
        <f t="shared" ref="AD3:AD51" ca="1" si="4">AVERAGE(OFFSET($M$2,(ROW()-ROW($AD$2))*10,0,10,1))</f>
        <v>-1.7374000000000003</v>
      </c>
      <c r="AE3">
        <f t="shared" ref="AE3:AE51" ca="1" si="5">AVERAGE(OFFSET($B$2,(ROW()-ROW($AE$2))*10,0,10,1))</f>
        <v>0.56820000000000004</v>
      </c>
      <c r="AF3">
        <f t="shared" ref="AF3:AF51" ca="1" si="6">AVERAGE(OFFSET($C$2,(ROW()-ROW($AF$2))*10,0,10,1))</f>
        <v>-0.43420000000000003</v>
      </c>
      <c r="AG3">
        <f t="shared" ref="AG3:AG51" ca="1" si="7">AVERAGE(OFFSET($D$2,(ROW()-ROW($AG$2))*10,0,10,1))</f>
        <v>-10.101800000000001</v>
      </c>
      <c r="AH3">
        <f t="shared" ref="AH3:AH51" ca="1" si="8">AVERAGE(OFFSET($E$2,(ROW()-ROW($AH$2))*10,0,10,1))</f>
        <v>-7.4200000000000016E-2</v>
      </c>
      <c r="AI3">
        <f t="shared" ref="AI3:AI51" ca="1" si="9">AVERAGE(OFFSET($F$2,(ROW()-ROW($AI$2))*10,0,10,1))</f>
        <v>-2.0300000000000002E-2</v>
      </c>
      <c r="AJ3">
        <f t="shared" ref="AJ3:AJ51" ca="1" si="10">AVERAGE(OFFSET($G$2,(ROW()-ROW($AJ$2))*10,0,10,1))</f>
        <v>-1.4698</v>
      </c>
    </row>
    <row r="4" spans="1:36">
      <c r="A4">
        <v>0.03</v>
      </c>
      <c r="B4">
        <v>0</v>
      </c>
      <c r="C4">
        <v>0.51200000000000001</v>
      </c>
      <c r="D4">
        <v>-10.885</v>
      </c>
      <c r="E4">
        <v>0</v>
      </c>
      <c r="F4">
        <v>1E-3</v>
      </c>
      <c r="G4">
        <v>-0.30299999999999999</v>
      </c>
      <c r="H4">
        <v>0</v>
      </c>
      <c r="I4">
        <v>0</v>
      </c>
      <c r="J4">
        <v>-6.0000000000000001E-3</v>
      </c>
      <c r="K4">
        <v>-1.125</v>
      </c>
      <c r="L4">
        <v>1.5</v>
      </c>
      <c r="M4">
        <v>0</v>
      </c>
      <c r="N4">
        <v>-4.7E-2</v>
      </c>
      <c r="O4">
        <v>0.04</v>
      </c>
      <c r="P4">
        <v>1.7999999999999999E-2</v>
      </c>
      <c r="X4">
        <f t="shared" ref="X4:X52" si="11">X3+0.1</f>
        <v>0.21000000000000002</v>
      </c>
      <c r="Y4">
        <f t="shared" ca="1" si="0"/>
        <v>-0.25440000000000002</v>
      </c>
      <c r="Z4">
        <f t="shared" ca="1" si="1"/>
        <v>1.0831999999999997</v>
      </c>
      <c r="AA4">
        <f t="shared" ca="1" si="2"/>
        <v>-0.13730000000000003</v>
      </c>
      <c r="AB4">
        <f t="shared" ref="AB4:AB51" ca="1" si="12">AVERAGE(OFFSET($K$2,(ROW()-ROW($AB$2))*10,0,10,1))</f>
        <v>-1.3</v>
      </c>
      <c r="AC4">
        <f t="shared" ca="1" si="3"/>
        <v>-16.8813</v>
      </c>
      <c r="AD4">
        <f t="shared" ca="1" si="4"/>
        <v>1.5312000000000001</v>
      </c>
      <c r="AE4">
        <f t="shared" ca="1" si="5"/>
        <v>-2.900000000000025E-3</v>
      </c>
      <c r="AF4">
        <f t="shared" ca="1" si="6"/>
        <v>-0.24090000000000006</v>
      </c>
      <c r="AG4">
        <f t="shared" ca="1" si="7"/>
        <v>-9.4422999999999995</v>
      </c>
      <c r="AH4">
        <f t="shared" ca="1" si="8"/>
        <v>-4.7500000000000001E-2</v>
      </c>
      <c r="AI4">
        <f t="shared" ca="1" si="9"/>
        <v>-5.6099999999999997E-2</v>
      </c>
      <c r="AJ4">
        <f t="shared" ca="1" si="10"/>
        <v>-2.4478999999999997</v>
      </c>
    </row>
    <row r="5" spans="1:36">
      <c r="A5">
        <v>0.04</v>
      </c>
      <c r="B5">
        <v>-1.64</v>
      </c>
      <c r="C5">
        <v>0.50700000000000001</v>
      </c>
      <c r="D5">
        <v>-10.391999999999999</v>
      </c>
      <c r="E5">
        <v>-1.6E-2</v>
      </c>
      <c r="F5">
        <v>6.0000000000000001E-3</v>
      </c>
      <c r="G5">
        <v>-0.40699999999999997</v>
      </c>
      <c r="H5">
        <v>0</v>
      </c>
      <c r="I5">
        <v>0</v>
      </c>
      <c r="J5">
        <v>-0.01</v>
      </c>
      <c r="K5">
        <v>0</v>
      </c>
      <c r="L5">
        <v>3.4380000000000002</v>
      </c>
      <c r="M5">
        <v>0.625</v>
      </c>
      <c r="N5">
        <v>-4.7E-2</v>
      </c>
      <c r="O5">
        <v>7.3999999999999996E-2</v>
      </c>
      <c r="P5">
        <v>2.4E-2</v>
      </c>
      <c r="X5">
        <f t="shared" si="11"/>
        <v>0.31000000000000005</v>
      </c>
      <c r="Y5">
        <f t="shared" ca="1" si="0"/>
        <v>-0.11299999999999999</v>
      </c>
      <c r="Z5">
        <f t="shared" ca="1" si="1"/>
        <v>0.83550000000000002</v>
      </c>
      <c r="AA5">
        <f t="shared" ca="1" si="2"/>
        <v>-0.10540000000000001</v>
      </c>
      <c r="AB5">
        <f t="shared" ca="1" si="12"/>
        <v>2.6939000000000002</v>
      </c>
      <c r="AC5">
        <f t="shared" ca="1" si="3"/>
        <v>-0.15000000000000019</v>
      </c>
      <c r="AD5">
        <f t="shared" ca="1" si="4"/>
        <v>-0.41239999999999999</v>
      </c>
      <c r="AE5">
        <f t="shared" ca="1" si="5"/>
        <v>6.0699999999999997E-2</v>
      </c>
      <c r="AF5">
        <f t="shared" ca="1" si="6"/>
        <v>-0.3841</v>
      </c>
      <c r="AG5">
        <f t="shared" ca="1" si="7"/>
        <v>-9.6468999999999987</v>
      </c>
      <c r="AH5">
        <f t="shared" ca="1" si="8"/>
        <v>-5.1700000000000003E-2</v>
      </c>
      <c r="AI5">
        <f t="shared" ca="1" si="9"/>
        <v>-8.3299999999999999E-2</v>
      </c>
      <c r="AJ5">
        <f t="shared" ca="1" si="10"/>
        <v>-3.4018000000000002</v>
      </c>
    </row>
    <row r="6" spans="1:36">
      <c r="A6">
        <v>0.05</v>
      </c>
      <c r="B6">
        <v>-0.67900000000000005</v>
      </c>
      <c r="C6">
        <v>0</v>
      </c>
      <c r="D6">
        <v>-8.4459999999999997</v>
      </c>
      <c r="E6">
        <v>-2.3E-2</v>
      </c>
      <c r="F6">
        <v>6.0000000000000001E-3</v>
      </c>
      <c r="G6">
        <v>-0.49199999999999999</v>
      </c>
      <c r="H6">
        <v>0</v>
      </c>
      <c r="I6">
        <v>0</v>
      </c>
      <c r="J6">
        <v>-1.4999999999999999E-2</v>
      </c>
      <c r="K6">
        <v>-2.0619999999999998</v>
      </c>
      <c r="L6">
        <v>5</v>
      </c>
      <c r="M6">
        <v>0.81200000000000006</v>
      </c>
      <c r="N6">
        <v>-6.7000000000000004E-2</v>
      </c>
      <c r="O6">
        <v>0.124</v>
      </c>
      <c r="P6">
        <v>3.2000000000000001E-2</v>
      </c>
      <c r="X6">
        <f t="shared" si="11"/>
        <v>0.41000000000000003</v>
      </c>
      <c r="Y6">
        <f t="shared" ca="1" si="0"/>
        <v>5.6299999999999996E-2</v>
      </c>
      <c r="Z6">
        <f t="shared" ca="1" si="1"/>
        <v>0.13449999999999998</v>
      </c>
      <c r="AA6">
        <f t="shared" ca="1" si="2"/>
        <v>-9.8500000000000004E-2</v>
      </c>
      <c r="AB6">
        <f t="shared" ca="1" si="12"/>
        <v>1.3125</v>
      </c>
      <c r="AC6">
        <f t="shared" ca="1" si="3"/>
        <v>-18.706200000000003</v>
      </c>
      <c r="AD6">
        <f t="shared" ca="1" si="4"/>
        <v>0.86250000000000004</v>
      </c>
      <c r="AE6">
        <f t="shared" ca="1" si="5"/>
        <v>9.6599999999999991E-2</v>
      </c>
      <c r="AF6">
        <f t="shared" ca="1" si="6"/>
        <v>8.3099999999999993E-2</v>
      </c>
      <c r="AG6">
        <f t="shared" ca="1" si="7"/>
        <v>-9.9477000000000011</v>
      </c>
      <c r="AH6">
        <f t="shared" ca="1" si="8"/>
        <v>-3.8100000000000002E-2</v>
      </c>
      <c r="AI6">
        <f t="shared" ca="1" si="9"/>
        <v>-9.9099999999999994E-2</v>
      </c>
      <c r="AJ6">
        <f t="shared" ca="1" si="10"/>
        <v>-4.3740000000000006</v>
      </c>
    </row>
    <row r="7" spans="1:36">
      <c r="A7">
        <v>0.06</v>
      </c>
      <c r="B7">
        <v>-1.923</v>
      </c>
      <c r="C7">
        <v>0.44500000000000001</v>
      </c>
      <c r="D7">
        <v>-8.843</v>
      </c>
      <c r="E7">
        <v>-4.2000000000000003E-2</v>
      </c>
      <c r="F7">
        <v>1.0999999999999999E-2</v>
      </c>
      <c r="G7">
        <v>-0.57999999999999996</v>
      </c>
      <c r="H7">
        <v>-1E-3</v>
      </c>
      <c r="I7">
        <v>0</v>
      </c>
      <c r="J7">
        <v>-2.1000000000000001E-2</v>
      </c>
      <c r="K7">
        <v>-0.5</v>
      </c>
      <c r="L7">
        <v>5.9379999999999997</v>
      </c>
      <c r="M7">
        <v>-1.875</v>
      </c>
      <c r="N7">
        <v>-7.1999999999999995E-2</v>
      </c>
      <c r="O7">
        <v>0.184</v>
      </c>
      <c r="P7">
        <v>1.2999999999999999E-2</v>
      </c>
      <c r="X7">
        <f t="shared" si="11"/>
        <v>0.51</v>
      </c>
      <c r="Y7">
        <f t="shared" ca="1" si="0"/>
        <v>2.1435</v>
      </c>
      <c r="Z7">
        <f t="shared" ca="1" si="1"/>
        <v>-1.9588000000000001</v>
      </c>
      <c r="AA7">
        <f t="shared" ca="1" si="2"/>
        <v>-1.042</v>
      </c>
      <c r="AB7">
        <f t="shared" ca="1" si="12"/>
        <v>46.562400000000004</v>
      </c>
      <c r="AC7">
        <f t="shared" ca="1" si="3"/>
        <v>-10.381400000000001</v>
      </c>
      <c r="AD7">
        <f t="shared" ca="1" si="4"/>
        <v>-28.593799999999998</v>
      </c>
      <c r="AE7">
        <f t="shared" ca="1" si="5"/>
        <v>-1.6541999999999999</v>
      </c>
      <c r="AF7">
        <f t="shared" ca="1" si="6"/>
        <v>2.024</v>
      </c>
      <c r="AG7">
        <f t="shared" ca="1" si="7"/>
        <v>-11.616500000000002</v>
      </c>
      <c r="AH7">
        <f t="shared" ca="1" si="8"/>
        <v>-0.12190000000000001</v>
      </c>
      <c r="AI7">
        <f t="shared" ca="1" si="9"/>
        <v>4.8000000000000004E-3</v>
      </c>
      <c r="AJ7">
        <f t="shared" ca="1" si="10"/>
        <v>-5.4545999999999992</v>
      </c>
    </row>
    <row r="8" spans="1:36">
      <c r="A8">
        <v>7.0000000000000007E-2</v>
      </c>
      <c r="B8">
        <v>-2.2810000000000001</v>
      </c>
      <c r="C8">
        <v>0</v>
      </c>
      <c r="D8">
        <v>-8.9960000000000004</v>
      </c>
      <c r="E8">
        <v>-6.5000000000000002E-2</v>
      </c>
      <c r="F8">
        <v>1.0999999999999999E-2</v>
      </c>
      <c r="G8">
        <v>-0.67</v>
      </c>
      <c r="H8">
        <v>-1E-3</v>
      </c>
      <c r="I8">
        <v>0</v>
      </c>
      <c r="J8">
        <v>-2.7E-2</v>
      </c>
      <c r="K8">
        <v>-1.375</v>
      </c>
      <c r="L8">
        <v>8.3119999999999994</v>
      </c>
      <c r="M8">
        <v>-2.375</v>
      </c>
      <c r="N8">
        <v>-8.5999999999999993E-2</v>
      </c>
      <c r="O8">
        <v>0.26700000000000002</v>
      </c>
      <c r="P8">
        <v>-1.0999999999999999E-2</v>
      </c>
      <c r="X8">
        <f t="shared" si="11"/>
        <v>0.61</v>
      </c>
      <c r="Y8">
        <f t="shared" ca="1" si="0"/>
        <v>9.4638000000000009</v>
      </c>
      <c r="Z8">
        <f t="shared" ca="1" si="1"/>
        <v>-2.3811999999999998</v>
      </c>
      <c r="AA8">
        <f t="shared" ca="1" si="2"/>
        <v>-8.1847999999999992</v>
      </c>
      <c r="AB8">
        <f t="shared" ca="1" si="12"/>
        <v>85.143600000000006</v>
      </c>
      <c r="AC8">
        <f t="shared" ca="1" si="3"/>
        <v>18.893800000000002</v>
      </c>
      <c r="AD8">
        <f t="shared" ca="1" si="4"/>
        <v>-103.50630000000001</v>
      </c>
      <c r="AE8">
        <f t="shared" ca="1" si="5"/>
        <v>-2.5571000000000002</v>
      </c>
      <c r="AF8">
        <f t="shared" ca="1" si="6"/>
        <v>8.8899999999999979E-2</v>
      </c>
      <c r="AG8">
        <f t="shared" ca="1" si="7"/>
        <v>-10.1607</v>
      </c>
      <c r="AH8">
        <f t="shared" ca="1" si="8"/>
        <v>-0.37190000000000001</v>
      </c>
      <c r="AI8">
        <f t="shared" ca="1" si="9"/>
        <v>0.16919999999999996</v>
      </c>
      <c r="AJ8">
        <f t="shared" ca="1" si="10"/>
        <v>-6.595699999999999</v>
      </c>
    </row>
    <row r="9" spans="1:36">
      <c r="A9">
        <v>0.08</v>
      </c>
      <c r="B9">
        <v>-2.0710000000000002</v>
      </c>
      <c r="C9">
        <v>0.57399999999999995</v>
      </c>
      <c r="D9">
        <v>-8.2309999999999999</v>
      </c>
      <c r="E9">
        <v>-8.5999999999999993E-2</v>
      </c>
      <c r="F9">
        <v>1.7000000000000001E-2</v>
      </c>
      <c r="G9">
        <v>-0.752</v>
      </c>
      <c r="H9">
        <v>-2E-3</v>
      </c>
      <c r="I9">
        <v>0</v>
      </c>
      <c r="J9">
        <v>-3.5000000000000003E-2</v>
      </c>
      <c r="K9">
        <v>-1.625</v>
      </c>
      <c r="L9">
        <v>10.061999999999999</v>
      </c>
      <c r="M9">
        <v>-2.625</v>
      </c>
      <c r="N9">
        <v>-0.10199999999999999</v>
      </c>
      <c r="O9">
        <v>0.36799999999999999</v>
      </c>
      <c r="P9">
        <v>-3.6999999999999998E-2</v>
      </c>
      <c r="X9">
        <f t="shared" si="11"/>
        <v>0.71</v>
      </c>
      <c r="Y9">
        <f t="shared" ca="1" si="0"/>
        <v>15.916500000000003</v>
      </c>
      <c r="Z9">
        <f t="shared" ca="1" si="1"/>
        <v>1.1994</v>
      </c>
      <c r="AA9">
        <f t="shared" ca="1" si="2"/>
        <v>-19.225900000000003</v>
      </c>
      <c r="AB9">
        <f t="shared" ca="1" si="12"/>
        <v>38.225000000000001</v>
      </c>
      <c r="AC9">
        <f t="shared" ca="1" si="3"/>
        <v>10.537400000000002</v>
      </c>
      <c r="AD9">
        <f t="shared" ca="1" si="4"/>
        <v>-103.50619999999999</v>
      </c>
      <c r="AE9">
        <f t="shared" ca="1" si="5"/>
        <v>2.1081000000000003</v>
      </c>
      <c r="AF9">
        <f t="shared" ca="1" si="6"/>
        <v>-5.0597000000000003</v>
      </c>
      <c r="AG9">
        <f t="shared" ca="1" si="7"/>
        <v>-7.2109000000000005</v>
      </c>
      <c r="AH9">
        <f t="shared" ca="1" si="8"/>
        <v>-0.36360000000000003</v>
      </c>
      <c r="AI9">
        <f t="shared" ca="1" si="9"/>
        <v>-0.1336</v>
      </c>
      <c r="AJ9">
        <f t="shared" ca="1" si="10"/>
        <v>-7.4192999999999998</v>
      </c>
    </row>
    <row r="10" spans="1:36">
      <c r="A10">
        <v>0.09</v>
      </c>
      <c r="B10">
        <v>-1.554</v>
      </c>
      <c r="C10">
        <v>0</v>
      </c>
      <c r="D10">
        <v>-7.8140000000000001</v>
      </c>
      <c r="E10">
        <v>-0.10100000000000001</v>
      </c>
      <c r="F10">
        <v>1.7000000000000001E-2</v>
      </c>
      <c r="G10">
        <v>-0.83</v>
      </c>
      <c r="H10">
        <v>-3.0000000000000001E-3</v>
      </c>
      <c r="I10">
        <v>1E-3</v>
      </c>
      <c r="J10">
        <v>-4.2999999999999997E-2</v>
      </c>
      <c r="K10">
        <v>-1.625</v>
      </c>
      <c r="L10">
        <v>13.811999999999999</v>
      </c>
      <c r="M10">
        <v>-3.3119999999999998</v>
      </c>
      <c r="N10">
        <v>-0.11899999999999999</v>
      </c>
      <c r="O10">
        <v>0.50600000000000001</v>
      </c>
      <c r="P10">
        <v>-7.0000000000000007E-2</v>
      </c>
      <c r="X10">
        <f t="shared" si="11"/>
        <v>0.80999999999999994</v>
      </c>
      <c r="Y10">
        <f t="shared" ca="1" si="0"/>
        <v>16.9846</v>
      </c>
      <c r="Z10">
        <f t="shared" ca="1" si="1"/>
        <v>-1.9074000000000002</v>
      </c>
      <c r="AA10">
        <f t="shared" ca="1" si="2"/>
        <v>-27.134000000000004</v>
      </c>
      <c r="AB10">
        <f t="shared" ca="1" si="12"/>
        <v>-4.4125999999999994</v>
      </c>
      <c r="AC10">
        <f t="shared" ca="1" si="3"/>
        <v>-48.862699999999997</v>
      </c>
      <c r="AD10">
        <f t="shared" ca="1" si="4"/>
        <v>-58.156199999999998</v>
      </c>
      <c r="AE10">
        <f t="shared" ca="1" si="5"/>
        <v>2.7808000000000002</v>
      </c>
      <c r="AF10">
        <f t="shared" ca="1" si="6"/>
        <v>-5.1075999999999997</v>
      </c>
      <c r="AG10">
        <f t="shared" ca="1" si="7"/>
        <v>-7.4652000000000003</v>
      </c>
      <c r="AH10">
        <f t="shared" ca="1" si="8"/>
        <v>-8.0100000000000005E-2</v>
      </c>
      <c r="AI10">
        <f t="shared" ca="1" si="9"/>
        <v>-0.6843999999999999</v>
      </c>
      <c r="AJ10">
        <f t="shared" ca="1" si="10"/>
        <v>-8.1218000000000004</v>
      </c>
    </row>
    <row r="11" spans="1:36">
      <c r="A11">
        <v>0.1</v>
      </c>
      <c r="B11">
        <v>-0.56399999999999995</v>
      </c>
      <c r="C11">
        <v>-0.91800000000000004</v>
      </c>
      <c r="D11">
        <v>-8.6989999999999998</v>
      </c>
      <c r="E11">
        <v>-0.107</v>
      </c>
      <c r="F11">
        <v>7.0000000000000001E-3</v>
      </c>
      <c r="G11">
        <v>-0.91700000000000004</v>
      </c>
      <c r="H11">
        <v>-4.0000000000000001E-3</v>
      </c>
      <c r="I11">
        <v>1E-3</v>
      </c>
      <c r="J11">
        <v>-5.1999999999999998E-2</v>
      </c>
      <c r="K11">
        <v>-2.125</v>
      </c>
      <c r="L11">
        <v>17.437999999999999</v>
      </c>
      <c r="M11">
        <v>-3.5619999999999998</v>
      </c>
      <c r="N11">
        <v>-0.14000000000000001</v>
      </c>
      <c r="O11">
        <v>0.68</v>
      </c>
      <c r="P11">
        <v>-0.106</v>
      </c>
      <c r="X11">
        <f t="shared" si="11"/>
        <v>0.90999999999999992</v>
      </c>
      <c r="Y11">
        <f t="shared" ca="1" si="0"/>
        <v>16.5501</v>
      </c>
      <c r="Z11">
        <f t="shared" ca="1" si="1"/>
        <v>-5.173</v>
      </c>
      <c r="AA11">
        <f t="shared" ca="1" si="2"/>
        <v>-31.382100000000001</v>
      </c>
      <c r="AB11">
        <f t="shared" ca="1" si="12"/>
        <v>-1.1248000000000002</v>
      </c>
      <c r="AC11">
        <f t="shared" ca="1" si="3"/>
        <v>-11.012599999999999</v>
      </c>
      <c r="AD11">
        <f t="shared" ca="1" si="4"/>
        <v>-33.287599999999998</v>
      </c>
      <c r="AE11">
        <f t="shared" ca="1" si="5"/>
        <v>2.0682</v>
      </c>
      <c r="AF11">
        <f t="shared" ca="1" si="6"/>
        <v>-3.7302999999999997</v>
      </c>
      <c r="AG11">
        <f t="shared" ca="1" si="7"/>
        <v>-9.0774000000000008</v>
      </c>
      <c r="AH11">
        <f t="shared" ca="1" si="8"/>
        <v>0.13930000000000001</v>
      </c>
      <c r="AI11">
        <f t="shared" ca="1" si="9"/>
        <v>-1.1076000000000001</v>
      </c>
      <c r="AJ11">
        <f t="shared" ca="1" si="10"/>
        <v>-8.9675000000000011</v>
      </c>
    </row>
    <row r="12" spans="1:36">
      <c r="A12">
        <v>0.11</v>
      </c>
      <c r="B12">
        <v>0.90400000000000003</v>
      </c>
      <c r="C12">
        <v>-1.444</v>
      </c>
      <c r="D12">
        <v>-10.497</v>
      </c>
      <c r="E12">
        <v>-9.8000000000000004E-2</v>
      </c>
      <c r="F12">
        <v>-7.0000000000000001E-3</v>
      </c>
      <c r="G12">
        <v>-1.022</v>
      </c>
      <c r="H12">
        <v>-5.0000000000000001E-3</v>
      </c>
      <c r="I12">
        <v>1E-3</v>
      </c>
      <c r="J12">
        <v>-6.3E-2</v>
      </c>
      <c r="K12">
        <v>-2.4380000000000002</v>
      </c>
      <c r="L12">
        <v>20</v>
      </c>
      <c r="M12">
        <v>-3.25</v>
      </c>
      <c r="N12">
        <v>-0.16400000000000001</v>
      </c>
      <c r="O12">
        <v>0.88</v>
      </c>
      <c r="P12">
        <v>-0.13800000000000001</v>
      </c>
      <c r="X12">
        <f t="shared" si="11"/>
        <v>1.01</v>
      </c>
      <c r="Y12">
        <f t="shared" ca="1" si="0"/>
        <v>16.9177</v>
      </c>
      <c r="Z12">
        <f t="shared" ca="1" si="1"/>
        <v>-4.7828999999999997</v>
      </c>
      <c r="AA12">
        <f t="shared" ca="1" si="2"/>
        <v>-33.438000000000002</v>
      </c>
      <c r="AB12">
        <f t="shared" ca="1" si="12"/>
        <v>6.05</v>
      </c>
      <c r="AC12">
        <f t="shared" ca="1" si="3"/>
        <v>11.7751</v>
      </c>
      <c r="AD12">
        <f t="shared" ca="1" si="4"/>
        <v>-14.043700000000001</v>
      </c>
      <c r="AE12">
        <f t="shared" ca="1" si="5"/>
        <v>2.5356999999999998</v>
      </c>
      <c r="AF12">
        <f t="shared" ca="1" si="6"/>
        <v>-3.8823999999999996</v>
      </c>
      <c r="AG12">
        <f t="shared" ca="1" si="7"/>
        <v>-9.8465999999999987</v>
      </c>
      <c r="AH12">
        <f t="shared" ca="1" si="8"/>
        <v>0.36329999999999996</v>
      </c>
      <c r="AI12">
        <f t="shared" ca="1" si="9"/>
        <v>-1.4586999999999999</v>
      </c>
      <c r="AJ12">
        <f t="shared" ca="1" si="10"/>
        <v>-9.9143999999999988</v>
      </c>
    </row>
    <row r="13" spans="1:36">
      <c r="A13">
        <v>0.12</v>
      </c>
      <c r="B13">
        <v>1.526</v>
      </c>
      <c r="C13">
        <v>-0.78900000000000003</v>
      </c>
      <c r="D13">
        <v>-10.090999999999999</v>
      </c>
      <c r="E13">
        <v>-8.3000000000000004E-2</v>
      </c>
      <c r="F13">
        <v>-1.4999999999999999E-2</v>
      </c>
      <c r="G13">
        <v>-1.123</v>
      </c>
      <c r="H13">
        <v>-6.0000000000000001E-3</v>
      </c>
      <c r="I13">
        <v>0</v>
      </c>
      <c r="J13">
        <v>-7.3999999999999996E-2</v>
      </c>
      <c r="K13">
        <v>-1.625</v>
      </c>
      <c r="L13">
        <v>21</v>
      </c>
      <c r="M13">
        <v>-2.4380000000000002</v>
      </c>
      <c r="N13">
        <v>-0.18099999999999999</v>
      </c>
      <c r="O13">
        <v>1.0900000000000001</v>
      </c>
      <c r="P13">
        <v>-0.16200000000000001</v>
      </c>
      <c r="X13">
        <f t="shared" si="11"/>
        <v>1.1100000000000001</v>
      </c>
      <c r="Y13">
        <f t="shared" ca="1" si="0"/>
        <v>17.815700000000003</v>
      </c>
      <c r="Z13">
        <f t="shared" ca="1" si="1"/>
        <v>1.4335</v>
      </c>
      <c r="AA13">
        <f t="shared" ca="1" si="2"/>
        <v>-35.256100000000011</v>
      </c>
      <c r="AB13">
        <f t="shared" ca="1" si="12"/>
        <v>14.1875</v>
      </c>
      <c r="AC13">
        <f t="shared" ca="1" si="3"/>
        <v>116.56860000000002</v>
      </c>
      <c r="AD13">
        <f t="shared" ca="1" si="4"/>
        <v>-16.3125</v>
      </c>
      <c r="AE13">
        <f t="shared" ca="1" si="5"/>
        <v>5.8727999999999998</v>
      </c>
      <c r="AF13">
        <f t="shared" ca="1" si="6"/>
        <v>-7.8086000000000002</v>
      </c>
      <c r="AG13">
        <f t="shared" ca="1" si="7"/>
        <v>-9.9138999999999999</v>
      </c>
      <c r="AH13">
        <f t="shared" ca="1" si="8"/>
        <v>0.77999999999999992</v>
      </c>
      <c r="AI13">
        <f t="shared" ca="1" si="9"/>
        <v>-2.04</v>
      </c>
      <c r="AJ13">
        <f t="shared" ca="1" si="10"/>
        <v>-10.929699999999999</v>
      </c>
    </row>
    <row r="14" spans="1:36">
      <c r="A14">
        <v>0.13</v>
      </c>
      <c r="B14">
        <v>0</v>
      </c>
      <c r="C14">
        <v>0.54500000000000004</v>
      </c>
      <c r="D14">
        <v>-9.7469999999999999</v>
      </c>
      <c r="E14">
        <v>-8.3000000000000004E-2</v>
      </c>
      <c r="F14">
        <v>-0.01</v>
      </c>
      <c r="G14">
        <v>-1.2210000000000001</v>
      </c>
      <c r="H14">
        <v>-7.0000000000000001E-3</v>
      </c>
      <c r="I14">
        <v>0</v>
      </c>
      <c r="J14">
        <v>-8.5999999999999993E-2</v>
      </c>
      <c r="K14">
        <v>-0.625</v>
      </c>
      <c r="L14">
        <v>26.437999999999999</v>
      </c>
      <c r="M14">
        <v>-1.5620000000000001</v>
      </c>
      <c r="N14">
        <v>-0.187</v>
      </c>
      <c r="O14">
        <v>1.3540000000000001</v>
      </c>
      <c r="P14">
        <v>-0.17799999999999999</v>
      </c>
      <c r="X14">
        <f t="shared" si="11"/>
        <v>1.2100000000000002</v>
      </c>
      <c r="Y14">
        <f t="shared" ca="1" si="0"/>
        <v>17.086100000000002</v>
      </c>
      <c r="Z14">
        <f t="shared" ca="1" si="1"/>
        <v>17.649100000000004</v>
      </c>
      <c r="AA14">
        <f t="shared" ca="1" si="2"/>
        <v>-34.837199999999996</v>
      </c>
      <c r="AB14">
        <f t="shared" ca="1" si="12"/>
        <v>-56.4437</v>
      </c>
      <c r="AC14">
        <f t="shared" ca="1" si="3"/>
        <v>182.53119999999998</v>
      </c>
      <c r="AD14">
        <f t="shared" ca="1" si="4"/>
        <v>31.956299999999999</v>
      </c>
      <c r="AE14">
        <f t="shared" ca="1" si="5"/>
        <v>8.3548000000000009</v>
      </c>
      <c r="AF14">
        <f t="shared" ca="1" si="6"/>
        <v>-10.928699999999999</v>
      </c>
      <c r="AG14">
        <f t="shared" ca="1" si="7"/>
        <v>-4.9288000000000007</v>
      </c>
      <c r="AH14">
        <f t="shared" ca="1" si="8"/>
        <v>1.5174000000000001</v>
      </c>
      <c r="AI14">
        <f t="shared" ca="1" si="9"/>
        <v>-3.0421</v>
      </c>
      <c r="AJ14">
        <f t="shared" ca="1" si="10"/>
        <v>-11.6936</v>
      </c>
    </row>
    <row r="15" spans="1:36">
      <c r="A15">
        <v>0.14000000000000001</v>
      </c>
      <c r="B15">
        <v>-0.78</v>
      </c>
      <c r="C15">
        <v>0</v>
      </c>
      <c r="D15">
        <v>-9.2349999999999994</v>
      </c>
      <c r="E15">
        <v>-9.0999999999999998E-2</v>
      </c>
      <c r="F15">
        <v>-0.01</v>
      </c>
      <c r="G15">
        <v>-1.3129999999999999</v>
      </c>
      <c r="H15">
        <v>-8.0000000000000002E-3</v>
      </c>
      <c r="I15">
        <v>0</v>
      </c>
      <c r="J15">
        <v>-9.9000000000000005E-2</v>
      </c>
      <c r="K15">
        <v>2</v>
      </c>
      <c r="L15">
        <v>33.125</v>
      </c>
      <c r="M15">
        <v>-2.625</v>
      </c>
      <c r="N15">
        <v>-0.16700000000000001</v>
      </c>
      <c r="O15">
        <v>1.6859999999999999</v>
      </c>
      <c r="P15">
        <v>-0.20399999999999999</v>
      </c>
      <c r="X15">
        <f t="shared" si="11"/>
        <v>1.3100000000000003</v>
      </c>
      <c r="Y15">
        <f t="shared" ca="1" si="0"/>
        <v>-1.9596</v>
      </c>
      <c r="Z15">
        <f t="shared" ca="1" si="1"/>
        <v>33.709800000000001</v>
      </c>
      <c r="AA15">
        <f t="shared" ca="1" si="2"/>
        <v>-21.707699999999996</v>
      </c>
      <c r="AB15">
        <f t="shared" ca="1" si="12"/>
        <v>-312.83119999999997</v>
      </c>
      <c r="AC15">
        <f t="shared" ca="1" si="3"/>
        <v>130.55619999999999</v>
      </c>
      <c r="AD15">
        <f t="shared" ca="1" si="4"/>
        <v>222.58750000000001</v>
      </c>
      <c r="AE15">
        <f t="shared" ca="1" si="5"/>
        <v>8.7536000000000005</v>
      </c>
      <c r="AF15">
        <f t="shared" ca="1" si="6"/>
        <v>4.7073</v>
      </c>
      <c r="AG15">
        <f t="shared" ca="1" si="7"/>
        <v>-1.9239999999999999</v>
      </c>
      <c r="AH15">
        <f t="shared" ca="1" si="8"/>
        <v>2.3730000000000002</v>
      </c>
      <c r="AI15">
        <f t="shared" ca="1" si="9"/>
        <v>-3.5751000000000004</v>
      </c>
      <c r="AJ15">
        <f t="shared" ca="1" si="10"/>
        <v>-11.904600000000002</v>
      </c>
    </row>
    <row r="16" spans="1:36">
      <c r="A16">
        <v>0.15</v>
      </c>
      <c r="B16">
        <v>0.77500000000000002</v>
      </c>
      <c r="C16">
        <v>-1.0760000000000001</v>
      </c>
      <c r="D16">
        <v>-10.191000000000001</v>
      </c>
      <c r="E16">
        <v>-8.3000000000000004E-2</v>
      </c>
      <c r="F16">
        <v>-0.02</v>
      </c>
      <c r="G16">
        <v>-1.415</v>
      </c>
      <c r="H16">
        <v>-8.9999999999999993E-3</v>
      </c>
      <c r="I16">
        <v>0</v>
      </c>
      <c r="J16">
        <v>-0.113</v>
      </c>
      <c r="K16">
        <v>3</v>
      </c>
      <c r="L16">
        <v>38.561999999999998</v>
      </c>
      <c r="M16">
        <v>-4</v>
      </c>
      <c r="N16">
        <v>-0.13700000000000001</v>
      </c>
      <c r="O16">
        <v>2.0710000000000002</v>
      </c>
      <c r="P16">
        <v>-0.24399999999999999</v>
      </c>
      <c r="X16">
        <f t="shared" si="11"/>
        <v>1.4100000000000004</v>
      </c>
      <c r="Y16">
        <f t="shared" ca="1" si="0"/>
        <v>-30.672800000000002</v>
      </c>
      <c r="Z16">
        <f t="shared" ca="1" si="1"/>
        <v>26.829299999999996</v>
      </c>
      <c r="AA16">
        <f t="shared" ca="1" si="2"/>
        <v>1.5976999999999997</v>
      </c>
      <c r="AB16">
        <f t="shared" ca="1" si="12"/>
        <v>-111.7</v>
      </c>
      <c r="AC16">
        <f t="shared" ca="1" si="3"/>
        <v>-201.84989999999999</v>
      </c>
      <c r="AD16">
        <f t="shared" ca="1" si="4"/>
        <v>165.06239999999997</v>
      </c>
      <c r="AE16">
        <f t="shared" ca="1" si="5"/>
        <v>-0.17399999999999985</v>
      </c>
      <c r="AF16">
        <f t="shared" ca="1" si="6"/>
        <v>10.8398</v>
      </c>
      <c r="AG16">
        <f t="shared" ca="1" si="7"/>
        <v>-6.0397999999999996</v>
      </c>
      <c r="AH16">
        <f t="shared" ca="1" si="8"/>
        <v>2.8254000000000001</v>
      </c>
      <c r="AI16">
        <f t="shared" ca="1" si="9"/>
        <v>-2.165</v>
      </c>
      <c r="AJ16">
        <f t="shared" ca="1" si="10"/>
        <v>-12.5024</v>
      </c>
    </row>
    <row r="17" spans="1:36">
      <c r="A17">
        <v>0.16</v>
      </c>
      <c r="B17">
        <v>1.3009999999999999</v>
      </c>
      <c r="C17">
        <v>0</v>
      </c>
      <c r="D17">
        <v>-10.234</v>
      </c>
      <c r="E17">
        <v>-7.0000000000000007E-2</v>
      </c>
      <c r="F17">
        <v>-0.02</v>
      </c>
      <c r="G17">
        <v>-1.5169999999999999</v>
      </c>
      <c r="H17">
        <v>-8.9999999999999993E-3</v>
      </c>
      <c r="I17">
        <v>0</v>
      </c>
      <c r="J17">
        <v>-0.129</v>
      </c>
      <c r="K17">
        <v>1.1879999999999999</v>
      </c>
      <c r="L17">
        <v>34.561999999999998</v>
      </c>
      <c r="M17">
        <v>-2.3119999999999998</v>
      </c>
      <c r="N17">
        <v>-0.125</v>
      </c>
      <c r="O17">
        <v>2.4169999999999998</v>
      </c>
      <c r="P17">
        <v>-0.26700000000000002</v>
      </c>
      <c r="X17">
        <f t="shared" si="11"/>
        <v>1.5100000000000005</v>
      </c>
      <c r="Y17">
        <f t="shared" ca="1" si="0"/>
        <v>-29.553999999999995</v>
      </c>
      <c r="Z17">
        <f t="shared" ca="1" si="1"/>
        <v>22.716099999999997</v>
      </c>
      <c r="AA17">
        <f t="shared" ca="1" si="2"/>
        <v>2.2780999999999998</v>
      </c>
      <c r="AB17">
        <f t="shared" ca="1" si="12"/>
        <v>-17.4377</v>
      </c>
      <c r="AC17">
        <f t="shared" ca="1" si="3"/>
        <v>15.262200000000007</v>
      </c>
      <c r="AD17">
        <f t="shared" ca="1" si="4"/>
        <v>-14.324900000000003</v>
      </c>
      <c r="AE17">
        <f t="shared" ca="1" si="5"/>
        <v>5.9774000000000012</v>
      </c>
      <c r="AF17">
        <f t="shared" ca="1" si="6"/>
        <v>-1.1136000000000006</v>
      </c>
      <c r="AG17">
        <f t="shared" ca="1" si="7"/>
        <v>-9.2444000000000024</v>
      </c>
      <c r="AH17">
        <f t="shared" ca="1" si="8"/>
        <v>3.1534</v>
      </c>
      <c r="AI17">
        <f t="shared" ca="1" si="9"/>
        <v>-2.1214000000000004</v>
      </c>
      <c r="AJ17">
        <f t="shared" ca="1" si="10"/>
        <v>-13.161600000000002</v>
      </c>
    </row>
    <row r="18" spans="1:36">
      <c r="A18">
        <v>0.17</v>
      </c>
      <c r="B18">
        <v>0</v>
      </c>
      <c r="C18">
        <v>-0.311</v>
      </c>
      <c r="D18">
        <v>-9.8849999999999998</v>
      </c>
      <c r="E18">
        <v>-7.0000000000000007E-2</v>
      </c>
      <c r="F18">
        <v>-2.3E-2</v>
      </c>
      <c r="G18">
        <v>-1.6160000000000001</v>
      </c>
      <c r="H18">
        <v>-0.01</v>
      </c>
      <c r="I18">
        <v>0</v>
      </c>
      <c r="J18">
        <v>-0.14499999999999999</v>
      </c>
      <c r="K18">
        <v>1.5</v>
      </c>
      <c r="L18">
        <v>23.125</v>
      </c>
      <c r="M18">
        <v>-0.56200000000000006</v>
      </c>
      <c r="N18">
        <v>-0.11</v>
      </c>
      <c r="O18">
        <v>2.6480000000000001</v>
      </c>
      <c r="P18">
        <v>-0.27300000000000002</v>
      </c>
      <c r="X18">
        <f t="shared" si="11"/>
        <v>1.6100000000000005</v>
      </c>
      <c r="Y18">
        <f t="shared" ca="1" si="0"/>
        <v>-29.937000000000001</v>
      </c>
      <c r="Z18">
        <f t="shared" ca="1" si="1"/>
        <v>20.5061</v>
      </c>
      <c r="AA18">
        <f t="shared" ca="1" si="2"/>
        <v>4.4497</v>
      </c>
      <c r="AB18">
        <f t="shared" ca="1" si="12"/>
        <v>12.450099999999997</v>
      </c>
      <c r="AC18">
        <f t="shared" ca="1" si="3"/>
        <v>-1.4186999999999999</v>
      </c>
      <c r="AD18">
        <f t="shared" ca="1" si="4"/>
        <v>-11.5375</v>
      </c>
      <c r="AE18">
        <f t="shared" ca="1" si="5"/>
        <v>3.3496000000000001</v>
      </c>
      <c r="AF18">
        <f t="shared" ca="1" si="6"/>
        <v>-1.5294000000000001</v>
      </c>
      <c r="AG18">
        <f t="shared" ca="1" si="7"/>
        <v>-7.9675000000000011</v>
      </c>
      <c r="AH18">
        <f t="shared" ca="1" si="8"/>
        <v>3.5192999999999999</v>
      </c>
      <c r="AI18">
        <f t="shared" ca="1" si="9"/>
        <v>-2.1661000000000001</v>
      </c>
      <c r="AJ18">
        <f t="shared" ca="1" si="10"/>
        <v>-13.9757</v>
      </c>
    </row>
    <row r="19" spans="1:36">
      <c r="A19">
        <v>0.18</v>
      </c>
      <c r="B19">
        <v>1.248</v>
      </c>
      <c r="C19">
        <v>-0.751</v>
      </c>
      <c r="D19">
        <v>-10.435</v>
      </c>
      <c r="E19">
        <v>-5.7000000000000002E-2</v>
      </c>
      <c r="F19">
        <v>-3.1E-2</v>
      </c>
      <c r="G19">
        <v>-1.7210000000000001</v>
      </c>
      <c r="H19">
        <v>-1.0999999999999999E-2</v>
      </c>
      <c r="I19">
        <v>-1E-3</v>
      </c>
      <c r="J19">
        <v>-0.16200000000000001</v>
      </c>
      <c r="K19">
        <v>-0.56200000000000006</v>
      </c>
      <c r="L19">
        <v>11.188000000000001</v>
      </c>
      <c r="M19">
        <v>-1.375</v>
      </c>
      <c r="N19">
        <v>-0.11600000000000001</v>
      </c>
      <c r="O19">
        <v>2.76</v>
      </c>
      <c r="P19">
        <v>-0.28699999999999998</v>
      </c>
      <c r="X19">
        <f t="shared" si="11"/>
        <v>1.7100000000000006</v>
      </c>
      <c r="Y19">
        <f t="shared" ca="1" si="0"/>
        <v>-30.409799999999997</v>
      </c>
      <c r="Z19">
        <f t="shared" ca="1" si="1"/>
        <v>19.514999999999997</v>
      </c>
      <c r="AA19">
        <f t="shared" ca="1" si="2"/>
        <v>4.3478000000000003</v>
      </c>
      <c r="AB19">
        <f t="shared" ca="1" si="12"/>
        <v>-5.8188000000000004</v>
      </c>
      <c r="AC19">
        <f t="shared" ca="1" si="3"/>
        <v>-11.393699999999999</v>
      </c>
      <c r="AD19">
        <f t="shared" ca="1" si="4"/>
        <v>9.7562999999999995</v>
      </c>
      <c r="AE19">
        <f t="shared" ca="1" si="5"/>
        <v>3.2171000000000007</v>
      </c>
      <c r="AF19">
        <f t="shared" ca="1" si="6"/>
        <v>-0.98909999999999998</v>
      </c>
      <c r="AG19">
        <f t="shared" ca="1" si="7"/>
        <v>-8.9651999999999994</v>
      </c>
      <c r="AH19">
        <f t="shared" ca="1" si="8"/>
        <v>3.8755999999999995</v>
      </c>
      <c r="AI19">
        <f t="shared" ca="1" si="9"/>
        <v>-2.2936999999999999</v>
      </c>
      <c r="AJ19">
        <f t="shared" ca="1" si="10"/>
        <v>-14.863099999999999</v>
      </c>
    </row>
    <row r="20" spans="1:36">
      <c r="A20">
        <v>0.19</v>
      </c>
      <c r="B20">
        <v>0</v>
      </c>
      <c r="C20">
        <v>0</v>
      </c>
      <c r="D20">
        <v>-10.119999999999999</v>
      </c>
      <c r="E20">
        <v>-5.7000000000000002E-2</v>
      </c>
      <c r="F20">
        <v>-3.1E-2</v>
      </c>
      <c r="G20">
        <v>-1.8220000000000001</v>
      </c>
      <c r="H20">
        <v>-1.0999999999999999E-2</v>
      </c>
      <c r="I20">
        <v>-1E-3</v>
      </c>
      <c r="J20">
        <v>-0.18</v>
      </c>
      <c r="K20">
        <v>-0.625</v>
      </c>
      <c r="L20">
        <v>-3.625</v>
      </c>
      <c r="M20">
        <v>0.75</v>
      </c>
      <c r="N20">
        <v>-0.122</v>
      </c>
      <c r="O20">
        <v>2.7240000000000002</v>
      </c>
      <c r="P20">
        <v>-0.27900000000000003</v>
      </c>
      <c r="X20">
        <f t="shared" si="11"/>
        <v>1.8100000000000007</v>
      </c>
      <c r="Y20">
        <f t="shared" ca="1" si="0"/>
        <v>-30.897700000000004</v>
      </c>
      <c r="Z20">
        <f t="shared" ca="1" si="1"/>
        <v>18.781300000000002</v>
      </c>
      <c r="AA20">
        <f t="shared" ca="1" si="2"/>
        <v>4.6271000000000004</v>
      </c>
      <c r="AB20">
        <f t="shared" ca="1" si="12"/>
        <v>-6.0688000000000004</v>
      </c>
      <c r="AC20">
        <f t="shared" ca="1" si="3"/>
        <v>-8.9185999999999996</v>
      </c>
      <c r="AD20">
        <f t="shared" ca="1" si="4"/>
        <v>1.6125999999999998</v>
      </c>
      <c r="AE20">
        <f t="shared" ca="1" si="5"/>
        <v>3.1930999999999998</v>
      </c>
      <c r="AF20">
        <f t="shared" ca="1" si="6"/>
        <v>-0.86990000000000001</v>
      </c>
      <c r="AG20">
        <f t="shared" ca="1" si="7"/>
        <v>-9.1789000000000023</v>
      </c>
      <c r="AH20">
        <f t="shared" ca="1" si="8"/>
        <v>4.2073</v>
      </c>
      <c r="AI20">
        <f t="shared" ca="1" si="9"/>
        <v>-2.3892000000000002</v>
      </c>
      <c r="AJ20">
        <f t="shared" ca="1" si="10"/>
        <v>-15.770799999999999</v>
      </c>
    </row>
    <row r="21" spans="1:36">
      <c r="A21">
        <v>0.2</v>
      </c>
      <c r="B21">
        <v>0.70799999999999996</v>
      </c>
      <c r="C21">
        <v>-0.51600000000000001</v>
      </c>
      <c r="D21">
        <v>-10.583</v>
      </c>
      <c r="E21">
        <v>-0.05</v>
      </c>
      <c r="F21">
        <v>-3.5999999999999997E-2</v>
      </c>
      <c r="G21">
        <v>-1.9279999999999999</v>
      </c>
      <c r="H21">
        <v>-1.2E-2</v>
      </c>
      <c r="I21">
        <v>-1E-3</v>
      </c>
      <c r="J21">
        <v>-0.19900000000000001</v>
      </c>
      <c r="K21">
        <v>-2.125</v>
      </c>
      <c r="L21">
        <v>-14.688000000000001</v>
      </c>
      <c r="M21">
        <v>0</v>
      </c>
      <c r="N21">
        <v>-0.14299999999999999</v>
      </c>
      <c r="O21">
        <v>2.577</v>
      </c>
      <c r="P21">
        <v>-0.27900000000000003</v>
      </c>
      <c r="X21">
        <f t="shared" si="11"/>
        <v>1.9100000000000008</v>
      </c>
      <c r="Y21">
        <f t="shared" ca="1" si="0"/>
        <v>-31.256700000000006</v>
      </c>
      <c r="Z21">
        <f t="shared" ca="1" si="1"/>
        <v>17.976600000000001</v>
      </c>
      <c r="AA21">
        <f t="shared" ca="1" si="2"/>
        <v>4.6140999999999996</v>
      </c>
      <c r="AB21">
        <f t="shared" ca="1" si="12"/>
        <v>0.19369999999999993</v>
      </c>
      <c r="AC21">
        <f t="shared" ca="1" si="3"/>
        <v>-4.9062999999999999</v>
      </c>
      <c r="AD21">
        <f t="shared" ca="1" si="4"/>
        <v>-2.6187999999999998</v>
      </c>
      <c r="AE21">
        <f t="shared" ca="1" si="5"/>
        <v>2.9106999999999994</v>
      </c>
      <c r="AF21">
        <f t="shared" ca="1" si="6"/>
        <v>-0.43990000000000001</v>
      </c>
      <c r="AG21">
        <f t="shared" ca="1" si="7"/>
        <v>-9.420300000000001</v>
      </c>
      <c r="AH21">
        <f t="shared" ca="1" si="8"/>
        <v>4.5140000000000002</v>
      </c>
      <c r="AI21">
        <f t="shared" ca="1" si="9"/>
        <v>-2.4587999999999997</v>
      </c>
      <c r="AJ21">
        <f t="shared" ca="1" si="10"/>
        <v>-16.7</v>
      </c>
    </row>
    <row r="22" spans="1:36">
      <c r="A22">
        <v>0.21</v>
      </c>
      <c r="B22">
        <v>0</v>
      </c>
      <c r="C22">
        <v>-0.41599999999999998</v>
      </c>
      <c r="D22">
        <v>-10.426</v>
      </c>
      <c r="E22">
        <v>-0.05</v>
      </c>
      <c r="F22">
        <v>-0.04</v>
      </c>
      <c r="G22">
        <v>-2.032</v>
      </c>
      <c r="H22">
        <v>-1.2E-2</v>
      </c>
      <c r="I22">
        <v>-2E-3</v>
      </c>
      <c r="J22">
        <v>-0.22</v>
      </c>
      <c r="K22">
        <v>-2.8119999999999998</v>
      </c>
      <c r="L22">
        <v>-29</v>
      </c>
      <c r="M22">
        <v>1.875</v>
      </c>
      <c r="N22">
        <v>-0.17100000000000001</v>
      </c>
      <c r="O22">
        <v>2.2869999999999999</v>
      </c>
      <c r="P22">
        <v>-0.26100000000000001</v>
      </c>
      <c r="X22">
        <f t="shared" si="11"/>
        <v>2.0100000000000007</v>
      </c>
      <c r="Y22">
        <f t="shared" ca="1" si="0"/>
        <v>-29.918500000000002</v>
      </c>
      <c r="Z22">
        <f t="shared" ca="1" si="1"/>
        <v>17.560299999999998</v>
      </c>
      <c r="AA22">
        <f t="shared" ca="1" si="2"/>
        <v>3.1597999999999997</v>
      </c>
      <c r="AB22">
        <f t="shared" ca="1" si="12"/>
        <v>29.212400000000002</v>
      </c>
      <c r="AC22">
        <f t="shared" ca="1" si="3"/>
        <v>-4.3939000000000004</v>
      </c>
      <c r="AD22">
        <f t="shared" ca="1" si="4"/>
        <v>-28.3813</v>
      </c>
      <c r="AE22">
        <f t="shared" ca="1" si="5"/>
        <v>3.3377000000000003</v>
      </c>
      <c r="AF22">
        <f t="shared" ca="1" si="6"/>
        <v>0.23380000000000001</v>
      </c>
      <c r="AG22">
        <f t="shared" ca="1" si="7"/>
        <v>-9.4614999999999991</v>
      </c>
      <c r="AH22">
        <f t="shared" ca="1" si="8"/>
        <v>4.8129999999999997</v>
      </c>
      <c r="AI22">
        <f t="shared" ca="1" si="9"/>
        <v>-2.4635000000000002</v>
      </c>
      <c r="AJ22">
        <f t="shared" ca="1" si="10"/>
        <v>-17.649899999999999</v>
      </c>
    </row>
    <row r="23" spans="1:36">
      <c r="A23">
        <v>0.22</v>
      </c>
      <c r="B23">
        <v>0.84599999999999997</v>
      </c>
      <c r="C23">
        <v>-0.68400000000000005</v>
      </c>
      <c r="D23">
        <v>-10.32</v>
      </c>
      <c r="E23">
        <v>-4.2000000000000003E-2</v>
      </c>
      <c r="F23">
        <v>-4.7E-2</v>
      </c>
      <c r="G23">
        <v>-2.1349999999999998</v>
      </c>
      <c r="H23">
        <v>-1.2999999999999999E-2</v>
      </c>
      <c r="I23">
        <v>-2E-3</v>
      </c>
      <c r="J23">
        <v>-0.24099999999999999</v>
      </c>
      <c r="K23">
        <v>-4.9379999999999997</v>
      </c>
      <c r="L23">
        <v>-41.25</v>
      </c>
      <c r="M23">
        <v>1.875</v>
      </c>
      <c r="N23">
        <v>-0.221</v>
      </c>
      <c r="O23">
        <v>1.8740000000000001</v>
      </c>
      <c r="P23">
        <v>-0.24199999999999999</v>
      </c>
      <c r="X23">
        <f t="shared" si="11"/>
        <v>2.1100000000000008</v>
      </c>
      <c r="Y23">
        <f t="shared" ca="1" si="0"/>
        <v>-24.4254</v>
      </c>
      <c r="Z23">
        <f t="shared" ca="1" si="1"/>
        <v>16.465600000000002</v>
      </c>
      <c r="AA23">
        <f t="shared" ca="1" si="2"/>
        <v>-1.7269999999999999</v>
      </c>
      <c r="AB23">
        <f t="shared" ca="1" si="12"/>
        <v>77.718699999999998</v>
      </c>
      <c r="AC23">
        <f t="shared" ca="1" si="3"/>
        <v>-14.706399999999999</v>
      </c>
      <c r="AD23">
        <f t="shared" ca="1" si="4"/>
        <v>-67.943799999999996</v>
      </c>
      <c r="AE23">
        <f t="shared" ca="1" si="5"/>
        <v>3.3639000000000001</v>
      </c>
      <c r="AF23">
        <f t="shared" ca="1" si="6"/>
        <v>1.3682000000000001</v>
      </c>
      <c r="AG23">
        <f t="shared" ca="1" si="7"/>
        <v>-8.7774999999999999</v>
      </c>
      <c r="AH23">
        <f t="shared" ca="1" si="8"/>
        <v>5.1574</v>
      </c>
      <c r="AI23">
        <f t="shared" ca="1" si="9"/>
        <v>-2.3764000000000003</v>
      </c>
      <c r="AJ23">
        <f t="shared" ca="1" si="10"/>
        <v>-18.559099999999997</v>
      </c>
    </row>
    <row r="24" spans="1:36">
      <c r="A24">
        <v>0.23</v>
      </c>
      <c r="B24">
        <v>0</v>
      </c>
      <c r="C24">
        <v>-1.0660000000000001</v>
      </c>
      <c r="D24">
        <v>-9.1340000000000003</v>
      </c>
      <c r="E24">
        <v>-4.2000000000000003E-2</v>
      </c>
      <c r="F24">
        <v>-5.8000000000000003E-2</v>
      </c>
      <c r="G24">
        <v>-2.226</v>
      </c>
      <c r="H24">
        <v>-1.2999999999999999E-2</v>
      </c>
      <c r="I24">
        <v>-3.0000000000000001E-3</v>
      </c>
      <c r="J24">
        <v>-0.26300000000000001</v>
      </c>
      <c r="K24">
        <v>-4.25</v>
      </c>
      <c r="L24">
        <v>-48.188000000000002</v>
      </c>
      <c r="M24">
        <v>5.625</v>
      </c>
      <c r="N24">
        <v>-0.26300000000000001</v>
      </c>
      <c r="O24">
        <v>1.3919999999999999</v>
      </c>
      <c r="P24">
        <v>-0.186</v>
      </c>
      <c r="X24">
        <f t="shared" si="11"/>
        <v>2.2100000000000009</v>
      </c>
      <c r="Y24">
        <f t="shared" ca="1" si="0"/>
        <v>-15.254499999999998</v>
      </c>
      <c r="Z24">
        <f t="shared" ca="1" si="1"/>
        <v>12.970600000000001</v>
      </c>
      <c r="AA24">
        <f t="shared" ca="1" si="2"/>
        <v>-10.4506</v>
      </c>
      <c r="AB24">
        <f t="shared" ca="1" si="12"/>
        <v>92.206299999999999</v>
      </c>
      <c r="AC24">
        <f t="shared" ca="1" si="3"/>
        <v>-50.493600000000001</v>
      </c>
      <c r="AD24">
        <f t="shared" ca="1" si="4"/>
        <v>-94.806200000000004</v>
      </c>
      <c r="AE24">
        <f t="shared" ca="1" si="5"/>
        <v>2.5973999999999999</v>
      </c>
      <c r="AF24">
        <f t="shared" ca="1" si="6"/>
        <v>1.2400000000000012E-2</v>
      </c>
      <c r="AG24">
        <f t="shared" ca="1" si="7"/>
        <v>-7.4730999999999979</v>
      </c>
      <c r="AH24">
        <f t="shared" ca="1" si="8"/>
        <v>5.46</v>
      </c>
      <c r="AI24">
        <f t="shared" ca="1" si="9"/>
        <v>-2.2839</v>
      </c>
      <c r="AJ24">
        <f t="shared" ca="1" si="10"/>
        <v>-19.377800000000001</v>
      </c>
    </row>
    <row r="25" spans="1:36">
      <c r="A25">
        <v>0.24</v>
      </c>
      <c r="B25">
        <v>0.76</v>
      </c>
      <c r="C25">
        <v>-0.45400000000000001</v>
      </c>
      <c r="D25">
        <v>-8.7949999999999999</v>
      </c>
      <c r="E25">
        <v>-3.4000000000000002E-2</v>
      </c>
      <c r="F25">
        <v>-6.2E-2</v>
      </c>
      <c r="G25">
        <v>-2.3140000000000001</v>
      </c>
      <c r="H25">
        <v>-1.4E-2</v>
      </c>
      <c r="I25">
        <v>-3.0000000000000001E-3</v>
      </c>
      <c r="J25">
        <v>-0.28599999999999998</v>
      </c>
      <c r="K25">
        <v>-2.375</v>
      </c>
      <c r="L25">
        <v>-41.375</v>
      </c>
      <c r="M25">
        <v>7.0620000000000003</v>
      </c>
      <c r="N25">
        <v>-0.28699999999999998</v>
      </c>
      <c r="O25">
        <v>0.97899999999999998</v>
      </c>
      <c r="P25">
        <v>-0.115</v>
      </c>
      <c r="X25">
        <f t="shared" si="11"/>
        <v>2.3100000000000009</v>
      </c>
      <c r="Y25">
        <f t="shared" ca="1" si="0"/>
        <v>-7.8814000000000011</v>
      </c>
      <c r="Z25">
        <f t="shared" ca="1" si="1"/>
        <v>6.8288999999999991</v>
      </c>
      <c r="AA25">
        <f t="shared" ca="1" si="2"/>
        <v>-18.948799999999999</v>
      </c>
      <c r="AB25">
        <f t="shared" ca="1" si="12"/>
        <v>53.262500000000003</v>
      </c>
      <c r="AC25">
        <f t="shared" ca="1" si="3"/>
        <v>-73.931200000000004</v>
      </c>
      <c r="AD25">
        <f t="shared" ca="1" si="4"/>
        <v>-68.487499999999997</v>
      </c>
      <c r="AE25">
        <f t="shared" ca="1" si="5"/>
        <v>2.6634000000000002</v>
      </c>
      <c r="AF25">
        <f t="shared" ca="1" si="6"/>
        <v>-3.5518999999999998</v>
      </c>
      <c r="AG25">
        <f t="shared" ca="1" si="7"/>
        <v>-6.1209000000000007</v>
      </c>
      <c r="AH25">
        <f t="shared" ca="1" si="8"/>
        <v>5.7219999999999995</v>
      </c>
      <c r="AI25">
        <f t="shared" ca="1" si="9"/>
        <v>-2.4885000000000002</v>
      </c>
      <c r="AJ25">
        <f t="shared" ca="1" si="10"/>
        <v>-20.044600000000003</v>
      </c>
    </row>
    <row r="26" spans="1:36">
      <c r="A26">
        <v>0.25</v>
      </c>
      <c r="B26">
        <v>-0.45900000000000002</v>
      </c>
      <c r="C26">
        <v>0.57399999999999995</v>
      </c>
      <c r="D26">
        <v>-8.1349999999999998</v>
      </c>
      <c r="E26">
        <v>-3.9E-2</v>
      </c>
      <c r="F26">
        <v>-5.7000000000000002E-2</v>
      </c>
      <c r="G26">
        <v>-2.3959999999999999</v>
      </c>
      <c r="H26">
        <v>-1.4E-2</v>
      </c>
      <c r="I26">
        <v>-4.0000000000000001E-3</v>
      </c>
      <c r="J26">
        <v>-0.31</v>
      </c>
      <c r="K26">
        <v>-1.25</v>
      </c>
      <c r="L26">
        <v>-26.187999999999999</v>
      </c>
      <c r="M26">
        <v>7.5</v>
      </c>
      <c r="N26">
        <v>-0.29899999999999999</v>
      </c>
      <c r="O26">
        <v>0.71699999999999997</v>
      </c>
      <c r="P26">
        <v>-0.04</v>
      </c>
      <c r="X26">
        <f t="shared" si="11"/>
        <v>2.410000000000001</v>
      </c>
      <c r="Y26">
        <f t="shared" ca="1" si="0"/>
        <v>-5.2279999999999998</v>
      </c>
      <c r="Z26">
        <f t="shared" ca="1" si="1"/>
        <v>-0.51159999999999994</v>
      </c>
      <c r="AA26">
        <f t="shared" ca="1" si="2"/>
        <v>-22.2927</v>
      </c>
      <c r="AB26">
        <f t="shared" ca="1" si="12"/>
        <v>5.0626000000000007</v>
      </c>
      <c r="AC26">
        <f t="shared" ca="1" si="3"/>
        <v>-70.75</v>
      </c>
      <c r="AD26">
        <f t="shared" ca="1" si="4"/>
        <v>-2.8438000000000003</v>
      </c>
      <c r="AE26">
        <f t="shared" ca="1" si="5"/>
        <v>2.3133000000000004</v>
      </c>
      <c r="AF26">
        <f t="shared" ca="1" si="6"/>
        <v>-5.3037000000000001</v>
      </c>
      <c r="AG26">
        <f t="shared" ca="1" si="7"/>
        <v>-6.8129999999999997</v>
      </c>
      <c r="AH26">
        <f t="shared" ca="1" si="8"/>
        <v>5.9767000000000001</v>
      </c>
      <c r="AI26">
        <f t="shared" ca="1" si="9"/>
        <v>-2.9489999999999998</v>
      </c>
      <c r="AJ26">
        <f t="shared" ca="1" si="10"/>
        <v>-20.671199999999995</v>
      </c>
    </row>
    <row r="27" spans="1:36">
      <c r="A27">
        <v>0.26</v>
      </c>
      <c r="B27">
        <v>-1.286</v>
      </c>
      <c r="C27">
        <v>0</v>
      </c>
      <c r="D27">
        <v>-8.5890000000000004</v>
      </c>
      <c r="E27">
        <v>-5.1999999999999998E-2</v>
      </c>
      <c r="F27">
        <v>-5.7000000000000002E-2</v>
      </c>
      <c r="G27">
        <v>-2.4820000000000002</v>
      </c>
      <c r="H27">
        <v>-1.4E-2</v>
      </c>
      <c r="I27">
        <v>-5.0000000000000001E-3</v>
      </c>
      <c r="J27">
        <v>-0.33500000000000002</v>
      </c>
      <c r="K27">
        <v>2.625</v>
      </c>
      <c r="L27">
        <v>-13.561999999999999</v>
      </c>
      <c r="M27">
        <v>0</v>
      </c>
      <c r="N27">
        <v>-0.27300000000000002</v>
      </c>
      <c r="O27">
        <v>0.58099999999999996</v>
      </c>
      <c r="P27">
        <v>-0.04</v>
      </c>
      <c r="X27">
        <f t="shared" si="11"/>
        <v>2.5100000000000011</v>
      </c>
      <c r="Y27">
        <f t="shared" ca="1" si="0"/>
        <v>-7.0993000000000013</v>
      </c>
      <c r="Z27">
        <f t="shared" ca="1" si="1"/>
        <v>-5.5836999999999994</v>
      </c>
      <c r="AA27">
        <f t="shared" ca="1" si="2"/>
        <v>-19.496500000000001</v>
      </c>
      <c r="AB27">
        <f t="shared" ca="1" si="12"/>
        <v>-33.487399999999994</v>
      </c>
      <c r="AC27">
        <f t="shared" ca="1" si="3"/>
        <v>-28.706100000000003</v>
      </c>
      <c r="AD27">
        <f t="shared" ca="1" si="4"/>
        <v>45.562600000000003</v>
      </c>
      <c r="AE27">
        <f t="shared" ca="1" si="5"/>
        <v>0.79909999999999992</v>
      </c>
      <c r="AF27">
        <f t="shared" ca="1" si="6"/>
        <v>-5.6298999999999992</v>
      </c>
      <c r="AG27">
        <f t="shared" ca="1" si="7"/>
        <v>-9.3085000000000004</v>
      </c>
      <c r="AH27">
        <f t="shared" ca="1" si="8"/>
        <v>6.1294000000000004</v>
      </c>
      <c r="AI27">
        <f t="shared" ca="1" si="9"/>
        <v>-3.5140000000000002</v>
      </c>
      <c r="AJ27">
        <f t="shared" ca="1" si="10"/>
        <v>-21.482000000000003</v>
      </c>
    </row>
    <row r="28" spans="1:36">
      <c r="A28">
        <v>0.27</v>
      </c>
      <c r="B28">
        <v>-0.36299999999999999</v>
      </c>
      <c r="C28">
        <v>-0.36299999999999999</v>
      </c>
      <c r="D28">
        <v>-9.2639999999999993</v>
      </c>
      <c r="E28">
        <v>-5.5E-2</v>
      </c>
      <c r="F28">
        <v>-0.06</v>
      </c>
      <c r="G28">
        <v>-2.5739999999999998</v>
      </c>
      <c r="H28">
        <v>-1.4999999999999999E-2</v>
      </c>
      <c r="I28">
        <v>-5.0000000000000001E-3</v>
      </c>
      <c r="J28">
        <v>-0.36099999999999999</v>
      </c>
      <c r="K28">
        <v>3.0619999999999998</v>
      </c>
      <c r="L28">
        <v>0.81200000000000006</v>
      </c>
      <c r="M28">
        <v>-5.375</v>
      </c>
      <c r="N28">
        <v>-0.24199999999999999</v>
      </c>
      <c r="O28">
        <v>0.58899999999999997</v>
      </c>
      <c r="P28">
        <v>-9.4E-2</v>
      </c>
      <c r="X28">
        <f t="shared" si="11"/>
        <v>2.6100000000000012</v>
      </c>
      <c r="Y28">
        <f t="shared" ca="1" si="0"/>
        <v>-10.928900000000001</v>
      </c>
      <c r="Z28">
        <f t="shared" ca="1" si="1"/>
        <v>-7.029300000000001</v>
      </c>
      <c r="AA28">
        <f t="shared" ca="1" si="2"/>
        <v>-14.850000000000003</v>
      </c>
      <c r="AB28">
        <f t="shared" ca="1" si="12"/>
        <v>-37.724800000000002</v>
      </c>
      <c r="AC28">
        <f t="shared" ca="1" si="3"/>
        <v>-3.4876000000000005</v>
      </c>
      <c r="AD28">
        <f t="shared" ca="1" si="4"/>
        <v>37.437400000000004</v>
      </c>
      <c r="AE28">
        <f t="shared" ca="1" si="5"/>
        <v>-0.39360000000000001</v>
      </c>
      <c r="AF28">
        <f t="shared" ca="1" si="6"/>
        <v>-4.460300000000001</v>
      </c>
      <c r="AG28">
        <f t="shared" ca="1" si="7"/>
        <v>-11.0382</v>
      </c>
      <c r="AH28">
        <f t="shared" ca="1" si="8"/>
        <v>6.1247999999999987</v>
      </c>
      <c r="AI28">
        <f t="shared" ca="1" si="9"/>
        <v>-4.0087000000000002</v>
      </c>
      <c r="AJ28">
        <f t="shared" ca="1" si="10"/>
        <v>-22.537099999999999</v>
      </c>
    </row>
    <row r="29" spans="1:36">
      <c r="A29">
        <v>0.28000000000000003</v>
      </c>
      <c r="B29">
        <v>0</v>
      </c>
      <c r="C29">
        <v>0</v>
      </c>
      <c r="D29">
        <v>-9.9469999999999992</v>
      </c>
      <c r="E29">
        <v>-5.5E-2</v>
      </c>
      <c r="F29">
        <v>-0.06</v>
      </c>
      <c r="G29">
        <v>-2.6739999999999999</v>
      </c>
      <c r="H29">
        <v>-1.6E-2</v>
      </c>
      <c r="I29">
        <v>-6.0000000000000001E-3</v>
      </c>
      <c r="J29">
        <v>-0.38800000000000001</v>
      </c>
      <c r="K29">
        <v>0</v>
      </c>
      <c r="L29">
        <v>10.75</v>
      </c>
      <c r="M29">
        <v>-3.875</v>
      </c>
      <c r="N29">
        <v>-0.24199999999999999</v>
      </c>
      <c r="O29">
        <v>0.69699999999999995</v>
      </c>
      <c r="P29">
        <v>-0.13200000000000001</v>
      </c>
      <c r="X29">
        <f t="shared" si="11"/>
        <v>2.7100000000000013</v>
      </c>
      <c r="Y29">
        <f t="shared" ca="1" si="0"/>
        <v>-14.5654</v>
      </c>
      <c r="Z29">
        <f t="shared" ca="1" si="1"/>
        <v>-6.3527000000000005</v>
      </c>
      <c r="AA29">
        <f t="shared" ca="1" si="2"/>
        <v>-12.464499999999999</v>
      </c>
      <c r="AB29">
        <f t="shared" ca="1" si="12"/>
        <v>-36.037500000000001</v>
      </c>
      <c r="AC29">
        <f t="shared" ca="1" si="3"/>
        <v>2.9122999999999992</v>
      </c>
      <c r="AD29">
        <f t="shared" ca="1" si="4"/>
        <v>18.674799999999998</v>
      </c>
      <c r="AE29">
        <f t="shared" ca="1" si="5"/>
        <v>0.15970000000000001</v>
      </c>
      <c r="AF29">
        <f t="shared" ca="1" si="6"/>
        <v>-3.0334999999999996</v>
      </c>
      <c r="AG29">
        <f t="shared" ca="1" si="7"/>
        <v>-11.475700000000002</v>
      </c>
      <c r="AH29">
        <f t="shared" ca="1" si="8"/>
        <v>6.1052</v>
      </c>
      <c r="AI29">
        <f t="shared" ca="1" si="9"/>
        <v>-4.3832000000000004</v>
      </c>
      <c r="AJ29">
        <f t="shared" ca="1" si="10"/>
        <v>-23.639300000000002</v>
      </c>
    </row>
    <row r="30" spans="1:36">
      <c r="A30">
        <v>0.28999999999999998</v>
      </c>
      <c r="B30">
        <v>0</v>
      </c>
      <c r="C30">
        <v>0</v>
      </c>
      <c r="D30">
        <v>-10</v>
      </c>
      <c r="E30">
        <v>-5.5E-2</v>
      </c>
      <c r="F30">
        <v>-0.06</v>
      </c>
      <c r="G30">
        <v>-2.774</v>
      </c>
      <c r="H30">
        <v>-1.6E-2</v>
      </c>
      <c r="I30">
        <v>-6.0000000000000001E-3</v>
      </c>
      <c r="J30">
        <v>-0.41499999999999998</v>
      </c>
      <c r="K30">
        <v>-3.0619999999999998</v>
      </c>
      <c r="L30">
        <v>13</v>
      </c>
      <c r="M30">
        <v>-0.5</v>
      </c>
      <c r="N30">
        <v>-0.27300000000000002</v>
      </c>
      <c r="O30">
        <v>0.82699999999999996</v>
      </c>
      <c r="P30">
        <v>-0.13700000000000001</v>
      </c>
      <c r="X30">
        <f t="shared" si="11"/>
        <v>2.8100000000000014</v>
      </c>
      <c r="Y30">
        <f t="shared" ca="1" si="0"/>
        <v>-17.168400000000002</v>
      </c>
      <c r="Z30">
        <f t="shared" ca="1" si="1"/>
        <v>-8.2430000000000003</v>
      </c>
      <c r="AA30">
        <f t="shared" ca="1" si="2"/>
        <v>-10.846400000000001</v>
      </c>
      <c r="AB30">
        <f t="shared" ca="1" si="12"/>
        <v>-17.418599999999998</v>
      </c>
      <c r="AC30">
        <f t="shared" ca="1" si="3"/>
        <v>-12.887599999999997</v>
      </c>
      <c r="AD30">
        <f t="shared" ca="1" si="4"/>
        <v>9.9749999999999996</v>
      </c>
      <c r="AE30">
        <f t="shared" ca="1" si="5"/>
        <v>-1.5142000000000002</v>
      </c>
      <c r="AF30">
        <f t="shared" ca="1" si="6"/>
        <v>-2.1652</v>
      </c>
      <c r="AG30">
        <f t="shared" ca="1" si="7"/>
        <v>-9.6966999999999999</v>
      </c>
      <c r="AH30">
        <f t="shared" ca="1" si="8"/>
        <v>6.0216000000000012</v>
      </c>
      <c r="AI30">
        <f t="shared" ca="1" si="9"/>
        <v>-4.6145000000000005</v>
      </c>
      <c r="AJ30">
        <f t="shared" ca="1" si="10"/>
        <v>-24.729599999999998</v>
      </c>
    </row>
    <row r="31" spans="1:36">
      <c r="A31">
        <v>0.3</v>
      </c>
      <c r="B31">
        <v>0.47299999999999998</v>
      </c>
      <c r="C31">
        <v>0</v>
      </c>
      <c r="D31">
        <v>-9.8130000000000006</v>
      </c>
      <c r="E31">
        <v>-5.0999999999999997E-2</v>
      </c>
      <c r="F31">
        <v>-0.06</v>
      </c>
      <c r="G31">
        <v>-2.8719999999999999</v>
      </c>
      <c r="H31">
        <v>-1.7000000000000001E-2</v>
      </c>
      <c r="I31">
        <v>-7.0000000000000001E-3</v>
      </c>
      <c r="J31">
        <v>-0.44400000000000001</v>
      </c>
      <c r="K31">
        <v>0</v>
      </c>
      <c r="L31">
        <v>6.1879999999999997</v>
      </c>
      <c r="M31">
        <v>1.125</v>
      </c>
      <c r="N31">
        <v>-0.27300000000000002</v>
      </c>
      <c r="O31">
        <v>0.88900000000000001</v>
      </c>
      <c r="P31">
        <v>-0.126</v>
      </c>
      <c r="X31">
        <f t="shared" si="11"/>
        <v>2.9100000000000015</v>
      </c>
      <c r="Y31">
        <f t="shared" ca="1" si="0"/>
        <v>-19.456100000000003</v>
      </c>
      <c r="Z31">
        <f t="shared" ca="1" si="1"/>
        <v>-8.8145999999999987</v>
      </c>
      <c r="AA31">
        <f t="shared" ca="1" si="2"/>
        <v>-10.1981</v>
      </c>
      <c r="AB31">
        <f t="shared" ca="1" si="12"/>
        <v>-28.437400000000004</v>
      </c>
      <c r="AC31">
        <f t="shared" ca="1" si="3"/>
        <v>-21.106300000000001</v>
      </c>
      <c r="AD31">
        <f t="shared" ca="1" si="4"/>
        <v>10.2752</v>
      </c>
      <c r="AE31">
        <f t="shared" ca="1" si="5"/>
        <v>-0.47169999999999995</v>
      </c>
      <c r="AF31">
        <f t="shared" ca="1" si="6"/>
        <v>-1.6369</v>
      </c>
      <c r="AG31">
        <f t="shared" ca="1" si="7"/>
        <v>-10.013200000000001</v>
      </c>
      <c r="AH31">
        <f t="shared" ca="1" si="8"/>
        <v>5.9576000000000002</v>
      </c>
      <c r="AI31">
        <f t="shared" ca="1" si="9"/>
        <v>-4.8258999999999999</v>
      </c>
      <c r="AJ31">
        <f t="shared" ca="1" si="10"/>
        <v>-25.698500000000003</v>
      </c>
    </row>
    <row r="32" spans="1:36">
      <c r="A32">
        <v>0.31</v>
      </c>
      <c r="B32">
        <v>0</v>
      </c>
      <c r="C32">
        <v>-0.40200000000000002</v>
      </c>
      <c r="D32">
        <v>-9.66</v>
      </c>
      <c r="E32">
        <v>-5.0999999999999997E-2</v>
      </c>
      <c r="F32">
        <v>-6.4000000000000001E-2</v>
      </c>
      <c r="G32">
        <v>-2.968</v>
      </c>
      <c r="H32">
        <v>-1.7000000000000001E-2</v>
      </c>
      <c r="I32">
        <v>-8.0000000000000002E-3</v>
      </c>
      <c r="J32">
        <v>-0.47399999999999998</v>
      </c>
      <c r="K32">
        <v>4.25</v>
      </c>
      <c r="L32">
        <v>-1.5</v>
      </c>
      <c r="M32">
        <v>2.625</v>
      </c>
      <c r="N32">
        <v>-0.23100000000000001</v>
      </c>
      <c r="O32">
        <v>0.874</v>
      </c>
      <c r="P32">
        <v>-0.1</v>
      </c>
      <c r="X32">
        <f t="shared" si="11"/>
        <v>3.0100000000000016</v>
      </c>
      <c r="Y32">
        <f t="shared" ca="1" si="0"/>
        <v>-21.869399999999999</v>
      </c>
      <c r="Z32">
        <f t="shared" ca="1" si="1"/>
        <v>-10.4993</v>
      </c>
      <c r="AA32">
        <f t="shared" ca="1" si="2"/>
        <v>-9.1564999999999994</v>
      </c>
      <c r="AB32">
        <f t="shared" ca="1" si="12"/>
        <v>-18.6188</v>
      </c>
      <c r="AC32">
        <f t="shared" ca="1" si="3"/>
        <v>-3.0750000000000002</v>
      </c>
      <c r="AD32">
        <f t="shared" ca="1" si="4"/>
        <v>6.4124999999999996</v>
      </c>
      <c r="AE32">
        <f t="shared" ca="1" si="5"/>
        <v>-1.2499000000000002</v>
      </c>
      <c r="AF32">
        <f t="shared" ca="1" si="6"/>
        <v>-0.7671</v>
      </c>
      <c r="AG32">
        <f t="shared" ca="1" si="7"/>
        <v>-9.5042000000000009</v>
      </c>
      <c r="AH32">
        <f t="shared" ca="1" si="8"/>
        <v>5.8465999999999996</v>
      </c>
      <c r="AI32">
        <f t="shared" ca="1" si="9"/>
        <v>-4.9346000000000005</v>
      </c>
      <c r="AJ32">
        <f t="shared" ca="1" si="10"/>
        <v>-26.664899999999999</v>
      </c>
    </row>
    <row r="33" spans="1:36">
      <c r="A33">
        <v>0.32</v>
      </c>
      <c r="B33">
        <v>0</v>
      </c>
      <c r="C33">
        <v>-0.48799999999999999</v>
      </c>
      <c r="D33">
        <v>-9.7080000000000002</v>
      </c>
      <c r="E33">
        <v>-5.0999999999999997E-2</v>
      </c>
      <c r="F33">
        <v>-6.9000000000000006E-2</v>
      </c>
      <c r="G33">
        <v>-3.0649999999999999</v>
      </c>
      <c r="H33">
        <v>-1.7999999999999999E-2</v>
      </c>
      <c r="I33">
        <v>-8.0000000000000002E-3</v>
      </c>
      <c r="J33">
        <v>-0.505</v>
      </c>
      <c r="K33">
        <v>3.6880000000000002</v>
      </c>
      <c r="L33">
        <v>-5.625</v>
      </c>
      <c r="M33">
        <v>2.5</v>
      </c>
      <c r="N33">
        <v>-0.19400000000000001</v>
      </c>
      <c r="O33">
        <v>0.81699999999999995</v>
      </c>
      <c r="P33">
        <v>-7.4999999999999997E-2</v>
      </c>
      <c r="X33">
        <f t="shared" si="11"/>
        <v>3.1100000000000017</v>
      </c>
      <c r="Y33">
        <f t="shared" ca="1" si="0"/>
        <v>-23.256499999999999</v>
      </c>
      <c r="Z33">
        <f t="shared" ca="1" si="1"/>
        <v>-10.3994</v>
      </c>
      <c r="AA33">
        <f t="shared" ca="1" si="2"/>
        <v>-8.7363999999999997</v>
      </c>
      <c r="AB33">
        <f t="shared" ca="1" si="12"/>
        <v>-11.1814</v>
      </c>
      <c r="AC33">
        <f t="shared" ca="1" si="3"/>
        <v>-2.3937999999999997</v>
      </c>
      <c r="AD33">
        <f t="shared" ca="1" si="4"/>
        <v>4.6562000000000001</v>
      </c>
      <c r="AE33">
        <f t="shared" ca="1" si="5"/>
        <v>-0.88970000000000005</v>
      </c>
      <c r="AF33">
        <f t="shared" ca="1" si="6"/>
        <v>-0.79830000000000001</v>
      </c>
      <c r="AG33">
        <f t="shared" ca="1" si="7"/>
        <v>-9.5754999999999999</v>
      </c>
      <c r="AH33">
        <f t="shared" ca="1" si="8"/>
        <v>5.7604000000000006</v>
      </c>
      <c r="AI33">
        <f t="shared" ca="1" si="9"/>
        <v>-5.0146999999999995</v>
      </c>
      <c r="AJ33">
        <f t="shared" ca="1" si="10"/>
        <v>-27.6235</v>
      </c>
    </row>
    <row r="34" spans="1:36">
      <c r="A34">
        <v>0.33</v>
      </c>
      <c r="B34">
        <v>0</v>
      </c>
      <c r="C34">
        <v>-0.52600000000000002</v>
      </c>
      <c r="D34">
        <v>-9.5739999999999998</v>
      </c>
      <c r="E34">
        <v>-5.0999999999999997E-2</v>
      </c>
      <c r="F34">
        <v>-7.3999999999999996E-2</v>
      </c>
      <c r="G34">
        <v>-3.161</v>
      </c>
      <c r="H34">
        <v>-1.7999999999999999E-2</v>
      </c>
      <c r="I34">
        <v>-8.9999999999999993E-3</v>
      </c>
      <c r="J34">
        <v>-0.53600000000000003</v>
      </c>
      <c r="K34">
        <v>1.75</v>
      </c>
      <c r="L34">
        <v>-4.5620000000000003</v>
      </c>
      <c r="M34">
        <v>1.0620000000000001</v>
      </c>
      <c r="N34">
        <v>-0.17599999999999999</v>
      </c>
      <c r="O34">
        <v>0.77200000000000002</v>
      </c>
      <c r="P34">
        <v>-6.4000000000000001E-2</v>
      </c>
      <c r="X34">
        <f t="shared" si="11"/>
        <v>3.2100000000000017</v>
      </c>
      <c r="Y34">
        <f t="shared" ca="1" si="0"/>
        <v>-24.116499999999998</v>
      </c>
      <c r="Z34">
        <f t="shared" ca="1" si="1"/>
        <v>-10.5161</v>
      </c>
      <c r="AA34">
        <f t="shared" ca="1" si="2"/>
        <v>-8.3743000000000016</v>
      </c>
      <c r="AB34">
        <f t="shared" ca="1" si="12"/>
        <v>-7.1562000000000001</v>
      </c>
      <c r="AC34">
        <f t="shared" ca="1" si="3"/>
        <v>-0.17490000000000006</v>
      </c>
      <c r="AD34">
        <f t="shared" ca="1" si="4"/>
        <v>2.5750000000000002</v>
      </c>
      <c r="AE34">
        <f t="shared" ca="1" si="5"/>
        <v>-0.92049999999999998</v>
      </c>
      <c r="AF34">
        <f t="shared" ca="1" si="6"/>
        <v>-0.69530000000000003</v>
      </c>
      <c r="AG34">
        <f t="shared" ca="1" si="7"/>
        <v>-9.599400000000001</v>
      </c>
      <c r="AH34">
        <f t="shared" ca="1" si="8"/>
        <v>5.6654999999999998</v>
      </c>
      <c r="AI34">
        <f t="shared" ca="1" si="9"/>
        <v>-5.0840000000000005</v>
      </c>
      <c r="AJ34">
        <f t="shared" ca="1" si="10"/>
        <v>-28.582299999999996</v>
      </c>
    </row>
    <row r="35" spans="1:36">
      <c r="A35">
        <v>0.34</v>
      </c>
      <c r="B35">
        <v>-0.33500000000000002</v>
      </c>
      <c r="C35">
        <v>-0.40699999999999997</v>
      </c>
      <c r="D35">
        <v>-9.5359999999999996</v>
      </c>
      <c r="E35">
        <v>-5.3999999999999999E-2</v>
      </c>
      <c r="F35">
        <v>-7.8E-2</v>
      </c>
      <c r="G35">
        <v>-3.2570000000000001</v>
      </c>
      <c r="H35">
        <v>-1.9E-2</v>
      </c>
      <c r="I35">
        <v>-0.01</v>
      </c>
      <c r="J35">
        <v>-0.56899999999999995</v>
      </c>
      <c r="K35">
        <v>1.8120000000000001</v>
      </c>
      <c r="L35">
        <v>-0.93799999999999994</v>
      </c>
      <c r="M35">
        <v>0</v>
      </c>
      <c r="N35">
        <v>-0.158</v>
      </c>
      <c r="O35">
        <v>0.76300000000000001</v>
      </c>
      <c r="P35">
        <v>-6.4000000000000001E-2</v>
      </c>
      <c r="X35">
        <f t="shared" si="11"/>
        <v>3.3100000000000018</v>
      </c>
      <c r="Y35">
        <f t="shared" ca="1" si="0"/>
        <v>-24.777400000000004</v>
      </c>
      <c r="Z35">
        <f t="shared" ca="1" si="1"/>
        <v>-10.491099999999999</v>
      </c>
      <c r="AA35">
        <f t="shared" ca="1" si="2"/>
        <v>-8.1795000000000009</v>
      </c>
      <c r="AB35">
        <f t="shared" ca="1" si="12"/>
        <v>-6.3064000000000009</v>
      </c>
      <c r="AC35">
        <f t="shared" ca="1" si="3"/>
        <v>0.34370000000000012</v>
      </c>
      <c r="AD35">
        <f t="shared" ca="1" si="4"/>
        <v>1.5623999999999998</v>
      </c>
      <c r="AE35">
        <f t="shared" ca="1" si="5"/>
        <v>-0.86480000000000001</v>
      </c>
      <c r="AF35">
        <f t="shared" ca="1" si="6"/>
        <v>-0.60549999999999993</v>
      </c>
      <c r="AG35">
        <f t="shared" ca="1" si="7"/>
        <v>-9.6318000000000001</v>
      </c>
      <c r="AH35">
        <f t="shared" ca="1" si="8"/>
        <v>5.5745000000000005</v>
      </c>
      <c r="AI35">
        <f t="shared" ca="1" si="9"/>
        <v>-5.149</v>
      </c>
      <c r="AJ35">
        <f t="shared" ca="1" si="10"/>
        <v>-29.544099999999997</v>
      </c>
    </row>
    <row r="36" spans="1:36">
      <c r="A36">
        <v>0.35</v>
      </c>
      <c r="B36">
        <v>0</v>
      </c>
      <c r="C36">
        <v>-0.30599999999999999</v>
      </c>
      <c r="D36">
        <v>-9.6319999999999997</v>
      </c>
      <c r="E36">
        <v>-5.3999999999999999E-2</v>
      </c>
      <c r="F36">
        <v>-8.1000000000000003E-2</v>
      </c>
      <c r="G36">
        <v>-3.3530000000000002</v>
      </c>
      <c r="H36">
        <v>-1.9E-2</v>
      </c>
      <c r="I36">
        <v>-1.0999999999999999E-2</v>
      </c>
      <c r="J36">
        <v>-0.60199999999999998</v>
      </c>
      <c r="K36">
        <v>2.1880000000000002</v>
      </c>
      <c r="L36">
        <v>2.8119999999999998</v>
      </c>
      <c r="M36">
        <v>-1.5</v>
      </c>
      <c r="N36">
        <v>-0.13600000000000001</v>
      </c>
      <c r="O36">
        <v>0.79100000000000004</v>
      </c>
      <c r="P36">
        <v>-7.9000000000000001E-2</v>
      </c>
      <c r="X36">
        <f t="shared" si="11"/>
        <v>3.4100000000000019</v>
      </c>
      <c r="Y36">
        <f t="shared" ca="1" si="0"/>
        <v>-25.346400000000003</v>
      </c>
      <c r="Z36">
        <f t="shared" ca="1" si="1"/>
        <v>-10.599799999999998</v>
      </c>
      <c r="AA36">
        <f t="shared" ca="1" si="2"/>
        <v>-8.0753000000000021</v>
      </c>
      <c r="AB36">
        <f t="shared" ca="1" si="12"/>
        <v>-4.9062999999999999</v>
      </c>
      <c r="AC36">
        <f t="shared" ca="1" si="3"/>
        <v>-1.2999000000000001</v>
      </c>
      <c r="AD36">
        <f t="shared" ca="1" si="4"/>
        <v>0.56879999999999997</v>
      </c>
      <c r="AE36">
        <f t="shared" ca="1" si="5"/>
        <v>-0.93209999999999993</v>
      </c>
      <c r="AF36">
        <f t="shared" ca="1" si="6"/>
        <v>-0.48540000000000011</v>
      </c>
      <c r="AG36">
        <f t="shared" ca="1" si="7"/>
        <v>-9.6009999999999991</v>
      </c>
      <c r="AH36">
        <f t="shared" ca="1" si="8"/>
        <v>5.4822000000000006</v>
      </c>
      <c r="AI36">
        <f t="shared" ca="1" si="9"/>
        <v>-5.2014000000000005</v>
      </c>
      <c r="AJ36">
        <f t="shared" ca="1" si="10"/>
        <v>-30.504799999999999</v>
      </c>
    </row>
    <row r="37" spans="1:36">
      <c r="A37">
        <v>0.36</v>
      </c>
      <c r="B37">
        <v>0</v>
      </c>
      <c r="C37">
        <v>-0.38300000000000001</v>
      </c>
      <c r="D37">
        <v>-9.66</v>
      </c>
      <c r="E37">
        <v>-5.3999999999999999E-2</v>
      </c>
      <c r="F37">
        <v>-8.5000000000000006E-2</v>
      </c>
      <c r="G37">
        <v>-3.4489999999999998</v>
      </c>
      <c r="H37">
        <v>-0.02</v>
      </c>
      <c r="I37">
        <v>-1.0999999999999999E-2</v>
      </c>
      <c r="J37">
        <v>-0.63700000000000001</v>
      </c>
      <c r="K37">
        <v>3.625</v>
      </c>
      <c r="L37">
        <v>3.9380000000000002</v>
      </c>
      <c r="M37">
        <v>-1.8120000000000001</v>
      </c>
      <c r="N37">
        <v>-0.1</v>
      </c>
      <c r="O37">
        <v>0.83</v>
      </c>
      <c r="P37">
        <v>-9.7000000000000003E-2</v>
      </c>
      <c r="X37">
        <f t="shared" si="11"/>
        <v>3.510000000000002</v>
      </c>
      <c r="Y37">
        <f t="shared" ca="1" si="0"/>
        <v>-25.694399999999995</v>
      </c>
      <c r="Z37">
        <f t="shared" ca="1" si="1"/>
        <v>-10.682600000000001</v>
      </c>
      <c r="AA37">
        <f t="shared" ca="1" si="2"/>
        <v>-8.0439000000000007</v>
      </c>
      <c r="AB37">
        <f t="shared" ca="1" si="12"/>
        <v>-1.9750000000000001</v>
      </c>
      <c r="AC37">
        <f t="shared" ca="1" si="3"/>
        <v>0.56899999999999995</v>
      </c>
      <c r="AD37">
        <f t="shared" ca="1" si="4"/>
        <v>0.14369999999999999</v>
      </c>
      <c r="AE37">
        <f t="shared" ca="1" si="5"/>
        <v>-0.98470000000000013</v>
      </c>
      <c r="AF37">
        <f t="shared" ca="1" si="6"/>
        <v>-0.41899999999999993</v>
      </c>
      <c r="AG37">
        <f t="shared" ca="1" si="7"/>
        <v>-9.6050000000000004</v>
      </c>
      <c r="AH37">
        <f t="shared" ca="1" si="8"/>
        <v>5.3834999999999997</v>
      </c>
      <c r="AI37">
        <f t="shared" ca="1" si="9"/>
        <v>-5.2450000000000001</v>
      </c>
      <c r="AJ37">
        <f t="shared" ca="1" si="10"/>
        <v>-31.464600000000001</v>
      </c>
    </row>
    <row r="38" spans="1:36">
      <c r="A38">
        <v>0.37</v>
      </c>
      <c r="B38">
        <v>0</v>
      </c>
      <c r="C38">
        <v>-0.45900000000000002</v>
      </c>
      <c r="D38">
        <v>-9.66</v>
      </c>
      <c r="E38">
        <v>-5.3999999999999999E-2</v>
      </c>
      <c r="F38">
        <v>-0.09</v>
      </c>
      <c r="G38">
        <v>-3.5459999999999998</v>
      </c>
      <c r="H38">
        <v>-0.02</v>
      </c>
      <c r="I38">
        <v>-1.2E-2</v>
      </c>
      <c r="J38">
        <v>-0.67200000000000004</v>
      </c>
      <c r="K38">
        <v>2.9380000000000002</v>
      </c>
      <c r="L38">
        <v>3.4380000000000002</v>
      </c>
      <c r="M38">
        <v>-1.75</v>
      </c>
      <c r="N38">
        <v>-7.0999999999999994E-2</v>
      </c>
      <c r="O38">
        <v>0.86399999999999999</v>
      </c>
      <c r="P38">
        <v>-0.115</v>
      </c>
      <c r="X38">
        <f t="shared" si="11"/>
        <v>3.6100000000000021</v>
      </c>
      <c r="Y38">
        <f t="shared" ca="1" si="0"/>
        <v>-25.804999999999996</v>
      </c>
      <c r="Z38">
        <f t="shared" ca="1" si="1"/>
        <v>-10.634699999999999</v>
      </c>
      <c r="AA38">
        <f t="shared" ca="1" si="2"/>
        <v>-8.0285000000000011</v>
      </c>
      <c r="AB38">
        <f t="shared" ca="1" si="12"/>
        <v>-0.68130000000000002</v>
      </c>
      <c r="AC38">
        <f t="shared" ca="1" si="3"/>
        <v>0.37509999999999999</v>
      </c>
      <c r="AD38">
        <f t="shared" ca="1" si="4"/>
        <v>0.1</v>
      </c>
      <c r="AE38">
        <f t="shared" ca="1" si="5"/>
        <v>-0.95590000000000008</v>
      </c>
      <c r="AF38">
        <f t="shared" ca="1" si="6"/>
        <v>-0.46240000000000003</v>
      </c>
      <c r="AG38">
        <f t="shared" ca="1" si="7"/>
        <v>-9.6097000000000001</v>
      </c>
      <c r="AH38">
        <f t="shared" ca="1" si="8"/>
        <v>5.2886999999999995</v>
      </c>
      <c r="AI38">
        <f t="shared" ca="1" si="9"/>
        <v>-5.2896000000000001</v>
      </c>
      <c r="AJ38">
        <f t="shared" ca="1" si="10"/>
        <v>-32.425300000000007</v>
      </c>
    </row>
    <row r="39" spans="1:36">
      <c r="A39">
        <v>0.38</v>
      </c>
      <c r="B39">
        <v>0</v>
      </c>
      <c r="C39">
        <v>-0.44</v>
      </c>
      <c r="D39">
        <v>-9.68</v>
      </c>
      <c r="E39">
        <v>-5.3999999999999999E-2</v>
      </c>
      <c r="F39">
        <v>-9.4E-2</v>
      </c>
      <c r="G39">
        <v>-3.6429999999999998</v>
      </c>
      <c r="H39">
        <v>-2.1000000000000001E-2</v>
      </c>
      <c r="I39">
        <v>-1.2999999999999999E-2</v>
      </c>
      <c r="J39">
        <v>-0.70899999999999996</v>
      </c>
      <c r="K39">
        <v>3.125</v>
      </c>
      <c r="L39">
        <v>2.0619999999999998</v>
      </c>
      <c r="M39">
        <v>-2.0619999999999998</v>
      </c>
      <c r="N39">
        <v>-3.9E-2</v>
      </c>
      <c r="O39">
        <v>0.88500000000000001</v>
      </c>
      <c r="P39">
        <v>-0.13600000000000001</v>
      </c>
      <c r="X39">
        <f t="shared" si="11"/>
        <v>3.7100000000000022</v>
      </c>
      <c r="Y39">
        <f t="shared" ca="1" si="0"/>
        <v>-25.899300000000004</v>
      </c>
      <c r="Z39">
        <f t="shared" ca="1" si="1"/>
        <v>-10.6021</v>
      </c>
      <c r="AA39">
        <f t="shared" ca="1" si="2"/>
        <v>-8.0181000000000004</v>
      </c>
      <c r="AB39">
        <f t="shared" ca="1" si="12"/>
        <v>-1.5188999999999999</v>
      </c>
      <c r="AC39">
        <f t="shared" ca="1" si="3"/>
        <v>-0.77489999999999992</v>
      </c>
      <c r="AD39">
        <f t="shared" ca="1" si="4"/>
        <v>0.17499999999999999</v>
      </c>
      <c r="AE39">
        <f t="shared" ca="1" si="5"/>
        <v>-0.95930000000000015</v>
      </c>
      <c r="AF39">
        <f t="shared" ca="1" si="6"/>
        <v>-0.41669999999999996</v>
      </c>
      <c r="AG39">
        <f t="shared" ca="1" si="7"/>
        <v>-9.6269000000000009</v>
      </c>
      <c r="AH39">
        <f t="shared" ca="1" si="8"/>
        <v>5.1947999999999999</v>
      </c>
      <c r="AI39">
        <f t="shared" ca="1" si="9"/>
        <v>-5.335300000000001</v>
      </c>
      <c r="AJ39">
        <f t="shared" ca="1" si="10"/>
        <v>-33.387900000000002</v>
      </c>
    </row>
    <row r="40" spans="1:36">
      <c r="A40">
        <v>0.39</v>
      </c>
      <c r="B40">
        <v>0.51200000000000001</v>
      </c>
      <c r="C40">
        <v>-0.43</v>
      </c>
      <c r="D40">
        <v>-9.7080000000000002</v>
      </c>
      <c r="E40">
        <v>-4.9000000000000002E-2</v>
      </c>
      <c r="F40">
        <v>-9.9000000000000005E-2</v>
      </c>
      <c r="G40">
        <v>-3.74</v>
      </c>
      <c r="H40">
        <v>-2.1000000000000001E-2</v>
      </c>
      <c r="I40">
        <v>-1.4E-2</v>
      </c>
      <c r="J40">
        <v>-0.746</v>
      </c>
      <c r="K40">
        <v>1.875</v>
      </c>
      <c r="L40">
        <v>0</v>
      </c>
      <c r="M40">
        <v>-2.125</v>
      </c>
      <c r="N40">
        <v>-2.1000000000000001E-2</v>
      </c>
      <c r="O40">
        <v>0.88500000000000001</v>
      </c>
      <c r="P40">
        <v>-0.157</v>
      </c>
      <c r="X40">
        <f t="shared" si="11"/>
        <v>3.8100000000000023</v>
      </c>
      <c r="Y40">
        <f t="shared" ca="1" si="0"/>
        <v>-26.081899999999997</v>
      </c>
      <c r="Z40">
        <f t="shared" ca="1" si="1"/>
        <v>-10.803600000000001</v>
      </c>
      <c r="AA40">
        <f t="shared" ca="1" si="2"/>
        <v>-7.9626999999999999</v>
      </c>
      <c r="AB40">
        <f t="shared" ca="1" si="12"/>
        <v>-1.7563</v>
      </c>
      <c r="AC40">
        <f t="shared" ca="1" si="3"/>
        <v>-2.1313000000000004</v>
      </c>
      <c r="AD40">
        <f t="shared" ca="1" si="4"/>
        <v>0.57499999999999996</v>
      </c>
      <c r="AE40">
        <f t="shared" ca="1" si="5"/>
        <v>-0.97049999999999981</v>
      </c>
      <c r="AF40">
        <f t="shared" ca="1" si="6"/>
        <v>-0.44960000000000006</v>
      </c>
      <c r="AG40">
        <f t="shared" ca="1" si="7"/>
        <v>-9.5398999999999994</v>
      </c>
      <c r="AH40">
        <f t="shared" ca="1" si="8"/>
        <v>5.0972</v>
      </c>
      <c r="AI40">
        <f t="shared" ca="1" si="9"/>
        <v>-5.3787000000000003</v>
      </c>
      <c r="AJ40">
        <f t="shared" ca="1" si="10"/>
        <v>-34.344499999999996</v>
      </c>
    </row>
    <row r="41" spans="1:36">
      <c r="A41">
        <v>0.4</v>
      </c>
      <c r="B41">
        <v>0.43</v>
      </c>
      <c r="C41">
        <v>0</v>
      </c>
      <c r="D41">
        <v>-9.6509999999999998</v>
      </c>
      <c r="E41">
        <v>-4.4999999999999998E-2</v>
      </c>
      <c r="F41">
        <v>-9.9000000000000005E-2</v>
      </c>
      <c r="G41">
        <v>-3.8359999999999999</v>
      </c>
      <c r="H41">
        <v>-2.1999999999999999E-2</v>
      </c>
      <c r="I41">
        <v>-1.4999999999999999E-2</v>
      </c>
      <c r="J41">
        <v>-0.78400000000000003</v>
      </c>
      <c r="K41">
        <v>1.6879999999999999</v>
      </c>
      <c r="L41">
        <v>-1.125</v>
      </c>
      <c r="M41">
        <v>-1.0620000000000001</v>
      </c>
      <c r="N41">
        <v>-4.0000000000000001E-3</v>
      </c>
      <c r="O41">
        <v>0.874</v>
      </c>
      <c r="P41">
        <v>-0.16700000000000001</v>
      </c>
      <c r="X41">
        <f t="shared" si="11"/>
        <v>3.9100000000000024</v>
      </c>
      <c r="Y41">
        <f t="shared" ca="1" si="0"/>
        <v>-26.166900000000005</v>
      </c>
      <c r="Z41">
        <f t="shared" ca="1" si="1"/>
        <v>-10.845600000000001</v>
      </c>
      <c r="AA41">
        <f t="shared" ca="1" si="2"/>
        <v>-7.9489999999999998</v>
      </c>
      <c r="AB41">
        <f t="shared" ca="1" si="12"/>
        <v>-0.32500000000000001</v>
      </c>
      <c r="AC41">
        <f t="shared" ca="1" si="3"/>
        <v>0.38110000000000011</v>
      </c>
      <c r="AD41">
        <f t="shared" ca="1" si="4"/>
        <v>0</v>
      </c>
      <c r="AE41">
        <f t="shared" ca="1" si="5"/>
        <v>-0.98859999999999992</v>
      </c>
      <c r="AF41">
        <f t="shared" ca="1" si="6"/>
        <v>-0.44430000000000003</v>
      </c>
      <c r="AG41">
        <f t="shared" ca="1" si="7"/>
        <v>-9.593399999999999</v>
      </c>
      <c r="AH41">
        <f t="shared" ca="1" si="8"/>
        <v>4.9963999999999995</v>
      </c>
      <c r="AI41">
        <f t="shared" ca="1" si="9"/>
        <v>-5.4209000000000005</v>
      </c>
      <c r="AJ41">
        <f t="shared" ca="1" si="10"/>
        <v>-35.302699999999994</v>
      </c>
    </row>
    <row r="42" spans="1:36">
      <c r="A42">
        <v>0.41</v>
      </c>
      <c r="B42">
        <v>0.30099999999999999</v>
      </c>
      <c r="C42">
        <v>0</v>
      </c>
      <c r="D42">
        <v>-9.718</v>
      </c>
      <c r="E42">
        <v>-4.2000000000000003E-2</v>
      </c>
      <c r="F42">
        <v>-9.9000000000000005E-2</v>
      </c>
      <c r="G42">
        <v>-3.9340000000000002</v>
      </c>
      <c r="H42">
        <v>-2.1999999999999999E-2</v>
      </c>
      <c r="I42">
        <v>-1.6E-2</v>
      </c>
      <c r="J42">
        <v>-0.82399999999999995</v>
      </c>
      <c r="K42">
        <v>1.5620000000000001</v>
      </c>
      <c r="L42">
        <v>-3.0619999999999998</v>
      </c>
      <c r="M42">
        <v>0</v>
      </c>
      <c r="N42">
        <v>1.2E-2</v>
      </c>
      <c r="O42">
        <v>0.84299999999999997</v>
      </c>
      <c r="P42">
        <v>-0.16700000000000001</v>
      </c>
      <c r="X42">
        <f t="shared" si="11"/>
        <v>4.0100000000000025</v>
      </c>
      <c r="Y42">
        <f t="shared" ca="1" si="0"/>
        <v>-26.223899999999997</v>
      </c>
      <c r="Z42">
        <f t="shared" ca="1" si="1"/>
        <v>-10.894299999999998</v>
      </c>
      <c r="AA42">
        <f t="shared" ca="1" si="2"/>
        <v>-7.9488000000000012</v>
      </c>
      <c r="AB42">
        <f t="shared" ca="1" si="12"/>
        <v>-0.73759999999999992</v>
      </c>
      <c r="AC42">
        <f t="shared" ca="1" si="3"/>
        <v>-1.0874000000000001</v>
      </c>
      <c r="AD42">
        <f t="shared" ca="1" si="4"/>
        <v>-5.6299999999999996E-2</v>
      </c>
      <c r="AE42">
        <f t="shared" ca="1" si="5"/>
        <v>-1.0018</v>
      </c>
      <c r="AF42">
        <f t="shared" ca="1" si="6"/>
        <v>-0.43839999999999996</v>
      </c>
      <c r="AG42">
        <f t="shared" ca="1" si="7"/>
        <v>-9.6222000000000012</v>
      </c>
      <c r="AH42">
        <f t="shared" ca="1" si="8"/>
        <v>4.8975999999999997</v>
      </c>
      <c r="AI42">
        <f t="shared" ca="1" si="9"/>
        <v>-5.4655000000000005</v>
      </c>
      <c r="AJ42">
        <f t="shared" ca="1" si="10"/>
        <v>-36.262900000000002</v>
      </c>
    </row>
    <row r="43" spans="1:36">
      <c r="A43">
        <v>0.42</v>
      </c>
      <c r="B43">
        <v>0.35899999999999999</v>
      </c>
      <c r="C43">
        <v>0</v>
      </c>
      <c r="D43">
        <v>-9.67</v>
      </c>
      <c r="E43">
        <v>-3.7999999999999999E-2</v>
      </c>
      <c r="F43">
        <v>-9.9000000000000005E-2</v>
      </c>
      <c r="G43">
        <v>-4.03</v>
      </c>
      <c r="H43">
        <v>-2.3E-2</v>
      </c>
      <c r="I43">
        <v>-1.7000000000000001E-2</v>
      </c>
      <c r="J43">
        <v>-0.86399999999999999</v>
      </c>
      <c r="K43">
        <v>2.125</v>
      </c>
      <c r="L43">
        <v>-6.0620000000000003</v>
      </c>
      <c r="M43">
        <v>1.5</v>
      </c>
      <c r="N43">
        <v>3.3000000000000002E-2</v>
      </c>
      <c r="O43">
        <v>0.78300000000000003</v>
      </c>
      <c r="P43">
        <v>-0.152</v>
      </c>
      <c r="X43">
        <f t="shared" si="11"/>
        <v>4.1100000000000021</v>
      </c>
      <c r="Y43">
        <f t="shared" ca="1" si="0"/>
        <v>-26.3202</v>
      </c>
      <c r="Z43">
        <f t="shared" ca="1" si="1"/>
        <v>-10.9846</v>
      </c>
      <c r="AA43">
        <f t="shared" ca="1" si="2"/>
        <v>-7.9550000000000001</v>
      </c>
      <c r="AB43">
        <f t="shared" ca="1" si="12"/>
        <v>-1.3</v>
      </c>
      <c r="AC43">
        <f t="shared" ca="1" si="3"/>
        <v>-1.1314</v>
      </c>
      <c r="AD43">
        <f t="shared" ca="1" si="4"/>
        <v>0</v>
      </c>
      <c r="AE43">
        <f t="shared" ca="1" si="5"/>
        <v>-1.0157</v>
      </c>
      <c r="AF43">
        <f t="shared" ca="1" si="6"/>
        <v>-0.43620000000000003</v>
      </c>
      <c r="AG43">
        <f t="shared" ca="1" si="7"/>
        <v>-9.5896000000000008</v>
      </c>
      <c r="AH43">
        <f t="shared" ca="1" si="8"/>
        <v>4.7964000000000002</v>
      </c>
      <c r="AI43">
        <f t="shared" ca="1" si="9"/>
        <v>-5.5087000000000002</v>
      </c>
      <c r="AJ43">
        <f t="shared" ca="1" si="10"/>
        <v>-37.223100000000002</v>
      </c>
    </row>
    <row r="44" spans="1:36">
      <c r="A44">
        <v>0.43</v>
      </c>
      <c r="B44">
        <v>0</v>
      </c>
      <c r="C44">
        <v>0</v>
      </c>
      <c r="D44">
        <v>-9.641</v>
      </c>
      <c r="E44">
        <v>-3.7999999999999999E-2</v>
      </c>
      <c r="F44">
        <v>-9.9000000000000005E-2</v>
      </c>
      <c r="G44">
        <v>-4.1269999999999998</v>
      </c>
      <c r="H44">
        <v>-2.3E-2</v>
      </c>
      <c r="I44">
        <v>-1.7999999999999999E-2</v>
      </c>
      <c r="J44">
        <v>-0.90500000000000003</v>
      </c>
      <c r="K44">
        <v>1</v>
      </c>
      <c r="L44">
        <v>-9.75</v>
      </c>
      <c r="M44">
        <v>1.875</v>
      </c>
      <c r="N44">
        <v>4.2999999999999997E-2</v>
      </c>
      <c r="O44">
        <v>0.68500000000000005</v>
      </c>
      <c r="P44">
        <v>-0.13400000000000001</v>
      </c>
      <c r="X44">
        <f t="shared" si="11"/>
        <v>4.2100000000000017</v>
      </c>
      <c r="Y44">
        <f t="shared" ca="1" si="0"/>
        <v>-26.468200000000003</v>
      </c>
      <c r="Z44">
        <f t="shared" ca="1" si="1"/>
        <v>-11.158199999999997</v>
      </c>
      <c r="AA44">
        <f t="shared" ca="1" si="2"/>
        <v>-7.9550000000000001</v>
      </c>
      <c r="AB44">
        <f t="shared" ca="1" si="12"/>
        <v>-1.4500999999999999</v>
      </c>
      <c r="AC44">
        <f t="shared" ca="1" si="3"/>
        <v>-1.2376</v>
      </c>
      <c r="AD44">
        <f t="shared" ca="1" si="4"/>
        <v>0</v>
      </c>
      <c r="AE44">
        <f t="shared" ca="1" si="5"/>
        <v>-1.0602</v>
      </c>
      <c r="AF44">
        <f t="shared" ca="1" si="6"/>
        <v>-0.42120000000000007</v>
      </c>
      <c r="AG44">
        <f t="shared" ca="1" si="7"/>
        <v>-9.6030999999999995</v>
      </c>
      <c r="AH44">
        <f t="shared" ca="1" si="8"/>
        <v>4.6923000000000004</v>
      </c>
      <c r="AI44">
        <f t="shared" ca="1" si="9"/>
        <v>-5.5520999999999994</v>
      </c>
      <c r="AJ44">
        <f t="shared" ca="1" si="10"/>
        <v>-38.182900000000004</v>
      </c>
    </row>
    <row r="45" spans="1:36">
      <c r="A45">
        <v>0.44</v>
      </c>
      <c r="B45">
        <v>0</v>
      </c>
      <c r="C45">
        <v>0</v>
      </c>
      <c r="D45">
        <v>-9.6029999999999998</v>
      </c>
      <c r="E45">
        <v>-3.7999999999999999E-2</v>
      </c>
      <c r="F45">
        <v>-9.9000000000000005E-2</v>
      </c>
      <c r="G45">
        <v>-4.2229999999999999</v>
      </c>
      <c r="H45">
        <v>-2.3E-2</v>
      </c>
      <c r="I45">
        <v>-1.9E-2</v>
      </c>
      <c r="J45">
        <v>-0.94799999999999995</v>
      </c>
      <c r="K45">
        <v>0.75</v>
      </c>
      <c r="L45">
        <v>-13.188000000000001</v>
      </c>
      <c r="M45">
        <v>2.0619999999999998</v>
      </c>
      <c r="N45">
        <v>5.0999999999999997E-2</v>
      </c>
      <c r="O45">
        <v>0.55300000000000005</v>
      </c>
      <c r="P45">
        <v>-0.113</v>
      </c>
      <c r="X45">
        <f t="shared" si="11"/>
        <v>4.3100000000000014</v>
      </c>
      <c r="Y45">
        <f t="shared" ca="1" si="0"/>
        <v>-26.609499999999997</v>
      </c>
      <c r="Z45">
        <f t="shared" ca="1" si="1"/>
        <v>-11.263200000000001</v>
      </c>
      <c r="AA45">
        <f t="shared" ca="1" si="2"/>
        <v>-7.950800000000001</v>
      </c>
      <c r="AB45">
        <f t="shared" ca="1" si="12"/>
        <v>-1.3188</v>
      </c>
      <c r="AC45">
        <f t="shared" ca="1" si="3"/>
        <v>-0.78140000000000032</v>
      </c>
      <c r="AD45">
        <f t="shared" ca="1" si="4"/>
        <v>6.88E-2</v>
      </c>
      <c r="AE45">
        <f t="shared" ca="1" si="5"/>
        <v>-1.0951</v>
      </c>
      <c r="AF45">
        <f t="shared" ca="1" si="6"/>
        <v>-0.42309999999999998</v>
      </c>
      <c r="AG45">
        <f t="shared" ca="1" si="7"/>
        <v>-9.6149999999999984</v>
      </c>
      <c r="AH45">
        <f t="shared" ca="1" si="8"/>
        <v>4.5860000000000003</v>
      </c>
      <c r="AI45">
        <f t="shared" ca="1" si="9"/>
        <v>-5.5941000000000001</v>
      </c>
      <c r="AJ45">
        <f t="shared" ca="1" si="10"/>
        <v>-39.143799999999999</v>
      </c>
    </row>
    <row r="46" spans="1:36">
      <c r="A46">
        <v>0.45</v>
      </c>
      <c r="B46">
        <v>0</v>
      </c>
      <c r="C46">
        <v>-0.316</v>
      </c>
      <c r="D46">
        <v>-9.7270000000000003</v>
      </c>
      <c r="E46">
        <v>-3.7999999999999999E-2</v>
      </c>
      <c r="F46">
        <v>-0.10199999999999999</v>
      </c>
      <c r="G46">
        <v>-4.32</v>
      </c>
      <c r="H46">
        <v>-2.4E-2</v>
      </c>
      <c r="I46">
        <v>-0.02</v>
      </c>
      <c r="J46">
        <v>-0.99099999999999999</v>
      </c>
      <c r="K46">
        <v>0.93799999999999994</v>
      </c>
      <c r="L46">
        <v>-17.062000000000001</v>
      </c>
      <c r="M46">
        <v>2.3119999999999998</v>
      </c>
      <c r="N46">
        <v>0.06</v>
      </c>
      <c r="O46">
        <v>0.38300000000000001</v>
      </c>
      <c r="P46">
        <v>-0.09</v>
      </c>
      <c r="X46">
        <f t="shared" si="11"/>
        <v>4.410000000000001</v>
      </c>
      <c r="Y46">
        <f t="shared" ca="1" si="0"/>
        <v>-26.752499999999998</v>
      </c>
      <c r="Z46">
        <f t="shared" ca="1" si="1"/>
        <v>-11.2928</v>
      </c>
      <c r="AA46">
        <f t="shared" ca="1" si="2"/>
        <v>-7.9493999999999998</v>
      </c>
      <c r="AB46">
        <f t="shared" ca="1" si="12"/>
        <v>-1.4875000000000003</v>
      </c>
      <c r="AC46">
        <f t="shared" ca="1" si="3"/>
        <v>-0.78139999999999998</v>
      </c>
      <c r="AD46">
        <f t="shared" ca="1" si="4"/>
        <v>3.740000000000001E-2</v>
      </c>
      <c r="AE46">
        <f t="shared" ca="1" si="5"/>
        <v>-1.0942000000000003</v>
      </c>
      <c r="AF46">
        <f t="shared" ca="1" si="6"/>
        <v>-0.4032</v>
      </c>
      <c r="AG46">
        <f t="shared" ca="1" si="7"/>
        <v>-9.5810000000000013</v>
      </c>
      <c r="AH46">
        <f t="shared" ca="1" si="8"/>
        <v>4.4787000000000008</v>
      </c>
      <c r="AI46">
        <f t="shared" ca="1" si="9"/>
        <v>-5.6356000000000002</v>
      </c>
      <c r="AJ46">
        <f t="shared" ca="1" si="10"/>
        <v>-40.103999999999999</v>
      </c>
    </row>
    <row r="47" spans="1:36">
      <c r="A47">
        <v>0.46</v>
      </c>
      <c r="B47">
        <v>0</v>
      </c>
      <c r="C47">
        <v>0</v>
      </c>
      <c r="D47">
        <v>-9.6890000000000001</v>
      </c>
      <c r="E47">
        <v>-3.7999999999999999E-2</v>
      </c>
      <c r="F47">
        <v>-0.10199999999999999</v>
      </c>
      <c r="G47">
        <v>-4.4169999999999998</v>
      </c>
      <c r="H47">
        <v>-2.4E-2</v>
      </c>
      <c r="I47">
        <v>-2.1000000000000001E-2</v>
      </c>
      <c r="J47">
        <v>-1.0349999999999999</v>
      </c>
      <c r="K47">
        <v>-0.75</v>
      </c>
      <c r="L47">
        <v>-20.687999999999999</v>
      </c>
      <c r="M47">
        <v>2.4380000000000002</v>
      </c>
      <c r="N47">
        <v>5.1999999999999998E-2</v>
      </c>
      <c r="O47">
        <v>0.17599999999999999</v>
      </c>
      <c r="P47">
        <v>-6.6000000000000003E-2</v>
      </c>
      <c r="X47">
        <f t="shared" si="11"/>
        <v>4.5100000000000007</v>
      </c>
      <c r="Y47">
        <f t="shared" ca="1" si="0"/>
        <v>-26.8735</v>
      </c>
      <c r="Z47">
        <f t="shared" ca="1" si="1"/>
        <v>-11.3141</v>
      </c>
      <c r="AA47">
        <f t="shared" ca="1" si="2"/>
        <v>-7.9281000000000006</v>
      </c>
      <c r="AB47">
        <f t="shared" ca="1" si="12"/>
        <v>-1.175</v>
      </c>
      <c r="AC47">
        <f t="shared" ca="1" si="3"/>
        <v>-0.26239999999999997</v>
      </c>
      <c r="AD47">
        <f t="shared" ca="1" si="4"/>
        <v>0.41240000000000004</v>
      </c>
      <c r="AE47">
        <f t="shared" ca="1" si="5"/>
        <v>-1.123</v>
      </c>
      <c r="AF47">
        <f t="shared" ca="1" si="6"/>
        <v>-0.42610000000000003</v>
      </c>
      <c r="AG47">
        <f t="shared" ca="1" si="7"/>
        <v>-9.6083999999999996</v>
      </c>
      <c r="AH47">
        <f t="shared" ca="1" si="8"/>
        <v>4.3680000000000003</v>
      </c>
      <c r="AI47">
        <f t="shared" ca="1" si="9"/>
        <v>-5.6761999999999997</v>
      </c>
      <c r="AJ47">
        <f t="shared" ca="1" si="10"/>
        <v>-41.064099999999996</v>
      </c>
    </row>
    <row r="48" spans="1:36">
      <c r="A48">
        <v>0.47</v>
      </c>
      <c r="B48">
        <v>0</v>
      </c>
      <c r="C48">
        <v>0</v>
      </c>
      <c r="D48">
        <v>-9.952</v>
      </c>
      <c r="E48">
        <v>-3.7999999999999999E-2</v>
      </c>
      <c r="F48">
        <v>-0.10199999999999999</v>
      </c>
      <c r="G48">
        <v>-4.516</v>
      </c>
      <c r="H48">
        <v>-2.4E-2</v>
      </c>
      <c r="I48">
        <v>-2.1999999999999999E-2</v>
      </c>
      <c r="J48">
        <v>-1.08</v>
      </c>
      <c r="K48">
        <v>0</v>
      </c>
      <c r="L48">
        <v>-24.625</v>
      </c>
      <c r="M48">
        <v>0.75</v>
      </c>
      <c r="N48">
        <v>5.1999999999999998E-2</v>
      </c>
      <c r="O48">
        <v>-7.0999999999999994E-2</v>
      </c>
      <c r="P48">
        <v>-5.8000000000000003E-2</v>
      </c>
      <c r="X48">
        <f t="shared" si="11"/>
        <v>4.6100000000000003</v>
      </c>
      <c r="Y48">
        <f t="shared" ca="1" si="0"/>
        <v>-26.962700000000002</v>
      </c>
      <c r="Z48">
        <f t="shared" ca="1" si="1"/>
        <v>-11.249600000000001</v>
      </c>
      <c r="AA48">
        <f t="shared" ca="1" si="2"/>
        <v>-7.8906999999999998</v>
      </c>
      <c r="AB48">
        <f t="shared" ca="1" si="12"/>
        <v>-0.6</v>
      </c>
      <c r="AC48">
        <f t="shared" ca="1" si="3"/>
        <v>1.4812999999999998</v>
      </c>
      <c r="AD48">
        <f t="shared" ca="1" si="4"/>
        <v>0.26879999999999998</v>
      </c>
      <c r="AE48">
        <f t="shared" ca="1" si="5"/>
        <v>-1.0612999999999999</v>
      </c>
      <c r="AF48">
        <f t="shared" ca="1" si="6"/>
        <v>-0.41269999999999996</v>
      </c>
      <c r="AG48">
        <f t="shared" ca="1" si="7"/>
        <v>-9.586800000000002</v>
      </c>
      <c r="AH48">
        <f t="shared" ca="1" si="8"/>
        <v>4.2565999999999997</v>
      </c>
      <c r="AI48">
        <f t="shared" ca="1" si="9"/>
        <v>-5.7189999999999994</v>
      </c>
      <c r="AJ48">
        <f t="shared" ca="1" si="10"/>
        <v>-42.023499999999999</v>
      </c>
    </row>
    <row r="49" spans="1:36">
      <c r="A49">
        <v>0.48</v>
      </c>
      <c r="B49">
        <v>0</v>
      </c>
      <c r="C49">
        <v>0</v>
      </c>
      <c r="D49">
        <v>-10.215</v>
      </c>
      <c r="E49">
        <v>-3.7999999999999999E-2</v>
      </c>
      <c r="F49">
        <v>-0.10199999999999999</v>
      </c>
      <c r="G49">
        <v>-4.6189999999999998</v>
      </c>
      <c r="H49">
        <v>-2.5000000000000001E-2</v>
      </c>
      <c r="I49">
        <v>-2.3E-2</v>
      </c>
      <c r="J49">
        <v>-1.1259999999999999</v>
      </c>
      <c r="K49">
        <v>0.5</v>
      </c>
      <c r="L49">
        <v>-27.625</v>
      </c>
      <c r="M49">
        <v>0</v>
      </c>
      <c r="N49">
        <v>5.7000000000000002E-2</v>
      </c>
      <c r="O49">
        <v>-0.34699999999999998</v>
      </c>
      <c r="P49">
        <v>-5.8000000000000003E-2</v>
      </c>
      <c r="X49">
        <f t="shared" si="11"/>
        <v>4.71</v>
      </c>
      <c r="Y49">
        <f t="shared" ca="1" si="0"/>
        <v>-26.999500000000001</v>
      </c>
      <c r="Z49">
        <f t="shared" ca="1" si="1"/>
        <v>-11.1715</v>
      </c>
      <c r="AA49">
        <f t="shared" ca="1" si="2"/>
        <v>-7.8748000000000005</v>
      </c>
      <c r="AB49">
        <f t="shared" ca="1" si="12"/>
        <v>-0.35629999999999995</v>
      </c>
      <c r="AC49">
        <f t="shared" ca="1" si="3"/>
        <v>6.25E-2</v>
      </c>
      <c r="AD49">
        <f t="shared" ca="1" si="4"/>
        <v>6.25E-2</v>
      </c>
      <c r="AE49">
        <f t="shared" ca="1" si="5"/>
        <v>-1.0579000000000001</v>
      </c>
      <c r="AF49">
        <f t="shared" ca="1" si="6"/>
        <v>-0.42289999999999994</v>
      </c>
      <c r="AG49">
        <f t="shared" ca="1" si="7"/>
        <v>-9.6010999999999989</v>
      </c>
      <c r="AH49">
        <f t="shared" ca="1" si="8"/>
        <v>4.1512000000000002</v>
      </c>
      <c r="AI49">
        <f t="shared" ca="1" si="9"/>
        <v>-5.7608999999999995</v>
      </c>
      <c r="AJ49">
        <f t="shared" ca="1" si="10"/>
        <v>-42.982800000000005</v>
      </c>
    </row>
    <row r="50" spans="1:36">
      <c r="A50">
        <v>0.49</v>
      </c>
      <c r="B50">
        <v>0</v>
      </c>
      <c r="C50">
        <v>0.497</v>
      </c>
      <c r="D50">
        <v>-10.454000000000001</v>
      </c>
      <c r="E50">
        <v>-3.7999999999999999E-2</v>
      </c>
      <c r="F50">
        <v>-9.7000000000000003E-2</v>
      </c>
      <c r="G50">
        <v>-4.7229999999999999</v>
      </c>
      <c r="H50">
        <v>-2.5000000000000001E-2</v>
      </c>
      <c r="I50">
        <v>-2.4E-2</v>
      </c>
      <c r="J50">
        <v>-1.173</v>
      </c>
      <c r="K50">
        <v>1.8120000000000001</v>
      </c>
      <c r="L50">
        <v>-31.625</v>
      </c>
      <c r="M50">
        <v>-0.75</v>
      </c>
      <c r="N50">
        <v>7.5999999999999998E-2</v>
      </c>
      <c r="O50">
        <v>-0.66300000000000003</v>
      </c>
      <c r="P50">
        <v>-6.6000000000000003E-2</v>
      </c>
      <c r="X50">
        <f t="shared" si="11"/>
        <v>4.8099999999999996</v>
      </c>
      <c r="Y50">
        <f t="shared" ca="1" si="0"/>
        <v>-27.043100000000003</v>
      </c>
      <c r="Z50">
        <f t="shared" ca="1" si="1"/>
        <v>-11.199000000000002</v>
      </c>
      <c r="AA50">
        <f t="shared" ca="1" si="2"/>
        <v>-7.8718000000000004</v>
      </c>
      <c r="AB50">
        <f t="shared" ca="1" si="12"/>
        <v>-0.53139999999999987</v>
      </c>
      <c r="AC50">
        <f t="shared" ca="1" si="3"/>
        <v>-0.15629999999999999</v>
      </c>
      <c r="AD50">
        <f t="shared" ca="1" si="4"/>
        <v>-5.6200000000000007E-2</v>
      </c>
      <c r="AE50">
        <f t="shared" ca="1" si="5"/>
        <v>-1.0589999999999999</v>
      </c>
      <c r="AF50">
        <f t="shared" ca="1" si="6"/>
        <v>-0.44380000000000008</v>
      </c>
      <c r="AG50">
        <f t="shared" ca="1" si="7"/>
        <v>-9.5799000000000003</v>
      </c>
      <c r="AH50">
        <f t="shared" ca="1" si="8"/>
        <v>4.0434000000000001</v>
      </c>
      <c r="AI50">
        <f t="shared" ca="1" si="9"/>
        <v>-5.8038999999999996</v>
      </c>
      <c r="AJ50">
        <f t="shared" ca="1" si="10"/>
        <v>-43.941499999999991</v>
      </c>
    </row>
    <row r="51" spans="1:36">
      <c r="A51">
        <v>0.5</v>
      </c>
      <c r="B51">
        <v>0.30599999999999999</v>
      </c>
      <c r="C51">
        <v>0.65</v>
      </c>
      <c r="D51">
        <v>-10.808</v>
      </c>
      <c r="E51">
        <v>-3.5000000000000003E-2</v>
      </c>
      <c r="F51">
        <v>-0.09</v>
      </c>
      <c r="G51">
        <v>-4.8310000000000004</v>
      </c>
      <c r="H51">
        <v>-2.5999999999999999E-2</v>
      </c>
      <c r="I51">
        <v>-2.5000000000000001E-2</v>
      </c>
      <c r="J51">
        <v>-1.222</v>
      </c>
      <c r="K51">
        <v>5.1879999999999997</v>
      </c>
      <c r="L51">
        <v>-33.375</v>
      </c>
      <c r="M51">
        <v>-1.5620000000000001</v>
      </c>
      <c r="N51">
        <v>0.127</v>
      </c>
      <c r="O51">
        <v>-0.997</v>
      </c>
      <c r="P51">
        <v>-8.1000000000000003E-2</v>
      </c>
      <c r="X51">
        <f t="shared" si="11"/>
        <v>4.9099999999999993</v>
      </c>
      <c r="Y51">
        <f t="shared" ca="1" si="0"/>
        <v>-27.1389</v>
      </c>
      <c r="Z51">
        <f t="shared" ca="1" si="1"/>
        <v>-11.342300000000002</v>
      </c>
      <c r="AA51">
        <f t="shared" ca="1" si="2"/>
        <v>-7.8701000000000008</v>
      </c>
      <c r="AB51">
        <f t="shared" ca="1" si="12"/>
        <v>-1.0936999999999999</v>
      </c>
      <c r="AC51">
        <f t="shared" ca="1" si="3"/>
        <v>-2.0498000000000003</v>
      </c>
      <c r="AD51">
        <f t="shared" ca="1" si="4"/>
        <v>0.17499999999999999</v>
      </c>
      <c r="AE51">
        <f t="shared" ca="1" si="5"/>
        <v>-1.1282000000000001</v>
      </c>
      <c r="AF51">
        <f t="shared" ca="1" si="6"/>
        <v>-0.43200000000000005</v>
      </c>
      <c r="AG51">
        <f t="shared" ca="1" si="7"/>
        <v>-9.581900000000001</v>
      </c>
      <c r="AH51">
        <f t="shared" ca="1" si="8"/>
        <v>3.9356000000000009</v>
      </c>
      <c r="AI51">
        <f t="shared" ca="1" si="9"/>
        <v>-5.8479000000000001</v>
      </c>
      <c r="AJ51">
        <f t="shared" ca="1" si="10"/>
        <v>-44.899500000000003</v>
      </c>
    </row>
    <row r="52" spans="1:36">
      <c r="A52">
        <v>0.51</v>
      </c>
      <c r="B52">
        <v>0</v>
      </c>
      <c r="C52">
        <v>0.68899999999999995</v>
      </c>
      <c r="D52">
        <v>-11.143000000000001</v>
      </c>
      <c r="E52">
        <v>-3.5000000000000003E-2</v>
      </c>
      <c r="F52">
        <v>-8.3000000000000004E-2</v>
      </c>
      <c r="G52">
        <v>-4.9429999999999996</v>
      </c>
      <c r="H52">
        <v>-2.5999999999999999E-2</v>
      </c>
      <c r="I52">
        <v>-2.5999999999999999E-2</v>
      </c>
      <c r="J52">
        <v>-1.2709999999999999</v>
      </c>
      <c r="K52">
        <v>11.625</v>
      </c>
      <c r="L52">
        <v>-34.811999999999998</v>
      </c>
      <c r="M52">
        <v>-1.1879999999999999</v>
      </c>
      <c r="N52">
        <v>0.24399999999999999</v>
      </c>
      <c r="O52">
        <v>-1.345</v>
      </c>
      <c r="P52">
        <v>-9.2999999999999999E-2</v>
      </c>
      <c r="X52">
        <f t="shared" si="11"/>
        <v>5.0099999999999989</v>
      </c>
      <c r="Y52">
        <f ca="1">AVERAGE(OFFSET($N$2,(ROW()-ROW($Y$2))*9,0,9,1))</f>
        <v>-26.867333333333335</v>
      </c>
      <c r="Z52">
        <f ca="1">AVERAGE(OFFSET($O$2,(ROW()-ROW($Z$2))*9,0,9,1))</f>
        <v>-11.308999999999999</v>
      </c>
      <c r="AA52">
        <f ca="1">AVERAGE(OFFSET($P$2,(ROW()-ROW($AA$2))*9,0,9,1))</f>
        <v>-7.9308888888888891</v>
      </c>
      <c r="AB52">
        <f ca="1">AVERAGE(OFFSET($K$2,(ROW()-ROW($AB$2))*9,0,9,1))</f>
        <v>-1.3055555555555556</v>
      </c>
      <c r="AC52">
        <f ca="1">AVERAGE(OFFSET($L$2,(ROW()-ROW($AC$2))*9,0,9,1))</f>
        <v>-0.29155555555555551</v>
      </c>
      <c r="AD52">
        <f ca="1">AVERAGE(OFFSET($M$2,(ROW()-ROW($AD$2))*9,0,9,1))</f>
        <v>0.40266666666666673</v>
      </c>
      <c r="AE52">
        <f ca="1">AVERAGE(OFFSET($B$2,(ROW()-ROW($AE$2))*9,0,9,1))</f>
        <v>-1.0761111111111112</v>
      </c>
      <c r="AF52">
        <f ca="1">AVERAGE(OFFSET($C$2,(ROW()-ROW($AF$2))*9,0,9,1))</f>
        <v>-0.42611111111111111</v>
      </c>
      <c r="AG52">
        <f ca="1">AVERAGE(OFFSET($D$2,(ROW()-ROW($AG$2))*9,0,9,1))</f>
        <v>-9.6158888888888878</v>
      </c>
      <c r="AH52">
        <f ca="1">AVERAGE(OFFSET($E$2,(ROW()-ROW($AH$2))*9,0,9,1))</f>
        <v>4.3739999999999997</v>
      </c>
      <c r="AI52">
        <f ca="1">AVERAGE(OFFSET($F$2,(ROW()-ROW($AI$2))*9,0,9,1))</f>
        <v>-5.6739999999999995</v>
      </c>
      <c r="AJ52">
        <f ca="1">AVERAGE(OFFSET($G$2,(ROW()-ROW($AJ$2))*9,0,9,1))</f>
        <v>-41.016111111111108</v>
      </c>
    </row>
    <row r="53" spans="1:36">
      <c r="A53">
        <v>0.52</v>
      </c>
      <c r="B53">
        <v>-0.875</v>
      </c>
      <c r="C53">
        <v>1.2629999999999999</v>
      </c>
      <c r="D53">
        <v>-11.688000000000001</v>
      </c>
      <c r="E53">
        <v>-4.3999999999999997E-2</v>
      </c>
      <c r="F53">
        <v>-7.0999999999999994E-2</v>
      </c>
      <c r="G53">
        <v>-5.0599999999999996</v>
      </c>
      <c r="H53">
        <v>-2.5999999999999999E-2</v>
      </c>
      <c r="I53">
        <v>-2.7E-2</v>
      </c>
      <c r="J53">
        <v>-1.3220000000000001</v>
      </c>
      <c r="K53">
        <v>21</v>
      </c>
      <c r="L53">
        <v>-36.438000000000002</v>
      </c>
      <c r="M53">
        <v>-2</v>
      </c>
      <c r="N53">
        <v>0.45400000000000001</v>
      </c>
      <c r="O53">
        <v>-1.7090000000000001</v>
      </c>
      <c r="P53">
        <v>-0.113</v>
      </c>
    </row>
    <row r="54" spans="1:36">
      <c r="A54">
        <v>0.53</v>
      </c>
      <c r="B54">
        <v>-1.722</v>
      </c>
      <c r="C54">
        <v>1.5780000000000001</v>
      </c>
      <c r="D54">
        <v>-11.105</v>
      </c>
      <c r="E54">
        <v>-6.0999999999999999E-2</v>
      </c>
      <c r="F54">
        <v>-5.5E-2</v>
      </c>
      <c r="G54">
        <v>-5.1710000000000003</v>
      </c>
      <c r="H54">
        <v>-2.7E-2</v>
      </c>
      <c r="I54">
        <v>-2.7E-2</v>
      </c>
      <c r="J54">
        <v>-1.3740000000000001</v>
      </c>
      <c r="K54">
        <v>30.25</v>
      </c>
      <c r="L54">
        <v>-37.188000000000002</v>
      </c>
      <c r="M54">
        <v>-7.25</v>
      </c>
      <c r="N54">
        <v>0.75600000000000001</v>
      </c>
      <c r="O54">
        <v>-2.081</v>
      </c>
      <c r="P54">
        <v>-0.186</v>
      </c>
    </row>
    <row r="55" spans="1:36">
      <c r="A55">
        <v>0.54</v>
      </c>
      <c r="B55">
        <v>-2.5779999999999998</v>
      </c>
      <c r="C55">
        <v>1.722</v>
      </c>
      <c r="D55">
        <v>-10.933</v>
      </c>
      <c r="E55">
        <v>-8.6999999999999994E-2</v>
      </c>
      <c r="F55">
        <v>-3.7999999999999999E-2</v>
      </c>
      <c r="G55">
        <v>-5.28</v>
      </c>
      <c r="H55">
        <v>-2.8000000000000001E-2</v>
      </c>
      <c r="I55">
        <v>-2.8000000000000001E-2</v>
      </c>
      <c r="J55">
        <v>-1.4259999999999999</v>
      </c>
      <c r="K55">
        <v>38.375</v>
      </c>
      <c r="L55">
        <v>-28.062000000000001</v>
      </c>
      <c r="M55">
        <v>-13.75</v>
      </c>
      <c r="N55">
        <v>1.1399999999999999</v>
      </c>
      <c r="O55">
        <v>-2.3620000000000001</v>
      </c>
      <c r="P55">
        <v>-0.32300000000000001</v>
      </c>
    </row>
    <row r="56" spans="1:36">
      <c r="A56">
        <v>0.55000000000000004</v>
      </c>
      <c r="B56">
        <v>-3.1989999999999998</v>
      </c>
      <c r="C56">
        <v>2.028</v>
      </c>
      <c r="D56">
        <v>-10.798999999999999</v>
      </c>
      <c r="E56">
        <v>-0.11899999999999999</v>
      </c>
      <c r="F56">
        <v>-1.7000000000000001E-2</v>
      </c>
      <c r="G56">
        <v>-5.3879999999999999</v>
      </c>
      <c r="H56">
        <v>-2.9000000000000001E-2</v>
      </c>
      <c r="I56">
        <v>-2.8000000000000001E-2</v>
      </c>
      <c r="J56">
        <v>-1.48</v>
      </c>
      <c r="K56">
        <v>48.811999999999998</v>
      </c>
      <c r="L56">
        <v>-6.75</v>
      </c>
      <c r="M56">
        <v>-20.437999999999999</v>
      </c>
      <c r="N56">
        <v>1.6279999999999999</v>
      </c>
      <c r="O56">
        <v>-2.4289999999999998</v>
      </c>
      <c r="P56">
        <v>-0.52800000000000002</v>
      </c>
    </row>
    <row r="57" spans="1:36">
      <c r="A57">
        <v>0.56000000000000005</v>
      </c>
      <c r="B57">
        <v>-2.8170000000000002</v>
      </c>
      <c r="C57">
        <v>2.7639999999999998</v>
      </c>
      <c r="D57">
        <v>-10.583</v>
      </c>
      <c r="E57">
        <v>-0.14699999999999999</v>
      </c>
      <c r="F57">
        <v>0.01</v>
      </c>
      <c r="G57">
        <v>-5.4939999999999998</v>
      </c>
      <c r="H57">
        <v>-0.03</v>
      </c>
      <c r="I57">
        <v>-2.8000000000000001E-2</v>
      </c>
      <c r="J57">
        <v>-1.5349999999999999</v>
      </c>
      <c r="K57">
        <v>55.188000000000002</v>
      </c>
      <c r="L57">
        <v>16.875</v>
      </c>
      <c r="M57">
        <v>-31</v>
      </c>
      <c r="N57">
        <v>2.1800000000000002</v>
      </c>
      <c r="O57">
        <v>-2.2610000000000001</v>
      </c>
      <c r="P57">
        <v>-0.83799999999999997</v>
      </c>
    </row>
    <row r="58" spans="1:36">
      <c r="A58">
        <v>0.56999999999999995</v>
      </c>
      <c r="B58">
        <v>-1.8220000000000001</v>
      </c>
      <c r="C58">
        <v>2.7589999999999999</v>
      </c>
      <c r="D58">
        <v>-11.769</v>
      </c>
      <c r="E58">
        <v>-0.16500000000000001</v>
      </c>
      <c r="F58">
        <v>3.7999999999999999E-2</v>
      </c>
      <c r="G58">
        <v>-5.6109999999999998</v>
      </c>
      <c r="H58">
        <v>-3.2000000000000001E-2</v>
      </c>
      <c r="I58">
        <v>-2.7E-2</v>
      </c>
      <c r="J58">
        <v>-1.591</v>
      </c>
      <c r="K58">
        <v>58.5</v>
      </c>
      <c r="L58">
        <v>31.625</v>
      </c>
      <c r="M58">
        <v>-42.688000000000002</v>
      </c>
      <c r="N58">
        <v>2.7650000000000001</v>
      </c>
      <c r="O58">
        <v>-1.944</v>
      </c>
      <c r="P58">
        <v>-1.264</v>
      </c>
    </row>
    <row r="59" spans="1:36">
      <c r="A59">
        <v>0.57999999999999996</v>
      </c>
      <c r="B59">
        <v>-1.1479999999999999</v>
      </c>
      <c r="C59">
        <v>2.6110000000000002</v>
      </c>
      <c r="D59">
        <v>-12.798</v>
      </c>
      <c r="E59">
        <v>-0.17599999999999999</v>
      </c>
      <c r="F59">
        <v>6.4000000000000001E-2</v>
      </c>
      <c r="G59">
        <v>-5.7389999999999999</v>
      </c>
      <c r="H59">
        <v>-3.4000000000000002E-2</v>
      </c>
      <c r="I59">
        <v>-2.7E-2</v>
      </c>
      <c r="J59">
        <v>-1.649</v>
      </c>
      <c r="K59">
        <v>64.061999999999998</v>
      </c>
      <c r="L59">
        <v>24.062000000000001</v>
      </c>
      <c r="M59">
        <v>-51.811999999999998</v>
      </c>
      <c r="N59">
        <v>3.4060000000000001</v>
      </c>
      <c r="O59">
        <v>-1.704</v>
      </c>
      <c r="P59">
        <v>-1.7829999999999999</v>
      </c>
    </row>
    <row r="60" spans="1:36">
      <c r="A60">
        <v>0.59</v>
      </c>
      <c r="B60">
        <v>-0.83199999999999996</v>
      </c>
      <c r="C60">
        <v>2.363</v>
      </c>
      <c r="D60">
        <v>-12.712</v>
      </c>
      <c r="E60">
        <v>-0.185</v>
      </c>
      <c r="F60">
        <v>8.7999999999999995E-2</v>
      </c>
      <c r="G60">
        <v>-5.867</v>
      </c>
      <c r="H60">
        <v>-3.5999999999999997E-2</v>
      </c>
      <c r="I60">
        <v>-2.5999999999999999E-2</v>
      </c>
      <c r="J60">
        <v>-1.7070000000000001</v>
      </c>
      <c r="K60">
        <v>67.25</v>
      </c>
      <c r="L60">
        <v>-1.4379999999999999</v>
      </c>
      <c r="M60">
        <v>-56.811999999999998</v>
      </c>
      <c r="N60">
        <v>4.0780000000000003</v>
      </c>
      <c r="O60">
        <v>-1.718</v>
      </c>
      <c r="P60">
        <v>-2.351</v>
      </c>
    </row>
    <row r="61" spans="1:36">
      <c r="A61">
        <v>0.6</v>
      </c>
      <c r="B61">
        <v>-1.5489999999999999</v>
      </c>
      <c r="C61">
        <v>2.4630000000000001</v>
      </c>
      <c r="D61">
        <v>-12.635</v>
      </c>
      <c r="E61">
        <v>-0.2</v>
      </c>
      <c r="F61">
        <v>0.112</v>
      </c>
      <c r="G61">
        <v>-5.9930000000000003</v>
      </c>
      <c r="H61">
        <v>-3.7999999999999999E-2</v>
      </c>
      <c r="I61">
        <v>-2.5000000000000001E-2</v>
      </c>
      <c r="J61">
        <v>-1.7669999999999999</v>
      </c>
      <c r="K61">
        <v>70.561999999999998</v>
      </c>
      <c r="L61">
        <v>-31.687999999999999</v>
      </c>
      <c r="M61">
        <v>-59</v>
      </c>
      <c r="N61">
        <v>4.7839999999999998</v>
      </c>
      <c r="O61">
        <v>-2.0350000000000001</v>
      </c>
      <c r="P61">
        <v>-2.9409999999999998</v>
      </c>
    </row>
    <row r="62" spans="1:36">
      <c r="A62">
        <v>0.61</v>
      </c>
      <c r="B62">
        <v>-2.3719999999999999</v>
      </c>
      <c r="C62">
        <v>2.9359999999999999</v>
      </c>
      <c r="D62">
        <v>-14.012</v>
      </c>
      <c r="E62">
        <v>-0.224</v>
      </c>
      <c r="F62">
        <v>0.14199999999999999</v>
      </c>
      <c r="G62">
        <v>-6.133</v>
      </c>
      <c r="H62">
        <v>-0.04</v>
      </c>
      <c r="I62">
        <v>-2.3E-2</v>
      </c>
      <c r="J62">
        <v>-1.829</v>
      </c>
      <c r="K62">
        <v>78.688000000000002</v>
      </c>
      <c r="L62">
        <v>-53.875</v>
      </c>
      <c r="M62">
        <v>-68.5</v>
      </c>
      <c r="N62">
        <v>5.5709999999999997</v>
      </c>
      <c r="O62">
        <v>-2.5739999999999998</v>
      </c>
      <c r="P62">
        <v>-3.6259999999999999</v>
      </c>
    </row>
    <row r="63" spans="1:36">
      <c r="A63">
        <v>0.62</v>
      </c>
      <c r="B63">
        <v>-2.4289999999999998</v>
      </c>
      <c r="C63">
        <v>1.1100000000000001</v>
      </c>
      <c r="D63">
        <v>-10.856</v>
      </c>
      <c r="E63">
        <v>-0.248</v>
      </c>
      <c r="F63">
        <v>0.153</v>
      </c>
      <c r="G63">
        <v>-6.242</v>
      </c>
      <c r="H63">
        <v>-4.2000000000000003E-2</v>
      </c>
      <c r="I63">
        <v>-2.1999999999999999E-2</v>
      </c>
      <c r="J63">
        <v>-1.891</v>
      </c>
      <c r="K63">
        <v>87.25</v>
      </c>
      <c r="L63">
        <v>-54.811999999999998</v>
      </c>
      <c r="M63">
        <v>-78.375</v>
      </c>
      <c r="N63">
        <v>6.4429999999999996</v>
      </c>
      <c r="O63">
        <v>-3.1219999999999999</v>
      </c>
      <c r="P63">
        <v>-4.4089999999999998</v>
      </c>
    </row>
    <row r="64" spans="1:36">
      <c r="A64">
        <v>0.63</v>
      </c>
      <c r="B64">
        <v>-4.3280000000000003</v>
      </c>
      <c r="C64">
        <v>1.181</v>
      </c>
      <c r="D64">
        <v>-11.76</v>
      </c>
      <c r="E64">
        <v>-0.29199999999999998</v>
      </c>
      <c r="F64">
        <v>0.16400000000000001</v>
      </c>
      <c r="G64">
        <v>-6.359</v>
      </c>
      <c r="H64">
        <v>-4.4999999999999998E-2</v>
      </c>
      <c r="I64">
        <v>-0.02</v>
      </c>
      <c r="J64">
        <v>-1.9550000000000001</v>
      </c>
      <c r="K64">
        <v>76.561999999999998</v>
      </c>
      <c r="L64">
        <v>-29.562000000000001</v>
      </c>
      <c r="M64">
        <v>-84.625</v>
      </c>
      <c r="N64">
        <v>7.2089999999999996</v>
      </c>
      <c r="O64">
        <v>-3.4180000000000001</v>
      </c>
      <c r="P64">
        <v>-5.2560000000000002</v>
      </c>
    </row>
    <row r="65" spans="1:16">
      <c r="A65">
        <v>0.64</v>
      </c>
      <c r="B65">
        <v>-5.758</v>
      </c>
      <c r="C65">
        <v>2.2090000000000001</v>
      </c>
      <c r="D65">
        <v>-11.09</v>
      </c>
      <c r="E65">
        <v>-0.34899999999999998</v>
      </c>
      <c r="F65">
        <v>0.187</v>
      </c>
      <c r="G65">
        <v>-6.47</v>
      </c>
      <c r="H65">
        <v>-4.9000000000000002E-2</v>
      </c>
      <c r="I65">
        <v>-1.7999999999999999E-2</v>
      </c>
      <c r="J65">
        <v>-2.0190000000000001</v>
      </c>
      <c r="K65">
        <v>87.811999999999998</v>
      </c>
      <c r="L65">
        <v>-10</v>
      </c>
      <c r="M65">
        <v>-95.938000000000002</v>
      </c>
      <c r="N65">
        <v>8.0869999999999997</v>
      </c>
      <c r="O65">
        <v>-3.5169999999999999</v>
      </c>
      <c r="P65">
        <v>-6.2149999999999999</v>
      </c>
    </row>
    <row r="66" spans="1:16">
      <c r="A66">
        <v>0.65</v>
      </c>
      <c r="B66">
        <v>-3.62</v>
      </c>
      <c r="C66">
        <v>1.32</v>
      </c>
      <c r="D66">
        <v>-10.090999999999999</v>
      </c>
      <c r="E66">
        <v>-0.38500000000000001</v>
      </c>
      <c r="F66">
        <v>0.2</v>
      </c>
      <c r="G66">
        <v>-6.5709999999999997</v>
      </c>
      <c r="H66">
        <v>-5.2999999999999999E-2</v>
      </c>
      <c r="I66">
        <v>-1.6E-2</v>
      </c>
      <c r="J66">
        <v>-2.085</v>
      </c>
      <c r="K66">
        <v>93.375</v>
      </c>
      <c r="L66">
        <v>10.561999999999999</v>
      </c>
      <c r="M66">
        <v>-114.062</v>
      </c>
      <c r="N66">
        <v>9.0210000000000008</v>
      </c>
      <c r="O66">
        <v>-3.4119999999999999</v>
      </c>
      <c r="P66">
        <v>-7.3559999999999999</v>
      </c>
    </row>
    <row r="67" spans="1:16">
      <c r="A67">
        <v>0.66</v>
      </c>
      <c r="B67">
        <v>-3.07</v>
      </c>
      <c r="C67">
        <v>0</v>
      </c>
      <c r="D67">
        <v>-8.8379999999999992</v>
      </c>
      <c r="E67">
        <v>-0.41599999999999998</v>
      </c>
      <c r="F67">
        <v>0.2</v>
      </c>
      <c r="G67">
        <v>-6.6589999999999998</v>
      </c>
      <c r="H67">
        <v>-5.7000000000000002E-2</v>
      </c>
      <c r="I67">
        <v>-1.4E-2</v>
      </c>
      <c r="J67">
        <v>-2.1520000000000001</v>
      </c>
      <c r="K67">
        <v>90.375</v>
      </c>
      <c r="L67">
        <v>44.188000000000002</v>
      </c>
      <c r="M67">
        <v>-124.875</v>
      </c>
      <c r="N67">
        <v>9.9239999999999995</v>
      </c>
      <c r="O67">
        <v>-2.97</v>
      </c>
      <c r="P67">
        <v>-8.6039999999999992</v>
      </c>
    </row>
    <row r="68" spans="1:16">
      <c r="A68">
        <v>0.67</v>
      </c>
      <c r="B68">
        <v>-2.363</v>
      </c>
      <c r="C68">
        <v>-0.57399999999999995</v>
      </c>
      <c r="D68">
        <v>-9.0579999999999998</v>
      </c>
      <c r="E68">
        <v>-0.44</v>
      </c>
      <c r="F68">
        <v>0.19400000000000001</v>
      </c>
      <c r="G68">
        <v>-6.75</v>
      </c>
      <c r="H68">
        <v>-6.0999999999999999E-2</v>
      </c>
      <c r="I68">
        <v>-1.2E-2</v>
      </c>
      <c r="J68">
        <v>-2.2189999999999999</v>
      </c>
      <c r="K68">
        <v>90.688000000000002</v>
      </c>
      <c r="L68">
        <v>68.311999999999998</v>
      </c>
      <c r="M68">
        <v>-125.375</v>
      </c>
      <c r="N68">
        <v>10.831</v>
      </c>
      <c r="O68">
        <v>-2.2869999999999999</v>
      </c>
      <c r="P68">
        <v>-9.8580000000000005</v>
      </c>
    </row>
    <row r="69" spans="1:16">
      <c r="A69">
        <v>0.68</v>
      </c>
      <c r="B69">
        <v>-1.32</v>
      </c>
      <c r="C69">
        <v>-1.6020000000000001</v>
      </c>
      <c r="D69">
        <v>-9.0289999999999999</v>
      </c>
      <c r="E69">
        <v>-0.45300000000000001</v>
      </c>
      <c r="F69">
        <v>0.17799999999999999</v>
      </c>
      <c r="G69">
        <v>-6.84</v>
      </c>
      <c r="H69">
        <v>-6.6000000000000003E-2</v>
      </c>
      <c r="I69">
        <v>-1.0999999999999999E-2</v>
      </c>
      <c r="J69">
        <v>-2.2869999999999999</v>
      </c>
      <c r="K69">
        <v>89.311999999999998</v>
      </c>
      <c r="L69">
        <v>74.375</v>
      </c>
      <c r="M69">
        <v>-119.25</v>
      </c>
      <c r="N69">
        <v>11.724</v>
      </c>
      <c r="O69">
        <v>-1.5429999999999999</v>
      </c>
      <c r="P69">
        <v>-11.051</v>
      </c>
    </row>
    <row r="70" spans="1:16">
      <c r="A70">
        <v>0.69</v>
      </c>
      <c r="B70">
        <v>-0.311</v>
      </c>
      <c r="C70">
        <v>-2.5249999999999999</v>
      </c>
      <c r="D70">
        <v>-8.3409999999999993</v>
      </c>
      <c r="E70">
        <v>-0.45600000000000002</v>
      </c>
      <c r="F70">
        <v>0.153</v>
      </c>
      <c r="G70">
        <v>-6.9240000000000004</v>
      </c>
      <c r="H70">
        <v>-7.0000000000000007E-2</v>
      </c>
      <c r="I70">
        <v>-8.9999999999999993E-3</v>
      </c>
      <c r="J70">
        <v>-2.3570000000000002</v>
      </c>
      <c r="K70">
        <v>80.561999999999998</v>
      </c>
      <c r="L70">
        <v>72.061999999999998</v>
      </c>
      <c r="M70">
        <v>-113.188</v>
      </c>
      <c r="N70">
        <v>12.53</v>
      </c>
      <c r="O70">
        <v>-0.82299999999999995</v>
      </c>
      <c r="P70">
        <v>-12.182</v>
      </c>
    </row>
    <row r="71" spans="1:16">
      <c r="A71">
        <v>0.7</v>
      </c>
      <c r="B71">
        <v>0</v>
      </c>
      <c r="C71">
        <v>-3.1659999999999999</v>
      </c>
      <c r="D71">
        <v>-8.532</v>
      </c>
      <c r="E71">
        <v>-0.45600000000000002</v>
      </c>
      <c r="F71">
        <v>0.121</v>
      </c>
      <c r="G71">
        <v>-7.0090000000000003</v>
      </c>
      <c r="H71">
        <v>-7.4999999999999997E-2</v>
      </c>
      <c r="I71">
        <v>-8.0000000000000002E-3</v>
      </c>
      <c r="J71">
        <v>-2.427</v>
      </c>
      <c r="K71">
        <v>76.811999999999998</v>
      </c>
      <c r="L71">
        <v>67.688000000000002</v>
      </c>
      <c r="M71">
        <v>-110.875</v>
      </c>
      <c r="N71">
        <v>13.298</v>
      </c>
      <c r="O71">
        <v>-0.14599999999999999</v>
      </c>
      <c r="P71">
        <v>-13.291</v>
      </c>
    </row>
    <row r="72" spans="1:16">
      <c r="A72">
        <v>0.71</v>
      </c>
      <c r="B72">
        <v>0.94699999999999995</v>
      </c>
      <c r="C72">
        <v>-3.5819999999999999</v>
      </c>
      <c r="D72">
        <v>-7.891</v>
      </c>
      <c r="E72">
        <v>-0.44700000000000001</v>
      </c>
      <c r="F72">
        <v>8.5000000000000006E-2</v>
      </c>
      <c r="G72">
        <v>-7.0880000000000001</v>
      </c>
      <c r="H72">
        <v>-7.9000000000000001E-2</v>
      </c>
      <c r="I72">
        <v>-7.0000000000000001E-3</v>
      </c>
      <c r="J72">
        <v>-2.4980000000000002</v>
      </c>
      <c r="K72">
        <v>70.061999999999998</v>
      </c>
      <c r="L72">
        <v>59.561999999999998</v>
      </c>
      <c r="M72">
        <v>-112.938</v>
      </c>
      <c r="N72">
        <v>13.999000000000001</v>
      </c>
      <c r="O72">
        <v>0.45</v>
      </c>
      <c r="P72">
        <v>-14.420999999999999</v>
      </c>
    </row>
    <row r="73" spans="1:16">
      <c r="A73">
        <v>0.72</v>
      </c>
      <c r="B73">
        <v>1.679</v>
      </c>
      <c r="C73">
        <v>-4.3230000000000004</v>
      </c>
      <c r="D73">
        <v>-8.0150000000000006</v>
      </c>
      <c r="E73">
        <v>-0.43</v>
      </c>
      <c r="F73">
        <v>4.2000000000000003E-2</v>
      </c>
      <c r="G73">
        <v>-7.1680000000000001</v>
      </c>
      <c r="H73">
        <v>-8.4000000000000005E-2</v>
      </c>
      <c r="I73">
        <v>-7.0000000000000001E-3</v>
      </c>
      <c r="J73">
        <v>-2.569</v>
      </c>
      <c r="K73">
        <v>59.375</v>
      </c>
      <c r="L73">
        <v>49.125</v>
      </c>
      <c r="M73">
        <v>-112.562</v>
      </c>
      <c r="N73">
        <v>14.592000000000001</v>
      </c>
      <c r="O73">
        <v>0.94099999999999995</v>
      </c>
      <c r="P73">
        <v>-15.545999999999999</v>
      </c>
    </row>
    <row r="74" spans="1:16">
      <c r="A74">
        <v>0.73</v>
      </c>
      <c r="B74">
        <v>1.43</v>
      </c>
      <c r="C74">
        <v>-4.4950000000000001</v>
      </c>
      <c r="D74">
        <v>-8.1539999999999999</v>
      </c>
      <c r="E74">
        <v>-0.41499999999999998</v>
      </c>
      <c r="F74">
        <v>-3.0000000000000001E-3</v>
      </c>
      <c r="G74">
        <v>-7.25</v>
      </c>
      <c r="H74">
        <v>-8.7999999999999995E-2</v>
      </c>
      <c r="I74">
        <v>-7.0000000000000001E-3</v>
      </c>
      <c r="J74">
        <v>-2.6419999999999999</v>
      </c>
      <c r="K74">
        <v>53.5</v>
      </c>
      <c r="L74">
        <v>33.25</v>
      </c>
      <c r="M74">
        <v>-109.125</v>
      </c>
      <c r="N74">
        <v>15.127000000000001</v>
      </c>
      <c r="O74">
        <v>1.274</v>
      </c>
      <c r="P74">
        <v>-16.638000000000002</v>
      </c>
    </row>
    <row r="75" spans="1:16">
      <c r="A75">
        <v>0.74</v>
      </c>
      <c r="B75">
        <v>1.86</v>
      </c>
      <c r="C75">
        <v>-4.4089999999999998</v>
      </c>
      <c r="D75">
        <v>-7.6139999999999999</v>
      </c>
      <c r="E75">
        <v>-0.39700000000000002</v>
      </c>
      <c r="F75">
        <v>-4.7E-2</v>
      </c>
      <c r="G75">
        <v>-7.3259999999999996</v>
      </c>
      <c r="H75">
        <v>-9.1999999999999998E-2</v>
      </c>
      <c r="I75">
        <v>-7.0000000000000001E-3</v>
      </c>
      <c r="J75">
        <v>-2.7149999999999999</v>
      </c>
      <c r="K75">
        <v>45.061999999999998</v>
      </c>
      <c r="L75">
        <v>15.25</v>
      </c>
      <c r="M75">
        <v>-108.188</v>
      </c>
      <c r="N75">
        <v>15.577999999999999</v>
      </c>
      <c r="O75">
        <v>1.4259999999999999</v>
      </c>
      <c r="P75">
        <v>-17.719000000000001</v>
      </c>
    </row>
    <row r="76" spans="1:16">
      <c r="A76">
        <v>0.75</v>
      </c>
      <c r="B76">
        <v>1.5640000000000001</v>
      </c>
      <c r="C76">
        <v>-4.83</v>
      </c>
      <c r="D76">
        <v>-7.1829999999999998</v>
      </c>
      <c r="E76">
        <v>-0.38100000000000001</v>
      </c>
      <c r="F76">
        <v>-9.5000000000000001E-2</v>
      </c>
      <c r="G76">
        <v>-7.3979999999999997</v>
      </c>
      <c r="H76">
        <v>-9.6000000000000002E-2</v>
      </c>
      <c r="I76">
        <v>-8.0000000000000002E-3</v>
      </c>
      <c r="J76">
        <v>-2.7890000000000001</v>
      </c>
      <c r="K76">
        <v>41.188000000000002</v>
      </c>
      <c r="L76">
        <v>4.1879999999999997</v>
      </c>
      <c r="M76">
        <v>-107.312</v>
      </c>
      <c r="N76">
        <v>15.99</v>
      </c>
      <c r="O76">
        <v>1.468</v>
      </c>
      <c r="P76">
        <v>-18.792999999999999</v>
      </c>
    </row>
    <row r="77" spans="1:16">
      <c r="A77">
        <v>0.76</v>
      </c>
      <c r="B77">
        <v>1.2430000000000001</v>
      </c>
      <c r="C77">
        <v>-5.0979999999999999</v>
      </c>
      <c r="D77">
        <v>-6.016</v>
      </c>
      <c r="E77">
        <v>-0.36899999999999999</v>
      </c>
      <c r="F77">
        <v>-0.14599999999999999</v>
      </c>
      <c r="G77">
        <v>-7.4580000000000002</v>
      </c>
      <c r="H77">
        <v>-9.9000000000000005E-2</v>
      </c>
      <c r="I77">
        <v>-8.9999999999999993E-3</v>
      </c>
      <c r="J77">
        <v>-2.8639999999999999</v>
      </c>
      <c r="K77">
        <v>32.688000000000002</v>
      </c>
      <c r="L77">
        <v>-0.5</v>
      </c>
      <c r="M77">
        <v>-107.25</v>
      </c>
      <c r="N77">
        <v>16.317</v>
      </c>
      <c r="O77">
        <v>1.4630000000000001</v>
      </c>
      <c r="P77">
        <v>-19.864999999999998</v>
      </c>
    </row>
    <row r="78" spans="1:16">
      <c r="A78">
        <v>0.77</v>
      </c>
      <c r="B78">
        <v>2.157</v>
      </c>
      <c r="C78">
        <v>-5.5910000000000002</v>
      </c>
      <c r="D78">
        <v>-6.5330000000000004</v>
      </c>
      <c r="E78">
        <v>-0.34699999999999998</v>
      </c>
      <c r="F78">
        <v>-0.20200000000000001</v>
      </c>
      <c r="G78">
        <v>-7.5229999999999997</v>
      </c>
      <c r="H78">
        <v>-0.10299999999999999</v>
      </c>
      <c r="I78">
        <v>-1.0999999999999999E-2</v>
      </c>
      <c r="J78">
        <v>-2.9390000000000001</v>
      </c>
      <c r="K78">
        <v>28.437999999999999</v>
      </c>
      <c r="L78">
        <v>-0.75</v>
      </c>
      <c r="M78">
        <v>-104.875</v>
      </c>
      <c r="N78">
        <v>16.600999999999999</v>
      </c>
      <c r="O78">
        <v>1.456</v>
      </c>
      <c r="P78">
        <v>-20.914000000000001</v>
      </c>
    </row>
    <row r="79" spans="1:16">
      <c r="A79">
        <v>0.78</v>
      </c>
      <c r="B79">
        <v>2.74</v>
      </c>
      <c r="C79">
        <v>-5.8630000000000004</v>
      </c>
      <c r="D79">
        <v>-6.7910000000000004</v>
      </c>
      <c r="E79">
        <v>-0.32</v>
      </c>
      <c r="F79">
        <v>-0.26100000000000001</v>
      </c>
      <c r="G79">
        <v>-7.5910000000000002</v>
      </c>
      <c r="H79">
        <v>-0.106</v>
      </c>
      <c r="I79">
        <v>-1.4E-2</v>
      </c>
      <c r="J79">
        <v>-3.0150000000000001</v>
      </c>
      <c r="K79">
        <v>23.312000000000001</v>
      </c>
      <c r="L79">
        <v>-6.4379999999999997</v>
      </c>
      <c r="M79">
        <v>-99.061999999999998</v>
      </c>
      <c r="N79">
        <v>16.834</v>
      </c>
      <c r="O79">
        <v>1.391</v>
      </c>
      <c r="P79">
        <v>-21.904</v>
      </c>
    </row>
    <row r="80" spans="1:16">
      <c r="A80">
        <v>0.79</v>
      </c>
      <c r="B80">
        <v>3.472</v>
      </c>
      <c r="C80">
        <v>-6.2649999999999997</v>
      </c>
      <c r="D80">
        <v>-7.04</v>
      </c>
      <c r="E80">
        <v>-0.28499999999999998</v>
      </c>
      <c r="F80">
        <v>-0.32400000000000001</v>
      </c>
      <c r="G80">
        <v>-7.6609999999999996</v>
      </c>
      <c r="H80">
        <v>-0.109</v>
      </c>
      <c r="I80">
        <v>-1.7000000000000001E-2</v>
      </c>
      <c r="J80">
        <v>-3.0910000000000002</v>
      </c>
      <c r="K80">
        <v>17.125</v>
      </c>
      <c r="L80">
        <v>-17.437999999999999</v>
      </c>
      <c r="M80">
        <v>-91.25</v>
      </c>
      <c r="N80">
        <v>17.006</v>
      </c>
      <c r="O80">
        <v>1.2170000000000001</v>
      </c>
      <c r="P80">
        <v>-22.817</v>
      </c>
    </row>
    <row r="81" spans="1:16">
      <c r="A81">
        <v>0.8</v>
      </c>
      <c r="B81">
        <v>3.9889999999999999</v>
      </c>
      <c r="C81">
        <v>-6.141</v>
      </c>
      <c r="D81">
        <v>-6.8719999999999999</v>
      </c>
      <c r="E81">
        <v>-0.245</v>
      </c>
      <c r="F81">
        <v>-0.38500000000000001</v>
      </c>
      <c r="G81">
        <v>-7.73</v>
      </c>
      <c r="H81">
        <v>-0.111</v>
      </c>
      <c r="I81">
        <v>-2.1000000000000001E-2</v>
      </c>
      <c r="J81">
        <v>-3.169</v>
      </c>
      <c r="K81">
        <v>11.5</v>
      </c>
      <c r="L81">
        <v>-30.875</v>
      </c>
      <c r="M81">
        <v>-82.5</v>
      </c>
      <c r="N81">
        <v>17.120999999999999</v>
      </c>
      <c r="O81">
        <v>0.90800000000000003</v>
      </c>
      <c r="P81">
        <v>-23.641999999999999</v>
      </c>
    </row>
    <row r="82" spans="1:16">
      <c r="A82">
        <v>0.81</v>
      </c>
      <c r="B82">
        <v>3.835</v>
      </c>
      <c r="C82">
        <v>-6.0549999999999997</v>
      </c>
      <c r="D82">
        <v>-7.1260000000000003</v>
      </c>
      <c r="E82">
        <v>-0.20699999999999999</v>
      </c>
      <c r="F82">
        <v>-0.44500000000000001</v>
      </c>
      <c r="G82">
        <v>-7.8010000000000002</v>
      </c>
      <c r="H82">
        <v>-0.113</v>
      </c>
      <c r="I82">
        <v>-2.5999999999999999E-2</v>
      </c>
      <c r="J82">
        <v>-3.2469999999999999</v>
      </c>
      <c r="K82">
        <v>7.0620000000000003</v>
      </c>
      <c r="L82">
        <v>-44.561999999999998</v>
      </c>
      <c r="M82">
        <v>-74.875</v>
      </c>
      <c r="N82">
        <v>17.190999999999999</v>
      </c>
      <c r="O82">
        <v>0.46200000000000002</v>
      </c>
      <c r="P82">
        <v>-24.390999999999998</v>
      </c>
    </row>
    <row r="83" spans="1:16">
      <c r="A83">
        <v>0.82</v>
      </c>
      <c r="B83">
        <v>3.3090000000000002</v>
      </c>
      <c r="C83">
        <v>-5.9109999999999996</v>
      </c>
      <c r="D83">
        <v>-6.7809999999999997</v>
      </c>
      <c r="E83">
        <v>-0.17399999999999999</v>
      </c>
      <c r="F83">
        <v>-0.505</v>
      </c>
      <c r="G83">
        <v>-7.8689999999999998</v>
      </c>
      <c r="H83">
        <v>-0.115</v>
      </c>
      <c r="I83">
        <v>-3.1E-2</v>
      </c>
      <c r="J83">
        <v>-3.3250000000000002</v>
      </c>
      <c r="K83">
        <v>2.125</v>
      </c>
      <c r="L83">
        <v>-56.438000000000002</v>
      </c>
      <c r="M83">
        <v>-72.561999999999998</v>
      </c>
      <c r="N83">
        <v>17.212</v>
      </c>
      <c r="O83">
        <v>-0.10199999999999999</v>
      </c>
      <c r="P83">
        <v>-25.116</v>
      </c>
    </row>
    <row r="84" spans="1:16">
      <c r="A84">
        <v>0.83</v>
      </c>
      <c r="B84">
        <v>2.9889999999999999</v>
      </c>
      <c r="C84">
        <v>-5.5380000000000003</v>
      </c>
      <c r="D84">
        <v>-6.6669999999999998</v>
      </c>
      <c r="E84">
        <v>-0.14399999999999999</v>
      </c>
      <c r="F84">
        <v>-0.56000000000000005</v>
      </c>
      <c r="G84">
        <v>-7.9359999999999999</v>
      </c>
      <c r="H84">
        <v>-0.11700000000000001</v>
      </c>
      <c r="I84">
        <v>-3.5999999999999997E-2</v>
      </c>
      <c r="J84">
        <v>-3.4049999999999998</v>
      </c>
      <c r="K84">
        <v>-1.875</v>
      </c>
      <c r="L84">
        <v>-60.125</v>
      </c>
      <c r="M84">
        <v>-69.311999999999998</v>
      </c>
      <c r="N84">
        <v>17.193999999999999</v>
      </c>
      <c r="O84">
        <v>-0.70299999999999996</v>
      </c>
      <c r="P84">
        <v>-25.809000000000001</v>
      </c>
    </row>
    <row r="85" spans="1:16">
      <c r="A85">
        <v>0.84</v>
      </c>
      <c r="B85">
        <v>2.6920000000000002</v>
      </c>
      <c r="C85">
        <v>-5.4619999999999997</v>
      </c>
      <c r="D85">
        <v>-6.6760000000000002</v>
      </c>
      <c r="E85">
        <v>-0.11700000000000001</v>
      </c>
      <c r="F85">
        <v>-0.61499999999999999</v>
      </c>
      <c r="G85">
        <v>-8.0030000000000001</v>
      </c>
      <c r="H85">
        <v>-0.11799999999999999</v>
      </c>
      <c r="I85">
        <v>-4.2000000000000003E-2</v>
      </c>
      <c r="J85">
        <v>-3.4849999999999999</v>
      </c>
      <c r="K85">
        <v>-5.5620000000000003</v>
      </c>
      <c r="L85">
        <v>-57.938000000000002</v>
      </c>
      <c r="M85">
        <v>-64.75</v>
      </c>
      <c r="N85">
        <v>17.138000000000002</v>
      </c>
      <c r="O85">
        <v>-1.2829999999999999</v>
      </c>
      <c r="P85">
        <v>-26.457000000000001</v>
      </c>
    </row>
    <row r="86" spans="1:16">
      <c r="A86">
        <v>0.85</v>
      </c>
      <c r="B86">
        <v>2.6059999999999999</v>
      </c>
      <c r="C86">
        <v>-5.1079999999999997</v>
      </c>
      <c r="D86">
        <v>-6.9340000000000002</v>
      </c>
      <c r="E86">
        <v>-9.0999999999999998E-2</v>
      </c>
      <c r="F86">
        <v>-0.66600000000000004</v>
      </c>
      <c r="G86">
        <v>-8.0719999999999992</v>
      </c>
      <c r="H86">
        <v>-0.11899999999999999</v>
      </c>
      <c r="I86">
        <v>-4.9000000000000002E-2</v>
      </c>
      <c r="J86">
        <v>-3.5659999999999998</v>
      </c>
      <c r="K86">
        <v>-7.9379999999999997</v>
      </c>
      <c r="L86">
        <v>-52.25</v>
      </c>
      <c r="M86">
        <v>-59.75</v>
      </c>
      <c r="N86">
        <v>17.059000000000001</v>
      </c>
      <c r="O86">
        <v>-1.8049999999999999</v>
      </c>
      <c r="P86">
        <v>-27.053999999999998</v>
      </c>
    </row>
    <row r="87" spans="1:16">
      <c r="A87">
        <v>0.86</v>
      </c>
      <c r="B87">
        <v>2.8069999999999999</v>
      </c>
      <c r="C87">
        <v>-5.1840000000000002</v>
      </c>
      <c r="D87">
        <v>-7.3739999999999997</v>
      </c>
      <c r="E87">
        <v>-6.3E-2</v>
      </c>
      <c r="F87">
        <v>-0.71799999999999997</v>
      </c>
      <c r="G87">
        <v>-8.1460000000000008</v>
      </c>
      <c r="H87">
        <v>-0.11899999999999999</v>
      </c>
      <c r="I87">
        <v>-5.6000000000000001E-2</v>
      </c>
      <c r="J87">
        <v>-3.6469999999999998</v>
      </c>
      <c r="K87">
        <v>-7.625</v>
      </c>
      <c r="L87">
        <v>-45.75</v>
      </c>
      <c r="M87">
        <v>-53.438000000000002</v>
      </c>
      <c r="N87">
        <v>16.983000000000001</v>
      </c>
      <c r="O87">
        <v>-2.2629999999999999</v>
      </c>
      <c r="P87">
        <v>-27.588999999999999</v>
      </c>
    </row>
    <row r="88" spans="1:16">
      <c r="A88">
        <v>0.87</v>
      </c>
      <c r="B88">
        <v>2.726</v>
      </c>
      <c r="C88">
        <v>-5.1360000000000001</v>
      </c>
      <c r="D88">
        <v>-7.7089999999999996</v>
      </c>
      <c r="E88">
        <v>-3.5999999999999997E-2</v>
      </c>
      <c r="F88">
        <v>-0.76900000000000002</v>
      </c>
      <c r="G88">
        <v>-8.2230000000000008</v>
      </c>
      <c r="H88">
        <v>-0.12</v>
      </c>
      <c r="I88">
        <v>-6.4000000000000001E-2</v>
      </c>
      <c r="J88">
        <v>-3.7290000000000001</v>
      </c>
      <c r="K88">
        <v>-9.6880000000000006</v>
      </c>
      <c r="L88">
        <v>-43.188000000000002</v>
      </c>
      <c r="M88">
        <v>-47.125</v>
      </c>
      <c r="N88">
        <v>16.885999999999999</v>
      </c>
      <c r="O88">
        <v>-2.694</v>
      </c>
      <c r="P88">
        <v>-28.06</v>
      </c>
    </row>
    <row r="89" spans="1:16">
      <c r="A89">
        <v>0.88</v>
      </c>
      <c r="B89">
        <v>2.3820000000000001</v>
      </c>
      <c r="C89">
        <v>-4.6959999999999997</v>
      </c>
      <c r="D89">
        <v>-8.0579999999999998</v>
      </c>
      <c r="E89">
        <v>-1.2E-2</v>
      </c>
      <c r="F89">
        <v>-0.81599999999999995</v>
      </c>
      <c r="G89">
        <v>-8.3030000000000008</v>
      </c>
      <c r="H89">
        <v>-0.12</v>
      </c>
      <c r="I89">
        <v>-7.1999999999999995E-2</v>
      </c>
      <c r="J89">
        <v>-3.8119999999999998</v>
      </c>
      <c r="K89">
        <v>-10.061999999999999</v>
      </c>
      <c r="L89">
        <v>-43.25</v>
      </c>
      <c r="M89">
        <v>-41.75</v>
      </c>
      <c r="N89">
        <v>16.785</v>
      </c>
      <c r="O89">
        <v>-3.1269999999999998</v>
      </c>
      <c r="P89">
        <v>-28.478000000000002</v>
      </c>
    </row>
    <row r="90" spans="1:16">
      <c r="A90">
        <v>0.89</v>
      </c>
      <c r="B90">
        <v>2.2050000000000001</v>
      </c>
      <c r="C90">
        <v>-3.8159999999999998</v>
      </c>
      <c r="D90">
        <v>-8.4459999999999997</v>
      </c>
      <c r="E90">
        <v>0.01</v>
      </c>
      <c r="F90">
        <v>-0.85399999999999998</v>
      </c>
      <c r="G90">
        <v>-8.3879999999999999</v>
      </c>
      <c r="H90">
        <v>-0.12</v>
      </c>
      <c r="I90">
        <v>-8.1000000000000003E-2</v>
      </c>
      <c r="J90">
        <v>-3.8959999999999999</v>
      </c>
      <c r="K90">
        <v>-6.625</v>
      </c>
      <c r="L90">
        <v>-45.438000000000002</v>
      </c>
      <c r="M90">
        <v>-45.061999999999998</v>
      </c>
      <c r="N90">
        <v>16.719000000000001</v>
      </c>
      <c r="O90">
        <v>-3.581</v>
      </c>
      <c r="P90">
        <v>-28.928000000000001</v>
      </c>
    </row>
    <row r="91" spans="1:16">
      <c r="A91">
        <v>0.9</v>
      </c>
      <c r="B91">
        <v>2.2570000000000001</v>
      </c>
      <c r="C91">
        <v>-4.17</v>
      </c>
      <c r="D91">
        <v>-8.8810000000000002</v>
      </c>
      <c r="E91">
        <v>3.3000000000000002E-2</v>
      </c>
      <c r="F91">
        <v>-0.89600000000000002</v>
      </c>
      <c r="G91">
        <v>-8.4770000000000003</v>
      </c>
      <c r="H91">
        <v>-0.11899999999999999</v>
      </c>
      <c r="I91">
        <v>-0.09</v>
      </c>
      <c r="J91">
        <v>-3.9809999999999999</v>
      </c>
      <c r="K91">
        <v>-3.9380000000000002</v>
      </c>
      <c r="L91">
        <v>-39.688000000000002</v>
      </c>
      <c r="M91">
        <v>-52.938000000000002</v>
      </c>
      <c r="N91">
        <v>16.678999999999998</v>
      </c>
      <c r="O91">
        <v>-3.9780000000000002</v>
      </c>
      <c r="P91">
        <v>-29.457999999999998</v>
      </c>
    </row>
    <row r="92" spans="1:16">
      <c r="A92">
        <v>0.91</v>
      </c>
      <c r="B92">
        <v>1.8360000000000001</v>
      </c>
      <c r="C92">
        <v>-4.3760000000000003</v>
      </c>
      <c r="D92">
        <v>-8.766</v>
      </c>
      <c r="E92">
        <v>5.0999999999999997E-2</v>
      </c>
      <c r="F92">
        <v>-0.93899999999999995</v>
      </c>
      <c r="G92">
        <v>-8.5640000000000001</v>
      </c>
      <c r="H92">
        <v>-0.11899999999999999</v>
      </c>
      <c r="I92">
        <v>-9.9000000000000005E-2</v>
      </c>
      <c r="J92">
        <v>-4.0670000000000002</v>
      </c>
      <c r="K92">
        <v>-4.625</v>
      </c>
      <c r="L92">
        <v>-30.75</v>
      </c>
      <c r="M92">
        <v>-49.125</v>
      </c>
      <c r="N92">
        <v>16.632999999999999</v>
      </c>
      <c r="O92">
        <v>-4.2859999999999996</v>
      </c>
      <c r="P92">
        <v>-29.949000000000002</v>
      </c>
    </row>
    <row r="93" spans="1:16">
      <c r="A93">
        <v>0.92</v>
      </c>
      <c r="B93">
        <v>2.133</v>
      </c>
      <c r="C93">
        <v>-4.0460000000000003</v>
      </c>
      <c r="D93">
        <v>-8.8520000000000003</v>
      </c>
      <c r="E93">
        <v>7.2999999999999995E-2</v>
      </c>
      <c r="F93">
        <v>-0.98</v>
      </c>
      <c r="G93">
        <v>-8.6530000000000005</v>
      </c>
      <c r="H93">
        <v>-0.11799999999999999</v>
      </c>
      <c r="I93">
        <v>-0.109</v>
      </c>
      <c r="J93">
        <v>-4.1529999999999996</v>
      </c>
      <c r="K93">
        <v>-4</v>
      </c>
      <c r="L93">
        <v>-30.25</v>
      </c>
      <c r="M93">
        <v>-39.688000000000002</v>
      </c>
      <c r="N93">
        <v>16.593</v>
      </c>
      <c r="O93">
        <v>-4.5880000000000001</v>
      </c>
      <c r="P93">
        <v>-30.346</v>
      </c>
    </row>
    <row r="94" spans="1:16">
      <c r="A94">
        <v>0.93</v>
      </c>
      <c r="B94">
        <v>1.9750000000000001</v>
      </c>
      <c r="C94">
        <v>-3.96</v>
      </c>
      <c r="D94">
        <v>-8.8759999999999994</v>
      </c>
      <c r="E94">
        <v>9.1999999999999998E-2</v>
      </c>
      <c r="F94">
        <v>-1.02</v>
      </c>
      <c r="G94">
        <v>-8.7420000000000009</v>
      </c>
      <c r="H94">
        <v>-0.11700000000000001</v>
      </c>
      <c r="I94">
        <v>-0.11899999999999999</v>
      </c>
      <c r="J94">
        <v>-4.24</v>
      </c>
      <c r="K94">
        <v>-3.125</v>
      </c>
      <c r="L94">
        <v>-29.687999999999999</v>
      </c>
      <c r="M94">
        <v>-32.125</v>
      </c>
      <c r="N94">
        <v>16.562000000000001</v>
      </c>
      <c r="O94">
        <v>-4.8849999999999998</v>
      </c>
      <c r="P94">
        <v>-30.667000000000002</v>
      </c>
    </row>
    <row r="95" spans="1:16">
      <c r="A95">
        <v>0.94</v>
      </c>
      <c r="B95">
        <v>1.6160000000000001</v>
      </c>
      <c r="C95">
        <v>-3.8159999999999998</v>
      </c>
      <c r="D95">
        <v>-8.8569999999999993</v>
      </c>
      <c r="E95">
        <v>0.109</v>
      </c>
      <c r="F95">
        <v>-1.0580000000000001</v>
      </c>
      <c r="G95">
        <v>-8.83</v>
      </c>
      <c r="H95">
        <v>-0.11600000000000001</v>
      </c>
      <c r="I95">
        <v>-0.13</v>
      </c>
      <c r="J95">
        <v>-4.3289999999999997</v>
      </c>
      <c r="K95">
        <v>-3.3119999999999998</v>
      </c>
      <c r="L95">
        <v>-28.687999999999999</v>
      </c>
      <c r="M95">
        <v>-30.125</v>
      </c>
      <c r="N95">
        <v>16.529</v>
      </c>
      <c r="O95">
        <v>-5.1719999999999997</v>
      </c>
      <c r="P95">
        <v>-30.968</v>
      </c>
    </row>
    <row r="96" spans="1:16">
      <c r="A96">
        <v>0.95</v>
      </c>
      <c r="B96">
        <v>1.3340000000000001</v>
      </c>
      <c r="C96">
        <v>-3.5819999999999999</v>
      </c>
      <c r="D96">
        <v>-8.718</v>
      </c>
      <c r="E96">
        <v>0.122</v>
      </c>
      <c r="F96">
        <v>-1.093</v>
      </c>
      <c r="G96">
        <v>-8.9169999999999998</v>
      </c>
      <c r="H96">
        <v>-0.115</v>
      </c>
      <c r="I96">
        <v>-0.14000000000000001</v>
      </c>
      <c r="J96">
        <v>-4.4180000000000001</v>
      </c>
      <c r="K96">
        <v>-1.6879999999999999</v>
      </c>
      <c r="L96">
        <v>-23.687999999999999</v>
      </c>
      <c r="M96">
        <v>-29.937999999999999</v>
      </c>
      <c r="N96">
        <v>16.512</v>
      </c>
      <c r="O96">
        <v>-5.4089999999999998</v>
      </c>
      <c r="P96">
        <v>-31.268000000000001</v>
      </c>
    </row>
    <row r="97" spans="1:16">
      <c r="A97">
        <v>0.96</v>
      </c>
      <c r="B97">
        <v>2.7879999999999998</v>
      </c>
      <c r="C97">
        <v>-3.0659999999999998</v>
      </c>
      <c r="D97">
        <v>-9.4309999999999992</v>
      </c>
      <c r="E97">
        <v>0.15</v>
      </c>
      <c r="F97">
        <v>-1.1240000000000001</v>
      </c>
      <c r="G97">
        <v>-9.0120000000000005</v>
      </c>
      <c r="H97">
        <v>-0.113</v>
      </c>
      <c r="I97">
        <v>-0.152</v>
      </c>
      <c r="J97">
        <v>-4.508</v>
      </c>
      <c r="K97">
        <v>-1.0620000000000001</v>
      </c>
      <c r="L97">
        <v>-15.561999999999999</v>
      </c>
      <c r="M97">
        <v>-27.5</v>
      </c>
      <c r="N97">
        <v>16.501000000000001</v>
      </c>
      <c r="O97">
        <v>-5.5640000000000001</v>
      </c>
      <c r="P97">
        <v>-31.542999999999999</v>
      </c>
    </row>
    <row r="98" spans="1:16">
      <c r="A98">
        <v>0.97</v>
      </c>
      <c r="B98">
        <v>2.4769999999999999</v>
      </c>
      <c r="C98">
        <v>-4.8540000000000001</v>
      </c>
      <c r="D98">
        <v>-8.6080000000000005</v>
      </c>
      <c r="E98">
        <v>0.17499999999999999</v>
      </c>
      <c r="F98">
        <v>-1.173</v>
      </c>
      <c r="G98">
        <v>-9.0980000000000008</v>
      </c>
      <c r="H98">
        <v>-0.112</v>
      </c>
      <c r="I98">
        <v>-0.16300000000000001</v>
      </c>
      <c r="J98">
        <v>-4.5990000000000002</v>
      </c>
      <c r="K98">
        <v>1.6879999999999999</v>
      </c>
      <c r="L98">
        <v>-11.75</v>
      </c>
      <c r="M98">
        <v>-23.937999999999999</v>
      </c>
      <c r="N98">
        <v>16.518000000000001</v>
      </c>
      <c r="O98">
        <v>-5.6820000000000004</v>
      </c>
      <c r="P98">
        <v>-31.782</v>
      </c>
    </row>
    <row r="99" spans="1:16">
      <c r="A99">
        <v>0.98</v>
      </c>
      <c r="B99">
        <v>0.54500000000000004</v>
      </c>
      <c r="C99">
        <v>-1.889</v>
      </c>
      <c r="D99">
        <v>-9.4689999999999994</v>
      </c>
      <c r="E99">
        <v>0.18</v>
      </c>
      <c r="F99">
        <v>-1.1919999999999999</v>
      </c>
      <c r="G99">
        <v>-9.1920000000000002</v>
      </c>
      <c r="H99">
        <v>-0.11</v>
      </c>
      <c r="I99">
        <v>-0.17499999999999999</v>
      </c>
      <c r="J99">
        <v>-4.6909999999999998</v>
      </c>
      <c r="K99">
        <v>-0.5</v>
      </c>
      <c r="L99">
        <v>4.25</v>
      </c>
      <c r="M99">
        <v>-27.25</v>
      </c>
      <c r="N99">
        <v>16.513000000000002</v>
      </c>
      <c r="O99">
        <v>-5.6390000000000002</v>
      </c>
      <c r="P99">
        <v>-32.054000000000002</v>
      </c>
    </row>
    <row r="100" spans="1:16">
      <c r="A100">
        <v>0.99</v>
      </c>
      <c r="B100">
        <v>2.085</v>
      </c>
      <c r="C100">
        <v>-3.601</v>
      </c>
      <c r="D100">
        <v>-9.0389999999999997</v>
      </c>
      <c r="E100">
        <v>0.20100000000000001</v>
      </c>
      <c r="F100">
        <v>-1.228</v>
      </c>
      <c r="G100">
        <v>-9.2829999999999995</v>
      </c>
      <c r="H100">
        <v>-0.108</v>
      </c>
      <c r="I100">
        <v>-0.188</v>
      </c>
      <c r="J100">
        <v>-4.7839999999999998</v>
      </c>
      <c r="K100">
        <v>5.9379999999999997</v>
      </c>
      <c r="L100">
        <v>21.312000000000001</v>
      </c>
      <c r="M100">
        <v>-40.375</v>
      </c>
      <c r="N100">
        <v>16.573</v>
      </c>
      <c r="O100">
        <v>-5.4260000000000002</v>
      </c>
      <c r="P100">
        <v>-32.457999999999998</v>
      </c>
    </row>
    <row r="101" spans="1:16">
      <c r="A101">
        <v>1</v>
      </c>
      <c r="B101">
        <v>3.8929999999999998</v>
      </c>
      <c r="C101">
        <v>-4.1130000000000004</v>
      </c>
      <c r="D101">
        <v>-10.157999999999999</v>
      </c>
      <c r="E101">
        <v>0.24</v>
      </c>
      <c r="F101">
        <v>-1.2689999999999999</v>
      </c>
      <c r="G101">
        <v>-9.3840000000000003</v>
      </c>
      <c r="H101">
        <v>-0.105</v>
      </c>
      <c r="I101">
        <v>-0.2</v>
      </c>
      <c r="J101">
        <v>-4.8780000000000001</v>
      </c>
      <c r="K101">
        <v>-0.56200000000000006</v>
      </c>
      <c r="L101">
        <v>34.688000000000002</v>
      </c>
      <c r="M101">
        <v>-32.811999999999998</v>
      </c>
      <c r="N101">
        <v>16.567</v>
      </c>
      <c r="O101">
        <v>-5.0789999999999997</v>
      </c>
      <c r="P101">
        <v>-32.786000000000001</v>
      </c>
    </row>
    <row r="102" spans="1:16">
      <c r="A102">
        <v>1.01</v>
      </c>
      <c r="B102">
        <v>0.51200000000000001</v>
      </c>
      <c r="C102">
        <v>-1.593</v>
      </c>
      <c r="D102">
        <v>-9.7899999999999991</v>
      </c>
      <c r="E102">
        <v>0.245</v>
      </c>
      <c r="F102">
        <v>-1.2849999999999999</v>
      </c>
      <c r="G102">
        <v>-9.4819999999999993</v>
      </c>
      <c r="H102">
        <v>-0.10299999999999999</v>
      </c>
      <c r="I102">
        <v>-0.21299999999999999</v>
      </c>
      <c r="J102">
        <v>-4.9720000000000004</v>
      </c>
      <c r="K102">
        <v>0</v>
      </c>
      <c r="L102">
        <v>22.562000000000001</v>
      </c>
      <c r="M102">
        <v>-1.625</v>
      </c>
      <c r="N102">
        <v>16.567</v>
      </c>
      <c r="O102">
        <v>-4.8540000000000001</v>
      </c>
      <c r="P102">
        <v>-32.802999999999997</v>
      </c>
    </row>
    <row r="103" spans="1:16">
      <c r="A103">
        <v>1.02</v>
      </c>
      <c r="B103">
        <v>3.52</v>
      </c>
      <c r="C103">
        <v>-3.6629999999999998</v>
      </c>
      <c r="D103">
        <v>-9.1630000000000003</v>
      </c>
      <c r="E103">
        <v>0.28000000000000003</v>
      </c>
      <c r="F103">
        <v>-1.321</v>
      </c>
      <c r="G103">
        <v>-9.5739999999999998</v>
      </c>
      <c r="H103">
        <v>-0.1</v>
      </c>
      <c r="I103">
        <v>-0.22600000000000001</v>
      </c>
      <c r="J103">
        <v>-5.0679999999999996</v>
      </c>
      <c r="K103">
        <v>13.561999999999999</v>
      </c>
      <c r="L103">
        <v>-10.311999999999999</v>
      </c>
      <c r="M103">
        <v>0</v>
      </c>
      <c r="N103">
        <v>16.702999999999999</v>
      </c>
      <c r="O103">
        <v>-4.9569999999999999</v>
      </c>
      <c r="P103">
        <v>-32.802999999999997</v>
      </c>
    </row>
    <row r="104" spans="1:16">
      <c r="A104">
        <v>1.03</v>
      </c>
      <c r="B104">
        <v>2.1619999999999999</v>
      </c>
      <c r="C104">
        <v>-3.6629999999999998</v>
      </c>
      <c r="D104">
        <v>-9.4260000000000002</v>
      </c>
      <c r="E104">
        <v>0.30199999999999999</v>
      </c>
      <c r="F104">
        <v>-1.3580000000000001</v>
      </c>
      <c r="G104">
        <v>-9.6679999999999993</v>
      </c>
      <c r="H104">
        <v>-9.7000000000000003E-2</v>
      </c>
      <c r="I104">
        <v>-0.24</v>
      </c>
      <c r="J104">
        <v>-5.165</v>
      </c>
      <c r="K104">
        <v>9.75</v>
      </c>
      <c r="L104">
        <v>-9.8119999999999994</v>
      </c>
      <c r="M104">
        <v>-14.688000000000001</v>
      </c>
      <c r="N104">
        <v>16.8</v>
      </c>
      <c r="O104">
        <v>-5.0549999999999997</v>
      </c>
      <c r="P104">
        <v>-32.948999999999998</v>
      </c>
    </row>
    <row r="105" spans="1:16">
      <c r="A105">
        <v>1.04</v>
      </c>
      <c r="B105">
        <v>2.1190000000000002</v>
      </c>
      <c r="C105">
        <v>-3.7490000000000001</v>
      </c>
      <c r="D105">
        <v>-9.6989999999999998</v>
      </c>
      <c r="E105">
        <v>0.32300000000000001</v>
      </c>
      <c r="F105">
        <v>-1.395</v>
      </c>
      <c r="G105">
        <v>-9.7650000000000006</v>
      </c>
      <c r="H105">
        <v>-9.4E-2</v>
      </c>
      <c r="I105">
        <v>-0.254</v>
      </c>
      <c r="J105">
        <v>-5.2629999999999999</v>
      </c>
      <c r="K105">
        <v>4.4379999999999997</v>
      </c>
      <c r="L105">
        <v>-3.3119999999999998</v>
      </c>
      <c r="M105">
        <v>-23.437999999999999</v>
      </c>
      <c r="N105">
        <v>16.844000000000001</v>
      </c>
      <c r="O105">
        <v>-5.0880000000000001</v>
      </c>
      <c r="P105">
        <v>-33.183999999999997</v>
      </c>
    </row>
    <row r="106" spans="1:16">
      <c r="A106">
        <v>1.05</v>
      </c>
      <c r="B106">
        <v>2.1520000000000001</v>
      </c>
      <c r="C106">
        <v>-3.7690000000000001</v>
      </c>
      <c r="D106">
        <v>-9.3209999999999997</v>
      </c>
      <c r="E106">
        <v>0.34399999999999997</v>
      </c>
      <c r="F106">
        <v>-1.4330000000000001</v>
      </c>
      <c r="G106">
        <v>-9.8580000000000005</v>
      </c>
      <c r="H106">
        <v>-0.09</v>
      </c>
      <c r="I106">
        <v>-0.26800000000000002</v>
      </c>
      <c r="J106">
        <v>-5.3609999999999998</v>
      </c>
      <c r="K106">
        <v>6.875</v>
      </c>
      <c r="L106">
        <v>-5.3120000000000003</v>
      </c>
      <c r="M106">
        <v>-19.5</v>
      </c>
      <c r="N106">
        <v>16.913</v>
      </c>
      <c r="O106">
        <v>-5.141</v>
      </c>
      <c r="P106">
        <v>-33.378999999999998</v>
      </c>
    </row>
    <row r="107" spans="1:16">
      <c r="A107">
        <v>1.06</v>
      </c>
      <c r="B107">
        <v>2.0419999999999998</v>
      </c>
      <c r="C107">
        <v>-3.74</v>
      </c>
      <c r="D107">
        <v>-9.2870000000000008</v>
      </c>
      <c r="E107">
        <v>0.36499999999999999</v>
      </c>
      <c r="F107">
        <v>-1.47</v>
      </c>
      <c r="G107">
        <v>-9.9510000000000005</v>
      </c>
      <c r="H107">
        <v>-8.6999999999999994E-2</v>
      </c>
      <c r="I107">
        <v>-0.28299999999999997</v>
      </c>
      <c r="J107">
        <v>-5.4610000000000003</v>
      </c>
      <c r="K107">
        <v>5.0620000000000003</v>
      </c>
      <c r="L107">
        <v>3.4380000000000002</v>
      </c>
      <c r="M107">
        <v>-14.311999999999999</v>
      </c>
      <c r="N107">
        <v>16.963999999999999</v>
      </c>
      <c r="O107">
        <v>-5.1070000000000002</v>
      </c>
      <c r="P107">
        <v>-33.521999999999998</v>
      </c>
    </row>
    <row r="108" spans="1:16">
      <c r="A108">
        <v>1.07</v>
      </c>
      <c r="B108">
        <v>2.86</v>
      </c>
      <c r="C108">
        <v>-3.984</v>
      </c>
      <c r="D108">
        <v>-10.11</v>
      </c>
      <c r="E108">
        <v>0.39300000000000002</v>
      </c>
      <c r="F108">
        <v>-1.51</v>
      </c>
      <c r="G108">
        <v>-10.052</v>
      </c>
      <c r="H108">
        <v>-8.3000000000000004E-2</v>
      </c>
      <c r="I108">
        <v>-0.29799999999999999</v>
      </c>
      <c r="J108">
        <v>-5.5609999999999999</v>
      </c>
      <c r="K108">
        <v>5.5</v>
      </c>
      <c r="L108">
        <v>21.75</v>
      </c>
      <c r="M108">
        <v>-16.062000000000001</v>
      </c>
      <c r="N108">
        <v>17.018999999999998</v>
      </c>
      <c r="O108">
        <v>-4.8890000000000002</v>
      </c>
      <c r="P108">
        <v>-33.682000000000002</v>
      </c>
    </row>
    <row r="109" spans="1:16">
      <c r="A109">
        <v>1.08</v>
      </c>
      <c r="B109">
        <v>3.3380000000000001</v>
      </c>
      <c r="C109">
        <v>-4.3330000000000002</v>
      </c>
      <c r="D109">
        <v>-10.731999999999999</v>
      </c>
      <c r="E109">
        <v>0.42699999999999999</v>
      </c>
      <c r="F109">
        <v>-1.554</v>
      </c>
      <c r="G109">
        <v>-10.16</v>
      </c>
      <c r="H109">
        <v>-7.9000000000000001E-2</v>
      </c>
      <c r="I109">
        <v>-0.314</v>
      </c>
      <c r="J109">
        <v>-5.6630000000000003</v>
      </c>
      <c r="K109">
        <v>4.875</v>
      </c>
      <c r="L109">
        <v>31.375</v>
      </c>
      <c r="M109">
        <v>-16.812000000000001</v>
      </c>
      <c r="N109">
        <v>17.068000000000001</v>
      </c>
      <c r="O109">
        <v>-4.5759999999999996</v>
      </c>
      <c r="P109">
        <v>-33.850999999999999</v>
      </c>
    </row>
    <row r="110" spans="1:16">
      <c r="A110">
        <v>1.0900000000000001</v>
      </c>
      <c r="B110">
        <v>3.4239999999999999</v>
      </c>
      <c r="C110">
        <v>-5.0309999999999997</v>
      </c>
      <c r="D110">
        <v>-10.493</v>
      </c>
      <c r="E110">
        <v>0.46100000000000002</v>
      </c>
      <c r="F110">
        <v>-1.6040000000000001</v>
      </c>
      <c r="G110">
        <v>-10.265000000000001</v>
      </c>
      <c r="H110">
        <v>-7.3999999999999996E-2</v>
      </c>
      <c r="I110">
        <v>-0.33</v>
      </c>
      <c r="J110">
        <v>-5.7649999999999997</v>
      </c>
      <c r="K110">
        <v>5.9379999999999997</v>
      </c>
      <c r="L110">
        <v>31.562000000000001</v>
      </c>
      <c r="M110">
        <v>-16.5</v>
      </c>
      <c r="N110">
        <v>17.126999999999999</v>
      </c>
      <c r="O110">
        <v>-4.26</v>
      </c>
      <c r="P110">
        <v>-34.015999999999998</v>
      </c>
    </row>
    <row r="111" spans="1:16">
      <c r="A111">
        <v>1.1000000000000001</v>
      </c>
      <c r="B111">
        <v>3.2280000000000002</v>
      </c>
      <c r="C111">
        <v>-5.2990000000000004</v>
      </c>
      <c r="D111">
        <v>-10.445</v>
      </c>
      <c r="E111">
        <v>0.49299999999999999</v>
      </c>
      <c r="F111">
        <v>-1.657</v>
      </c>
      <c r="G111">
        <v>-10.369</v>
      </c>
      <c r="H111">
        <v>-6.9000000000000006E-2</v>
      </c>
      <c r="I111">
        <v>-0.34599999999999997</v>
      </c>
      <c r="J111">
        <v>-5.8689999999999998</v>
      </c>
      <c r="K111">
        <v>4.5</v>
      </c>
      <c r="L111">
        <v>35.811999999999998</v>
      </c>
      <c r="M111">
        <v>-17.5</v>
      </c>
      <c r="N111">
        <v>17.172000000000001</v>
      </c>
      <c r="O111">
        <v>-3.9020000000000001</v>
      </c>
      <c r="P111">
        <v>-34.191000000000003</v>
      </c>
    </row>
    <row r="112" spans="1:16">
      <c r="A112">
        <v>1.1100000000000001</v>
      </c>
      <c r="B112">
        <v>3.3239999999999998</v>
      </c>
      <c r="C112">
        <v>-5.5090000000000003</v>
      </c>
      <c r="D112">
        <v>-10.464</v>
      </c>
      <c r="E112">
        <v>0.52700000000000002</v>
      </c>
      <c r="F112">
        <v>-1.712</v>
      </c>
      <c r="G112">
        <v>-10.474</v>
      </c>
      <c r="H112">
        <v>-6.4000000000000001E-2</v>
      </c>
      <c r="I112">
        <v>-0.36299999999999999</v>
      </c>
      <c r="J112">
        <v>-5.9740000000000002</v>
      </c>
      <c r="K112">
        <v>5.125</v>
      </c>
      <c r="L112">
        <v>47.625</v>
      </c>
      <c r="M112">
        <v>-20.312000000000001</v>
      </c>
      <c r="N112">
        <v>17.222999999999999</v>
      </c>
      <c r="O112">
        <v>-3.4260000000000002</v>
      </c>
      <c r="P112">
        <v>-34.393999999999998</v>
      </c>
    </row>
    <row r="113" spans="1:16">
      <c r="A113">
        <v>1.1200000000000001</v>
      </c>
      <c r="B113">
        <v>3.8740000000000001</v>
      </c>
      <c r="C113">
        <v>-5.9009999999999998</v>
      </c>
      <c r="D113">
        <v>-10.435</v>
      </c>
      <c r="E113">
        <v>0.56499999999999995</v>
      </c>
      <c r="F113">
        <v>-1.7709999999999999</v>
      </c>
      <c r="G113">
        <v>-10.577999999999999</v>
      </c>
      <c r="H113">
        <v>-5.8000000000000003E-2</v>
      </c>
      <c r="I113">
        <v>-0.38100000000000001</v>
      </c>
      <c r="J113">
        <v>-6.08</v>
      </c>
      <c r="K113">
        <v>7.1879999999999997</v>
      </c>
      <c r="L113">
        <v>65.561999999999998</v>
      </c>
      <c r="M113">
        <v>-22.75</v>
      </c>
      <c r="N113">
        <v>17.295000000000002</v>
      </c>
      <c r="O113">
        <v>-2.77</v>
      </c>
      <c r="P113">
        <v>-34.621000000000002</v>
      </c>
    </row>
    <row r="114" spans="1:16">
      <c r="A114">
        <v>1.1299999999999999</v>
      </c>
      <c r="B114">
        <v>4.7389999999999999</v>
      </c>
      <c r="C114">
        <v>-6.0449999999999999</v>
      </c>
      <c r="D114">
        <v>-10.473000000000001</v>
      </c>
      <c r="E114">
        <v>0.61299999999999999</v>
      </c>
      <c r="F114">
        <v>-1.8320000000000001</v>
      </c>
      <c r="G114">
        <v>-10.683</v>
      </c>
      <c r="H114">
        <v>-5.1999999999999998E-2</v>
      </c>
      <c r="I114">
        <v>-0.39900000000000002</v>
      </c>
      <c r="J114">
        <v>-6.1859999999999999</v>
      </c>
      <c r="K114">
        <v>8.6880000000000006</v>
      </c>
      <c r="L114">
        <v>86.311999999999998</v>
      </c>
      <c r="M114">
        <v>-22.062000000000001</v>
      </c>
      <c r="N114">
        <v>17.382000000000001</v>
      </c>
      <c r="O114">
        <v>-1.907</v>
      </c>
      <c r="P114">
        <v>-34.841999999999999</v>
      </c>
    </row>
    <row r="115" spans="1:16">
      <c r="A115">
        <v>1.1399999999999999</v>
      </c>
      <c r="B115">
        <v>5.5049999999999999</v>
      </c>
      <c r="C115">
        <v>-6.6479999999999997</v>
      </c>
      <c r="D115">
        <v>-10.282</v>
      </c>
      <c r="E115">
        <v>0.66800000000000004</v>
      </c>
      <c r="F115">
        <v>-1.8979999999999999</v>
      </c>
      <c r="G115">
        <v>-10.786</v>
      </c>
      <c r="H115">
        <v>-4.4999999999999998E-2</v>
      </c>
      <c r="I115">
        <v>-0.41799999999999998</v>
      </c>
      <c r="J115">
        <v>-6.2939999999999996</v>
      </c>
      <c r="K115">
        <v>11.688000000000001</v>
      </c>
      <c r="L115">
        <v>105.125</v>
      </c>
      <c r="M115">
        <v>-20.875</v>
      </c>
      <c r="N115">
        <v>17.498999999999999</v>
      </c>
      <c r="O115">
        <v>-0.85599999999999998</v>
      </c>
      <c r="P115">
        <v>-35.051000000000002</v>
      </c>
    </row>
    <row r="116" spans="1:16">
      <c r="A116">
        <v>1.1499999999999999</v>
      </c>
      <c r="B116">
        <v>6.2409999999999997</v>
      </c>
      <c r="C116">
        <v>-7.508</v>
      </c>
      <c r="D116">
        <v>-10</v>
      </c>
      <c r="E116">
        <v>0.73</v>
      </c>
      <c r="F116">
        <v>-1.9730000000000001</v>
      </c>
      <c r="G116">
        <v>-10.885999999999999</v>
      </c>
      <c r="H116">
        <v>-3.7999999999999999E-2</v>
      </c>
      <c r="I116">
        <v>-0.438</v>
      </c>
      <c r="J116">
        <v>-6.4029999999999996</v>
      </c>
      <c r="K116">
        <v>15.061999999999999</v>
      </c>
      <c r="L116">
        <v>118.25</v>
      </c>
      <c r="M116">
        <v>-20.687999999999999</v>
      </c>
      <c r="N116">
        <v>17.649000000000001</v>
      </c>
      <c r="O116">
        <v>0.32700000000000001</v>
      </c>
      <c r="P116">
        <v>-35.258000000000003</v>
      </c>
    </row>
    <row r="117" spans="1:16">
      <c r="A117">
        <v>1.1599999999999999</v>
      </c>
      <c r="B117">
        <v>6.9390000000000001</v>
      </c>
      <c r="C117">
        <v>-8.3409999999999993</v>
      </c>
      <c r="D117">
        <v>-10.177</v>
      </c>
      <c r="E117">
        <v>0.8</v>
      </c>
      <c r="F117">
        <v>-2.056</v>
      </c>
      <c r="G117">
        <v>-10.987</v>
      </c>
      <c r="H117">
        <v>-0.03</v>
      </c>
      <c r="I117">
        <v>-0.45900000000000002</v>
      </c>
      <c r="J117">
        <v>-6.5129999999999999</v>
      </c>
      <c r="K117">
        <v>18.375</v>
      </c>
      <c r="L117">
        <v>130.625</v>
      </c>
      <c r="M117">
        <v>-20</v>
      </c>
      <c r="N117">
        <v>17.832999999999998</v>
      </c>
      <c r="O117">
        <v>1.633</v>
      </c>
      <c r="P117">
        <v>-35.457999999999998</v>
      </c>
    </row>
    <row r="118" spans="1:16">
      <c r="A118">
        <v>1.17</v>
      </c>
      <c r="B118">
        <v>6.9729999999999999</v>
      </c>
      <c r="C118">
        <v>-9</v>
      </c>
      <c r="D118">
        <v>-9.8420000000000005</v>
      </c>
      <c r="E118">
        <v>0.86899999999999999</v>
      </c>
      <c r="F118">
        <v>-2.1459999999999999</v>
      </c>
      <c r="G118">
        <v>-11.086</v>
      </c>
      <c r="H118">
        <v>-2.1000000000000001E-2</v>
      </c>
      <c r="I118">
        <v>-0.48</v>
      </c>
      <c r="J118">
        <v>-6.6239999999999997</v>
      </c>
      <c r="K118">
        <v>19.812000000000001</v>
      </c>
      <c r="L118">
        <v>139.06200000000001</v>
      </c>
      <c r="M118">
        <v>-15.25</v>
      </c>
      <c r="N118">
        <v>18.030999999999999</v>
      </c>
      <c r="O118">
        <v>3.024</v>
      </c>
      <c r="P118">
        <v>-35.61</v>
      </c>
    </row>
    <row r="119" spans="1:16">
      <c r="A119">
        <v>1.18</v>
      </c>
      <c r="B119">
        <v>6.8289999999999997</v>
      </c>
      <c r="C119">
        <v>-9.2010000000000005</v>
      </c>
      <c r="D119">
        <v>-9.6989999999999998</v>
      </c>
      <c r="E119">
        <v>0.93799999999999994</v>
      </c>
      <c r="F119">
        <v>-2.238</v>
      </c>
      <c r="G119">
        <v>-11.183</v>
      </c>
      <c r="H119">
        <v>-1.2E-2</v>
      </c>
      <c r="I119">
        <v>-0.502</v>
      </c>
      <c r="J119">
        <v>-6.7359999999999998</v>
      </c>
      <c r="K119">
        <v>19.75</v>
      </c>
      <c r="L119">
        <v>147</v>
      </c>
      <c r="M119">
        <v>-10.5</v>
      </c>
      <c r="N119">
        <v>18.228999999999999</v>
      </c>
      <c r="O119">
        <v>4.4939999999999998</v>
      </c>
      <c r="P119">
        <v>-35.715000000000003</v>
      </c>
    </row>
    <row r="120" spans="1:16">
      <c r="A120">
        <v>1.19</v>
      </c>
      <c r="B120">
        <v>7.15</v>
      </c>
      <c r="C120">
        <v>-9.7370000000000001</v>
      </c>
      <c r="D120">
        <v>-9.125</v>
      </c>
      <c r="E120">
        <v>1.0089999999999999</v>
      </c>
      <c r="F120">
        <v>-2.3359999999999999</v>
      </c>
      <c r="G120">
        <v>-11.273999999999999</v>
      </c>
      <c r="H120">
        <v>-2E-3</v>
      </c>
      <c r="I120">
        <v>-0.52600000000000002</v>
      </c>
      <c r="J120">
        <v>-6.8479999999999999</v>
      </c>
      <c r="K120">
        <v>19.625</v>
      </c>
      <c r="L120">
        <v>156.75</v>
      </c>
      <c r="M120">
        <v>-7.5</v>
      </c>
      <c r="N120">
        <v>18.425000000000001</v>
      </c>
      <c r="O120">
        <v>6.0609999999999999</v>
      </c>
      <c r="P120">
        <v>-35.79</v>
      </c>
    </row>
    <row r="121" spans="1:16">
      <c r="A121">
        <v>1.2</v>
      </c>
      <c r="B121">
        <v>7.1539999999999999</v>
      </c>
      <c r="C121">
        <v>-10.196</v>
      </c>
      <c r="D121">
        <v>-8.6419999999999995</v>
      </c>
      <c r="E121">
        <v>1.081</v>
      </c>
      <c r="F121">
        <v>-2.4380000000000002</v>
      </c>
      <c r="G121">
        <v>-11.36</v>
      </c>
      <c r="H121">
        <v>8.9999999999999993E-3</v>
      </c>
      <c r="I121">
        <v>-0.55000000000000004</v>
      </c>
      <c r="J121">
        <v>-6.9619999999999997</v>
      </c>
      <c r="K121">
        <v>16.562000000000001</v>
      </c>
      <c r="L121">
        <v>169.375</v>
      </c>
      <c r="M121">
        <v>-3.1880000000000002</v>
      </c>
      <c r="N121">
        <v>18.591000000000001</v>
      </c>
      <c r="O121">
        <v>7.7549999999999999</v>
      </c>
      <c r="P121">
        <v>-35.822000000000003</v>
      </c>
    </row>
    <row r="122" spans="1:16">
      <c r="A122">
        <v>1.21</v>
      </c>
      <c r="B122">
        <v>7.47</v>
      </c>
      <c r="C122">
        <v>-10.606999999999999</v>
      </c>
      <c r="D122">
        <v>-8.4169999999999998</v>
      </c>
      <c r="E122">
        <v>1.155</v>
      </c>
      <c r="F122">
        <v>-2.544</v>
      </c>
      <c r="G122">
        <v>-11.445</v>
      </c>
      <c r="H122">
        <v>2.1000000000000001E-2</v>
      </c>
      <c r="I122">
        <v>-0.57599999999999996</v>
      </c>
      <c r="J122">
        <v>-7.0759999999999996</v>
      </c>
      <c r="K122">
        <v>12.438000000000001</v>
      </c>
      <c r="L122">
        <v>177</v>
      </c>
      <c r="M122">
        <v>1.125</v>
      </c>
      <c r="N122">
        <v>18.715</v>
      </c>
      <c r="O122">
        <v>9.5250000000000004</v>
      </c>
      <c r="P122">
        <v>-35.811</v>
      </c>
    </row>
    <row r="123" spans="1:16">
      <c r="A123">
        <v>1.22</v>
      </c>
      <c r="B123">
        <v>7.7240000000000002</v>
      </c>
      <c r="C123">
        <v>-10.827</v>
      </c>
      <c r="D123">
        <v>-7.7569999999999997</v>
      </c>
      <c r="E123">
        <v>1.2330000000000001</v>
      </c>
      <c r="F123">
        <v>-2.6520000000000001</v>
      </c>
      <c r="G123">
        <v>-11.522</v>
      </c>
      <c r="H123">
        <v>3.3000000000000002E-2</v>
      </c>
      <c r="I123">
        <v>-0.60199999999999998</v>
      </c>
      <c r="J123">
        <v>-7.1920000000000002</v>
      </c>
      <c r="K123">
        <v>4.5620000000000003</v>
      </c>
      <c r="L123">
        <v>174.43799999999999</v>
      </c>
      <c r="M123">
        <v>6.9379999999999997</v>
      </c>
      <c r="N123">
        <v>18.760999999999999</v>
      </c>
      <c r="O123">
        <v>11.269</v>
      </c>
      <c r="P123">
        <v>-35.741</v>
      </c>
    </row>
    <row r="124" spans="1:16">
      <c r="A124">
        <v>1.23</v>
      </c>
      <c r="B124">
        <v>7.915</v>
      </c>
      <c r="C124">
        <v>-10.856</v>
      </c>
      <c r="D124">
        <v>-6.8719999999999999</v>
      </c>
      <c r="E124">
        <v>1.3120000000000001</v>
      </c>
      <c r="F124">
        <v>-2.7610000000000001</v>
      </c>
      <c r="G124">
        <v>-11.590999999999999</v>
      </c>
      <c r="H124">
        <v>4.5999999999999999E-2</v>
      </c>
      <c r="I124">
        <v>-0.63</v>
      </c>
      <c r="J124">
        <v>-7.3079999999999998</v>
      </c>
      <c r="K124">
        <v>-5.4379999999999997</v>
      </c>
      <c r="L124">
        <v>172.81200000000001</v>
      </c>
      <c r="M124">
        <v>12.438000000000001</v>
      </c>
      <c r="N124">
        <v>18.706</v>
      </c>
      <c r="O124">
        <v>12.997999999999999</v>
      </c>
      <c r="P124">
        <v>-35.616999999999997</v>
      </c>
    </row>
    <row r="125" spans="1:16">
      <c r="A125">
        <v>1.24</v>
      </c>
      <c r="B125">
        <v>8.2880000000000003</v>
      </c>
      <c r="C125">
        <v>-11.372999999999999</v>
      </c>
      <c r="D125">
        <v>-6.0640000000000001</v>
      </c>
      <c r="E125">
        <v>1.395</v>
      </c>
      <c r="F125">
        <v>-2.8740000000000001</v>
      </c>
      <c r="G125">
        <v>-11.651999999999999</v>
      </c>
      <c r="H125">
        <v>0.06</v>
      </c>
      <c r="I125">
        <v>-0.65900000000000003</v>
      </c>
      <c r="J125">
        <v>-7.4240000000000004</v>
      </c>
      <c r="K125">
        <v>-16.062000000000001</v>
      </c>
      <c r="L125">
        <v>173.56200000000001</v>
      </c>
      <c r="M125">
        <v>17.812000000000001</v>
      </c>
      <c r="N125">
        <v>18.545999999999999</v>
      </c>
      <c r="O125">
        <v>14.733000000000001</v>
      </c>
      <c r="P125">
        <v>-35.439</v>
      </c>
    </row>
    <row r="126" spans="1:16">
      <c r="A126">
        <v>1.25</v>
      </c>
      <c r="B126">
        <v>8.077</v>
      </c>
      <c r="C126">
        <v>-11.577999999999999</v>
      </c>
      <c r="D126">
        <v>-5.2510000000000003</v>
      </c>
      <c r="E126">
        <v>1.4750000000000001</v>
      </c>
      <c r="F126">
        <v>-2.99</v>
      </c>
      <c r="G126">
        <v>-11.704000000000001</v>
      </c>
      <c r="H126">
        <v>7.4999999999999997E-2</v>
      </c>
      <c r="I126">
        <v>-0.68799999999999994</v>
      </c>
      <c r="J126">
        <v>-7.5410000000000004</v>
      </c>
      <c r="K126">
        <v>-32.125</v>
      </c>
      <c r="L126">
        <v>176.43799999999999</v>
      </c>
      <c r="M126">
        <v>21.625</v>
      </c>
      <c r="N126">
        <v>18.224</v>
      </c>
      <c r="O126">
        <v>16.498000000000001</v>
      </c>
      <c r="P126">
        <v>-35.222999999999999</v>
      </c>
    </row>
    <row r="127" spans="1:16">
      <c r="A127">
        <v>1.26</v>
      </c>
      <c r="B127">
        <v>6.6429999999999998</v>
      </c>
      <c r="C127">
        <v>-11.11</v>
      </c>
      <c r="D127">
        <v>-4.1130000000000004</v>
      </c>
      <c r="E127">
        <v>1.542</v>
      </c>
      <c r="F127">
        <v>-3.101</v>
      </c>
      <c r="G127">
        <v>-11.744999999999999</v>
      </c>
      <c r="H127">
        <v>0.09</v>
      </c>
      <c r="I127">
        <v>-0.71899999999999997</v>
      </c>
      <c r="J127">
        <v>-7.6589999999999998</v>
      </c>
      <c r="K127">
        <v>-52.811999999999998</v>
      </c>
      <c r="L127">
        <v>182.875</v>
      </c>
      <c r="M127">
        <v>23</v>
      </c>
      <c r="N127">
        <v>17.696000000000002</v>
      </c>
      <c r="O127">
        <v>18.326000000000001</v>
      </c>
      <c r="P127">
        <v>-34.993000000000002</v>
      </c>
    </row>
    <row r="128" spans="1:16">
      <c r="A128">
        <v>1.27</v>
      </c>
      <c r="B128">
        <v>8.3689999999999998</v>
      </c>
      <c r="C128">
        <v>-10.765000000000001</v>
      </c>
      <c r="D128">
        <v>-3.085</v>
      </c>
      <c r="E128">
        <v>1.625</v>
      </c>
      <c r="F128">
        <v>-3.2090000000000001</v>
      </c>
      <c r="G128">
        <v>-11.776</v>
      </c>
      <c r="H128">
        <v>0.106</v>
      </c>
      <c r="I128">
        <v>-0.752</v>
      </c>
      <c r="J128">
        <v>-7.7759999999999998</v>
      </c>
      <c r="K128">
        <v>-77.625</v>
      </c>
      <c r="L128">
        <v>202.25</v>
      </c>
      <c r="M128">
        <v>20.875</v>
      </c>
      <c r="N128">
        <v>16.920000000000002</v>
      </c>
      <c r="O128">
        <v>20.349</v>
      </c>
      <c r="P128">
        <v>-34.783999999999999</v>
      </c>
    </row>
    <row r="129" spans="1:16">
      <c r="A129">
        <v>1.28</v>
      </c>
      <c r="B129">
        <v>8.89</v>
      </c>
      <c r="C129">
        <v>-11.44</v>
      </c>
      <c r="D129">
        <v>-3.3959999999999999</v>
      </c>
      <c r="E129">
        <v>1.714</v>
      </c>
      <c r="F129">
        <v>-3.323</v>
      </c>
      <c r="G129">
        <v>-11.81</v>
      </c>
      <c r="H129">
        <v>0.123</v>
      </c>
      <c r="I129">
        <v>-0.78500000000000003</v>
      </c>
      <c r="J129">
        <v>-7.8940000000000001</v>
      </c>
      <c r="K129">
        <v>-106.75</v>
      </c>
      <c r="L129">
        <v>209.06200000000001</v>
      </c>
      <c r="M129">
        <v>36.875</v>
      </c>
      <c r="N129">
        <v>15.853</v>
      </c>
      <c r="O129">
        <v>22.439</v>
      </c>
      <c r="P129">
        <v>-34.414999999999999</v>
      </c>
    </row>
    <row r="130" spans="1:16">
      <c r="A130">
        <v>1.29</v>
      </c>
      <c r="B130">
        <v>9.2249999999999996</v>
      </c>
      <c r="C130">
        <v>-11.266999999999999</v>
      </c>
      <c r="D130">
        <v>-2.8220000000000001</v>
      </c>
      <c r="E130">
        <v>1.8069999999999999</v>
      </c>
      <c r="F130">
        <v>-3.4359999999999999</v>
      </c>
      <c r="G130">
        <v>-11.837999999999999</v>
      </c>
      <c r="H130">
        <v>0.14199999999999999</v>
      </c>
      <c r="I130">
        <v>-0.81899999999999995</v>
      </c>
      <c r="J130">
        <v>-8.0129999999999999</v>
      </c>
      <c r="K130">
        <v>-135.875</v>
      </c>
      <c r="L130">
        <v>190.625</v>
      </c>
      <c r="M130">
        <v>69.25</v>
      </c>
      <c r="N130">
        <v>14.494</v>
      </c>
      <c r="O130">
        <v>24.346</v>
      </c>
      <c r="P130">
        <v>-33.722999999999999</v>
      </c>
    </row>
    <row r="131" spans="1:16">
      <c r="A131">
        <v>1.3</v>
      </c>
      <c r="B131">
        <v>10.946999999999999</v>
      </c>
      <c r="C131">
        <v>-9.4640000000000004</v>
      </c>
      <c r="D131">
        <v>-1.5109999999999999</v>
      </c>
      <c r="E131">
        <v>1.9159999999999999</v>
      </c>
      <c r="F131">
        <v>-3.5310000000000001</v>
      </c>
      <c r="G131">
        <v>-11.853</v>
      </c>
      <c r="H131">
        <v>0.161</v>
      </c>
      <c r="I131">
        <v>-0.85399999999999998</v>
      </c>
      <c r="J131">
        <v>-8.1310000000000002</v>
      </c>
      <c r="K131">
        <v>-154.75</v>
      </c>
      <c r="L131">
        <v>166.25</v>
      </c>
      <c r="M131">
        <v>109.625</v>
      </c>
      <c r="N131">
        <v>12.946</v>
      </c>
      <c r="O131">
        <v>26.007999999999999</v>
      </c>
      <c r="P131">
        <v>-32.625999999999998</v>
      </c>
    </row>
    <row r="132" spans="1:16">
      <c r="A132">
        <v>1.31</v>
      </c>
      <c r="B132">
        <v>9.3640000000000008</v>
      </c>
      <c r="C132">
        <v>-8.8670000000000009</v>
      </c>
      <c r="D132">
        <v>0</v>
      </c>
      <c r="E132">
        <v>2.0099999999999998</v>
      </c>
      <c r="F132">
        <v>-3.6190000000000002</v>
      </c>
      <c r="G132">
        <v>-11.853</v>
      </c>
      <c r="H132">
        <v>0.18099999999999999</v>
      </c>
      <c r="I132">
        <v>-0.89100000000000001</v>
      </c>
      <c r="J132">
        <v>-8.25</v>
      </c>
      <c r="K132">
        <v>-162.81200000000001</v>
      </c>
      <c r="L132">
        <v>142.375</v>
      </c>
      <c r="M132">
        <v>151</v>
      </c>
      <c r="N132">
        <v>11.318</v>
      </c>
      <c r="O132">
        <v>27.431999999999999</v>
      </c>
      <c r="P132">
        <v>-31.116</v>
      </c>
    </row>
    <row r="133" spans="1:16">
      <c r="A133">
        <v>1.32</v>
      </c>
      <c r="B133">
        <v>9.6839999999999993</v>
      </c>
      <c r="C133">
        <v>-8.3640000000000008</v>
      </c>
      <c r="D133">
        <v>0</v>
      </c>
      <c r="E133">
        <v>2.1070000000000002</v>
      </c>
      <c r="F133">
        <v>-3.7029999999999998</v>
      </c>
      <c r="G133">
        <v>-11.853</v>
      </c>
      <c r="H133">
        <v>0.20200000000000001</v>
      </c>
      <c r="I133">
        <v>-0.92800000000000005</v>
      </c>
      <c r="J133">
        <v>-8.3680000000000003</v>
      </c>
      <c r="K133">
        <v>-194.625</v>
      </c>
      <c r="L133">
        <v>136.93799999999999</v>
      </c>
      <c r="M133">
        <v>166.875</v>
      </c>
      <c r="N133">
        <v>9.3719999999999999</v>
      </c>
      <c r="O133">
        <v>28.800999999999998</v>
      </c>
      <c r="P133">
        <v>-29.448</v>
      </c>
    </row>
    <row r="134" spans="1:16">
      <c r="A134">
        <v>1.33</v>
      </c>
      <c r="B134">
        <v>8.1489999999999991</v>
      </c>
      <c r="C134">
        <v>-5.8970000000000002</v>
      </c>
      <c r="D134">
        <v>-0.71699999999999997</v>
      </c>
      <c r="E134">
        <v>2.1880000000000002</v>
      </c>
      <c r="F134">
        <v>-3.762</v>
      </c>
      <c r="G134">
        <v>-11.86</v>
      </c>
      <c r="H134">
        <v>0.224</v>
      </c>
      <c r="I134">
        <v>-0.96499999999999997</v>
      </c>
      <c r="J134">
        <v>-8.4870000000000001</v>
      </c>
      <c r="K134">
        <v>-235.125</v>
      </c>
      <c r="L134">
        <v>137.43799999999999</v>
      </c>
      <c r="M134">
        <v>178.06200000000001</v>
      </c>
      <c r="N134">
        <v>7.0209999999999999</v>
      </c>
      <c r="O134">
        <v>30.175999999999998</v>
      </c>
      <c r="P134">
        <v>-27.667000000000002</v>
      </c>
    </row>
    <row r="135" spans="1:16">
      <c r="A135">
        <v>1.34</v>
      </c>
      <c r="B135">
        <v>6.4560000000000004</v>
      </c>
      <c r="C135">
        <v>-2.75</v>
      </c>
      <c r="D135">
        <v>-0.74099999999999999</v>
      </c>
      <c r="E135">
        <v>2.2530000000000001</v>
      </c>
      <c r="F135">
        <v>-3.7890000000000001</v>
      </c>
      <c r="G135">
        <v>-11.868</v>
      </c>
      <c r="H135">
        <v>0.246</v>
      </c>
      <c r="I135">
        <v>-1.0029999999999999</v>
      </c>
      <c r="J135">
        <v>-8.6059999999999999</v>
      </c>
      <c r="K135">
        <v>-274.31200000000001</v>
      </c>
      <c r="L135">
        <v>128.56200000000001</v>
      </c>
      <c r="M135">
        <v>192.93799999999999</v>
      </c>
      <c r="N135">
        <v>4.2779999999999996</v>
      </c>
      <c r="O135">
        <v>31.460999999999999</v>
      </c>
      <c r="P135">
        <v>-25.738</v>
      </c>
    </row>
    <row r="136" spans="1:16">
      <c r="A136">
        <v>1.35</v>
      </c>
      <c r="B136">
        <v>6.0110000000000001</v>
      </c>
      <c r="C136">
        <v>1.6020000000000001</v>
      </c>
      <c r="D136">
        <v>-0.86099999999999999</v>
      </c>
      <c r="E136">
        <v>2.3130000000000002</v>
      </c>
      <c r="F136">
        <v>-3.7730000000000001</v>
      </c>
      <c r="G136">
        <v>-11.875999999999999</v>
      </c>
      <c r="H136">
        <v>0.26900000000000002</v>
      </c>
      <c r="I136">
        <v>-1.0409999999999999</v>
      </c>
      <c r="J136">
        <v>-8.7249999999999996</v>
      </c>
      <c r="K136">
        <v>-314.43799999999999</v>
      </c>
      <c r="L136">
        <v>144.81200000000001</v>
      </c>
      <c r="M136">
        <v>209.5</v>
      </c>
      <c r="N136">
        <v>1.133</v>
      </c>
      <c r="O136">
        <v>32.908999999999999</v>
      </c>
      <c r="P136">
        <v>-23.643000000000001</v>
      </c>
    </row>
    <row r="137" spans="1:16">
      <c r="A137">
        <v>1.36</v>
      </c>
      <c r="B137">
        <v>7.2119999999999997</v>
      </c>
      <c r="C137">
        <v>5.6580000000000004</v>
      </c>
      <c r="D137">
        <v>-1.129</v>
      </c>
      <c r="E137">
        <v>2.3849999999999998</v>
      </c>
      <c r="F137">
        <v>-3.7170000000000001</v>
      </c>
      <c r="G137">
        <v>-11.888</v>
      </c>
      <c r="H137">
        <v>0.29299999999999998</v>
      </c>
      <c r="I137">
        <v>-1.0780000000000001</v>
      </c>
      <c r="J137">
        <v>-8.843</v>
      </c>
      <c r="K137">
        <v>-356.75</v>
      </c>
      <c r="L137">
        <v>171.31200000000001</v>
      </c>
      <c r="M137">
        <v>230.5</v>
      </c>
      <c r="N137">
        <v>-2.4340000000000002</v>
      </c>
      <c r="O137">
        <v>34.622999999999998</v>
      </c>
      <c r="P137">
        <v>-21.338000000000001</v>
      </c>
    </row>
    <row r="138" spans="1:16">
      <c r="A138">
        <v>1.37</v>
      </c>
      <c r="B138">
        <v>8.2739999999999991</v>
      </c>
      <c r="C138">
        <v>9.6989999999999998</v>
      </c>
      <c r="D138">
        <v>-1.569</v>
      </c>
      <c r="E138">
        <v>2.468</v>
      </c>
      <c r="F138">
        <v>-3.62</v>
      </c>
      <c r="G138">
        <v>-11.903</v>
      </c>
      <c r="H138">
        <v>0.318</v>
      </c>
      <c r="I138">
        <v>-1.1140000000000001</v>
      </c>
      <c r="J138">
        <v>-8.9619999999999997</v>
      </c>
      <c r="K138">
        <v>-401.56200000000001</v>
      </c>
      <c r="L138">
        <v>170.5</v>
      </c>
      <c r="M138">
        <v>258.31200000000001</v>
      </c>
      <c r="N138">
        <v>-6.45</v>
      </c>
      <c r="O138">
        <v>36.326999999999998</v>
      </c>
      <c r="P138">
        <v>-18.754000000000001</v>
      </c>
    </row>
    <row r="139" spans="1:16">
      <c r="A139">
        <v>1.38</v>
      </c>
      <c r="B139">
        <v>8.5410000000000004</v>
      </c>
      <c r="C139">
        <v>16.82</v>
      </c>
      <c r="D139">
        <v>-2.8119999999999998</v>
      </c>
      <c r="E139">
        <v>2.5529999999999999</v>
      </c>
      <c r="F139">
        <v>-3.452</v>
      </c>
      <c r="G139">
        <v>-11.932</v>
      </c>
      <c r="H139">
        <v>0.34300000000000003</v>
      </c>
      <c r="I139">
        <v>-1.149</v>
      </c>
      <c r="J139">
        <v>-9.0820000000000007</v>
      </c>
      <c r="K139">
        <v>-430.43799999999999</v>
      </c>
      <c r="L139">
        <v>137.06200000000001</v>
      </c>
      <c r="M139">
        <v>283.375</v>
      </c>
      <c r="N139">
        <v>-10.754</v>
      </c>
      <c r="O139">
        <v>37.698</v>
      </c>
      <c r="P139">
        <v>-15.920999999999999</v>
      </c>
    </row>
    <row r="140" spans="1:16">
      <c r="A140">
        <v>1.39</v>
      </c>
      <c r="B140">
        <v>10.88</v>
      </c>
      <c r="C140">
        <v>19.585999999999999</v>
      </c>
      <c r="D140">
        <v>-3.577</v>
      </c>
      <c r="E140">
        <v>2.6619999999999999</v>
      </c>
      <c r="F140">
        <v>-3.2559999999999998</v>
      </c>
      <c r="G140">
        <v>-11.967000000000001</v>
      </c>
      <c r="H140">
        <v>0.37</v>
      </c>
      <c r="I140">
        <v>-1.181</v>
      </c>
      <c r="J140">
        <v>-9.2010000000000005</v>
      </c>
      <c r="K140">
        <v>-398.875</v>
      </c>
      <c r="L140">
        <v>90.938000000000002</v>
      </c>
      <c r="M140">
        <v>283.625</v>
      </c>
      <c r="N140">
        <v>-14.743</v>
      </c>
      <c r="O140">
        <v>38.606999999999999</v>
      </c>
      <c r="P140">
        <v>-13.084</v>
      </c>
    </row>
    <row r="141" spans="1:16">
      <c r="A141">
        <v>1.4</v>
      </c>
      <c r="B141">
        <v>12.965</v>
      </c>
      <c r="C141">
        <v>19.585999999999999</v>
      </c>
      <c r="D141">
        <v>-7.8339999999999996</v>
      </c>
      <c r="E141">
        <v>2.7909999999999999</v>
      </c>
      <c r="F141">
        <v>-3.06</v>
      </c>
      <c r="G141">
        <v>-12.045999999999999</v>
      </c>
      <c r="H141">
        <v>0.39800000000000002</v>
      </c>
      <c r="I141">
        <v>-1.212</v>
      </c>
      <c r="J141">
        <v>-9.3219999999999992</v>
      </c>
      <c r="K141">
        <v>-359.375</v>
      </c>
      <c r="L141">
        <v>45.625</v>
      </c>
      <c r="M141">
        <v>271.68799999999999</v>
      </c>
      <c r="N141">
        <v>-18.337</v>
      </c>
      <c r="O141">
        <v>39.064</v>
      </c>
      <c r="P141">
        <v>-10.368</v>
      </c>
    </row>
    <row r="142" spans="1:16">
      <c r="A142">
        <v>1.41</v>
      </c>
      <c r="B142">
        <v>12.755000000000001</v>
      </c>
      <c r="C142">
        <v>19.585999999999999</v>
      </c>
      <c r="D142">
        <v>-8.6609999999999996</v>
      </c>
      <c r="E142">
        <v>2.919</v>
      </c>
      <c r="F142">
        <v>-2.8639999999999999</v>
      </c>
      <c r="G142">
        <v>-12.132</v>
      </c>
      <c r="H142">
        <v>0.42699999999999999</v>
      </c>
      <c r="I142">
        <v>-1.2410000000000001</v>
      </c>
      <c r="J142">
        <v>-9.4429999999999996</v>
      </c>
      <c r="K142">
        <v>-363.875</v>
      </c>
      <c r="L142">
        <v>-9.0619999999999994</v>
      </c>
      <c r="M142">
        <v>265.5</v>
      </c>
      <c r="N142">
        <v>-21.975999999999999</v>
      </c>
      <c r="O142">
        <v>38.972999999999999</v>
      </c>
      <c r="P142">
        <v>-7.7130000000000001</v>
      </c>
    </row>
    <row r="143" spans="1:16">
      <c r="A143">
        <v>1.42</v>
      </c>
      <c r="B143">
        <v>8.7899999999999991</v>
      </c>
      <c r="C143">
        <v>19.585999999999999</v>
      </c>
      <c r="D143">
        <v>-8.2880000000000003</v>
      </c>
      <c r="E143">
        <v>3.0070000000000001</v>
      </c>
      <c r="F143">
        <v>-2.6680000000000001</v>
      </c>
      <c r="G143">
        <v>-12.215</v>
      </c>
      <c r="H143">
        <v>0.45700000000000002</v>
      </c>
      <c r="I143">
        <v>-1.2669999999999999</v>
      </c>
      <c r="J143">
        <v>-9.5649999999999995</v>
      </c>
      <c r="K143">
        <v>-410</v>
      </c>
      <c r="L143">
        <v>-82.875</v>
      </c>
      <c r="M143">
        <v>263.31200000000001</v>
      </c>
      <c r="N143">
        <v>-26.076000000000001</v>
      </c>
      <c r="O143">
        <v>38.143999999999998</v>
      </c>
      <c r="P143">
        <v>-5.0789999999999997</v>
      </c>
    </row>
    <row r="144" spans="1:16">
      <c r="A144">
        <v>1.43</v>
      </c>
      <c r="B144">
        <v>2.2909999999999999</v>
      </c>
      <c r="C144">
        <v>19.585999999999999</v>
      </c>
      <c r="D144">
        <v>-5.9969999999999999</v>
      </c>
      <c r="E144">
        <v>3.03</v>
      </c>
      <c r="F144">
        <v>-2.472</v>
      </c>
      <c r="G144">
        <v>-12.275</v>
      </c>
      <c r="H144">
        <v>0.48799999999999999</v>
      </c>
      <c r="I144">
        <v>-1.292</v>
      </c>
      <c r="J144">
        <v>-9.6880000000000006</v>
      </c>
      <c r="K144">
        <v>-398.125</v>
      </c>
      <c r="L144">
        <v>-200.375</v>
      </c>
      <c r="M144">
        <v>262.93799999999999</v>
      </c>
      <c r="N144">
        <v>-30.056999999999999</v>
      </c>
      <c r="O144">
        <v>36.140999999999998</v>
      </c>
      <c r="P144">
        <v>-2.4500000000000002</v>
      </c>
    </row>
    <row r="145" spans="1:16">
      <c r="A145">
        <v>1.44</v>
      </c>
      <c r="B145">
        <v>-3.6629999999999998</v>
      </c>
      <c r="C145">
        <v>18.077000000000002</v>
      </c>
      <c r="D145">
        <v>-10.798999999999999</v>
      </c>
      <c r="E145">
        <v>2.9929999999999999</v>
      </c>
      <c r="F145">
        <v>-2.2919999999999998</v>
      </c>
      <c r="G145">
        <v>-12.382999999999999</v>
      </c>
      <c r="H145">
        <v>0.51700000000000002</v>
      </c>
      <c r="I145">
        <v>-1.3149999999999999</v>
      </c>
      <c r="J145">
        <v>-9.8119999999999994</v>
      </c>
      <c r="K145">
        <v>-316.25</v>
      </c>
      <c r="L145">
        <v>-351.56200000000001</v>
      </c>
      <c r="M145">
        <v>248.56200000000001</v>
      </c>
      <c r="N145">
        <v>-33.219000000000001</v>
      </c>
      <c r="O145">
        <v>32.625</v>
      </c>
      <c r="P145">
        <v>3.5999999999999997E-2</v>
      </c>
    </row>
    <row r="146" spans="1:16">
      <c r="A146">
        <v>1.45</v>
      </c>
      <c r="B146">
        <v>-6.1120000000000001</v>
      </c>
      <c r="C146">
        <v>17.350999999999999</v>
      </c>
      <c r="D146">
        <v>-18.651</v>
      </c>
      <c r="E146">
        <v>2.9319999999999999</v>
      </c>
      <c r="F146">
        <v>-2.1179999999999999</v>
      </c>
      <c r="G146">
        <v>-12.57</v>
      </c>
      <c r="H146">
        <v>0.54700000000000004</v>
      </c>
      <c r="I146">
        <v>-1.3360000000000001</v>
      </c>
      <c r="J146">
        <v>-9.9380000000000006</v>
      </c>
      <c r="K146">
        <v>-177.75</v>
      </c>
      <c r="L146">
        <v>-479.93799999999999</v>
      </c>
      <c r="M146">
        <v>228.81200000000001</v>
      </c>
      <c r="N146">
        <v>-34.997</v>
      </c>
      <c r="O146">
        <v>27.826000000000001</v>
      </c>
      <c r="P146">
        <v>2.3239999999999998</v>
      </c>
    </row>
    <row r="147" spans="1:16">
      <c r="A147">
        <v>1.46</v>
      </c>
      <c r="B147">
        <v>-16.289000000000001</v>
      </c>
      <c r="C147">
        <v>18.407</v>
      </c>
      <c r="D147">
        <v>-14.596</v>
      </c>
      <c r="E147">
        <v>2.7690000000000001</v>
      </c>
      <c r="F147">
        <v>-1.9339999999999999</v>
      </c>
      <c r="G147">
        <v>-12.715999999999999</v>
      </c>
      <c r="H147">
        <v>0.57399999999999995</v>
      </c>
      <c r="I147">
        <v>-1.355</v>
      </c>
      <c r="J147">
        <v>-10.065</v>
      </c>
      <c r="K147">
        <v>-13.688000000000001</v>
      </c>
      <c r="L147">
        <v>-507.125</v>
      </c>
      <c r="M147">
        <v>209.56200000000001</v>
      </c>
      <c r="N147">
        <v>-35.134</v>
      </c>
      <c r="O147">
        <v>22.754000000000001</v>
      </c>
      <c r="P147">
        <v>4.4189999999999996</v>
      </c>
    </row>
    <row r="148" spans="1:16">
      <c r="A148">
        <v>1.47</v>
      </c>
      <c r="B148">
        <v>-16.757999999999999</v>
      </c>
      <c r="C148">
        <v>13.055999999999999</v>
      </c>
      <c r="D148">
        <v>-1.966</v>
      </c>
      <c r="E148">
        <v>2.6019999999999999</v>
      </c>
      <c r="F148">
        <v>-1.8029999999999999</v>
      </c>
      <c r="G148">
        <v>-12.734999999999999</v>
      </c>
      <c r="H148">
        <v>0.60099999999999998</v>
      </c>
      <c r="I148">
        <v>-1.373</v>
      </c>
      <c r="J148">
        <v>-10.192</v>
      </c>
      <c r="K148">
        <v>136.625</v>
      </c>
      <c r="L148">
        <v>-401.31200000000001</v>
      </c>
      <c r="M148">
        <v>132.43799999999999</v>
      </c>
      <c r="N148">
        <v>-33.767000000000003</v>
      </c>
      <c r="O148">
        <v>18.741</v>
      </c>
      <c r="P148">
        <v>5.7439999999999998</v>
      </c>
    </row>
    <row r="149" spans="1:16">
      <c r="A149">
        <v>1.48</v>
      </c>
      <c r="B149">
        <v>-2.4630000000000001</v>
      </c>
      <c r="C149">
        <v>6.0110000000000001</v>
      </c>
      <c r="D149">
        <v>3.706</v>
      </c>
      <c r="E149">
        <v>2.577</v>
      </c>
      <c r="F149">
        <v>-1.7430000000000001</v>
      </c>
      <c r="G149">
        <v>-12.698</v>
      </c>
      <c r="H149">
        <v>0.626</v>
      </c>
      <c r="I149">
        <v>-1.391</v>
      </c>
      <c r="J149">
        <v>-10.319000000000001</v>
      </c>
      <c r="K149">
        <v>194.125</v>
      </c>
      <c r="L149">
        <v>-179</v>
      </c>
      <c r="M149">
        <v>42.5</v>
      </c>
      <c r="N149">
        <v>-31.826000000000001</v>
      </c>
      <c r="O149">
        <v>16.951000000000001</v>
      </c>
      <c r="P149">
        <v>6.1689999999999996</v>
      </c>
    </row>
    <row r="150" spans="1:16">
      <c r="A150">
        <v>1.49</v>
      </c>
      <c r="B150">
        <v>7.3940000000000001</v>
      </c>
      <c r="C150">
        <v>-3.673</v>
      </c>
      <c r="D150">
        <v>4.8540000000000001</v>
      </c>
      <c r="E150">
        <v>2.6509999999999998</v>
      </c>
      <c r="F150">
        <v>-1.78</v>
      </c>
      <c r="G150">
        <v>-12.65</v>
      </c>
      <c r="H150">
        <v>0.65300000000000002</v>
      </c>
      <c r="I150">
        <v>-1.409</v>
      </c>
      <c r="J150">
        <v>-10.446</v>
      </c>
      <c r="K150">
        <v>165.75</v>
      </c>
      <c r="L150">
        <v>30.75</v>
      </c>
      <c r="M150">
        <v>21.937999999999999</v>
      </c>
      <c r="N150">
        <v>-30.169</v>
      </c>
      <c r="O150">
        <v>17.259</v>
      </c>
      <c r="P150">
        <v>6.3879999999999999</v>
      </c>
    </row>
    <row r="151" spans="1:16">
      <c r="A151">
        <v>1.5</v>
      </c>
      <c r="B151">
        <v>12.315</v>
      </c>
      <c r="C151">
        <v>-19.588999999999999</v>
      </c>
      <c r="D151">
        <v>0</v>
      </c>
      <c r="E151">
        <v>2.774</v>
      </c>
      <c r="F151">
        <v>-1.976</v>
      </c>
      <c r="G151">
        <v>-12.65</v>
      </c>
      <c r="H151">
        <v>0.68100000000000005</v>
      </c>
      <c r="I151">
        <v>-1.4279999999999999</v>
      </c>
      <c r="J151">
        <v>-10.571999999999999</v>
      </c>
      <c r="K151">
        <v>66.188000000000002</v>
      </c>
      <c r="L151">
        <v>162</v>
      </c>
      <c r="M151">
        <v>-24.937999999999999</v>
      </c>
      <c r="N151">
        <v>-29.507000000000001</v>
      </c>
      <c r="O151">
        <v>18.879000000000001</v>
      </c>
      <c r="P151">
        <v>6.1390000000000002</v>
      </c>
    </row>
    <row r="152" spans="1:16">
      <c r="A152">
        <v>1.51</v>
      </c>
      <c r="B152">
        <v>10.625999999999999</v>
      </c>
      <c r="C152">
        <v>-12.97</v>
      </c>
      <c r="D152">
        <v>-4.5579999999999998</v>
      </c>
      <c r="E152">
        <v>2.88</v>
      </c>
      <c r="F152">
        <v>-2.1059999999999999</v>
      </c>
      <c r="G152">
        <v>-12.695</v>
      </c>
      <c r="H152">
        <v>0.70899999999999996</v>
      </c>
      <c r="I152">
        <v>-1.45</v>
      </c>
      <c r="J152">
        <v>-10.699</v>
      </c>
      <c r="K152">
        <v>34.25</v>
      </c>
      <c r="L152">
        <v>165.81200000000001</v>
      </c>
      <c r="M152">
        <v>-98.875</v>
      </c>
      <c r="N152">
        <v>-29.164000000000001</v>
      </c>
      <c r="O152">
        <v>20.536999999999999</v>
      </c>
      <c r="P152">
        <v>5.15</v>
      </c>
    </row>
    <row r="153" spans="1:16">
      <c r="A153">
        <v>1.52</v>
      </c>
      <c r="B153">
        <v>10.416</v>
      </c>
      <c r="C153">
        <v>-1.8360000000000001</v>
      </c>
      <c r="D153">
        <v>-9.077</v>
      </c>
      <c r="E153">
        <v>2.984</v>
      </c>
      <c r="F153">
        <v>-2.1240000000000001</v>
      </c>
      <c r="G153">
        <v>-12.786</v>
      </c>
      <c r="H153">
        <v>0.73899999999999999</v>
      </c>
      <c r="I153">
        <v>-1.4710000000000001</v>
      </c>
      <c r="J153">
        <v>-10.827</v>
      </c>
      <c r="K153">
        <v>11.561999999999999</v>
      </c>
      <c r="L153">
        <v>105.562</v>
      </c>
      <c r="M153">
        <v>-124.062</v>
      </c>
      <c r="N153">
        <v>-29.048999999999999</v>
      </c>
      <c r="O153">
        <v>21.591999999999999</v>
      </c>
      <c r="P153">
        <v>3.9089999999999998</v>
      </c>
    </row>
    <row r="154" spans="1:16">
      <c r="A154">
        <v>1.53</v>
      </c>
      <c r="B154">
        <v>6.0590000000000002</v>
      </c>
      <c r="C154">
        <v>6.3129999999999997</v>
      </c>
      <c r="D154">
        <v>-11.459</v>
      </c>
      <c r="E154">
        <v>3.0449999999999999</v>
      </c>
      <c r="F154">
        <v>-2.0609999999999999</v>
      </c>
      <c r="G154">
        <v>-12.901</v>
      </c>
      <c r="H154">
        <v>0.77</v>
      </c>
      <c r="I154">
        <v>-1.4910000000000001</v>
      </c>
      <c r="J154">
        <v>-10.956</v>
      </c>
      <c r="K154">
        <v>36.25</v>
      </c>
      <c r="L154">
        <v>94.5</v>
      </c>
      <c r="M154">
        <v>-138.875</v>
      </c>
      <c r="N154">
        <v>-28.686</v>
      </c>
      <c r="O154">
        <v>22.536999999999999</v>
      </c>
      <c r="P154">
        <v>2.5209999999999999</v>
      </c>
    </row>
    <row r="155" spans="1:16">
      <c r="A155">
        <v>1.54</v>
      </c>
      <c r="B155">
        <v>1.746</v>
      </c>
      <c r="C155">
        <v>0.67</v>
      </c>
      <c r="D155">
        <v>-11.406000000000001</v>
      </c>
      <c r="E155">
        <v>3.0630000000000002</v>
      </c>
      <c r="F155">
        <v>-2.0539999999999998</v>
      </c>
      <c r="G155">
        <v>-13.015000000000001</v>
      </c>
      <c r="H155">
        <v>0.8</v>
      </c>
      <c r="I155">
        <v>-1.512</v>
      </c>
      <c r="J155">
        <v>-11.086</v>
      </c>
      <c r="K155">
        <v>48.061999999999998</v>
      </c>
      <c r="L155">
        <v>88</v>
      </c>
      <c r="M155">
        <v>-145.125</v>
      </c>
      <c r="N155">
        <v>-28.206</v>
      </c>
      <c r="O155">
        <v>23.417000000000002</v>
      </c>
      <c r="P155">
        <v>1.069</v>
      </c>
    </row>
    <row r="156" spans="1:16">
      <c r="A156">
        <v>1.55</v>
      </c>
      <c r="B156">
        <v>2.6110000000000002</v>
      </c>
      <c r="C156">
        <v>-5.1980000000000004</v>
      </c>
      <c r="D156">
        <v>-10.956</v>
      </c>
      <c r="E156">
        <v>3.089</v>
      </c>
      <c r="F156">
        <v>-2.1059999999999999</v>
      </c>
      <c r="G156">
        <v>-13.124000000000001</v>
      </c>
      <c r="H156">
        <v>0.83099999999999996</v>
      </c>
      <c r="I156">
        <v>-1.5329999999999999</v>
      </c>
      <c r="J156">
        <v>-11.217000000000001</v>
      </c>
      <c r="K156">
        <v>-10.438000000000001</v>
      </c>
      <c r="L156">
        <v>88.561999999999998</v>
      </c>
      <c r="M156">
        <v>-104</v>
      </c>
      <c r="N156">
        <v>-28.31</v>
      </c>
      <c r="O156">
        <v>24.303000000000001</v>
      </c>
      <c r="P156">
        <v>2.9000000000000001E-2</v>
      </c>
    </row>
    <row r="157" spans="1:16">
      <c r="A157">
        <v>1.56</v>
      </c>
      <c r="B157">
        <v>5.8819999999999997</v>
      </c>
      <c r="C157">
        <v>-3.5009999999999999</v>
      </c>
      <c r="D157">
        <v>-10.866</v>
      </c>
      <c r="E157">
        <v>3.1469999999999998</v>
      </c>
      <c r="F157">
        <v>-2.141</v>
      </c>
      <c r="G157">
        <v>-13.233000000000001</v>
      </c>
      <c r="H157">
        <v>0.86299999999999999</v>
      </c>
      <c r="I157">
        <v>-1.554</v>
      </c>
      <c r="J157">
        <v>-11.35</v>
      </c>
      <c r="K157">
        <v>-56.625</v>
      </c>
      <c r="L157">
        <v>53.311999999999998</v>
      </c>
      <c r="M157">
        <v>-28.25</v>
      </c>
      <c r="N157">
        <v>-28.876000000000001</v>
      </c>
      <c r="O157">
        <v>24.835999999999999</v>
      </c>
      <c r="P157">
        <v>-0.253</v>
      </c>
    </row>
    <row r="158" spans="1:16">
      <c r="A158">
        <v>1.57</v>
      </c>
      <c r="B158">
        <v>10.502000000000001</v>
      </c>
      <c r="C158">
        <v>-3.0939999999999999</v>
      </c>
      <c r="D158">
        <v>-11.272</v>
      </c>
      <c r="E158">
        <v>3.2519999999999998</v>
      </c>
      <c r="F158">
        <v>-2.1720000000000002</v>
      </c>
      <c r="G158">
        <v>-13.346</v>
      </c>
      <c r="H158">
        <v>0.89500000000000002</v>
      </c>
      <c r="I158">
        <v>-1.5760000000000001</v>
      </c>
      <c r="J158">
        <v>-11.483000000000001</v>
      </c>
      <c r="K158">
        <v>-98.625</v>
      </c>
      <c r="L158">
        <v>-33.375</v>
      </c>
      <c r="M158">
        <v>61.811999999999998</v>
      </c>
      <c r="N158">
        <v>-29.861999999999998</v>
      </c>
      <c r="O158">
        <v>24.501999999999999</v>
      </c>
      <c r="P158">
        <v>0.36499999999999999</v>
      </c>
    </row>
    <row r="159" spans="1:16">
      <c r="A159">
        <v>1.58</v>
      </c>
      <c r="B159">
        <v>7.7619999999999996</v>
      </c>
      <c r="C159">
        <v>-2.08</v>
      </c>
      <c r="D159">
        <v>-9.4740000000000002</v>
      </c>
      <c r="E159">
        <v>3.33</v>
      </c>
      <c r="F159">
        <v>-2.1930000000000001</v>
      </c>
      <c r="G159">
        <v>-13.44</v>
      </c>
      <c r="H159">
        <v>0.92800000000000005</v>
      </c>
      <c r="I159">
        <v>-1.5980000000000001</v>
      </c>
      <c r="J159">
        <v>-11.617000000000001</v>
      </c>
      <c r="K159">
        <v>-96.5</v>
      </c>
      <c r="L159">
        <v>-119.938</v>
      </c>
      <c r="M159">
        <v>144.43799999999999</v>
      </c>
      <c r="N159">
        <v>-30.827000000000002</v>
      </c>
      <c r="O159">
        <v>23.303000000000001</v>
      </c>
      <c r="P159">
        <v>1.8089999999999999</v>
      </c>
    </row>
    <row r="160" spans="1:16">
      <c r="A160">
        <v>1.59</v>
      </c>
      <c r="B160">
        <v>4.17</v>
      </c>
      <c r="C160">
        <v>2.2669999999999999</v>
      </c>
      <c r="D160">
        <v>-6.1929999999999996</v>
      </c>
      <c r="E160">
        <v>3.3719999999999999</v>
      </c>
      <c r="F160">
        <v>-2.17</v>
      </c>
      <c r="G160">
        <v>-13.502000000000001</v>
      </c>
      <c r="H160">
        <v>0.96199999999999997</v>
      </c>
      <c r="I160">
        <v>-1.62</v>
      </c>
      <c r="J160">
        <v>-11.753</v>
      </c>
      <c r="K160">
        <v>-48.188000000000002</v>
      </c>
      <c r="L160">
        <v>-157.375</v>
      </c>
      <c r="M160">
        <v>166.68799999999999</v>
      </c>
      <c r="N160">
        <v>-31.309000000000001</v>
      </c>
      <c r="O160">
        <v>21.728999999999999</v>
      </c>
      <c r="P160">
        <v>3.476</v>
      </c>
    </row>
    <row r="161" spans="1:16">
      <c r="A161">
        <v>1.6</v>
      </c>
      <c r="B161">
        <v>0</v>
      </c>
      <c r="C161">
        <v>8.2929999999999993</v>
      </c>
      <c r="D161">
        <v>-7.1829999999999998</v>
      </c>
      <c r="E161">
        <v>3.3719999999999999</v>
      </c>
      <c r="F161">
        <v>-2.0870000000000002</v>
      </c>
      <c r="G161">
        <v>-13.574</v>
      </c>
      <c r="H161">
        <v>0.996</v>
      </c>
      <c r="I161">
        <v>-1.641</v>
      </c>
      <c r="J161">
        <v>-11.888</v>
      </c>
      <c r="K161">
        <v>5.875</v>
      </c>
      <c r="L161">
        <v>-132.43799999999999</v>
      </c>
      <c r="M161">
        <v>123</v>
      </c>
      <c r="N161">
        <v>-31.251000000000001</v>
      </c>
      <c r="O161">
        <v>20.405000000000001</v>
      </c>
      <c r="P161">
        <v>4.7060000000000004</v>
      </c>
    </row>
    <row r="162" spans="1:16">
      <c r="A162">
        <v>1.61</v>
      </c>
      <c r="B162">
        <v>0</v>
      </c>
      <c r="C162">
        <v>3.7109999999999999</v>
      </c>
      <c r="D162">
        <v>-6.1020000000000003</v>
      </c>
      <c r="E162">
        <v>3.3719999999999999</v>
      </c>
      <c r="F162">
        <v>-2.0499999999999998</v>
      </c>
      <c r="G162">
        <v>-13.635</v>
      </c>
      <c r="H162">
        <v>1.03</v>
      </c>
      <c r="I162">
        <v>-1.661</v>
      </c>
      <c r="J162">
        <v>-12.025</v>
      </c>
      <c r="K162">
        <v>44.125</v>
      </c>
      <c r="L162">
        <v>-75.625</v>
      </c>
      <c r="M162">
        <v>42.188000000000002</v>
      </c>
      <c r="N162">
        <v>-30.809000000000001</v>
      </c>
      <c r="O162">
        <v>19.649000000000001</v>
      </c>
      <c r="P162">
        <v>5.1280000000000001</v>
      </c>
    </row>
    <row r="163" spans="1:16">
      <c r="A163">
        <v>1.62</v>
      </c>
      <c r="B163">
        <v>0.51600000000000001</v>
      </c>
      <c r="C163">
        <v>-1.143</v>
      </c>
      <c r="D163">
        <v>-5.9589999999999996</v>
      </c>
      <c r="E163">
        <v>3.3769999999999998</v>
      </c>
      <c r="F163">
        <v>-2.0619999999999998</v>
      </c>
      <c r="G163">
        <v>-13.695</v>
      </c>
      <c r="H163">
        <v>1.0629999999999999</v>
      </c>
      <c r="I163">
        <v>-1.6819999999999999</v>
      </c>
      <c r="J163">
        <v>-12.162000000000001</v>
      </c>
      <c r="K163">
        <v>75.125</v>
      </c>
      <c r="L163">
        <v>-9</v>
      </c>
      <c r="M163">
        <v>-11.188000000000001</v>
      </c>
      <c r="N163">
        <v>-30.058</v>
      </c>
      <c r="O163">
        <v>19.559000000000001</v>
      </c>
      <c r="P163">
        <v>5.016</v>
      </c>
    </row>
    <row r="164" spans="1:16">
      <c r="A164">
        <v>1.63</v>
      </c>
      <c r="B164">
        <v>2.1659999999999999</v>
      </c>
      <c r="C164">
        <v>-6.8819999999999997</v>
      </c>
      <c r="D164">
        <v>-6.2119999999999997</v>
      </c>
      <c r="E164">
        <v>3.399</v>
      </c>
      <c r="F164">
        <v>-2.13</v>
      </c>
      <c r="G164">
        <v>-13.757</v>
      </c>
      <c r="H164">
        <v>1.097</v>
      </c>
      <c r="I164">
        <v>-1.7030000000000001</v>
      </c>
      <c r="J164">
        <v>-12.298999999999999</v>
      </c>
      <c r="K164">
        <v>46</v>
      </c>
      <c r="L164">
        <v>34.438000000000002</v>
      </c>
      <c r="M164">
        <v>-22.875</v>
      </c>
      <c r="N164">
        <v>-29.597999999999999</v>
      </c>
      <c r="O164">
        <v>19.902999999999999</v>
      </c>
      <c r="P164">
        <v>4.7869999999999999</v>
      </c>
    </row>
    <row r="165" spans="1:16">
      <c r="A165">
        <v>1.64</v>
      </c>
      <c r="B165">
        <v>3.4580000000000002</v>
      </c>
      <c r="C165">
        <v>-5.2460000000000004</v>
      </c>
      <c r="D165">
        <v>-7.4939999999999998</v>
      </c>
      <c r="E165">
        <v>3.4329999999999998</v>
      </c>
      <c r="F165">
        <v>-2.1829999999999998</v>
      </c>
      <c r="G165">
        <v>-13.832000000000001</v>
      </c>
      <c r="H165">
        <v>1.1319999999999999</v>
      </c>
      <c r="I165">
        <v>-1.7250000000000001</v>
      </c>
      <c r="J165">
        <v>-12.436999999999999</v>
      </c>
      <c r="K165">
        <v>-11.375</v>
      </c>
      <c r="L165">
        <v>57.75</v>
      </c>
      <c r="M165">
        <v>-9.8119999999999994</v>
      </c>
      <c r="N165">
        <v>-29.712</v>
      </c>
      <c r="O165">
        <v>20.481000000000002</v>
      </c>
      <c r="P165">
        <v>4.6890000000000001</v>
      </c>
    </row>
    <row r="166" spans="1:16">
      <c r="A166">
        <v>1.65</v>
      </c>
      <c r="B166">
        <v>4.84</v>
      </c>
      <c r="C166">
        <v>-1.64</v>
      </c>
      <c r="D166">
        <v>-8.0009999999999994</v>
      </c>
      <c r="E166">
        <v>3.4820000000000002</v>
      </c>
      <c r="F166">
        <v>-2.1989999999999998</v>
      </c>
      <c r="G166">
        <v>-13.912000000000001</v>
      </c>
      <c r="H166">
        <v>1.1659999999999999</v>
      </c>
      <c r="I166">
        <v>-1.7470000000000001</v>
      </c>
      <c r="J166">
        <v>-12.577</v>
      </c>
      <c r="K166">
        <v>-5.875</v>
      </c>
      <c r="L166">
        <v>47.375</v>
      </c>
      <c r="M166">
        <v>-4.0620000000000003</v>
      </c>
      <c r="N166">
        <v>-29.771000000000001</v>
      </c>
      <c r="O166">
        <v>20.954000000000001</v>
      </c>
      <c r="P166">
        <v>4.649</v>
      </c>
    </row>
    <row r="167" spans="1:16">
      <c r="A167">
        <v>1.66</v>
      </c>
      <c r="B167">
        <v>4.4240000000000004</v>
      </c>
      <c r="C167">
        <v>0.502</v>
      </c>
      <c r="D167">
        <v>-8.4269999999999996</v>
      </c>
      <c r="E167">
        <v>3.5259999999999998</v>
      </c>
      <c r="F167">
        <v>-2.194</v>
      </c>
      <c r="G167">
        <v>-13.996</v>
      </c>
      <c r="H167">
        <v>1.202</v>
      </c>
      <c r="I167">
        <v>-1.7689999999999999</v>
      </c>
      <c r="J167">
        <v>-12.717000000000001</v>
      </c>
      <c r="K167">
        <v>-11.061999999999999</v>
      </c>
      <c r="L167">
        <v>28.812000000000001</v>
      </c>
      <c r="M167">
        <v>-7.8120000000000003</v>
      </c>
      <c r="N167">
        <v>-29.881</v>
      </c>
      <c r="O167">
        <v>21.242000000000001</v>
      </c>
      <c r="P167">
        <v>4.5709999999999997</v>
      </c>
    </row>
    <row r="168" spans="1:16">
      <c r="A168">
        <v>1.67</v>
      </c>
      <c r="B168">
        <v>6.0110000000000001</v>
      </c>
      <c r="C168">
        <v>0.92800000000000005</v>
      </c>
      <c r="D168">
        <v>-9.6029999999999998</v>
      </c>
      <c r="E168">
        <v>3.5859999999999999</v>
      </c>
      <c r="F168">
        <v>-2.1850000000000001</v>
      </c>
      <c r="G168">
        <v>-14.092000000000001</v>
      </c>
      <c r="H168">
        <v>1.238</v>
      </c>
      <c r="I168">
        <v>-1.7909999999999999</v>
      </c>
      <c r="J168">
        <v>-12.856999999999999</v>
      </c>
      <c r="K168">
        <v>0</v>
      </c>
      <c r="L168">
        <v>7.375</v>
      </c>
      <c r="M168">
        <v>-23.187999999999999</v>
      </c>
      <c r="N168">
        <v>-29.881</v>
      </c>
      <c r="O168">
        <v>21.315999999999999</v>
      </c>
      <c r="P168">
        <v>4.3390000000000004</v>
      </c>
    </row>
    <row r="169" spans="1:16">
      <c r="A169">
        <v>1.68</v>
      </c>
      <c r="B169">
        <v>5.0650000000000004</v>
      </c>
      <c r="C169">
        <v>-0.89900000000000002</v>
      </c>
      <c r="D169">
        <v>-9.5649999999999995</v>
      </c>
      <c r="E169">
        <v>3.637</v>
      </c>
      <c r="F169">
        <v>-2.194</v>
      </c>
      <c r="G169">
        <v>-14.188000000000001</v>
      </c>
      <c r="H169">
        <v>1.274</v>
      </c>
      <c r="I169">
        <v>-1.8129999999999999</v>
      </c>
      <c r="J169">
        <v>-12.999000000000001</v>
      </c>
      <c r="K169">
        <v>9.4380000000000006</v>
      </c>
      <c r="L169">
        <v>-25.625</v>
      </c>
      <c r="M169">
        <v>-30.937999999999999</v>
      </c>
      <c r="N169">
        <v>-29.786999999999999</v>
      </c>
      <c r="O169">
        <v>21.06</v>
      </c>
      <c r="P169">
        <v>4.0289999999999999</v>
      </c>
    </row>
    <row r="170" spans="1:16">
      <c r="A170">
        <v>1.69</v>
      </c>
      <c r="B170">
        <v>3.702</v>
      </c>
      <c r="C170">
        <v>-2.9750000000000001</v>
      </c>
      <c r="D170">
        <v>-9.1679999999999993</v>
      </c>
      <c r="E170">
        <v>3.6739999999999999</v>
      </c>
      <c r="F170">
        <v>-2.2240000000000002</v>
      </c>
      <c r="G170">
        <v>-14.279</v>
      </c>
      <c r="H170">
        <v>1.3109999999999999</v>
      </c>
      <c r="I170">
        <v>-1.835</v>
      </c>
      <c r="J170">
        <v>-13.141999999999999</v>
      </c>
      <c r="K170">
        <v>-8</v>
      </c>
      <c r="L170">
        <v>-42.625</v>
      </c>
      <c r="M170">
        <v>-29.25</v>
      </c>
      <c r="N170">
        <v>-29.867000000000001</v>
      </c>
      <c r="O170">
        <v>20.634</v>
      </c>
      <c r="P170">
        <v>3.7370000000000001</v>
      </c>
    </row>
    <row r="171" spans="1:16">
      <c r="A171">
        <v>1.7</v>
      </c>
      <c r="B171">
        <v>3.3140000000000001</v>
      </c>
      <c r="C171">
        <v>-1.65</v>
      </c>
      <c r="D171">
        <v>-9.1440000000000001</v>
      </c>
      <c r="E171">
        <v>3.7069999999999999</v>
      </c>
      <c r="F171">
        <v>-2.2400000000000002</v>
      </c>
      <c r="G171">
        <v>-14.371</v>
      </c>
      <c r="H171">
        <v>1.3480000000000001</v>
      </c>
      <c r="I171">
        <v>-1.857</v>
      </c>
      <c r="J171">
        <v>-13.286</v>
      </c>
      <c r="K171">
        <v>-13.875</v>
      </c>
      <c r="L171">
        <v>-37.061999999999998</v>
      </c>
      <c r="M171">
        <v>-18.437999999999999</v>
      </c>
      <c r="N171">
        <v>-30.006</v>
      </c>
      <c r="O171">
        <v>20.263000000000002</v>
      </c>
      <c r="P171">
        <v>3.552</v>
      </c>
    </row>
    <row r="172" spans="1:16">
      <c r="A172">
        <v>1.71</v>
      </c>
      <c r="B172">
        <v>3.0179999999999998</v>
      </c>
      <c r="C172">
        <v>0</v>
      </c>
      <c r="D172">
        <v>-9.6029999999999998</v>
      </c>
      <c r="E172">
        <v>3.7370000000000001</v>
      </c>
      <c r="F172">
        <v>-2.2400000000000002</v>
      </c>
      <c r="G172">
        <v>-14.467000000000001</v>
      </c>
      <c r="H172">
        <v>1.385</v>
      </c>
      <c r="I172">
        <v>-1.88</v>
      </c>
      <c r="J172">
        <v>-13.43</v>
      </c>
      <c r="K172">
        <v>-12.375</v>
      </c>
      <c r="L172">
        <v>-36.25</v>
      </c>
      <c r="M172">
        <v>2.9380000000000002</v>
      </c>
      <c r="N172">
        <v>-30.129000000000001</v>
      </c>
      <c r="O172">
        <v>19.901</v>
      </c>
      <c r="P172">
        <v>3.5819999999999999</v>
      </c>
    </row>
    <row r="173" spans="1:16">
      <c r="A173">
        <v>1.72</v>
      </c>
      <c r="B173">
        <v>1.181</v>
      </c>
      <c r="C173">
        <v>-1.4830000000000001</v>
      </c>
      <c r="D173">
        <v>-8.5129999999999999</v>
      </c>
      <c r="E173">
        <v>3.7490000000000001</v>
      </c>
      <c r="F173">
        <v>-2.2549999999999999</v>
      </c>
      <c r="G173">
        <v>-14.552</v>
      </c>
      <c r="H173">
        <v>1.423</v>
      </c>
      <c r="I173">
        <v>-1.9019999999999999</v>
      </c>
      <c r="J173">
        <v>-13.576000000000001</v>
      </c>
      <c r="K173">
        <v>-8.0619999999999994</v>
      </c>
      <c r="L173">
        <v>-29.375</v>
      </c>
      <c r="M173">
        <v>19.312000000000001</v>
      </c>
      <c r="N173">
        <v>-30.21</v>
      </c>
      <c r="O173">
        <v>19.606999999999999</v>
      </c>
      <c r="P173">
        <v>3.7749999999999999</v>
      </c>
    </row>
    <row r="174" spans="1:16">
      <c r="A174">
        <v>1.73</v>
      </c>
      <c r="B174">
        <v>3.5249999999999999</v>
      </c>
      <c r="C174">
        <v>-0.88</v>
      </c>
      <c r="D174">
        <v>-8.8239999999999998</v>
      </c>
      <c r="E174">
        <v>3.7839999999999998</v>
      </c>
      <c r="F174">
        <v>-2.2639999999999998</v>
      </c>
      <c r="G174">
        <v>-14.64</v>
      </c>
      <c r="H174">
        <v>1.46</v>
      </c>
      <c r="I174">
        <v>-1.925</v>
      </c>
      <c r="J174">
        <v>-13.722</v>
      </c>
      <c r="K174">
        <v>-7.8120000000000003</v>
      </c>
      <c r="L174">
        <v>-4.1879999999999997</v>
      </c>
      <c r="M174">
        <v>25</v>
      </c>
      <c r="N174">
        <v>-30.288</v>
      </c>
      <c r="O174">
        <v>19.565000000000001</v>
      </c>
      <c r="P174">
        <v>4.0250000000000004</v>
      </c>
    </row>
    <row r="175" spans="1:16">
      <c r="A175">
        <v>1.74</v>
      </c>
      <c r="B175">
        <v>2.6779999999999999</v>
      </c>
      <c r="C175">
        <v>-1.377</v>
      </c>
      <c r="D175">
        <v>-8.9</v>
      </c>
      <c r="E175">
        <v>3.8109999999999999</v>
      </c>
      <c r="F175">
        <v>-2.278</v>
      </c>
      <c r="G175">
        <v>-14.728999999999999</v>
      </c>
      <c r="H175">
        <v>1.4990000000000001</v>
      </c>
      <c r="I175">
        <v>-1.948</v>
      </c>
      <c r="J175">
        <v>-13.87</v>
      </c>
      <c r="K175">
        <v>-6.9379999999999997</v>
      </c>
      <c r="L175">
        <v>0</v>
      </c>
      <c r="M175">
        <v>32.188000000000002</v>
      </c>
      <c r="N175">
        <v>-30.356999999999999</v>
      </c>
      <c r="O175">
        <v>19.565000000000001</v>
      </c>
      <c r="P175">
        <v>4.3470000000000004</v>
      </c>
    </row>
    <row r="176" spans="1:16">
      <c r="A176">
        <v>1.75</v>
      </c>
      <c r="B176">
        <v>3.84</v>
      </c>
      <c r="C176">
        <v>-1.6020000000000001</v>
      </c>
      <c r="D176">
        <v>-8.56</v>
      </c>
      <c r="E176">
        <v>3.8490000000000002</v>
      </c>
      <c r="F176">
        <v>-2.294</v>
      </c>
      <c r="G176">
        <v>-14.815</v>
      </c>
      <c r="H176">
        <v>1.5369999999999999</v>
      </c>
      <c r="I176">
        <v>-1.9710000000000001</v>
      </c>
      <c r="J176">
        <v>-14.018000000000001</v>
      </c>
      <c r="K176">
        <v>-7.25</v>
      </c>
      <c r="L176">
        <v>1.1879999999999999</v>
      </c>
      <c r="M176">
        <v>23.812000000000001</v>
      </c>
      <c r="N176">
        <v>-30.43</v>
      </c>
      <c r="O176">
        <v>19.577000000000002</v>
      </c>
      <c r="P176">
        <v>4.585</v>
      </c>
    </row>
    <row r="177" spans="1:16">
      <c r="A177">
        <v>1.76</v>
      </c>
      <c r="B177">
        <v>4.28</v>
      </c>
      <c r="C177">
        <v>-0.83199999999999996</v>
      </c>
      <c r="D177">
        <v>-8.8859999999999992</v>
      </c>
      <c r="E177">
        <v>3.8919999999999999</v>
      </c>
      <c r="F177">
        <v>-2.302</v>
      </c>
      <c r="G177">
        <v>-14.904</v>
      </c>
      <c r="H177">
        <v>1.5760000000000001</v>
      </c>
      <c r="I177">
        <v>-1.994</v>
      </c>
      <c r="J177">
        <v>-14.167</v>
      </c>
      <c r="K177">
        <v>-7.875</v>
      </c>
      <c r="L177">
        <v>5.4379999999999997</v>
      </c>
      <c r="M177">
        <v>11.938000000000001</v>
      </c>
      <c r="N177">
        <v>-30.509</v>
      </c>
      <c r="O177">
        <v>19.631</v>
      </c>
      <c r="P177">
        <v>4.7039999999999997</v>
      </c>
    </row>
    <row r="178" spans="1:16">
      <c r="A178">
        <v>1.77</v>
      </c>
      <c r="B178">
        <v>4.2709999999999999</v>
      </c>
      <c r="C178">
        <v>-0.78</v>
      </c>
      <c r="D178">
        <v>-9.173</v>
      </c>
      <c r="E178">
        <v>3.9350000000000001</v>
      </c>
      <c r="F178">
        <v>-2.31</v>
      </c>
      <c r="G178">
        <v>-14.994999999999999</v>
      </c>
      <c r="H178">
        <v>1.615</v>
      </c>
      <c r="I178">
        <v>-2.0169999999999999</v>
      </c>
      <c r="J178">
        <v>-14.317</v>
      </c>
      <c r="K178">
        <v>-0.75</v>
      </c>
      <c r="L178">
        <v>-6.9379999999999997</v>
      </c>
      <c r="M178">
        <v>0</v>
      </c>
      <c r="N178">
        <v>-30.515999999999998</v>
      </c>
      <c r="O178">
        <v>19.562000000000001</v>
      </c>
      <c r="P178">
        <v>4.7039999999999997</v>
      </c>
    </row>
    <row r="179" spans="1:16">
      <c r="A179">
        <v>1.78</v>
      </c>
      <c r="B179">
        <v>3.5289999999999999</v>
      </c>
      <c r="C179">
        <v>-1.2150000000000001</v>
      </c>
      <c r="D179">
        <v>-9.0670000000000002</v>
      </c>
      <c r="E179">
        <v>3.97</v>
      </c>
      <c r="F179">
        <v>-2.3220000000000001</v>
      </c>
      <c r="G179">
        <v>-15.086</v>
      </c>
      <c r="H179">
        <v>1.655</v>
      </c>
      <c r="I179">
        <v>-2.04</v>
      </c>
      <c r="J179">
        <v>-14.468</v>
      </c>
      <c r="K179">
        <v>0</v>
      </c>
      <c r="L179">
        <v>-17</v>
      </c>
      <c r="M179">
        <v>-5.6879999999999997</v>
      </c>
      <c r="N179">
        <v>-30.515999999999998</v>
      </c>
      <c r="O179">
        <v>19.391999999999999</v>
      </c>
      <c r="P179">
        <v>4.6470000000000002</v>
      </c>
    </row>
    <row r="180" spans="1:16">
      <c r="A180">
        <v>1.79</v>
      </c>
      <c r="B180">
        <v>3.0990000000000002</v>
      </c>
      <c r="C180">
        <v>-1.1479999999999999</v>
      </c>
      <c r="D180">
        <v>-9.02</v>
      </c>
      <c r="E180">
        <v>4.0010000000000003</v>
      </c>
      <c r="F180">
        <v>-2.3330000000000002</v>
      </c>
      <c r="G180">
        <v>-15.176</v>
      </c>
      <c r="H180">
        <v>1.6950000000000001</v>
      </c>
      <c r="I180">
        <v>-2.0630000000000002</v>
      </c>
      <c r="J180">
        <v>-14.619</v>
      </c>
      <c r="K180">
        <v>-3.9380000000000002</v>
      </c>
      <c r="L180">
        <v>-16.562000000000001</v>
      </c>
      <c r="M180">
        <v>-6.625</v>
      </c>
      <c r="N180">
        <v>-30.556000000000001</v>
      </c>
      <c r="O180">
        <v>19.225999999999999</v>
      </c>
      <c r="P180">
        <v>4.5810000000000004</v>
      </c>
    </row>
    <row r="181" spans="1:16">
      <c r="A181">
        <v>1.8</v>
      </c>
      <c r="B181">
        <v>2.75</v>
      </c>
      <c r="C181">
        <v>-0.57399999999999995</v>
      </c>
      <c r="D181">
        <v>-9.1059999999999999</v>
      </c>
      <c r="E181">
        <v>4.0279999999999996</v>
      </c>
      <c r="F181">
        <v>-2.339</v>
      </c>
      <c r="G181">
        <v>-15.266999999999999</v>
      </c>
      <c r="H181">
        <v>1.7350000000000001</v>
      </c>
      <c r="I181">
        <v>-2.0870000000000002</v>
      </c>
      <c r="J181">
        <v>-14.772</v>
      </c>
      <c r="K181">
        <v>-3.1880000000000002</v>
      </c>
      <c r="L181">
        <v>-10.25</v>
      </c>
      <c r="M181">
        <v>-5.3120000000000003</v>
      </c>
      <c r="N181">
        <v>-30.587</v>
      </c>
      <c r="O181">
        <v>19.123999999999999</v>
      </c>
      <c r="P181">
        <v>4.5279999999999996</v>
      </c>
    </row>
    <row r="182" spans="1:16">
      <c r="A182">
        <v>1.81</v>
      </c>
      <c r="B182">
        <v>2.903</v>
      </c>
      <c r="C182">
        <v>-0.80800000000000005</v>
      </c>
      <c r="D182">
        <v>-8.9909999999999997</v>
      </c>
      <c r="E182">
        <v>4.0570000000000004</v>
      </c>
      <c r="F182">
        <v>-2.347</v>
      </c>
      <c r="G182">
        <v>-15.356999999999999</v>
      </c>
      <c r="H182">
        <v>1.776</v>
      </c>
      <c r="I182">
        <v>-2.11</v>
      </c>
      <c r="J182">
        <v>-14.926</v>
      </c>
      <c r="K182">
        <v>-3.75</v>
      </c>
      <c r="L182">
        <v>-3.8119999999999998</v>
      </c>
      <c r="M182">
        <v>-3.5</v>
      </c>
      <c r="N182">
        <v>-30.625</v>
      </c>
      <c r="O182">
        <v>19.085999999999999</v>
      </c>
      <c r="P182">
        <v>4.4930000000000003</v>
      </c>
    </row>
    <row r="183" spans="1:16">
      <c r="A183">
        <v>1.82</v>
      </c>
      <c r="B183">
        <v>3.2759999999999998</v>
      </c>
      <c r="C183">
        <v>-0.995</v>
      </c>
      <c r="D183">
        <v>-9.1820000000000004</v>
      </c>
      <c r="E183">
        <v>4.09</v>
      </c>
      <c r="F183">
        <v>-2.3570000000000002</v>
      </c>
      <c r="G183">
        <v>-15.449</v>
      </c>
      <c r="H183">
        <v>1.8169999999999999</v>
      </c>
      <c r="I183">
        <v>-2.1339999999999999</v>
      </c>
      <c r="J183">
        <v>-15.08</v>
      </c>
      <c r="K183">
        <v>-3.875</v>
      </c>
      <c r="L183">
        <v>0</v>
      </c>
      <c r="M183">
        <v>0</v>
      </c>
      <c r="N183">
        <v>-30.664000000000001</v>
      </c>
      <c r="O183">
        <v>19.085999999999999</v>
      </c>
      <c r="P183">
        <v>4.4930000000000003</v>
      </c>
    </row>
    <row r="184" spans="1:16">
      <c r="A184">
        <v>1.83</v>
      </c>
      <c r="B184">
        <v>3.3380000000000001</v>
      </c>
      <c r="C184">
        <v>-0.95599999999999996</v>
      </c>
      <c r="D184">
        <v>-9.1820000000000004</v>
      </c>
      <c r="E184">
        <v>4.1239999999999997</v>
      </c>
      <c r="F184">
        <v>-2.367</v>
      </c>
      <c r="G184">
        <v>-15.541</v>
      </c>
      <c r="H184">
        <v>1.8580000000000001</v>
      </c>
      <c r="I184">
        <v>-2.157</v>
      </c>
      <c r="J184">
        <v>-15.236000000000001</v>
      </c>
      <c r="K184">
        <v>-4.875</v>
      </c>
      <c r="L184">
        <v>-2.5619999999999998</v>
      </c>
      <c r="M184">
        <v>4.5620000000000003</v>
      </c>
      <c r="N184">
        <v>-30.712</v>
      </c>
      <c r="O184">
        <v>19.059999999999999</v>
      </c>
      <c r="P184">
        <v>4.5389999999999997</v>
      </c>
    </row>
    <row r="185" spans="1:16">
      <c r="A185">
        <v>1.84</v>
      </c>
      <c r="B185">
        <v>3.3330000000000002</v>
      </c>
      <c r="C185">
        <v>-0.995</v>
      </c>
      <c r="D185">
        <v>-9.1150000000000002</v>
      </c>
      <c r="E185">
        <v>4.157</v>
      </c>
      <c r="F185">
        <v>-2.3769999999999998</v>
      </c>
      <c r="G185">
        <v>-15.632</v>
      </c>
      <c r="H185">
        <v>1.9</v>
      </c>
      <c r="I185">
        <v>-2.181</v>
      </c>
      <c r="J185">
        <v>-15.391999999999999</v>
      </c>
      <c r="K185">
        <v>-6.1879999999999997</v>
      </c>
      <c r="L185">
        <v>-4.6879999999999997</v>
      </c>
      <c r="M185">
        <v>6.375</v>
      </c>
      <c r="N185">
        <v>-30.774000000000001</v>
      </c>
      <c r="O185">
        <v>19.013000000000002</v>
      </c>
      <c r="P185">
        <v>4.6020000000000003</v>
      </c>
    </row>
    <row r="186" spans="1:16">
      <c r="A186">
        <v>1.85</v>
      </c>
      <c r="B186">
        <v>3.754</v>
      </c>
      <c r="C186">
        <v>-0.98499999999999999</v>
      </c>
      <c r="D186">
        <v>-9.24</v>
      </c>
      <c r="E186">
        <v>4.194</v>
      </c>
      <c r="F186">
        <v>-2.387</v>
      </c>
      <c r="G186">
        <v>-15.724</v>
      </c>
      <c r="H186">
        <v>1.9419999999999999</v>
      </c>
      <c r="I186">
        <v>-2.2050000000000001</v>
      </c>
      <c r="J186">
        <v>-15.548999999999999</v>
      </c>
      <c r="K186">
        <v>-7</v>
      </c>
      <c r="L186">
        <v>-7.125</v>
      </c>
      <c r="M186">
        <v>5.1879999999999997</v>
      </c>
      <c r="N186">
        <v>-30.844000000000001</v>
      </c>
      <c r="O186">
        <v>18.942</v>
      </c>
      <c r="P186">
        <v>4.6539999999999999</v>
      </c>
    </row>
    <row r="187" spans="1:16">
      <c r="A187">
        <v>1.86</v>
      </c>
      <c r="B187">
        <v>3.577</v>
      </c>
      <c r="C187">
        <v>-0.88</v>
      </c>
      <c r="D187">
        <v>-9.35</v>
      </c>
      <c r="E187">
        <v>4.2300000000000004</v>
      </c>
      <c r="F187">
        <v>-2.395</v>
      </c>
      <c r="G187">
        <v>-15.818</v>
      </c>
      <c r="H187">
        <v>1.984</v>
      </c>
      <c r="I187">
        <v>-2.2290000000000001</v>
      </c>
      <c r="J187">
        <v>-15.707000000000001</v>
      </c>
      <c r="K187">
        <v>-8.625</v>
      </c>
      <c r="L187">
        <v>-9.125</v>
      </c>
      <c r="M187">
        <v>3.5</v>
      </c>
      <c r="N187">
        <v>-30.931000000000001</v>
      </c>
      <c r="O187">
        <v>18.850999999999999</v>
      </c>
      <c r="P187">
        <v>4.6890000000000001</v>
      </c>
    </row>
    <row r="188" spans="1:16">
      <c r="A188">
        <v>1.87</v>
      </c>
      <c r="B188">
        <v>3.19</v>
      </c>
      <c r="C188">
        <v>-0.81799999999999995</v>
      </c>
      <c r="D188">
        <v>-9.1340000000000003</v>
      </c>
      <c r="E188">
        <v>4.2619999999999996</v>
      </c>
      <c r="F188">
        <v>-2.4039999999999999</v>
      </c>
      <c r="G188">
        <v>-15.909000000000001</v>
      </c>
      <c r="H188">
        <v>2.0259999999999998</v>
      </c>
      <c r="I188">
        <v>-2.2530000000000001</v>
      </c>
      <c r="J188">
        <v>-15.866</v>
      </c>
      <c r="K188">
        <v>-8</v>
      </c>
      <c r="L188">
        <v>-15.811999999999999</v>
      </c>
      <c r="M188">
        <v>1.6879999999999999</v>
      </c>
      <c r="N188">
        <v>-31.010999999999999</v>
      </c>
      <c r="O188">
        <v>18.692</v>
      </c>
      <c r="P188">
        <v>4.7060000000000004</v>
      </c>
    </row>
    <row r="189" spans="1:16">
      <c r="A189">
        <v>1.88</v>
      </c>
      <c r="B189">
        <v>2.97</v>
      </c>
      <c r="C189">
        <v>-0.87</v>
      </c>
      <c r="D189">
        <v>-9.1440000000000001</v>
      </c>
      <c r="E189">
        <v>4.2919999999999998</v>
      </c>
      <c r="F189">
        <v>-2.4119999999999999</v>
      </c>
      <c r="G189">
        <v>-16.001000000000001</v>
      </c>
      <c r="H189">
        <v>2.069</v>
      </c>
      <c r="I189">
        <v>-2.2770000000000001</v>
      </c>
      <c r="J189">
        <v>-16.026</v>
      </c>
      <c r="K189">
        <v>-6.75</v>
      </c>
      <c r="L189">
        <v>-18.812000000000001</v>
      </c>
      <c r="M189">
        <v>0</v>
      </c>
      <c r="N189">
        <v>-31.077999999999999</v>
      </c>
      <c r="O189">
        <v>18.504000000000001</v>
      </c>
      <c r="P189">
        <v>4.7060000000000004</v>
      </c>
    </row>
    <row r="190" spans="1:16">
      <c r="A190">
        <v>1.89</v>
      </c>
      <c r="B190">
        <v>2.7589999999999999</v>
      </c>
      <c r="C190">
        <v>-0.77</v>
      </c>
      <c r="D190">
        <v>-9.1539999999999999</v>
      </c>
      <c r="E190">
        <v>4.319</v>
      </c>
      <c r="F190">
        <v>-2.42</v>
      </c>
      <c r="G190">
        <v>-16.091999999999999</v>
      </c>
      <c r="H190">
        <v>2.113</v>
      </c>
      <c r="I190">
        <v>-2.3010000000000002</v>
      </c>
      <c r="J190">
        <v>-16.187000000000001</v>
      </c>
      <c r="K190">
        <v>-6.625</v>
      </c>
      <c r="L190">
        <v>-15.75</v>
      </c>
      <c r="M190">
        <v>-0.625</v>
      </c>
      <c r="N190">
        <v>-31.143999999999998</v>
      </c>
      <c r="O190">
        <v>18.347000000000001</v>
      </c>
      <c r="P190">
        <v>4.7</v>
      </c>
    </row>
    <row r="191" spans="1:16">
      <c r="A191">
        <v>1.9</v>
      </c>
      <c r="B191">
        <v>2.831</v>
      </c>
      <c r="C191">
        <v>-0.622</v>
      </c>
      <c r="D191">
        <v>-9.2970000000000006</v>
      </c>
      <c r="E191">
        <v>4.3479999999999999</v>
      </c>
      <c r="F191">
        <v>-2.4260000000000002</v>
      </c>
      <c r="G191">
        <v>-16.184999999999999</v>
      </c>
      <c r="H191">
        <v>2.1560000000000001</v>
      </c>
      <c r="I191">
        <v>-2.3260000000000001</v>
      </c>
      <c r="J191">
        <v>-16.349</v>
      </c>
      <c r="K191">
        <v>-5</v>
      </c>
      <c r="L191">
        <v>-11.5</v>
      </c>
      <c r="M191">
        <v>-1.0620000000000001</v>
      </c>
      <c r="N191">
        <v>-31.193999999999999</v>
      </c>
      <c r="O191">
        <v>18.231999999999999</v>
      </c>
      <c r="P191">
        <v>4.6890000000000001</v>
      </c>
    </row>
    <row r="192" spans="1:16">
      <c r="A192">
        <v>1.91</v>
      </c>
      <c r="B192">
        <v>2.9169999999999998</v>
      </c>
      <c r="C192">
        <v>-0.71699999999999997</v>
      </c>
      <c r="D192">
        <v>-9.2870000000000008</v>
      </c>
      <c r="E192">
        <v>4.3769999999999998</v>
      </c>
      <c r="F192">
        <v>-2.4329999999999998</v>
      </c>
      <c r="G192">
        <v>-16.277999999999999</v>
      </c>
      <c r="H192">
        <v>2.2000000000000002</v>
      </c>
      <c r="I192">
        <v>-2.35</v>
      </c>
      <c r="J192">
        <v>-16.512</v>
      </c>
      <c r="K192">
        <v>-3.1880000000000002</v>
      </c>
      <c r="L192">
        <v>-6.25</v>
      </c>
      <c r="M192">
        <v>-0.5</v>
      </c>
      <c r="N192">
        <v>-31.225999999999999</v>
      </c>
      <c r="O192">
        <v>18.169</v>
      </c>
      <c r="P192">
        <v>4.6840000000000002</v>
      </c>
    </row>
    <row r="193" spans="1:16">
      <c r="A193">
        <v>1.92</v>
      </c>
      <c r="B193">
        <v>3.085</v>
      </c>
      <c r="C193">
        <v>-0.73599999999999999</v>
      </c>
      <c r="D193">
        <v>-9.2970000000000006</v>
      </c>
      <c r="E193">
        <v>4.4080000000000004</v>
      </c>
      <c r="F193">
        <v>-2.4409999999999998</v>
      </c>
      <c r="G193">
        <v>-16.370999999999999</v>
      </c>
      <c r="H193">
        <v>2.2440000000000002</v>
      </c>
      <c r="I193">
        <v>-2.3740000000000001</v>
      </c>
      <c r="J193">
        <v>-16.675999999999998</v>
      </c>
      <c r="K193">
        <v>-1.8120000000000001</v>
      </c>
      <c r="L193">
        <v>-2.25</v>
      </c>
      <c r="M193">
        <v>-0.75</v>
      </c>
      <c r="N193">
        <v>-31.244</v>
      </c>
      <c r="O193">
        <v>18.146999999999998</v>
      </c>
      <c r="P193">
        <v>4.6769999999999996</v>
      </c>
    </row>
    <row r="194" spans="1:16">
      <c r="A194">
        <v>1.93</v>
      </c>
      <c r="B194">
        <v>3.3</v>
      </c>
      <c r="C194">
        <v>-0.77500000000000002</v>
      </c>
      <c r="D194">
        <v>-9.33</v>
      </c>
      <c r="E194">
        <v>4.4409999999999998</v>
      </c>
      <c r="F194">
        <v>-2.448</v>
      </c>
      <c r="G194">
        <v>-16.463999999999999</v>
      </c>
      <c r="H194">
        <v>2.2879999999999998</v>
      </c>
      <c r="I194">
        <v>-2.399</v>
      </c>
      <c r="J194">
        <v>-16.84</v>
      </c>
      <c r="K194">
        <v>-0.93799999999999994</v>
      </c>
      <c r="L194">
        <v>-0.68799999999999994</v>
      </c>
      <c r="M194">
        <v>-0.68799999999999994</v>
      </c>
      <c r="N194">
        <v>-31.254000000000001</v>
      </c>
      <c r="O194">
        <v>18.14</v>
      </c>
      <c r="P194">
        <v>4.67</v>
      </c>
    </row>
    <row r="195" spans="1:16">
      <c r="A195">
        <v>1.94</v>
      </c>
      <c r="B195">
        <v>3.3860000000000001</v>
      </c>
      <c r="C195">
        <v>-0.75600000000000001</v>
      </c>
      <c r="D195">
        <v>-9.3640000000000008</v>
      </c>
      <c r="E195">
        <v>4.4749999999999996</v>
      </c>
      <c r="F195">
        <v>-2.456</v>
      </c>
      <c r="G195">
        <v>-16.558</v>
      </c>
      <c r="H195">
        <v>2.3330000000000002</v>
      </c>
      <c r="I195">
        <v>-2.423</v>
      </c>
      <c r="J195">
        <v>-17.006</v>
      </c>
      <c r="K195">
        <v>-1.4379999999999999</v>
      </c>
      <c r="L195">
        <v>-2.75</v>
      </c>
      <c r="M195">
        <v>-0.625</v>
      </c>
      <c r="N195">
        <v>-31.268000000000001</v>
      </c>
      <c r="O195">
        <v>18.111999999999998</v>
      </c>
      <c r="P195">
        <v>4.6639999999999997</v>
      </c>
    </row>
    <row r="196" spans="1:16">
      <c r="A196">
        <v>1.95</v>
      </c>
      <c r="B196">
        <v>3.1040000000000001</v>
      </c>
      <c r="C196">
        <v>-0.65</v>
      </c>
      <c r="D196">
        <v>-9.3780000000000001</v>
      </c>
      <c r="E196">
        <v>4.5060000000000002</v>
      </c>
      <c r="F196">
        <v>-2.4630000000000001</v>
      </c>
      <c r="G196">
        <v>-16.652000000000001</v>
      </c>
      <c r="H196">
        <v>2.3780000000000001</v>
      </c>
      <c r="I196">
        <v>-2.448</v>
      </c>
      <c r="J196">
        <v>-17.172000000000001</v>
      </c>
      <c r="K196">
        <v>-1.4379999999999999</v>
      </c>
      <c r="L196">
        <v>-6.0620000000000003</v>
      </c>
      <c r="M196">
        <v>-0.56200000000000006</v>
      </c>
      <c r="N196">
        <v>-31.282</v>
      </c>
      <c r="O196">
        <v>18.052</v>
      </c>
      <c r="P196">
        <v>4.6580000000000004</v>
      </c>
    </row>
    <row r="197" spans="1:16">
      <c r="A197">
        <v>1.96</v>
      </c>
      <c r="B197">
        <v>2.8650000000000002</v>
      </c>
      <c r="C197">
        <v>-0.44</v>
      </c>
      <c r="D197">
        <v>-9.4120000000000008</v>
      </c>
      <c r="E197">
        <v>4.5339999999999998</v>
      </c>
      <c r="F197">
        <v>-2.4670000000000001</v>
      </c>
      <c r="G197">
        <v>-16.745999999999999</v>
      </c>
      <c r="H197">
        <v>2.423</v>
      </c>
      <c r="I197">
        <v>-2.4729999999999999</v>
      </c>
      <c r="J197">
        <v>-17.34</v>
      </c>
      <c r="K197">
        <v>-1.125</v>
      </c>
      <c r="L197">
        <v>-8.6880000000000006</v>
      </c>
      <c r="M197">
        <v>-1.4379999999999999</v>
      </c>
      <c r="N197">
        <v>-31.294</v>
      </c>
      <c r="O197">
        <v>17.965</v>
      </c>
      <c r="P197">
        <v>4.6440000000000001</v>
      </c>
    </row>
    <row r="198" spans="1:16">
      <c r="A198">
        <v>1.97</v>
      </c>
      <c r="B198">
        <v>2.6589999999999998</v>
      </c>
      <c r="C198">
        <v>-0.32500000000000001</v>
      </c>
      <c r="D198">
        <v>-9.2970000000000006</v>
      </c>
      <c r="E198">
        <v>4.5609999999999999</v>
      </c>
      <c r="F198">
        <v>-2.4700000000000002</v>
      </c>
      <c r="G198">
        <v>-16.838999999999999</v>
      </c>
      <c r="H198">
        <v>2.4689999999999999</v>
      </c>
      <c r="I198">
        <v>-2.4969999999999999</v>
      </c>
      <c r="J198">
        <v>-17.507999999999999</v>
      </c>
      <c r="K198">
        <v>0</v>
      </c>
      <c r="L198">
        <v>-9.125</v>
      </c>
      <c r="M198">
        <v>-2.5619999999999998</v>
      </c>
      <c r="N198">
        <v>-31.294</v>
      </c>
      <c r="O198">
        <v>17.873999999999999</v>
      </c>
      <c r="P198">
        <v>4.6180000000000003</v>
      </c>
    </row>
    <row r="199" spans="1:16">
      <c r="A199">
        <v>1.98</v>
      </c>
      <c r="B199">
        <v>2.5590000000000002</v>
      </c>
      <c r="C199">
        <v>0</v>
      </c>
      <c r="D199">
        <v>-9.5359999999999996</v>
      </c>
      <c r="E199">
        <v>4.5869999999999997</v>
      </c>
      <c r="F199">
        <v>-2.4700000000000002</v>
      </c>
      <c r="G199">
        <v>-16.934000000000001</v>
      </c>
      <c r="H199">
        <v>2.5150000000000001</v>
      </c>
      <c r="I199">
        <v>-2.5219999999999998</v>
      </c>
      <c r="J199">
        <v>-17.678000000000001</v>
      </c>
      <c r="K199">
        <v>0.75</v>
      </c>
      <c r="L199">
        <v>-7.1879999999999997</v>
      </c>
      <c r="M199">
        <v>-3.875</v>
      </c>
      <c r="N199">
        <v>-31.286000000000001</v>
      </c>
      <c r="O199">
        <v>17.802</v>
      </c>
      <c r="P199">
        <v>4.5789999999999997</v>
      </c>
    </row>
    <row r="200" spans="1:16">
      <c r="A200">
        <v>1.99</v>
      </c>
      <c r="B200">
        <v>2.573</v>
      </c>
      <c r="C200">
        <v>0</v>
      </c>
      <c r="D200">
        <v>-9.6509999999999998</v>
      </c>
      <c r="E200">
        <v>4.6120000000000001</v>
      </c>
      <c r="F200">
        <v>-2.4700000000000002</v>
      </c>
      <c r="G200">
        <v>-17.030999999999999</v>
      </c>
      <c r="H200">
        <v>2.5609999999999999</v>
      </c>
      <c r="I200">
        <v>-2.5470000000000002</v>
      </c>
      <c r="J200">
        <v>-17.847999999999999</v>
      </c>
      <c r="K200">
        <v>4.1879999999999997</v>
      </c>
      <c r="L200">
        <v>-3.8119999999999998</v>
      </c>
      <c r="M200">
        <v>-5.9379999999999997</v>
      </c>
      <c r="N200">
        <v>-31.244</v>
      </c>
      <c r="O200">
        <v>17.763999999999999</v>
      </c>
      <c r="P200">
        <v>4.5199999999999996</v>
      </c>
    </row>
    <row r="201" spans="1:16">
      <c r="A201">
        <v>2</v>
      </c>
      <c r="B201">
        <v>2.6589999999999998</v>
      </c>
      <c r="C201">
        <v>0</v>
      </c>
      <c r="D201">
        <v>-9.6509999999999998</v>
      </c>
      <c r="E201">
        <v>4.6390000000000002</v>
      </c>
      <c r="F201">
        <v>-2.4700000000000002</v>
      </c>
      <c r="G201">
        <v>-17.126999999999999</v>
      </c>
      <c r="H201">
        <v>2.6070000000000002</v>
      </c>
      <c r="I201">
        <v>-2.5710000000000002</v>
      </c>
      <c r="J201">
        <v>-18.018999999999998</v>
      </c>
      <c r="K201">
        <v>6.9379999999999997</v>
      </c>
      <c r="L201">
        <v>-2.25</v>
      </c>
      <c r="M201">
        <v>-9.25</v>
      </c>
      <c r="N201">
        <v>-31.175000000000001</v>
      </c>
      <c r="O201">
        <v>17.741</v>
      </c>
      <c r="P201">
        <v>4.4269999999999996</v>
      </c>
    </row>
    <row r="202" spans="1:16">
      <c r="A202">
        <v>2.0099999999999998</v>
      </c>
      <c r="B202">
        <v>2.7879999999999998</v>
      </c>
      <c r="C202">
        <v>0</v>
      </c>
      <c r="D202">
        <v>-9.6219999999999999</v>
      </c>
      <c r="E202">
        <v>4.6669999999999998</v>
      </c>
      <c r="F202">
        <v>-2.4700000000000002</v>
      </c>
      <c r="G202">
        <v>-17.222999999999999</v>
      </c>
      <c r="H202">
        <v>2.6539999999999999</v>
      </c>
      <c r="I202">
        <v>-2.5960000000000001</v>
      </c>
      <c r="J202">
        <v>-18.190999999999999</v>
      </c>
      <c r="K202">
        <v>10.25</v>
      </c>
      <c r="L202">
        <v>-0.5</v>
      </c>
      <c r="M202">
        <v>-12.25</v>
      </c>
      <c r="N202">
        <v>-31.071999999999999</v>
      </c>
      <c r="O202">
        <v>17.736000000000001</v>
      </c>
      <c r="P202">
        <v>4.3049999999999997</v>
      </c>
    </row>
    <row r="203" spans="1:16">
      <c r="A203">
        <v>2.02</v>
      </c>
      <c r="B203">
        <v>2.956</v>
      </c>
      <c r="C203">
        <v>0</v>
      </c>
      <c r="D203">
        <v>-9.593</v>
      </c>
      <c r="E203">
        <v>4.6959999999999997</v>
      </c>
      <c r="F203">
        <v>-2.4700000000000002</v>
      </c>
      <c r="G203">
        <v>-17.318999999999999</v>
      </c>
      <c r="H203">
        <v>2.7010000000000001</v>
      </c>
      <c r="I203">
        <v>-2.621</v>
      </c>
      <c r="J203">
        <v>-18.364999999999998</v>
      </c>
      <c r="K203">
        <v>14.561999999999999</v>
      </c>
      <c r="L203">
        <v>-1.1879999999999999</v>
      </c>
      <c r="M203">
        <v>-15.688000000000001</v>
      </c>
      <c r="N203">
        <v>-30.927</v>
      </c>
      <c r="O203">
        <v>17.724</v>
      </c>
      <c r="P203">
        <v>4.1479999999999997</v>
      </c>
    </row>
    <row r="204" spans="1:16">
      <c r="A204">
        <v>2.0299999999999998</v>
      </c>
      <c r="B204">
        <v>3.0459999999999998</v>
      </c>
      <c r="C204">
        <v>0</v>
      </c>
      <c r="D204">
        <v>-9.5269999999999992</v>
      </c>
      <c r="E204">
        <v>4.7270000000000003</v>
      </c>
      <c r="F204">
        <v>-2.4700000000000002</v>
      </c>
      <c r="G204">
        <v>-17.414999999999999</v>
      </c>
      <c r="H204">
        <v>2.7480000000000002</v>
      </c>
      <c r="I204">
        <v>-2.6459999999999999</v>
      </c>
      <c r="J204">
        <v>-18.539000000000001</v>
      </c>
      <c r="K204">
        <v>18.5</v>
      </c>
      <c r="L204">
        <v>-2.9380000000000002</v>
      </c>
      <c r="M204">
        <v>-19.75</v>
      </c>
      <c r="N204">
        <v>-30.742000000000001</v>
      </c>
      <c r="O204">
        <v>17.695</v>
      </c>
      <c r="P204">
        <v>3.9510000000000001</v>
      </c>
    </row>
    <row r="205" spans="1:16">
      <c r="A205">
        <v>2.04</v>
      </c>
      <c r="B205">
        <v>3.1760000000000002</v>
      </c>
      <c r="C205">
        <v>0</v>
      </c>
      <c r="D205">
        <v>-9.4600000000000009</v>
      </c>
      <c r="E205">
        <v>4.758</v>
      </c>
      <c r="F205">
        <v>-2.4700000000000002</v>
      </c>
      <c r="G205">
        <v>-17.509</v>
      </c>
      <c r="H205">
        <v>2.7959999999999998</v>
      </c>
      <c r="I205">
        <v>-2.67</v>
      </c>
      <c r="J205">
        <v>-18.713999999999999</v>
      </c>
      <c r="K205">
        <v>22.75</v>
      </c>
      <c r="L205">
        <v>-4.25</v>
      </c>
      <c r="M205">
        <v>-24</v>
      </c>
      <c r="N205">
        <v>-30.513999999999999</v>
      </c>
      <c r="O205">
        <v>17.652999999999999</v>
      </c>
      <c r="P205">
        <v>3.7109999999999999</v>
      </c>
    </row>
    <row r="206" spans="1:16">
      <c r="A206">
        <v>2.0499999999999998</v>
      </c>
      <c r="B206">
        <v>3.2469999999999999</v>
      </c>
      <c r="C206">
        <v>0</v>
      </c>
      <c r="D206">
        <v>-9.4689999999999994</v>
      </c>
      <c r="E206">
        <v>4.7910000000000004</v>
      </c>
      <c r="F206">
        <v>-2.4700000000000002</v>
      </c>
      <c r="G206">
        <v>-17.603999999999999</v>
      </c>
      <c r="H206">
        <v>2.8439999999999999</v>
      </c>
      <c r="I206">
        <v>-2.6949999999999998</v>
      </c>
      <c r="J206">
        <v>-18.89</v>
      </c>
      <c r="K206">
        <v>27.125</v>
      </c>
      <c r="L206">
        <v>-4.4379999999999997</v>
      </c>
      <c r="M206">
        <v>-26.625</v>
      </c>
      <c r="N206">
        <v>-30.242999999999999</v>
      </c>
      <c r="O206">
        <v>17.608000000000001</v>
      </c>
      <c r="P206">
        <v>3.444</v>
      </c>
    </row>
    <row r="207" spans="1:16">
      <c r="A207">
        <v>2.06</v>
      </c>
      <c r="B207">
        <v>3.4</v>
      </c>
      <c r="C207">
        <v>0.36799999999999999</v>
      </c>
      <c r="D207">
        <v>-9.4789999999999992</v>
      </c>
      <c r="E207">
        <v>4.8250000000000002</v>
      </c>
      <c r="F207">
        <v>-2.4660000000000002</v>
      </c>
      <c r="G207">
        <v>-17.699000000000002</v>
      </c>
      <c r="H207">
        <v>2.8919999999999999</v>
      </c>
      <c r="I207">
        <v>-2.72</v>
      </c>
      <c r="J207">
        <v>-19.067</v>
      </c>
      <c r="K207">
        <v>31.375</v>
      </c>
      <c r="L207">
        <v>-5.25</v>
      </c>
      <c r="M207">
        <v>-29.562000000000001</v>
      </c>
      <c r="N207">
        <v>-29.928999999999998</v>
      </c>
      <c r="O207">
        <v>17.556000000000001</v>
      </c>
      <c r="P207">
        <v>3.149</v>
      </c>
    </row>
    <row r="208" spans="1:16">
      <c r="A208">
        <v>2.0699999999999998</v>
      </c>
      <c r="B208">
        <v>3.5870000000000002</v>
      </c>
      <c r="C208">
        <v>0.45900000000000002</v>
      </c>
      <c r="D208">
        <v>-9.3930000000000007</v>
      </c>
      <c r="E208">
        <v>4.8609999999999998</v>
      </c>
      <c r="F208">
        <v>-2.4620000000000002</v>
      </c>
      <c r="G208">
        <v>-17.792999999999999</v>
      </c>
      <c r="H208">
        <v>2.9409999999999998</v>
      </c>
      <c r="I208">
        <v>-2.7440000000000002</v>
      </c>
      <c r="J208">
        <v>-19.245000000000001</v>
      </c>
      <c r="K208">
        <v>35.311999999999998</v>
      </c>
      <c r="L208">
        <v>-5.625</v>
      </c>
      <c r="M208">
        <v>-33.188000000000002</v>
      </c>
      <c r="N208">
        <v>-29.576000000000001</v>
      </c>
      <c r="O208">
        <v>17.498999999999999</v>
      </c>
      <c r="P208">
        <v>2.8170000000000002</v>
      </c>
    </row>
    <row r="209" spans="1:16">
      <c r="A209">
        <v>2.08</v>
      </c>
      <c r="B209">
        <v>3.63</v>
      </c>
      <c r="C209">
        <v>0.47799999999999998</v>
      </c>
      <c r="D209">
        <v>-9.2490000000000006</v>
      </c>
      <c r="E209">
        <v>4.8970000000000002</v>
      </c>
      <c r="F209">
        <v>-2.4569999999999999</v>
      </c>
      <c r="G209">
        <v>-17.885000000000002</v>
      </c>
      <c r="H209">
        <v>2.99</v>
      </c>
      <c r="I209">
        <v>-2.7690000000000001</v>
      </c>
      <c r="J209">
        <v>-19.423999999999999</v>
      </c>
      <c r="K209">
        <v>39</v>
      </c>
      <c r="L209">
        <v>-5.1879999999999997</v>
      </c>
      <c r="M209">
        <v>-37.188000000000002</v>
      </c>
      <c r="N209">
        <v>-29.186</v>
      </c>
      <c r="O209">
        <v>17.448</v>
      </c>
      <c r="P209">
        <v>2.4449999999999998</v>
      </c>
    </row>
    <row r="210" spans="1:16">
      <c r="A210">
        <v>2.09</v>
      </c>
      <c r="B210">
        <v>3.7450000000000001</v>
      </c>
      <c r="C210">
        <v>0.44</v>
      </c>
      <c r="D210">
        <v>-9.3829999999999991</v>
      </c>
      <c r="E210">
        <v>4.9349999999999996</v>
      </c>
      <c r="F210">
        <v>-2.4529999999999998</v>
      </c>
      <c r="G210">
        <v>-17.978999999999999</v>
      </c>
      <c r="H210">
        <v>3.0390000000000001</v>
      </c>
      <c r="I210">
        <v>-2.7930000000000001</v>
      </c>
      <c r="J210">
        <v>-19.603000000000002</v>
      </c>
      <c r="K210">
        <v>44.375</v>
      </c>
      <c r="L210">
        <v>-6.5620000000000003</v>
      </c>
      <c r="M210">
        <v>-40.561999999999998</v>
      </c>
      <c r="N210">
        <v>-28.742000000000001</v>
      </c>
      <c r="O210">
        <v>17.382000000000001</v>
      </c>
      <c r="P210">
        <v>2.0390000000000001</v>
      </c>
    </row>
    <row r="211" spans="1:16">
      <c r="A211">
        <v>2.1</v>
      </c>
      <c r="B211">
        <v>3.802</v>
      </c>
      <c r="C211">
        <v>0.59299999999999997</v>
      </c>
      <c r="D211">
        <v>-9.44</v>
      </c>
      <c r="E211">
        <v>4.9729999999999999</v>
      </c>
      <c r="F211">
        <v>-2.4470000000000001</v>
      </c>
      <c r="G211">
        <v>-18.073</v>
      </c>
      <c r="H211">
        <v>3.089</v>
      </c>
      <c r="I211">
        <v>-2.8180000000000001</v>
      </c>
      <c r="J211">
        <v>-19.783999999999999</v>
      </c>
      <c r="K211">
        <v>48.875</v>
      </c>
      <c r="L211">
        <v>-8</v>
      </c>
      <c r="M211">
        <v>-45</v>
      </c>
      <c r="N211">
        <v>-28.254000000000001</v>
      </c>
      <c r="O211">
        <v>17.302</v>
      </c>
      <c r="P211">
        <v>1.589</v>
      </c>
    </row>
    <row r="212" spans="1:16">
      <c r="A212">
        <v>2.11</v>
      </c>
      <c r="B212">
        <v>3.7160000000000002</v>
      </c>
      <c r="C212">
        <v>0.89900000000000002</v>
      </c>
      <c r="D212">
        <v>-9.4879999999999995</v>
      </c>
      <c r="E212">
        <v>5.01</v>
      </c>
      <c r="F212">
        <v>-2.4380000000000002</v>
      </c>
      <c r="G212">
        <v>-18.167999999999999</v>
      </c>
      <c r="H212">
        <v>3.1389999999999998</v>
      </c>
      <c r="I212">
        <v>-2.8420000000000001</v>
      </c>
      <c r="J212">
        <v>-19.966000000000001</v>
      </c>
      <c r="K212">
        <v>52.875</v>
      </c>
      <c r="L212">
        <v>-10.625</v>
      </c>
      <c r="M212">
        <v>-48.75</v>
      </c>
      <c r="N212">
        <v>-27.725000000000001</v>
      </c>
      <c r="O212">
        <v>17.196000000000002</v>
      </c>
      <c r="P212">
        <v>1.1020000000000001</v>
      </c>
    </row>
    <row r="213" spans="1:16">
      <c r="A213">
        <v>2.12</v>
      </c>
      <c r="B213">
        <v>3.6539999999999999</v>
      </c>
      <c r="C213">
        <v>1.1859999999999999</v>
      </c>
      <c r="D213">
        <v>-9.2110000000000003</v>
      </c>
      <c r="E213">
        <v>5.0460000000000003</v>
      </c>
      <c r="F213">
        <v>-2.4260000000000002</v>
      </c>
      <c r="G213">
        <v>-18.260000000000002</v>
      </c>
      <c r="H213">
        <v>3.1890000000000001</v>
      </c>
      <c r="I213">
        <v>-2.8660000000000001</v>
      </c>
      <c r="J213">
        <v>-20.149000000000001</v>
      </c>
      <c r="K213">
        <v>57.188000000000002</v>
      </c>
      <c r="L213">
        <v>-14</v>
      </c>
      <c r="M213">
        <v>-52.5</v>
      </c>
      <c r="N213">
        <v>-27.152999999999999</v>
      </c>
      <c r="O213">
        <v>17.056000000000001</v>
      </c>
      <c r="P213">
        <v>0.57699999999999996</v>
      </c>
    </row>
    <row r="214" spans="1:16">
      <c r="A214">
        <v>2.13</v>
      </c>
      <c r="B214">
        <v>3.3140000000000001</v>
      </c>
      <c r="C214">
        <v>1.3009999999999999</v>
      </c>
      <c r="D214">
        <v>-8.8089999999999993</v>
      </c>
      <c r="E214">
        <v>5.0789999999999997</v>
      </c>
      <c r="F214">
        <v>-2.4129999999999998</v>
      </c>
      <c r="G214">
        <v>-18.347999999999999</v>
      </c>
      <c r="H214">
        <v>3.24</v>
      </c>
      <c r="I214">
        <v>-2.891</v>
      </c>
      <c r="J214">
        <v>-20.332000000000001</v>
      </c>
      <c r="K214">
        <v>61.561999999999998</v>
      </c>
      <c r="L214">
        <v>-18.5</v>
      </c>
      <c r="M214">
        <v>-54.625</v>
      </c>
      <c r="N214">
        <v>-26.536999999999999</v>
      </c>
      <c r="O214">
        <v>16.870999999999999</v>
      </c>
      <c r="P214">
        <v>3.1E-2</v>
      </c>
    </row>
    <row r="215" spans="1:16">
      <c r="A215">
        <v>2.14</v>
      </c>
      <c r="B215">
        <v>3.109</v>
      </c>
      <c r="C215">
        <v>1.2629999999999999</v>
      </c>
      <c r="D215">
        <v>-8.3789999999999996</v>
      </c>
      <c r="E215">
        <v>5.1109999999999998</v>
      </c>
      <c r="F215">
        <v>-2.4</v>
      </c>
      <c r="G215">
        <v>-18.431999999999999</v>
      </c>
      <c r="H215">
        <v>3.2909999999999999</v>
      </c>
      <c r="I215">
        <v>-2.915</v>
      </c>
      <c r="J215">
        <v>-20.515999999999998</v>
      </c>
      <c r="K215">
        <v>68.938000000000002</v>
      </c>
      <c r="L215">
        <v>-20.687999999999999</v>
      </c>
      <c r="M215">
        <v>-57.438000000000002</v>
      </c>
      <c r="N215">
        <v>-25.847999999999999</v>
      </c>
      <c r="O215">
        <v>16.664000000000001</v>
      </c>
      <c r="P215">
        <v>-0.54400000000000004</v>
      </c>
    </row>
    <row r="216" spans="1:16">
      <c r="A216">
        <v>2.15</v>
      </c>
      <c r="B216">
        <v>2.9119999999999999</v>
      </c>
      <c r="C216">
        <v>1.5489999999999999</v>
      </c>
      <c r="D216">
        <v>-8.2070000000000007</v>
      </c>
      <c r="E216">
        <v>5.14</v>
      </c>
      <c r="F216">
        <v>-2.3849999999999998</v>
      </c>
      <c r="G216">
        <v>-18.513999999999999</v>
      </c>
      <c r="H216">
        <v>3.343</v>
      </c>
      <c r="I216">
        <v>-2.9380000000000002</v>
      </c>
      <c r="J216">
        <v>-20.701000000000001</v>
      </c>
      <c r="K216">
        <v>76.311999999999998</v>
      </c>
      <c r="L216">
        <v>-20.562000000000001</v>
      </c>
      <c r="M216">
        <v>-61.061999999999998</v>
      </c>
      <c r="N216">
        <v>-25.085000000000001</v>
      </c>
      <c r="O216">
        <v>16.457999999999998</v>
      </c>
      <c r="P216">
        <v>-1.1539999999999999</v>
      </c>
    </row>
    <row r="217" spans="1:16">
      <c r="A217">
        <v>2.16</v>
      </c>
      <c r="B217">
        <v>3.07</v>
      </c>
      <c r="C217">
        <v>1.502</v>
      </c>
      <c r="D217">
        <v>-8.35</v>
      </c>
      <c r="E217">
        <v>5.17</v>
      </c>
      <c r="F217">
        <v>-2.37</v>
      </c>
      <c r="G217">
        <v>-18.597999999999999</v>
      </c>
      <c r="H217">
        <v>3.3940000000000001</v>
      </c>
      <c r="I217">
        <v>-2.9620000000000002</v>
      </c>
      <c r="J217">
        <v>-20.887</v>
      </c>
      <c r="K217">
        <v>84</v>
      </c>
      <c r="L217">
        <v>-16.5</v>
      </c>
      <c r="M217">
        <v>-67.061999999999998</v>
      </c>
      <c r="N217">
        <v>-24.245000000000001</v>
      </c>
      <c r="O217">
        <v>16.292999999999999</v>
      </c>
      <c r="P217">
        <v>-1.825</v>
      </c>
    </row>
    <row r="218" spans="1:16">
      <c r="A218">
        <v>2.17</v>
      </c>
      <c r="B218">
        <v>3.2090000000000001</v>
      </c>
      <c r="C218">
        <v>1.444</v>
      </c>
      <c r="D218">
        <v>-8.56</v>
      </c>
      <c r="E218">
        <v>5.202</v>
      </c>
      <c r="F218">
        <v>-2.355</v>
      </c>
      <c r="G218">
        <v>-18.683</v>
      </c>
      <c r="H218">
        <v>3.4460000000000002</v>
      </c>
      <c r="I218">
        <v>-2.9860000000000002</v>
      </c>
      <c r="J218">
        <v>-21.074000000000002</v>
      </c>
      <c r="K218">
        <v>91.311999999999998</v>
      </c>
      <c r="L218">
        <v>-11.188000000000001</v>
      </c>
      <c r="M218">
        <v>-74.438000000000002</v>
      </c>
      <c r="N218">
        <v>-23.332000000000001</v>
      </c>
      <c r="O218">
        <v>16.181000000000001</v>
      </c>
      <c r="P218">
        <v>-2.569</v>
      </c>
    </row>
    <row r="219" spans="1:16">
      <c r="A219">
        <v>2.1800000000000002</v>
      </c>
      <c r="B219">
        <v>3.4049999999999998</v>
      </c>
      <c r="C219">
        <v>1.4059999999999999</v>
      </c>
      <c r="D219">
        <v>-9.048</v>
      </c>
      <c r="E219">
        <v>5.2359999999999998</v>
      </c>
      <c r="F219">
        <v>-2.3410000000000002</v>
      </c>
      <c r="G219">
        <v>-18.774000000000001</v>
      </c>
      <c r="H219">
        <v>3.4990000000000001</v>
      </c>
      <c r="I219">
        <v>-3.0089999999999999</v>
      </c>
      <c r="J219">
        <v>-21.262</v>
      </c>
      <c r="K219">
        <v>93.188000000000002</v>
      </c>
      <c r="L219">
        <v>-8.125</v>
      </c>
      <c r="M219">
        <v>-82.875</v>
      </c>
      <c r="N219">
        <v>-22.4</v>
      </c>
      <c r="O219">
        <v>16.100000000000001</v>
      </c>
      <c r="P219">
        <v>-3.3980000000000001</v>
      </c>
    </row>
    <row r="220" spans="1:16">
      <c r="A220">
        <v>2.19</v>
      </c>
      <c r="B220">
        <v>3.4860000000000002</v>
      </c>
      <c r="C220">
        <v>1.5109999999999999</v>
      </c>
      <c r="D220">
        <v>-8.8949999999999996</v>
      </c>
      <c r="E220">
        <v>5.2709999999999999</v>
      </c>
      <c r="F220">
        <v>-2.3260000000000001</v>
      </c>
      <c r="G220">
        <v>-18.863</v>
      </c>
      <c r="H220">
        <v>3.5510000000000002</v>
      </c>
      <c r="I220">
        <v>-3.032</v>
      </c>
      <c r="J220">
        <v>-21.451000000000001</v>
      </c>
      <c r="K220">
        <v>95.311999999999998</v>
      </c>
      <c r="L220">
        <v>-9.4380000000000006</v>
      </c>
      <c r="M220">
        <v>-88.688000000000002</v>
      </c>
      <c r="N220">
        <v>-21.446999999999999</v>
      </c>
      <c r="O220">
        <v>16.006</v>
      </c>
      <c r="P220">
        <v>-4.2850000000000001</v>
      </c>
    </row>
    <row r="221" spans="1:16">
      <c r="A221">
        <v>2.2000000000000002</v>
      </c>
      <c r="B221">
        <v>3.7639999999999998</v>
      </c>
      <c r="C221">
        <v>1.621</v>
      </c>
      <c r="D221">
        <v>-8.8279999999999994</v>
      </c>
      <c r="E221">
        <v>5.3090000000000002</v>
      </c>
      <c r="F221">
        <v>-2.31</v>
      </c>
      <c r="G221">
        <v>-18.951000000000001</v>
      </c>
      <c r="H221">
        <v>3.605</v>
      </c>
      <c r="I221">
        <v>-3.0550000000000002</v>
      </c>
      <c r="J221">
        <v>-21.64</v>
      </c>
      <c r="K221">
        <v>96.5</v>
      </c>
      <c r="L221">
        <v>-17.437999999999999</v>
      </c>
      <c r="M221">
        <v>-92</v>
      </c>
      <c r="N221">
        <v>-20.481999999999999</v>
      </c>
      <c r="O221">
        <v>15.831</v>
      </c>
      <c r="P221">
        <v>-5.2050000000000001</v>
      </c>
    </row>
    <row r="222" spans="1:16">
      <c r="A222">
        <v>2.21</v>
      </c>
      <c r="B222">
        <v>3.8740000000000001</v>
      </c>
      <c r="C222">
        <v>1.4730000000000001</v>
      </c>
      <c r="D222">
        <v>-8.9049999999999994</v>
      </c>
      <c r="E222">
        <v>5.3479999999999999</v>
      </c>
      <c r="F222">
        <v>-2.2949999999999999</v>
      </c>
      <c r="G222">
        <v>-19.04</v>
      </c>
      <c r="H222">
        <v>3.6579999999999999</v>
      </c>
      <c r="I222">
        <v>-3.0779999999999998</v>
      </c>
      <c r="J222">
        <v>-21.831</v>
      </c>
      <c r="K222">
        <v>98.125</v>
      </c>
      <c r="L222">
        <v>-29.5</v>
      </c>
      <c r="M222">
        <v>-92.688000000000002</v>
      </c>
      <c r="N222">
        <v>-19.501000000000001</v>
      </c>
      <c r="O222">
        <v>15.536</v>
      </c>
      <c r="P222">
        <v>-6.1319999999999997</v>
      </c>
    </row>
    <row r="223" spans="1:16">
      <c r="A223">
        <v>2.2200000000000002</v>
      </c>
      <c r="B223">
        <v>3.419</v>
      </c>
      <c r="C223">
        <v>1.454</v>
      </c>
      <c r="D223">
        <v>-8.1969999999999992</v>
      </c>
      <c r="E223">
        <v>5.3819999999999997</v>
      </c>
      <c r="F223">
        <v>-2.2810000000000001</v>
      </c>
      <c r="G223">
        <v>-19.122</v>
      </c>
      <c r="H223">
        <v>3.7120000000000002</v>
      </c>
      <c r="I223">
        <v>-3.101</v>
      </c>
      <c r="J223">
        <v>-22.021999999999998</v>
      </c>
      <c r="K223">
        <v>98.875</v>
      </c>
      <c r="L223">
        <v>-46.311999999999998</v>
      </c>
      <c r="M223">
        <v>-92.875</v>
      </c>
      <c r="N223">
        <v>-18.512</v>
      </c>
      <c r="O223">
        <v>15.073</v>
      </c>
      <c r="P223">
        <v>-7.0609999999999999</v>
      </c>
    </row>
    <row r="224" spans="1:16">
      <c r="A224">
        <v>2.23</v>
      </c>
      <c r="B224">
        <v>2.8650000000000002</v>
      </c>
      <c r="C224">
        <v>0.91800000000000004</v>
      </c>
      <c r="D224">
        <v>-7.9009999999999998</v>
      </c>
      <c r="E224">
        <v>5.4109999999999996</v>
      </c>
      <c r="F224">
        <v>-2.2719999999999998</v>
      </c>
      <c r="G224">
        <v>-19.201000000000001</v>
      </c>
      <c r="H224">
        <v>3.766</v>
      </c>
      <c r="I224">
        <v>-3.1240000000000001</v>
      </c>
      <c r="J224">
        <v>-22.213999999999999</v>
      </c>
      <c r="K224">
        <v>97.25</v>
      </c>
      <c r="L224">
        <v>-62.811999999999998</v>
      </c>
      <c r="M224">
        <v>-95.311999999999998</v>
      </c>
      <c r="N224">
        <v>-17.539000000000001</v>
      </c>
      <c r="O224">
        <v>14.445</v>
      </c>
      <c r="P224">
        <v>-8.0139999999999993</v>
      </c>
    </row>
    <row r="225" spans="1:16">
      <c r="A225">
        <v>2.2400000000000002</v>
      </c>
      <c r="B225">
        <v>2.4060000000000001</v>
      </c>
      <c r="C225">
        <v>0</v>
      </c>
      <c r="D225">
        <v>-7.5609999999999999</v>
      </c>
      <c r="E225">
        <v>5.4349999999999996</v>
      </c>
      <c r="F225">
        <v>-2.2719999999999998</v>
      </c>
      <c r="G225">
        <v>-19.277000000000001</v>
      </c>
      <c r="H225">
        <v>3.82</v>
      </c>
      <c r="I225">
        <v>-3.1469999999999998</v>
      </c>
      <c r="J225">
        <v>-22.407</v>
      </c>
      <c r="K225">
        <v>96.25</v>
      </c>
      <c r="L225">
        <v>-71.561999999999998</v>
      </c>
      <c r="M225">
        <v>-98.311999999999998</v>
      </c>
      <c r="N225">
        <v>-16.577000000000002</v>
      </c>
      <c r="O225">
        <v>13.728999999999999</v>
      </c>
      <c r="P225">
        <v>-8.9969999999999999</v>
      </c>
    </row>
    <row r="226" spans="1:16">
      <c r="A226">
        <v>2.25</v>
      </c>
      <c r="B226">
        <v>1.827</v>
      </c>
      <c r="C226">
        <v>0</v>
      </c>
      <c r="D226">
        <v>-7.1539999999999999</v>
      </c>
      <c r="E226">
        <v>5.4530000000000003</v>
      </c>
      <c r="F226">
        <v>-2.2719999999999998</v>
      </c>
      <c r="G226">
        <v>-19.347999999999999</v>
      </c>
      <c r="H226">
        <v>3.875</v>
      </c>
      <c r="I226">
        <v>-3.169</v>
      </c>
      <c r="J226">
        <v>-22.6</v>
      </c>
      <c r="K226">
        <v>94.811999999999998</v>
      </c>
      <c r="L226">
        <v>-69.311999999999998</v>
      </c>
      <c r="M226">
        <v>-99.75</v>
      </c>
      <c r="N226">
        <v>-15.629</v>
      </c>
      <c r="O226">
        <v>13.036</v>
      </c>
      <c r="P226">
        <v>-9.9939999999999998</v>
      </c>
    </row>
    <row r="227" spans="1:16">
      <c r="A227">
        <v>2.2599999999999998</v>
      </c>
      <c r="B227">
        <v>1.607</v>
      </c>
      <c r="C227">
        <v>-0.35399999999999998</v>
      </c>
      <c r="D227">
        <v>-6.8150000000000004</v>
      </c>
      <c r="E227">
        <v>5.4690000000000003</v>
      </c>
      <c r="F227">
        <v>-2.2749999999999999</v>
      </c>
      <c r="G227">
        <v>-19.416</v>
      </c>
      <c r="H227">
        <v>3.9289999999999998</v>
      </c>
      <c r="I227">
        <v>-3.1920000000000002</v>
      </c>
      <c r="J227">
        <v>-22.794</v>
      </c>
      <c r="K227">
        <v>92.061999999999998</v>
      </c>
      <c r="L227">
        <v>-60.688000000000002</v>
      </c>
      <c r="M227">
        <v>-99.25</v>
      </c>
      <c r="N227">
        <v>-14.708</v>
      </c>
      <c r="O227">
        <v>12.429</v>
      </c>
      <c r="P227">
        <v>-10.987</v>
      </c>
    </row>
    <row r="228" spans="1:16">
      <c r="A228">
        <v>2.27</v>
      </c>
      <c r="B228">
        <v>1.7789999999999999</v>
      </c>
      <c r="C228">
        <v>-0.50700000000000001</v>
      </c>
      <c r="D228">
        <v>-7.0880000000000001</v>
      </c>
      <c r="E228">
        <v>5.4870000000000001</v>
      </c>
      <c r="F228">
        <v>-2.2799999999999998</v>
      </c>
      <c r="G228">
        <v>-19.486999999999998</v>
      </c>
      <c r="H228">
        <v>3.984</v>
      </c>
      <c r="I228">
        <v>-3.2149999999999999</v>
      </c>
      <c r="J228">
        <v>-22.989000000000001</v>
      </c>
      <c r="K228">
        <v>90.188000000000002</v>
      </c>
      <c r="L228">
        <v>-48.438000000000002</v>
      </c>
      <c r="M228">
        <v>-96.75</v>
      </c>
      <c r="N228">
        <v>-13.805999999999999</v>
      </c>
      <c r="O228">
        <v>11.945</v>
      </c>
      <c r="P228">
        <v>-11.954000000000001</v>
      </c>
    </row>
    <row r="229" spans="1:16">
      <c r="A229">
        <v>2.2799999999999998</v>
      </c>
      <c r="B229">
        <v>2.238</v>
      </c>
      <c r="C229">
        <v>-0.67</v>
      </c>
      <c r="D229">
        <v>-7.2409999999999997</v>
      </c>
      <c r="E229">
        <v>5.5090000000000003</v>
      </c>
      <c r="F229">
        <v>-2.2869999999999999</v>
      </c>
      <c r="G229">
        <v>-19.559999999999999</v>
      </c>
      <c r="H229">
        <v>4.0389999999999997</v>
      </c>
      <c r="I229">
        <v>-3.238</v>
      </c>
      <c r="J229">
        <v>-23.184999999999999</v>
      </c>
      <c r="K229">
        <v>87.688000000000002</v>
      </c>
      <c r="L229">
        <v>-39.438000000000002</v>
      </c>
      <c r="M229">
        <v>-93.438000000000002</v>
      </c>
      <c r="N229">
        <v>-12.929</v>
      </c>
      <c r="O229">
        <v>11.551</v>
      </c>
      <c r="P229">
        <v>-12.888999999999999</v>
      </c>
    </row>
    <row r="230" spans="1:16">
      <c r="A230">
        <v>2.29</v>
      </c>
      <c r="B230">
        <v>2.7879999999999998</v>
      </c>
      <c r="C230">
        <v>-0.89900000000000002</v>
      </c>
      <c r="D230">
        <v>-6.9109999999999996</v>
      </c>
      <c r="E230">
        <v>5.5369999999999999</v>
      </c>
      <c r="F230">
        <v>-2.2959999999999998</v>
      </c>
      <c r="G230">
        <v>-19.629000000000001</v>
      </c>
      <c r="H230">
        <v>4.0949999999999998</v>
      </c>
      <c r="I230">
        <v>-3.2610000000000001</v>
      </c>
      <c r="J230">
        <v>-23.381</v>
      </c>
      <c r="K230">
        <v>84.625</v>
      </c>
      <c r="L230">
        <v>-37.061999999999998</v>
      </c>
      <c r="M230">
        <v>-90.311999999999998</v>
      </c>
      <c r="N230">
        <v>-12.083</v>
      </c>
      <c r="O230">
        <v>11.18</v>
      </c>
      <c r="P230">
        <v>-13.792</v>
      </c>
    </row>
    <row r="231" spans="1:16">
      <c r="A231">
        <v>2.2999999999999998</v>
      </c>
      <c r="B231">
        <v>3.1709999999999998</v>
      </c>
      <c r="C231">
        <v>-1.2909999999999999</v>
      </c>
      <c r="D231">
        <v>-6.9580000000000002</v>
      </c>
      <c r="E231">
        <v>5.569</v>
      </c>
      <c r="F231">
        <v>-2.3090000000000002</v>
      </c>
      <c r="G231">
        <v>-19.698</v>
      </c>
      <c r="H231">
        <v>4.1500000000000004</v>
      </c>
      <c r="I231">
        <v>-3.2839999999999998</v>
      </c>
      <c r="J231">
        <v>-23.577999999999999</v>
      </c>
      <c r="K231">
        <v>82.188000000000002</v>
      </c>
      <c r="L231">
        <v>-39.811999999999998</v>
      </c>
      <c r="M231">
        <v>-89.375</v>
      </c>
      <c r="N231">
        <v>-11.260999999999999</v>
      </c>
      <c r="O231">
        <v>10.782</v>
      </c>
      <c r="P231">
        <v>-14.686</v>
      </c>
    </row>
    <row r="232" spans="1:16">
      <c r="A232">
        <v>2.31</v>
      </c>
      <c r="B232">
        <v>3.2759999999999998</v>
      </c>
      <c r="C232">
        <v>-1.8080000000000001</v>
      </c>
      <c r="D232">
        <v>-6.8630000000000004</v>
      </c>
      <c r="E232">
        <v>5.601</v>
      </c>
      <c r="F232">
        <v>-2.327</v>
      </c>
      <c r="G232">
        <v>-19.766999999999999</v>
      </c>
      <c r="H232">
        <v>4.2069999999999999</v>
      </c>
      <c r="I232">
        <v>-3.3069999999999999</v>
      </c>
      <c r="J232">
        <v>-23.776</v>
      </c>
      <c r="K232">
        <v>78</v>
      </c>
      <c r="L232">
        <v>-49.938000000000002</v>
      </c>
      <c r="M232">
        <v>-89.375</v>
      </c>
      <c r="N232">
        <v>-10.481</v>
      </c>
      <c r="O232">
        <v>10.282999999999999</v>
      </c>
      <c r="P232">
        <v>-15.579000000000001</v>
      </c>
    </row>
    <row r="233" spans="1:16">
      <c r="A233">
        <v>2.3199999999999998</v>
      </c>
      <c r="B233">
        <v>3.3239999999999998</v>
      </c>
      <c r="C233">
        <v>-2.6110000000000002</v>
      </c>
      <c r="D233">
        <v>-6.5609999999999999</v>
      </c>
      <c r="E233">
        <v>5.6349999999999998</v>
      </c>
      <c r="F233">
        <v>-2.3530000000000002</v>
      </c>
      <c r="G233">
        <v>-19.832999999999998</v>
      </c>
      <c r="H233">
        <v>4.2629999999999999</v>
      </c>
      <c r="I233">
        <v>-3.331</v>
      </c>
      <c r="J233">
        <v>-23.974</v>
      </c>
      <c r="K233">
        <v>75.188000000000002</v>
      </c>
      <c r="L233">
        <v>-60.5</v>
      </c>
      <c r="M233">
        <v>-88.811999999999998</v>
      </c>
      <c r="N233">
        <v>-9.7289999999999992</v>
      </c>
      <c r="O233">
        <v>9.6780000000000008</v>
      </c>
      <c r="P233">
        <v>-16.468</v>
      </c>
    </row>
    <row r="234" spans="1:16">
      <c r="A234">
        <v>2.33</v>
      </c>
      <c r="B234">
        <v>2.927</v>
      </c>
      <c r="C234">
        <v>-3.29</v>
      </c>
      <c r="D234">
        <v>-6.5419999999999998</v>
      </c>
      <c r="E234">
        <v>5.6639999999999997</v>
      </c>
      <c r="F234">
        <v>-2.3860000000000001</v>
      </c>
      <c r="G234">
        <v>-19.898</v>
      </c>
      <c r="H234">
        <v>4.319</v>
      </c>
      <c r="I234">
        <v>-3.3540000000000001</v>
      </c>
      <c r="J234">
        <v>-24.172999999999998</v>
      </c>
      <c r="K234">
        <v>69.5</v>
      </c>
      <c r="L234">
        <v>-71.311999999999998</v>
      </c>
      <c r="M234">
        <v>-85.875</v>
      </c>
      <c r="N234">
        <v>-9.0340000000000007</v>
      </c>
      <c r="O234">
        <v>8.9640000000000004</v>
      </c>
      <c r="P234">
        <v>-17.326000000000001</v>
      </c>
    </row>
    <row r="235" spans="1:16">
      <c r="A235">
        <v>2.34</v>
      </c>
      <c r="B235">
        <v>2.6160000000000001</v>
      </c>
      <c r="C235">
        <v>-3.9409999999999998</v>
      </c>
      <c r="D235">
        <v>-6.1550000000000002</v>
      </c>
      <c r="E235">
        <v>5.69</v>
      </c>
      <c r="F235">
        <v>-2.4249999999999998</v>
      </c>
      <c r="G235">
        <v>-19.96</v>
      </c>
      <c r="H235">
        <v>4.3760000000000003</v>
      </c>
      <c r="I235">
        <v>-3.379</v>
      </c>
      <c r="J235">
        <v>-24.373000000000001</v>
      </c>
      <c r="K235">
        <v>61.875</v>
      </c>
      <c r="L235">
        <v>-82.875</v>
      </c>
      <c r="M235">
        <v>-81.688000000000002</v>
      </c>
      <c r="N235">
        <v>-8.4160000000000004</v>
      </c>
      <c r="O235">
        <v>8.1359999999999992</v>
      </c>
      <c r="P235">
        <v>-18.143000000000001</v>
      </c>
    </row>
    <row r="236" spans="1:16">
      <c r="A236">
        <v>2.35</v>
      </c>
      <c r="B236">
        <v>2.4769999999999999</v>
      </c>
      <c r="C236">
        <v>-4.3280000000000003</v>
      </c>
      <c r="D236">
        <v>-5.968</v>
      </c>
      <c r="E236">
        <v>5.7149999999999999</v>
      </c>
      <c r="F236">
        <v>-2.4689999999999999</v>
      </c>
      <c r="G236">
        <v>-20.018999999999998</v>
      </c>
      <c r="H236">
        <v>4.4340000000000002</v>
      </c>
      <c r="I236">
        <v>-3.403</v>
      </c>
      <c r="J236">
        <v>-24.573</v>
      </c>
      <c r="K236">
        <v>53.688000000000002</v>
      </c>
      <c r="L236">
        <v>-89.311999999999998</v>
      </c>
      <c r="M236">
        <v>-75.438000000000002</v>
      </c>
      <c r="N236">
        <v>-7.8789999999999996</v>
      </c>
      <c r="O236">
        <v>7.2430000000000003</v>
      </c>
      <c r="P236">
        <v>-18.898</v>
      </c>
    </row>
    <row r="237" spans="1:16">
      <c r="A237">
        <v>2.36</v>
      </c>
      <c r="B237">
        <v>2.2090000000000001</v>
      </c>
      <c r="C237">
        <v>-4.1319999999999997</v>
      </c>
      <c r="D237">
        <v>-5.8440000000000003</v>
      </c>
      <c r="E237">
        <v>5.7370000000000001</v>
      </c>
      <c r="F237">
        <v>-2.5099999999999998</v>
      </c>
      <c r="G237">
        <v>-20.077999999999999</v>
      </c>
      <c r="H237">
        <v>4.4909999999999997</v>
      </c>
      <c r="I237">
        <v>-3.4279999999999999</v>
      </c>
      <c r="J237">
        <v>-24.774000000000001</v>
      </c>
      <c r="K237">
        <v>46.188000000000002</v>
      </c>
      <c r="L237">
        <v>-89.125</v>
      </c>
      <c r="M237">
        <v>-67.438000000000002</v>
      </c>
      <c r="N237">
        <v>-7.4169999999999998</v>
      </c>
      <c r="O237">
        <v>6.351</v>
      </c>
      <c r="P237">
        <v>-19.571999999999999</v>
      </c>
    </row>
    <row r="238" spans="1:16">
      <c r="A238">
        <v>2.37</v>
      </c>
      <c r="B238">
        <v>1.956</v>
      </c>
      <c r="C238">
        <v>-3.7210000000000001</v>
      </c>
      <c r="D238">
        <v>-5.8010000000000002</v>
      </c>
      <c r="E238">
        <v>5.7569999999999997</v>
      </c>
      <c r="F238">
        <v>-2.5470000000000002</v>
      </c>
      <c r="G238">
        <v>-20.135999999999999</v>
      </c>
      <c r="H238">
        <v>4.548</v>
      </c>
      <c r="I238">
        <v>-3.4540000000000002</v>
      </c>
      <c r="J238">
        <v>-24.975000000000001</v>
      </c>
      <c r="K238">
        <v>41.061999999999998</v>
      </c>
      <c r="L238">
        <v>-84.875</v>
      </c>
      <c r="M238">
        <v>-58.75</v>
      </c>
      <c r="N238">
        <v>-7.0060000000000002</v>
      </c>
      <c r="O238">
        <v>5.5030000000000001</v>
      </c>
      <c r="P238">
        <v>-20.158999999999999</v>
      </c>
    </row>
    <row r="239" spans="1:16">
      <c r="A239">
        <v>2.38</v>
      </c>
      <c r="B239">
        <v>2.339</v>
      </c>
      <c r="C239">
        <v>-3.5960000000000001</v>
      </c>
      <c r="D239">
        <v>-5.7290000000000001</v>
      </c>
      <c r="E239">
        <v>5.78</v>
      </c>
      <c r="F239">
        <v>-2.5830000000000002</v>
      </c>
      <c r="G239">
        <v>-20.193000000000001</v>
      </c>
      <c r="H239">
        <v>4.6059999999999999</v>
      </c>
      <c r="I239">
        <v>-3.48</v>
      </c>
      <c r="J239">
        <v>-25.177</v>
      </c>
      <c r="K239">
        <v>37.061999999999998</v>
      </c>
      <c r="L239">
        <v>-78.438000000000002</v>
      </c>
      <c r="M239">
        <v>-51.811999999999998</v>
      </c>
      <c r="N239">
        <v>-6.6360000000000001</v>
      </c>
      <c r="O239">
        <v>4.718</v>
      </c>
      <c r="P239">
        <v>-20.678000000000001</v>
      </c>
    </row>
    <row r="240" spans="1:16">
      <c r="A240">
        <v>2.39</v>
      </c>
      <c r="B240">
        <v>2.6259999999999999</v>
      </c>
      <c r="C240">
        <v>-3.7879999999999998</v>
      </c>
      <c r="D240">
        <v>-5.8250000000000002</v>
      </c>
      <c r="E240">
        <v>5.806</v>
      </c>
      <c r="F240">
        <v>-2.621</v>
      </c>
      <c r="G240">
        <v>-20.251000000000001</v>
      </c>
      <c r="H240">
        <v>4.6639999999999997</v>
      </c>
      <c r="I240">
        <v>-3.5059999999999998</v>
      </c>
      <c r="J240">
        <v>-25.379000000000001</v>
      </c>
      <c r="K240">
        <v>35.5</v>
      </c>
      <c r="L240">
        <v>-69.375</v>
      </c>
      <c r="M240">
        <v>-45.311999999999998</v>
      </c>
      <c r="N240">
        <v>-6.2809999999999997</v>
      </c>
      <c r="O240">
        <v>4.024</v>
      </c>
      <c r="P240">
        <v>-21.131</v>
      </c>
    </row>
    <row r="241" spans="1:16">
      <c r="A241">
        <v>2.4</v>
      </c>
      <c r="B241">
        <v>2.8839999999999999</v>
      </c>
      <c r="C241">
        <v>-4.3040000000000003</v>
      </c>
      <c r="D241">
        <v>-5.9210000000000003</v>
      </c>
      <c r="E241">
        <v>5.835</v>
      </c>
      <c r="F241">
        <v>-2.6640000000000001</v>
      </c>
      <c r="G241">
        <v>-20.311</v>
      </c>
      <c r="H241">
        <v>4.7229999999999999</v>
      </c>
      <c r="I241">
        <v>-3.5329999999999999</v>
      </c>
      <c r="J241">
        <v>-25.582000000000001</v>
      </c>
      <c r="K241">
        <v>34.561999999999998</v>
      </c>
      <c r="L241">
        <v>-63.561999999999998</v>
      </c>
      <c r="M241">
        <v>-40.375</v>
      </c>
      <c r="N241">
        <v>-5.9349999999999996</v>
      </c>
      <c r="O241">
        <v>3.3889999999999998</v>
      </c>
      <c r="P241">
        <v>-21.533999999999999</v>
      </c>
    </row>
    <row r="242" spans="1:16">
      <c r="A242">
        <v>2.41</v>
      </c>
      <c r="B242">
        <v>3.0459999999999998</v>
      </c>
      <c r="C242">
        <v>-4.9160000000000004</v>
      </c>
      <c r="D242">
        <v>-6.27</v>
      </c>
      <c r="E242">
        <v>5.8659999999999997</v>
      </c>
      <c r="F242">
        <v>-2.7130000000000001</v>
      </c>
      <c r="G242">
        <v>-20.373000000000001</v>
      </c>
      <c r="H242">
        <v>4.7809999999999997</v>
      </c>
      <c r="I242">
        <v>-3.56</v>
      </c>
      <c r="J242">
        <v>-25.786000000000001</v>
      </c>
      <c r="K242">
        <v>31.812000000000001</v>
      </c>
      <c r="L242">
        <v>-61.375</v>
      </c>
      <c r="M242">
        <v>-36.188000000000002</v>
      </c>
      <c r="N242">
        <v>-5.617</v>
      </c>
      <c r="O242">
        <v>2.7749999999999999</v>
      </c>
      <c r="P242">
        <v>-21.896000000000001</v>
      </c>
    </row>
    <row r="243" spans="1:16">
      <c r="A243">
        <v>2.42</v>
      </c>
      <c r="B243">
        <v>2.855</v>
      </c>
      <c r="C243">
        <v>-5.0789999999999997</v>
      </c>
      <c r="D243">
        <v>-5.6859999999999999</v>
      </c>
      <c r="E243">
        <v>5.8940000000000001</v>
      </c>
      <c r="F243">
        <v>-2.7639999999999998</v>
      </c>
      <c r="G243">
        <v>-20.43</v>
      </c>
      <c r="H243">
        <v>4.84</v>
      </c>
      <c r="I243">
        <v>-3.5870000000000002</v>
      </c>
      <c r="J243">
        <v>-25.99</v>
      </c>
      <c r="K243">
        <v>27.125</v>
      </c>
      <c r="L243">
        <v>-65.375</v>
      </c>
      <c r="M243">
        <v>-31.312000000000001</v>
      </c>
      <c r="N243">
        <v>-5.3460000000000001</v>
      </c>
      <c r="O243">
        <v>2.121</v>
      </c>
      <c r="P243">
        <v>-22.209</v>
      </c>
    </row>
    <row r="244" spans="1:16">
      <c r="A244">
        <v>2.4300000000000002</v>
      </c>
      <c r="B244">
        <v>2.8410000000000002</v>
      </c>
      <c r="C244">
        <v>-5.218</v>
      </c>
      <c r="D244">
        <v>-6.2510000000000003</v>
      </c>
      <c r="E244">
        <v>5.9219999999999997</v>
      </c>
      <c r="F244">
        <v>-2.8159999999999998</v>
      </c>
      <c r="G244">
        <v>-20.492999999999999</v>
      </c>
      <c r="H244">
        <v>4.9000000000000004</v>
      </c>
      <c r="I244">
        <v>-3.6160000000000001</v>
      </c>
      <c r="J244">
        <v>-26.195</v>
      </c>
      <c r="K244">
        <v>16.875</v>
      </c>
      <c r="L244">
        <v>-71.938000000000002</v>
      </c>
      <c r="M244">
        <v>-24.5</v>
      </c>
      <c r="N244">
        <v>-5.1769999999999996</v>
      </c>
      <c r="O244">
        <v>1.4019999999999999</v>
      </c>
      <c r="P244">
        <v>-22.454000000000001</v>
      </c>
    </row>
    <row r="245" spans="1:16">
      <c r="A245">
        <v>2.44</v>
      </c>
      <c r="B245">
        <v>2.774</v>
      </c>
      <c r="C245">
        <v>-5.4329999999999998</v>
      </c>
      <c r="D245">
        <v>-6.3410000000000002</v>
      </c>
      <c r="E245">
        <v>5.95</v>
      </c>
      <c r="F245">
        <v>-2.87</v>
      </c>
      <c r="G245">
        <v>-20.556000000000001</v>
      </c>
      <c r="H245">
        <v>4.9589999999999996</v>
      </c>
      <c r="I245">
        <v>-3.6440000000000001</v>
      </c>
      <c r="J245">
        <v>-26.401</v>
      </c>
      <c r="K245">
        <v>9.4380000000000006</v>
      </c>
      <c r="L245">
        <v>-75.875</v>
      </c>
      <c r="M245">
        <v>-14.188000000000001</v>
      </c>
      <c r="N245">
        <v>-5.0830000000000002</v>
      </c>
      <c r="O245">
        <v>0.64300000000000002</v>
      </c>
      <c r="P245">
        <v>-22.596</v>
      </c>
    </row>
    <row r="246" spans="1:16">
      <c r="A246">
        <v>2.4500000000000002</v>
      </c>
      <c r="B246">
        <v>2.3959999999999999</v>
      </c>
      <c r="C246">
        <v>-5.3849999999999998</v>
      </c>
      <c r="D246">
        <v>-6.4660000000000002</v>
      </c>
      <c r="E246">
        <v>5.9740000000000002</v>
      </c>
      <c r="F246">
        <v>-2.9239999999999999</v>
      </c>
      <c r="G246">
        <v>-20.620999999999999</v>
      </c>
      <c r="H246">
        <v>5.0190000000000001</v>
      </c>
      <c r="I246">
        <v>-3.6739999999999999</v>
      </c>
      <c r="J246">
        <v>-26.606999999999999</v>
      </c>
      <c r="K246">
        <v>4.875</v>
      </c>
      <c r="L246">
        <v>-78.25</v>
      </c>
      <c r="M246">
        <v>-2.9380000000000002</v>
      </c>
      <c r="N246">
        <v>-5.0339999999999998</v>
      </c>
      <c r="O246">
        <v>-0.13900000000000001</v>
      </c>
      <c r="P246">
        <v>-22.626000000000001</v>
      </c>
    </row>
    <row r="247" spans="1:16">
      <c r="A247">
        <v>2.46</v>
      </c>
      <c r="B247">
        <v>2.0760000000000001</v>
      </c>
      <c r="C247">
        <v>-4.8970000000000002</v>
      </c>
      <c r="D247">
        <v>-7.9630000000000001</v>
      </c>
      <c r="E247">
        <v>5.9950000000000001</v>
      </c>
      <c r="F247">
        <v>-2.9729999999999999</v>
      </c>
      <c r="G247">
        <v>-20.7</v>
      </c>
      <c r="H247">
        <v>5.0789999999999997</v>
      </c>
      <c r="I247">
        <v>-3.7029999999999998</v>
      </c>
      <c r="J247">
        <v>-26.814</v>
      </c>
      <c r="K247">
        <v>-1.25</v>
      </c>
      <c r="L247">
        <v>-79.25</v>
      </c>
      <c r="M247">
        <v>6.125</v>
      </c>
      <c r="N247">
        <v>-5.0460000000000003</v>
      </c>
      <c r="O247">
        <v>-0.93200000000000005</v>
      </c>
      <c r="P247">
        <v>-22.564</v>
      </c>
    </row>
    <row r="248" spans="1:16">
      <c r="A248">
        <v>2.4700000000000002</v>
      </c>
      <c r="B248">
        <v>2.2000000000000002</v>
      </c>
      <c r="C248">
        <v>-5.1890000000000001</v>
      </c>
      <c r="D248">
        <v>-7.532</v>
      </c>
      <c r="E248">
        <v>6.0170000000000003</v>
      </c>
      <c r="F248">
        <v>-3.0249999999999999</v>
      </c>
      <c r="G248">
        <v>-20.776</v>
      </c>
      <c r="H248">
        <v>5.1390000000000002</v>
      </c>
      <c r="I248">
        <v>-3.7330000000000001</v>
      </c>
      <c r="J248">
        <v>-27.021999999999998</v>
      </c>
      <c r="K248">
        <v>-5.75</v>
      </c>
      <c r="L248">
        <v>-78.061999999999998</v>
      </c>
      <c r="M248">
        <v>12.375</v>
      </c>
      <c r="N248">
        <v>-5.1040000000000001</v>
      </c>
      <c r="O248">
        <v>-1.712</v>
      </c>
      <c r="P248">
        <v>-22.440999999999999</v>
      </c>
    </row>
    <row r="249" spans="1:16">
      <c r="A249">
        <v>2.48</v>
      </c>
      <c r="B249">
        <v>1.655</v>
      </c>
      <c r="C249">
        <v>-5.2030000000000003</v>
      </c>
      <c r="D249">
        <v>-7.4649999999999999</v>
      </c>
      <c r="E249">
        <v>6.0330000000000004</v>
      </c>
      <c r="F249">
        <v>-3.077</v>
      </c>
      <c r="G249">
        <v>-20.85</v>
      </c>
      <c r="H249">
        <v>5.1989999999999998</v>
      </c>
      <c r="I249">
        <v>-3.7639999999999998</v>
      </c>
      <c r="J249">
        <v>-27.23</v>
      </c>
      <c r="K249">
        <v>-6.375</v>
      </c>
      <c r="L249">
        <v>-74.5</v>
      </c>
      <c r="M249">
        <v>17.75</v>
      </c>
      <c r="N249">
        <v>-5.1680000000000001</v>
      </c>
      <c r="O249">
        <v>-2.4569999999999999</v>
      </c>
      <c r="P249">
        <v>-22.263000000000002</v>
      </c>
    </row>
    <row r="250" spans="1:16">
      <c r="A250">
        <v>2.4900000000000002</v>
      </c>
      <c r="B250">
        <v>1.669</v>
      </c>
      <c r="C250">
        <v>-5.6719999999999997</v>
      </c>
      <c r="D250">
        <v>-7.0590000000000002</v>
      </c>
      <c r="E250">
        <v>6.05</v>
      </c>
      <c r="F250">
        <v>-3.1339999999999999</v>
      </c>
      <c r="G250">
        <v>-20.920999999999999</v>
      </c>
      <c r="H250">
        <v>5.26</v>
      </c>
      <c r="I250">
        <v>-3.7959999999999998</v>
      </c>
      <c r="J250">
        <v>-27.44</v>
      </c>
      <c r="K250">
        <v>-10.811999999999999</v>
      </c>
      <c r="L250">
        <v>-67.375</v>
      </c>
      <c r="M250">
        <v>20.437999999999999</v>
      </c>
      <c r="N250">
        <v>-5.2759999999999998</v>
      </c>
      <c r="O250">
        <v>-3.1309999999999998</v>
      </c>
      <c r="P250">
        <v>-22.059000000000001</v>
      </c>
    </row>
    <row r="251" spans="1:16">
      <c r="A251">
        <v>2.5</v>
      </c>
      <c r="B251">
        <v>1.621</v>
      </c>
      <c r="C251">
        <v>-6.0449999999999999</v>
      </c>
      <c r="D251">
        <v>-7.0970000000000004</v>
      </c>
      <c r="E251">
        <v>6.0659999999999998</v>
      </c>
      <c r="F251">
        <v>-3.194</v>
      </c>
      <c r="G251">
        <v>-20.992000000000001</v>
      </c>
      <c r="H251">
        <v>5.32</v>
      </c>
      <c r="I251">
        <v>-3.8279999999999998</v>
      </c>
      <c r="J251">
        <v>-27.65</v>
      </c>
      <c r="K251">
        <v>-15.311999999999999</v>
      </c>
      <c r="L251">
        <v>-55.5</v>
      </c>
      <c r="M251">
        <v>24</v>
      </c>
      <c r="N251">
        <v>-5.4290000000000003</v>
      </c>
      <c r="O251">
        <v>-3.6859999999999999</v>
      </c>
      <c r="P251">
        <v>-21.818999999999999</v>
      </c>
    </row>
    <row r="252" spans="1:16">
      <c r="A252">
        <v>2.5099999999999998</v>
      </c>
      <c r="B252">
        <v>1.4830000000000001</v>
      </c>
      <c r="C252">
        <v>-6.3029999999999999</v>
      </c>
      <c r="D252">
        <v>-7.7380000000000004</v>
      </c>
      <c r="E252">
        <v>6.0810000000000004</v>
      </c>
      <c r="F252">
        <v>-3.2570000000000001</v>
      </c>
      <c r="G252">
        <v>-21.068999999999999</v>
      </c>
      <c r="H252">
        <v>5.3810000000000002</v>
      </c>
      <c r="I252">
        <v>-3.86</v>
      </c>
      <c r="J252">
        <v>-27.86</v>
      </c>
      <c r="K252">
        <v>-19.062000000000001</v>
      </c>
      <c r="L252">
        <v>-44.625</v>
      </c>
      <c r="M252">
        <v>28.375</v>
      </c>
      <c r="N252">
        <v>-5.6189999999999998</v>
      </c>
      <c r="O252">
        <v>-4.1319999999999997</v>
      </c>
      <c r="P252">
        <v>-21.535</v>
      </c>
    </row>
    <row r="253" spans="1:16">
      <c r="A253">
        <v>2.52</v>
      </c>
      <c r="B253">
        <v>1.6879999999999999</v>
      </c>
      <c r="C253">
        <v>-6.351</v>
      </c>
      <c r="D253">
        <v>-8.2929999999999993</v>
      </c>
      <c r="E253">
        <v>6.0979999999999999</v>
      </c>
      <c r="F253">
        <v>-3.3210000000000002</v>
      </c>
      <c r="G253">
        <v>-21.152000000000001</v>
      </c>
      <c r="H253">
        <v>5.4420000000000002</v>
      </c>
      <c r="I253">
        <v>-3.8929999999999998</v>
      </c>
      <c r="J253">
        <v>-28.071999999999999</v>
      </c>
      <c r="K253">
        <v>-25</v>
      </c>
      <c r="L253">
        <v>-38.061999999999998</v>
      </c>
      <c r="M253">
        <v>34.188000000000002</v>
      </c>
      <c r="N253">
        <v>-5.8689999999999998</v>
      </c>
      <c r="O253">
        <v>-4.5129999999999999</v>
      </c>
      <c r="P253">
        <v>-21.193000000000001</v>
      </c>
    </row>
    <row r="254" spans="1:16">
      <c r="A254">
        <v>2.5299999999999998</v>
      </c>
      <c r="B254">
        <v>1.7789999999999999</v>
      </c>
      <c r="C254">
        <v>-6.0259999999999998</v>
      </c>
      <c r="D254">
        <v>-8.9719999999999995</v>
      </c>
      <c r="E254">
        <v>6.1159999999999997</v>
      </c>
      <c r="F254">
        <v>-3.3809999999999998</v>
      </c>
      <c r="G254">
        <v>-21.242000000000001</v>
      </c>
      <c r="H254">
        <v>5.5030000000000001</v>
      </c>
      <c r="I254">
        <v>-3.927</v>
      </c>
      <c r="J254">
        <v>-28.283999999999999</v>
      </c>
      <c r="K254">
        <v>-30.375</v>
      </c>
      <c r="L254">
        <v>-35.875</v>
      </c>
      <c r="M254">
        <v>42.188000000000002</v>
      </c>
      <c r="N254">
        <v>-6.173</v>
      </c>
      <c r="O254">
        <v>-4.8719999999999999</v>
      </c>
      <c r="P254">
        <v>-20.771000000000001</v>
      </c>
    </row>
    <row r="255" spans="1:16">
      <c r="A255">
        <v>2.54</v>
      </c>
      <c r="B255">
        <v>1.353</v>
      </c>
      <c r="C255">
        <v>-5.6340000000000003</v>
      </c>
      <c r="D255">
        <v>-9.173</v>
      </c>
      <c r="E255">
        <v>6.1289999999999996</v>
      </c>
      <c r="F255">
        <v>-3.4369999999999998</v>
      </c>
      <c r="G255">
        <v>-21.334</v>
      </c>
      <c r="H255">
        <v>5.5650000000000004</v>
      </c>
      <c r="I255">
        <v>-3.9620000000000002</v>
      </c>
      <c r="J255">
        <v>-28.497</v>
      </c>
      <c r="K255">
        <v>-33.311999999999998</v>
      </c>
      <c r="L255">
        <v>-36.061999999999998</v>
      </c>
      <c r="M255">
        <v>48.25</v>
      </c>
      <c r="N255">
        <v>-6.5060000000000002</v>
      </c>
      <c r="O255">
        <v>-5.2320000000000002</v>
      </c>
      <c r="P255">
        <v>-20.289000000000001</v>
      </c>
    </row>
    <row r="256" spans="1:16">
      <c r="A256">
        <v>2.5499999999999998</v>
      </c>
      <c r="B256">
        <v>1.0569999999999999</v>
      </c>
      <c r="C256">
        <v>-5.452</v>
      </c>
      <c r="D256">
        <v>-9.4499999999999993</v>
      </c>
      <c r="E256">
        <v>6.14</v>
      </c>
      <c r="F256">
        <v>-3.492</v>
      </c>
      <c r="G256">
        <v>-21.428000000000001</v>
      </c>
      <c r="H256">
        <v>5.6260000000000003</v>
      </c>
      <c r="I256">
        <v>-3.996</v>
      </c>
      <c r="J256">
        <v>-28.712</v>
      </c>
      <c r="K256">
        <v>-36.061999999999998</v>
      </c>
      <c r="L256">
        <v>-36</v>
      </c>
      <c r="M256">
        <v>51.25</v>
      </c>
      <c r="N256">
        <v>-6.867</v>
      </c>
      <c r="O256">
        <v>-5.5919999999999996</v>
      </c>
      <c r="P256">
        <v>-19.776</v>
      </c>
    </row>
    <row r="257" spans="1:16">
      <c r="A257">
        <v>2.56</v>
      </c>
      <c r="B257">
        <v>0.63100000000000001</v>
      </c>
      <c r="C257">
        <v>-5.2990000000000004</v>
      </c>
      <c r="D257">
        <v>-9.4879999999999995</v>
      </c>
      <c r="E257">
        <v>6.1459999999999999</v>
      </c>
      <c r="F257">
        <v>-3.5449999999999999</v>
      </c>
      <c r="G257">
        <v>-21.523</v>
      </c>
      <c r="H257">
        <v>5.6870000000000003</v>
      </c>
      <c r="I257">
        <v>-4.032</v>
      </c>
      <c r="J257">
        <v>-28.927</v>
      </c>
      <c r="K257">
        <v>-36.625</v>
      </c>
      <c r="L257">
        <v>-32.938000000000002</v>
      </c>
      <c r="M257">
        <v>51.125</v>
      </c>
      <c r="N257">
        <v>-7.2329999999999997</v>
      </c>
      <c r="O257">
        <v>-5.9219999999999997</v>
      </c>
      <c r="P257">
        <v>-19.265000000000001</v>
      </c>
    </row>
    <row r="258" spans="1:16">
      <c r="A258">
        <v>2.57</v>
      </c>
      <c r="B258">
        <v>0</v>
      </c>
      <c r="C258">
        <v>-5.165</v>
      </c>
      <c r="D258">
        <v>-9.4979999999999993</v>
      </c>
      <c r="E258">
        <v>6.1459999999999999</v>
      </c>
      <c r="F258">
        <v>-3.597</v>
      </c>
      <c r="G258">
        <v>-21.617999999999999</v>
      </c>
      <c r="H258">
        <v>5.7489999999999997</v>
      </c>
      <c r="I258">
        <v>-4.0679999999999996</v>
      </c>
      <c r="J258">
        <v>-29.143000000000001</v>
      </c>
      <c r="K258">
        <v>-36.5</v>
      </c>
      <c r="L258">
        <v>-25.812000000000001</v>
      </c>
      <c r="M258">
        <v>49.188000000000002</v>
      </c>
      <c r="N258">
        <v>-7.5979999999999999</v>
      </c>
      <c r="O258">
        <v>-6.18</v>
      </c>
      <c r="P258">
        <v>-18.773</v>
      </c>
    </row>
    <row r="259" spans="1:16">
      <c r="A259">
        <v>2.58</v>
      </c>
      <c r="B259">
        <v>0</v>
      </c>
      <c r="C259">
        <v>-5.2320000000000002</v>
      </c>
      <c r="D259">
        <v>-9.66</v>
      </c>
      <c r="E259">
        <v>6.1459999999999999</v>
      </c>
      <c r="F259">
        <v>-3.649</v>
      </c>
      <c r="G259">
        <v>-21.715</v>
      </c>
      <c r="H259">
        <v>5.81</v>
      </c>
      <c r="I259">
        <v>-4.1040000000000001</v>
      </c>
      <c r="J259">
        <v>-29.36</v>
      </c>
      <c r="K259">
        <v>-38.125</v>
      </c>
      <c r="L259">
        <v>-18.125</v>
      </c>
      <c r="M259">
        <v>47.375</v>
      </c>
      <c r="N259">
        <v>-7.9790000000000001</v>
      </c>
      <c r="O259">
        <v>-6.3609999999999998</v>
      </c>
      <c r="P259">
        <v>-18.298999999999999</v>
      </c>
    </row>
    <row r="260" spans="1:16">
      <c r="A260">
        <v>2.59</v>
      </c>
      <c r="B260">
        <v>0</v>
      </c>
      <c r="C260">
        <v>-5.4619999999999997</v>
      </c>
      <c r="D260">
        <v>-10.129</v>
      </c>
      <c r="E260">
        <v>6.1459999999999999</v>
      </c>
      <c r="F260">
        <v>-3.7040000000000002</v>
      </c>
      <c r="G260">
        <v>-21.815999999999999</v>
      </c>
      <c r="H260">
        <v>5.8719999999999999</v>
      </c>
      <c r="I260">
        <v>-4.141</v>
      </c>
      <c r="J260">
        <v>-29.577999999999999</v>
      </c>
      <c r="K260">
        <v>-39.188000000000002</v>
      </c>
      <c r="L260">
        <v>-11.5</v>
      </c>
      <c r="M260">
        <v>49.875</v>
      </c>
      <c r="N260">
        <v>-8.3710000000000004</v>
      </c>
      <c r="O260">
        <v>-6.476</v>
      </c>
      <c r="P260">
        <v>-17.800999999999998</v>
      </c>
    </row>
    <row r="261" spans="1:16">
      <c r="A261">
        <v>2.6</v>
      </c>
      <c r="B261">
        <v>0</v>
      </c>
      <c r="C261">
        <v>-5.375</v>
      </c>
      <c r="D261">
        <v>-10.683999999999999</v>
      </c>
      <c r="E261">
        <v>6.1459999999999999</v>
      </c>
      <c r="F261">
        <v>-3.7570000000000001</v>
      </c>
      <c r="G261">
        <v>-21.922999999999998</v>
      </c>
      <c r="H261">
        <v>5.9329999999999998</v>
      </c>
      <c r="I261">
        <v>-4.1790000000000003</v>
      </c>
      <c r="J261">
        <v>-29.797999999999998</v>
      </c>
      <c r="K261">
        <v>-40.625</v>
      </c>
      <c r="L261">
        <v>-8.0619999999999994</v>
      </c>
      <c r="M261">
        <v>53.811999999999998</v>
      </c>
      <c r="N261">
        <v>-8.7780000000000005</v>
      </c>
      <c r="O261">
        <v>-6.5570000000000004</v>
      </c>
      <c r="P261">
        <v>-17.263000000000002</v>
      </c>
    </row>
    <row r="262" spans="1:16">
      <c r="A262">
        <v>2.61</v>
      </c>
      <c r="B262">
        <v>0</v>
      </c>
      <c r="C262">
        <v>-5.2130000000000001</v>
      </c>
      <c r="D262">
        <v>-11.282</v>
      </c>
      <c r="E262">
        <v>6.1459999999999999</v>
      </c>
      <c r="F262">
        <v>-3.8090000000000002</v>
      </c>
      <c r="G262">
        <v>-22.036000000000001</v>
      </c>
      <c r="H262">
        <v>5.9950000000000001</v>
      </c>
      <c r="I262">
        <v>-4.2169999999999996</v>
      </c>
      <c r="J262">
        <v>-30.018000000000001</v>
      </c>
      <c r="K262">
        <v>-41.5</v>
      </c>
      <c r="L262">
        <v>-9.5</v>
      </c>
      <c r="M262">
        <v>56.311999999999998</v>
      </c>
      <c r="N262">
        <v>-9.1929999999999996</v>
      </c>
      <c r="O262">
        <v>-6.6520000000000001</v>
      </c>
      <c r="P262">
        <v>-16.699000000000002</v>
      </c>
    </row>
    <row r="263" spans="1:16">
      <c r="A263">
        <v>2.62</v>
      </c>
      <c r="B263">
        <v>0</v>
      </c>
      <c r="C263">
        <v>-4.9550000000000001</v>
      </c>
      <c r="D263">
        <v>-11.497</v>
      </c>
      <c r="E263">
        <v>6.1459999999999999</v>
      </c>
      <c r="F263">
        <v>-3.859</v>
      </c>
      <c r="G263">
        <v>-22.15</v>
      </c>
      <c r="H263">
        <v>6.056</v>
      </c>
      <c r="I263">
        <v>-4.2560000000000002</v>
      </c>
      <c r="J263">
        <v>-30.24</v>
      </c>
      <c r="K263">
        <v>-41.561999999999998</v>
      </c>
      <c r="L263">
        <v>-14.5</v>
      </c>
      <c r="M263">
        <v>55.938000000000002</v>
      </c>
      <c r="N263">
        <v>-9.6080000000000005</v>
      </c>
      <c r="O263">
        <v>-6.7969999999999997</v>
      </c>
      <c r="P263">
        <v>-16.14</v>
      </c>
    </row>
    <row r="264" spans="1:16">
      <c r="A264">
        <v>2.63</v>
      </c>
      <c r="B264">
        <v>-0.68899999999999995</v>
      </c>
      <c r="C264">
        <v>-3.9169999999999998</v>
      </c>
      <c r="D264">
        <v>-12.573</v>
      </c>
      <c r="E264">
        <v>6.1390000000000002</v>
      </c>
      <c r="F264">
        <v>-3.8980000000000001</v>
      </c>
      <c r="G264">
        <v>-22.276</v>
      </c>
      <c r="H264">
        <v>6.1180000000000003</v>
      </c>
      <c r="I264">
        <v>-4.2949999999999999</v>
      </c>
      <c r="J264">
        <v>-30.462</v>
      </c>
      <c r="K264">
        <v>-41.061999999999998</v>
      </c>
      <c r="L264">
        <v>-17.187999999999999</v>
      </c>
      <c r="M264">
        <v>52.311999999999998</v>
      </c>
      <c r="N264">
        <v>-10.019</v>
      </c>
      <c r="O264">
        <v>-6.9690000000000003</v>
      </c>
      <c r="P264">
        <v>-15.617000000000001</v>
      </c>
    </row>
    <row r="265" spans="1:16">
      <c r="A265">
        <v>2.64</v>
      </c>
      <c r="B265">
        <v>-0.34399999999999997</v>
      </c>
      <c r="C265">
        <v>-4.4480000000000004</v>
      </c>
      <c r="D265">
        <v>-10.965999999999999</v>
      </c>
      <c r="E265">
        <v>6.1360000000000001</v>
      </c>
      <c r="F265">
        <v>-3.9430000000000001</v>
      </c>
      <c r="G265">
        <v>-22.385999999999999</v>
      </c>
      <c r="H265">
        <v>6.1790000000000003</v>
      </c>
      <c r="I265">
        <v>-4.3339999999999996</v>
      </c>
      <c r="J265">
        <v>-30.686</v>
      </c>
      <c r="K265">
        <v>-37.688000000000002</v>
      </c>
      <c r="L265">
        <v>-18.375</v>
      </c>
      <c r="M265">
        <v>45</v>
      </c>
      <c r="N265">
        <v>-10.396000000000001</v>
      </c>
      <c r="O265">
        <v>-7.1520000000000001</v>
      </c>
      <c r="P265">
        <v>-15.167</v>
      </c>
    </row>
    <row r="266" spans="1:16">
      <c r="A266">
        <v>2.65</v>
      </c>
      <c r="B266">
        <v>-1.0089999999999999</v>
      </c>
      <c r="C266">
        <v>-4.4859999999999998</v>
      </c>
      <c r="D266">
        <v>-9.9809999999999999</v>
      </c>
      <c r="E266">
        <v>6.1260000000000003</v>
      </c>
      <c r="F266">
        <v>-3.9870000000000001</v>
      </c>
      <c r="G266">
        <v>-22.486000000000001</v>
      </c>
      <c r="H266">
        <v>6.24</v>
      </c>
      <c r="I266">
        <v>-4.3739999999999997</v>
      </c>
      <c r="J266">
        <v>-30.911000000000001</v>
      </c>
      <c r="K266">
        <v>-39.311999999999998</v>
      </c>
      <c r="L266">
        <v>-11.25</v>
      </c>
      <c r="M266">
        <v>36.688000000000002</v>
      </c>
      <c r="N266">
        <v>-10.789</v>
      </c>
      <c r="O266">
        <v>-7.2649999999999997</v>
      </c>
      <c r="P266">
        <v>-14.8</v>
      </c>
    </row>
    <row r="267" spans="1:16">
      <c r="A267">
        <v>2.66</v>
      </c>
      <c r="B267">
        <v>-1.1100000000000001</v>
      </c>
      <c r="C267">
        <v>-4.5819999999999999</v>
      </c>
      <c r="D267">
        <v>-10.583</v>
      </c>
      <c r="E267">
        <v>6.1150000000000002</v>
      </c>
      <c r="F267">
        <v>-4.0330000000000004</v>
      </c>
      <c r="G267">
        <v>-22.591999999999999</v>
      </c>
      <c r="H267">
        <v>6.3010000000000002</v>
      </c>
      <c r="I267">
        <v>-4.4139999999999997</v>
      </c>
      <c r="J267">
        <v>-31.137</v>
      </c>
      <c r="K267">
        <v>-37.938000000000002</v>
      </c>
      <c r="L267">
        <v>0</v>
      </c>
      <c r="M267">
        <v>28.125</v>
      </c>
      <c r="N267">
        <v>-11.167999999999999</v>
      </c>
      <c r="O267">
        <v>-7.2649999999999997</v>
      </c>
      <c r="P267">
        <v>-14.519</v>
      </c>
    </row>
    <row r="268" spans="1:16">
      <c r="A268">
        <v>2.67</v>
      </c>
      <c r="B268">
        <v>-0.41599999999999998</v>
      </c>
      <c r="C268">
        <v>-4.218</v>
      </c>
      <c r="D268">
        <v>-10.569000000000001</v>
      </c>
      <c r="E268">
        <v>6.1109999999999998</v>
      </c>
      <c r="F268">
        <v>-4.0750000000000002</v>
      </c>
      <c r="G268">
        <v>-22.696999999999999</v>
      </c>
      <c r="H268">
        <v>6.3630000000000004</v>
      </c>
      <c r="I268">
        <v>-4.4550000000000001</v>
      </c>
      <c r="J268">
        <v>-31.364000000000001</v>
      </c>
      <c r="K268">
        <v>-34.561999999999998</v>
      </c>
      <c r="L268">
        <v>7.375</v>
      </c>
      <c r="M268">
        <v>25.312000000000001</v>
      </c>
      <c r="N268">
        <v>-11.513999999999999</v>
      </c>
      <c r="O268">
        <v>-7.1909999999999998</v>
      </c>
      <c r="P268">
        <v>-14.266</v>
      </c>
    </row>
    <row r="269" spans="1:16">
      <c r="A269">
        <v>2.68</v>
      </c>
      <c r="B269">
        <v>0</v>
      </c>
      <c r="C269">
        <v>-4.2089999999999996</v>
      </c>
      <c r="D269">
        <v>-10.741</v>
      </c>
      <c r="E269">
        <v>6.1109999999999998</v>
      </c>
      <c r="F269">
        <v>-4.1180000000000003</v>
      </c>
      <c r="G269">
        <v>-22.805</v>
      </c>
      <c r="H269">
        <v>6.4240000000000004</v>
      </c>
      <c r="I269">
        <v>-4.4960000000000004</v>
      </c>
      <c r="J269">
        <v>-31.591999999999999</v>
      </c>
      <c r="K269">
        <v>-33.811999999999998</v>
      </c>
      <c r="L269">
        <v>9.375</v>
      </c>
      <c r="M269">
        <v>25.312000000000001</v>
      </c>
      <c r="N269">
        <v>-11.852</v>
      </c>
      <c r="O269">
        <v>-7.0970000000000004</v>
      </c>
      <c r="P269">
        <v>-14.013</v>
      </c>
    </row>
    <row r="270" spans="1:16">
      <c r="A270">
        <v>2.69</v>
      </c>
      <c r="B270">
        <v>0</v>
      </c>
      <c r="C270">
        <v>-4.4139999999999997</v>
      </c>
      <c r="D270">
        <v>-11.1</v>
      </c>
      <c r="E270">
        <v>6.1109999999999998</v>
      </c>
      <c r="F270">
        <v>-4.1619999999999999</v>
      </c>
      <c r="G270">
        <v>-22.916</v>
      </c>
      <c r="H270">
        <v>6.4850000000000003</v>
      </c>
      <c r="I270">
        <v>-4.5380000000000003</v>
      </c>
      <c r="J270">
        <v>-31.821000000000002</v>
      </c>
      <c r="K270">
        <v>-34.811999999999998</v>
      </c>
      <c r="L270">
        <v>9.8119999999999994</v>
      </c>
      <c r="M270">
        <v>25.25</v>
      </c>
      <c r="N270">
        <v>-12.2</v>
      </c>
      <c r="O270">
        <v>-6.9989999999999997</v>
      </c>
      <c r="P270">
        <v>-13.76</v>
      </c>
    </row>
    <row r="271" spans="1:16">
      <c r="A271">
        <v>2.7</v>
      </c>
      <c r="B271">
        <v>-0.36799999999999999</v>
      </c>
      <c r="C271">
        <v>-4.1609999999999996</v>
      </c>
      <c r="D271">
        <v>-11.09</v>
      </c>
      <c r="E271">
        <v>6.1070000000000002</v>
      </c>
      <c r="F271">
        <v>-4.2030000000000003</v>
      </c>
      <c r="G271">
        <v>-23.027000000000001</v>
      </c>
      <c r="H271">
        <v>6.5460000000000003</v>
      </c>
      <c r="I271">
        <v>-4.58</v>
      </c>
      <c r="J271">
        <v>-32.051000000000002</v>
      </c>
      <c r="K271">
        <v>-35</v>
      </c>
      <c r="L271">
        <v>9.375</v>
      </c>
      <c r="M271">
        <v>24.125</v>
      </c>
      <c r="N271">
        <v>-12.55</v>
      </c>
      <c r="O271">
        <v>-6.9059999999999997</v>
      </c>
      <c r="P271">
        <v>-13.519</v>
      </c>
    </row>
    <row r="272" spans="1:16">
      <c r="A272">
        <v>2.71</v>
      </c>
      <c r="B272">
        <v>-0.41599999999999998</v>
      </c>
      <c r="C272">
        <v>-3.95</v>
      </c>
      <c r="D272">
        <v>-11.138</v>
      </c>
      <c r="E272">
        <v>6.1029999999999998</v>
      </c>
      <c r="F272">
        <v>-4.2430000000000003</v>
      </c>
      <c r="G272">
        <v>-23.138000000000002</v>
      </c>
      <c r="H272">
        <v>6.6070000000000002</v>
      </c>
      <c r="I272">
        <v>-4.6219999999999999</v>
      </c>
      <c r="J272">
        <v>-32.283000000000001</v>
      </c>
      <c r="K272">
        <v>-37.061999999999998</v>
      </c>
      <c r="L272">
        <v>11.061999999999999</v>
      </c>
      <c r="M272">
        <v>21.375</v>
      </c>
      <c r="N272">
        <v>-12.920999999999999</v>
      </c>
      <c r="O272">
        <v>-6.7949999999999999</v>
      </c>
      <c r="P272">
        <v>-13.305</v>
      </c>
    </row>
    <row r="273" spans="1:16">
      <c r="A273">
        <v>2.72</v>
      </c>
      <c r="B273">
        <v>-0.373</v>
      </c>
      <c r="C273">
        <v>-3.6920000000000002</v>
      </c>
      <c r="D273">
        <v>-11.205</v>
      </c>
      <c r="E273">
        <v>6.0990000000000002</v>
      </c>
      <c r="F273">
        <v>-4.28</v>
      </c>
      <c r="G273">
        <v>-23.25</v>
      </c>
      <c r="H273">
        <v>6.6680000000000001</v>
      </c>
      <c r="I273">
        <v>-4.665</v>
      </c>
      <c r="J273">
        <v>-32.515000000000001</v>
      </c>
      <c r="K273">
        <v>-36.688000000000002</v>
      </c>
      <c r="L273">
        <v>13.438000000000001</v>
      </c>
      <c r="M273">
        <v>19.312000000000001</v>
      </c>
      <c r="N273">
        <v>-13.288</v>
      </c>
      <c r="O273">
        <v>-6.6609999999999996</v>
      </c>
      <c r="P273">
        <v>-13.112</v>
      </c>
    </row>
    <row r="274" spans="1:16">
      <c r="A274">
        <v>2.73</v>
      </c>
      <c r="B274">
        <v>0</v>
      </c>
      <c r="C274">
        <v>-3.5680000000000001</v>
      </c>
      <c r="D274">
        <v>-11.047000000000001</v>
      </c>
      <c r="E274">
        <v>6.0990000000000002</v>
      </c>
      <c r="F274">
        <v>-4.3150000000000004</v>
      </c>
      <c r="G274">
        <v>-23.36</v>
      </c>
      <c r="H274">
        <v>6.7290000000000001</v>
      </c>
      <c r="I274">
        <v>-4.7080000000000002</v>
      </c>
      <c r="J274">
        <v>-32.749000000000002</v>
      </c>
      <c r="K274">
        <v>-36.688000000000002</v>
      </c>
      <c r="L274">
        <v>13.561999999999999</v>
      </c>
      <c r="M274">
        <v>20.062000000000001</v>
      </c>
      <c r="N274">
        <v>-13.654</v>
      </c>
      <c r="O274">
        <v>-6.5250000000000004</v>
      </c>
      <c r="P274">
        <v>-12.911</v>
      </c>
    </row>
    <row r="275" spans="1:16">
      <c r="A275">
        <v>2.74</v>
      </c>
      <c r="B275">
        <v>0</v>
      </c>
      <c r="C275">
        <v>-3.161</v>
      </c>
      <c r="D275">
        <v>-10.76</v>
      </c>
      <c r="E275">
        <v>6.0990000000000002</v>
      </c>
      <c r="F275">
        <v>-4.3470000000000004</v>
      </c>
      <c r="G275">
        <v>-23.468</v>
      </c>
      <c r="H275">
        <v>6.79</v>
      </c>
      <c r="I275">
        <v>-4.7519999999999998</v>
      </c>
      <c r="J275">
        <v>-32.984000000000002</v>
      </c>
      <c r="K275">
        <v>-37.561999999999998</v>
      </c>
      <c r="L275">
        <v>14.811999999999999</v>
      </c>
      <c r="M275">
        <v>21.062000000000001</v>
      </c>
      <c r="N275">
        <v>-14.03</v>
      </c>
      <c r="O275">
        <v>-6.3769999999999998</v>
      </c>
      <c r="P275">
        <v>-12.701000000000001</v>
      </c>
    </row>
    <row r="276" spans="1:16">
      <c r="A276">
        <v>2.75</v>
      </c>
      <c r="B276">
        <v>0</v>
      </c>
      <c r="C276">
        <v>-2.798</v>
      </c>
      <c r="D276">
        <v>-10.77</v>
      </c>
      <c r="E276">
        <v>6.0990000000000002</v>
      </c>
      <c r="F276">
        <v>-4.375</v>
      </c>
      <c r="G276">
        <v>-23.576000000000001</v>
      </c>
      <c r="H276">
        <v>6.851</v>
      </c>
      <c r="I276">
        <v>-4.7949999999999999</v>
      </c>
      <c r="J276">
        <v>-33.219000000000001</v>
      </c>
      <c r="K276">
        <v>-37</v>
      </c>
      <c r="L276">
        <v>14.875</v>
      </c>
      <c r="M276">
        <v>19.375</v>
      </c>
      <c r="N276">
        <v>-14.4</v>
      </c>
      <c r="O276">
        <v>-6.2279999999999998</v>
      </c>
      <c r="P276">
        <v>-12.507</v>
      </c>
    </row>
    <row r="277" spans="1:16">
      <c r="A277">
        <v>2.76</v>
      </c>
      <c r="B277">
        <v>0</v>
      </c>
      <c r="C277">
        <v>-2.63</v>
      </c>
      <c r="D277">
        <v>-10.416</v>
      </c>
      <c r="E277">
        <v>6.0990000000000002</v>
      </c>
      <c r="F277">
        <v>-4.4009999999999998</v>
      </c>
      <c r="G277">
        <v>-23.68</v>
      </c>
      <c r="H277">
        <v>6.9119999999999999</v>
      </c>
      <c r="I277">
        <v>-4.8390000000000004</v>
      </c>
      <c r="J277">
        <v>-33.456000000000003</v>
      </c>
      <c r="K277">
        <v>-36</v>
      </c>
      <c r="L277">
        <v>11.311999999999999</v>
      </c>
      <c r="M277">
        <v>17.062000000000001</v>
      </c>
      <c r="N277">
        <v>-14.76</v>
      </c>
      <c r="O277">
        <v>-6.1150000000000002</v>
      </c>
      <c r="P277">
        <v>-12.336</v>
      </c>
    </row>
    <row r="278" spans="1:16">
      <c r="A278">
        <v>2.77</v>
      </c>
      <c r="B278">
        <v>0</v>
      </c>
      <c r="C278">
        <v>-2.7549999999999999</v>
      </c>
      <c r="D278">
        <v>-11.138</v>
      </c>
      <c r="E278">
        <v>6.0990000000000002</v>
      </c>
      <c r="F278">
        <v>-4.4290000000000003</v>
      </c>
      <c r="G278">
        <v>-23.791</v>
      </c>
      <c r="H278">
        <v>6.9729999999999999</v>
      </c>
      <c r="I278">
        <v>-4.8840000000000003</v>
      </c>
      <c r="J278">
        <v>-33.694000000000003</v>
      </c>
      <c r="K278">
        <v>-36.561999999999998</v>
      </c>
      <c r="L278">
        <v>9.5</v>
      </c>
      <c r="M278">
        <v>14</v>
      </c>
      <c r="N278">
        <v>-15.125999999999999</v>
      </c>
      <c r="O278">
        <v>-6.02</v>
      </c>
      <c r="P278">
        <v>-12.196</v>
      </c>
    </row>
    <row r="279" spans="1:16">
      <c r="A279">
        <v>2.78</v>
      </c>
      <c r="B279">
        <v>0.95599999999999996</v>
      </c>
      <c r="C279">
        <v>-2.468</v>
      </c>
      <c r="D279">
        <v>-12.195</v>
      </c>
      <c r="E279">
        <v>6.109</v>
      </c>
      <c r="F279">
        <v>-4.4530000000000003</v>
      </c>
      <c r="G279">
        <v>-23.913</v>
      </c>
      <c r="H279">
        <v>7.0339999999999998</v>
      </c>
      <c r="I279">
        <v>-4.9279999999999999</v>
      </c>
      <c r="J279">
        <v>-33.933</v>
      </c>
      <c r="K279">
        <v>-36.125</v>
      </c>
      <c r="L279">
        <v>1.25</v>
      </c>
      <c r="M279">
        <v>13.875</v>
      </c>
      <c r="N279">
        <v>-15.487</v>
      </c>
      <c r="O279">
        <v>-6.0069999999999997</v>
      </c>
      <c r="P279">
        <v>-12.058</v>
      </c>
    </row>
    <row r="280" spans="1:16">
      <c r="A280">
        <v>2.79</v>
      </c>
      <c r="B280">
        <v>1.43</v>
      </c>
      <c r="C280">
        <v>-2.8359999999999999</v>
      </c>
      <c r="D280">
        <v>-12.932</v>
      </c>
      <c r="E280">
        <v>6.1230000000000002</v>
      </c>
      <c r="F280">
        <v>-4.4820000000000002</v>
      </c>
      <c r="G280">
        <v>-24.042999999999999</v>
      </c>
      <c r="H280">
        <v>7.0949999999999998</v>
      </c>
      <c r="I280">
        <v>-4.9729999999999999</v>
      </c>
      <c r="J280">
        <v>-34.173999999999999</v>
      </c>
      <c r="K280">
        <v>-34.688000000000002</v>
      </c>
      <c r="L280">
        <v>-17.75</v>
      </c>
      <c r="M280">
        <v>19</v>
      </c>
      <c r="N280">
        <v>-15.834</v>
      </c>
      <c r="O280">
        <v>-6.1849999999999996</v>
      </c>
      <c r="P280">
        <v>-11.868</v>
      </c>
    </row>
    <row r="281" spans="1:16">
      <c r="A281">
        <v>2.8</v>
      </c>
      <c r="B281">
        <v>0</v>
      </c>
      <c r="C281">
        <v>-2.4769999999999999</v>
      </c>
      <c r="D281">
        <v>-13.156000000000001</v>
      </c>
      <c r="E281">
        <v>6.1230000000000002</v>
      </c>
      <c r="F281">
        <v>-4.5069999999999997</v>
      </c>
      <c r="G281">
        <v>-24.173999999999999</v>
      </c>
      <c r="H281">
        <v>7.1559999999999997</v>
      </c>
      <c r="I281">
        <v>-5.0179999999999998</v>
      </c>
      <c r="J281">
        <v>-34.414999999999999</v>
      </c>
      <c r="K281">
        <v>-32</v>
      </c>
      <c r="L281">
        <v>-42.938000000000002</v>
      </c>
      <c r="M281">
        <v>21.625</v>
      </c>
      <c r="N281">
        <v>-16.154</v>
      </c>
      <c r="O281">
        <v>-6.6139999999999999</v>
      </c>
      <c r="P281">
        <v>-11.651</v>
      </c>
    </row>
    <row r="282" spans="1:16">
      <c r="A282">
        <v>2.81</v>
      </c>
      <c r="B282">
        <v>-0.93700000000000006</v>
      </c>
      <c r="C282">
        <v>-2.2000000000000002</v>
      </c>
      <c r="D282">
        <v>-12.214</v>
      </c>
      <c r="E282">
        <v>6.1139999999999999</v>
      </c>
      <c r="F282">
        <v>-4.5289999999999999</v>
      </c>
      <c r="G282">
        <v>-24.295999999999999</v>
      </c>
      <c r="H282">
        <v>7.2169999999999996</v>
      </c>
      <c r="I282">
        <v>-5.0629999999999997</v>
      </c>
      <c r="J282">
        <v>-34.658000000000001</v>
      </c>
      <c r="K282">
        <v>-26.812000000000001</v>
      </c>
      <c r="L282">
        <v>-64.25</v>
      </c>
      <c r="M282">
        <v>23.187999999999999</v>
      </c>
      <c r="N282">
        <v>-16.422000000000001</v>
      </c>
      <c r="O282">
        <v>-7.2569999999999997</v>
      </c>
      <c r="P282">
        <v>-11.419</v>
      </c>
    </row>
    <row r="283" spans="1:16">
      <c r="A283">
        <v>2.82</v>
      </c>
      <c r="B283">
        <v>-1.9370000000000001</v>
      </c>
      <c r="C283">
        <v>-1.655</v>
      </c>
      <c r="D283">
        <v>-11.148</v>
      </c>
      <c r="E283">
        <v>6.0940000000000003</v>
      </c>
      <c r="F283">
        <v>-4.5449999999999999</v>
      </c>
      <c r="G283">
        <v>-24.408000000000001</v>
      </c>
      <c r="H283">
        <v>7.2779999999999996</v>
      </c>
      <c r="I283">
        <v>-5.109</v>
      </c>
      <c r="J283">
        <v>-34.902000000000001</v>
      </c>
      <c r="K283">
        <v>-22.312000000000001</v>
      </c>
      <c r="L283">
        <v>-66.938000000000002</v>
      </c>
      <c r="M283">
        <v>22.5</v>
      </c>
      <c r="N283">
        <v>-16.645</v>
      </c>
      <c r="O283">
        <v>-7.9260000000000002</v>
      </c>
      <c r="P283">
        <v>-11.194000000000001</v>
      </c>
    </row>
    <row r="284" spans="1:16">
      <c r="A284">
        <v>2.83</v>
      </c>
      <c r="B284">
        <v>-2.8220000000000001</v>
      </c>
      <c r="C284">
        <v>-1.583</v>
      </c>
      <c r="D284">
        <v>-10.167</v>
      </c>
      <c r="E284">
        <v>6.0659999999999998</v>
      </c>
      <c r="F284">
        <v>-4.5609999999999999</v>
      </c>
      <c r="G284">
        <v>-24.509</v>
      </c>
      <c r="H284">
        <v>7.3390000000000004</v>
      </c>
      <c r="I284">
        <v>-5.1539999999999999</v>
      </c>
      <c r="J284">
        <v>-35.146999999999998</v>
      </c>
      <c r="K284">
        <v>-19.875</v>
      </c>
      <c r="L284">
        <v>-52.561999999999998</v>
      </c>
      <c r="M284">
        <v>20.75</v>
      </c>
      <c r="N284">
        <v>-16.844000000000001</v>
      </c>
      <c r="O284">
        <v>-8.452</v>
      </c>
      <c r="P284">
        <v>-10.987</v>
      </c>
    </row>
    <row r="285" spans="1:16">
      <c r="A285">
        <v>2.84</v>
      </c>
      <c r="B285">
        <v>-2.9220000000000002</v>
      </c>
      <c r="C285">
        <v>-1.4830000000000001</v>
      </c>
      <c r="D285">
        <v>-9.1820000000000004</v>
      </c>
      <c r="E285">
        <v>6.0369999999999999</v>
      </c>
      <c r="F285">
        <v>-4.5759999999999996</v>
      </c>
      <c r="G285">
        <v>-24.600999999999999</v>
      </c>
      <c r="H285">
        <v>7.399</v>
      </c>
      <c r="I285">
        <v>-5.2</v>
      </c>
      <c r="J285">
        <v>-35.393000000000001</v>
      </c>
      <c r="K285">
        <v>-16.062000000000001</v>
      </c>
      <c r="L285">
        <v>-30.437999999999999</v>
      </c>
      <c r="M285">
        <v>16.437999999999999</v>
      </c>
      <c r="N285">
        <v>-17.004000000000001</v>
      </c>
      <c r="O285">
        <v>-8.7560000000000002</v>
      </c>
      <c r="P285">
        <v>-10.823</v>
      </c>
    </row>
    <row r="286" spans="1:16">
      <c r="A286">
        <v>2.85</v>
      </c>
      <c r="B286">
        <v>-2.4769999999999999</v>
      </c>
      <c r="C286">
        <v>-1.8080000000000001</v>
      </c>
      <c r="D286">
        <v>-8.7949999999999999</v>
      </c>
      <c r="E286">
        <v>6.0119999999999996</v>
      </c>
      <c r="F286">
        <v>-4.5940000000000003</v>
      </c>
      <c r="G286">
        <v>-24.689</v>
      </c>
      <c r="H286">
        <v>7.46</v>
      </c>
      <c r="I286">
        <v>-5.2460000000000004</v>
      </c>
      <c r="J286">
        <v>-35.64</v>
      </c>
      <c r="K286">
        <v>-12.25</v>
      </c>
      <c r="L286">
        <v>-7.3120000000000003</v>
      </c>
      <c r="M286">
        <v>10.311999999999999</v>
      </c>
      <c r="N286">
        <v>-17.126999999999999</v>
      </c>
      <c r="O286">
        <v>-8.8290000000000006</v>
      </c>
      <c r="P286">
        <v>-10.718999999999999</v>
      </c>
    </row>
    <row r="287" spans="1:16">
      <c r="A287">
        <v>2.86</v>
      </c>
      <c r="B287">
        <v>-1.7549999999999999</v>
      </c>
      <c r="C287">
        <v>-2.0950000000000002</v>
      </c>
      <c r="D287">
        <v>-8.8279999999999994</v>
      </c>
      <c r="E287">
        <v>5.9939999999999998</v>
      </c>
      <c r="F287">
        <v>-4.6150000000000002</v>
      </c>
      <c r="G287">
        <v>-24.777000000000001</v>
      </c>
      <c r="H287">
        <v>7.5190000000000001</v>
      </c>
      <c r="I287">
        <v>-5.2919999999999998</v>
      </c>
      <c r="J287">
        <v>-35.887999999999998</v>
      </c>
      <c r="K287">
        <v>-10.625</v>
      </c>
      <c r="L287">
        <v>12.311999999999999</v>
      </c>
      <c r="M287">
        <v>5</v>
      </c>
      <c r="N287">
        <v>-17.233000000000001</v>
      </c>
      <c r="O287">
        <v>-8.7059999999999995</v>
      </c>
      <c r="P287">
        <v>-10.669</v>
      </c>
    </row>
    <row r="288" spans="1:16">
      <c r="A288">
        <v>2.87</v>
      </c>
      <c r="B288">
        <v>-1.2629999999999999</v>
      </c>
      <c r="C288">
        <v>-2.4489999999999998</v>
      </c>
      <c r="D288">
        <v>-8.8469999999999995</v>
      </c>
      <c r="E288">
        <v>5.9820000000000002</v>
      </c>
      <c r="F288">
        <v>-4.6390000000000002</v>
      </c>
      <c r="G288">
        <v>-24.866</v>
      </c>
      <c r="H288">
        <v>7.5789999999999997</v>
      </c>
      <c r="I288">
        <v>-5.3390000000000004</v>
      </c>
      <c r="J288">
        <v>-36.137</v>
      </c>
      <c r="K288">
        <v>-11.625</v>
      </c>
      <c r="L288">
        <v>25.562000000000001</v>
      </c>
      <c r="M288">
        <v>1.0620000000000001</v>
      </c>
      <c r="N288">
        <v>-17.349</v>
      </c>
      <c r="O288">
        <v>-8.4510000000000005</v>
      </c>
      <c r="P288">
        <v>-10.659000000000001</v>
      </c>
    </row>
    <row r="289" spans="1:16">
      <c r="A289">
        <v>2.88</v>
      </c>
      <c r="B289">
        <v>-0.71299999999999997</v>
      </c>
      <c r="C289">
        <v>-2.7639999999999998</v>
      </c>
      <c r="D289">
        <v>-9.077</v>
      </c>
      <c r="E289">
        <v>5.9749999999999996</v>
      </c>
      <c r="F289">
        <v>-4.6669999999999998</v>
      </c>
      <c r="G289">
        <v>-24.957000000000001</v>
      </c>
      <c r="H289">
        <v>7.6390000000000002</v>
      </c>
      <c r="I289">
        <v>-5.3849999999999998</v>
      </c>
      <c r="J289">
        <v>-36.386000000000003</v>
      </c>
      <c r="K289">
        <v>-14.125</v>
      </c>
      <c r="L289">
        <v>27.75</v>
      </c>
      <c r="M289">
        <v>-1.125</v>
      </c>
      <c r="N289">
        <v>-17.491</v>
      </c>
      <c r="O289">
        <v>-8.173</v>
      </c>
      <c r="P289">
        <v>-10.67</v>
      </c>
    </row>
    <row r="290" spans="1:16">
      <c r="A290">
        <v>2.89</v>
      </c>
      <c r="B290">
        <v>-0.316</v>
      </c>
      <c r="C290">
        <v>-2.86</v>
      </c>
      <c r="D290">
        <v>-9.23</v>
      </c>
      <c r="E290">
        <v>5.9710000000000001</v>
      </c>
      <c r="F290">
        <v>-4.6959999999999997</v>
      </c>
      <c r="G290">
        <v>-25.048999999999999</v>
      </c>
      <c r="H290">
        <v>7.6989999999999998</v>
      </c>
      <c r="I290">
        <v>-5.4320000000000004</v>
      </c>
      <c r="J290">
        <v>-36.637</v>
      </c>
      <c r="K290">
        <v>-18.187999999999999</v>
      </c>
      <c r="L290">
        <v>19.562000000000001</v>
      </c>
      <c r="M290">
        <v>0</v>
      </c>
      <c r="N290">
        <v>-17.672999999999998</v>
      </c>
      <c r="O290">
        <v>-7.9770000000000003</v>
      </c>
      <c r="P290">
        <v>-10.67</v>
      </c>
    </row>
    <row r="291" spans="1:16">
      <c r="A291">
        <v>2.9</v>
      </c>
      <c r="B291">
        <v>0</v>
      </c>
      <c r="C291">
        <v>-2.7549999999999999</v>
      </c>
      <c r="D291">
        <v>-9.4789999999999992</v>
      </c>
      <c r="E291">
        <v>5.9710000000000001</v>
      </c>
      <c r="F291">
        <v>-4.7229999999999999</v>
      </c>
      <c r="G291">
        <v>-25.143999999999998</v>
      </c>
      <c r="H291">
        <v>7.758</v>
      </c>
      <c r="I291">
        <v>-5.48</v>
      </c>
      <c r="J291">
        <v>-36.887999999999998</v>
      </c>
      <c r="K291">
        <v>-22.312000000000001</v>
      </c>
      <c r="L291">
        <v>7.4379999999999997</v>
      </c>
      <c r="M291">
        <v>1.625</v>
      </c>
      <c r="N291">
        <v>-17.896000000000001</v>
      </c>
      <c r="O291">
        <v>-7.9029999999999996</v>
      </c>
      <c r="P291">
        <v>-10.654</v>
      </c>
    </row>
    <row r="292" spans="1:16">
      <c r="A292">
        <v>2.91</v>
      </c>
      <c r="B292">
        <v>0</v>
      </c>
      <c r="C292">
        <v>-2.4340000000000002</v>
      </c>
      <c r="D292">
        <v>-9.67</v>
      </c>
      <c r="E292">
        <v>5.9710000000000001</v>
      </c>
      <c r="F292">
        <v>-4.7469999999999999</v>
      </c>
      <c r="G292">
        <v>-25.24</v>
      </c>
      <c r="H292">
        <v>7.8179999999999996</v>
      </c>
      <c r="I292">
        <v>-5.5270000000000001</v>
      </c>
      <c r="J292">
        <v>-37.140999999999998</v>
      </c>
      <c r="K292">
        <v>-26.062000000000001</v>
      </c>
      <c r="L292">
        <v>-1.625</v>
      </c>
      <c r="M292">
        <v>4</v>
      </c>
      <c r="N292">
        <v>-18.155999999999999</v>
      </c>
      <c r="O292">
        <v>-7.9189999999999996</v>
      </c>
      <c r="P292">
        <v>-10.614000000000001</v>
      </c>
    </row>
    <row r="293" spans="1:16">
      <c r="A293">
        <v>2.92</v>
      </c>
      <c r="B293">
        <v>0</v>
      </c>
      <c r="C293">
        <v>-2.0230000000000001</v>
      </c>
      <c r="D293">
        <v>-9.6509999999999998</v>
      </c>
      <c r="E293">
        <v>5.9710000000000001</v>
      </c>
      <c r="F293">
        <v>-4.7679999999999998</v>
      </c>
      <c r="G293">
        <v>-25.337</v>
      </c>
      <c r="H293">
        <v>7.8780000000000001</v>
      </c>
      <c r="I293">
        <v>-5.5750000000000002</v>
      </c>
      <c r="J293">
        <v>-37.393999999999998</v>
      </c>
      <c r="K293">
        <v>-28.625</v>
      </c>
      <c r="L293">
        <v>-7.25</v>
      </c>
      <c r="M293">
        <v>5.4379999999999997</v>
      </c>
      <c r="N293">
        <v>-18.443000000000001</v>
      </c>
      <c r="O293">
        <v>-7.992</v>
      </c>
      <c r="P293">
        <v>-10.558999999999999</v>
      </c>
    </row>
    <row r="294" spans="1:16">
      <c r="A294">
        <v>2.93</v>
      </c>
      <c r="B294">
        <v>0</v>
      </c>
      <c r="C294">
        <v>-1.712</v>
      </c>
      <c r="D294">
        <v>-11.095000000000001</v>
      </c>
      <c r="E294">
        <v>5.9710000000000001</v>
      </c>
      <c r="F294">
        <v>-4.7850000000000001</v>
      </c>
      <c r="G294">
        <v>-25.448</v>
      </c>
      <c r="H294">
        <v>7.9379999999999997</v>
      </c>
      <c r="I294">
        <v>-5.6230000000000002</v>
      </c>
      <c r="J294">
        <v>-37.649000000000001</v>
      </c>
      <c r="K294">
        <v>-28.125</v>
      </c>
      <c r="L294">
        <v>-12.938000000000001</v>
      </c>
      <c r="M294">
        <v>5.5</v>
      </c>
      <c r="N294">
        <v>-18.724</v>
      </c>
      <c r="O294">
        <v>-8.1210000000000004</v>
      </c>
      <c r="P294">
        <v>-10.504</v>
      </c>
    </row>
    <row r="295" spans="1:16">
      <c r="A295">
        <v>2.94</v>
      </c>
      <c r="B295">
        <v>0</v>
      </c>
      <c r="C295">
        <v>-2.19</v>
      </c>
      <c r="D295">
        <v>-10.516</v>
      </c>
      <c r="E295">
        <v>5.9710000000000001</v>
      </c>
      <c r="F295">
        <v>-4.8070000000000004</v>
      </c>
      <c r="G295">
        <v>-25.553000000000001</v>
      </c>
      <c r="H295">
        <v>7.9969999999999999</v>
      </c>
      <c r="I295">
        <v>-5.6710000000000003</v>
      </c>
      <c r="J295">
        <v>-37.904000000000003</v>
      </c>
      <c r="K295">
        <v>-28.5</v>
      </c>
      <c r="L295">
        <v>-19.437999999999999</v>
      </c>
      <c r="M295">
        <v>7.1879999999999997</v>
      </c>
      <c r="N295">
        <v>-19.009</v>
      </c>
      <c r="O295">
        <v>-8.3160000000000007</v>
      </c>
      <c r="P295">
        <v>-10.433</v>
      </c>
    </row>
    <row r="296" spans="1:16">
      <c r="A296">
        <v>2.95</v>
      </c>
      <c r="B296">
        <v>-0.40699999999999997</v>
      </c>
      <c r="C296">
        <v>-1.9419999999999999</v>
      </c>
      <c r="D296">
        <v>-10.206</v>
      </c>
      <c r="E296">
        <v>5.9669999999999996</v>
      </c>
      <c r="F296">
        <v>-4.8259999999999996</v>
      </c>
      <c r="G296">
        <v>-25.655000000000001</v>
      </c>
      <c r="H296">
        <v>8.0570000000000004</v>
      </c>
      <c r="I296">
        <v>-5.7190000000000003</v>
      </c>
      <c r="J296">
        <v>-38.161000000000001</v>
      </c>
      <c r="K296">
        <v>-30.187999999999999</v>
      </c>
      <c r="L296">
        <v>-24.75</v>
      </c>
      <c r="M296">
        <v>10.688000000000001</v>
      </c>
      <c r="N296">
        <v>-19.311</v>
      </c>
      <c r="O296">
        <v>-8.5630000000000006</v>
      </c>
      <c r="P296">
        <v>-10.326000000000001</v>
      </c>
    </row>
    <row r="297" spans="1:16">
      <c r="A297">
        <v>2.96</v>
      </c>
      <c r="B297">
        <v>-0.45</v>
      </c>
      <c r="C297">
        <v>-1.573</v>
      </c>
      <c r="D297">
        <v>-9.99</v>
      </c>
      <c r="E297">
        <v>5.9630000000000001</v>
      </c>
      <c r="F297">
        <v>-4.8419999999999996</v>
      </c>
      <c r="G297">
        <v>-25.754999999999999</v>
      </c>
      <c r="H297">
        <v>8.1170000000000009</v>
      </c>
      <c r="I297">
        <v>-5.7670000000000003</v>
      </c>
      <c r="J297">
        <v>-38.417999999999999</v>
      </c>
      <c r="K297">
        <v>-30.5</v>
      </c>
      <c r="L297">
        <v>-27.5</v>
      </c>
      <c r="M297">
        <v>12.75</v>
      </c>
      <c r="N297">
        <v>-19.616</v>
      </c>
      <c r="O297">
        <v>-8.8379999999999992</v>
      </c>
      <c r="P297">
        <v>-10.198</v>
      </c>
    </row>
    <row r="298" spans="1:16">
      <c r="A298">
        <v>2.97</v>
      </c>
      <c r="B298">
        <v>-0.72699999999999998</v>
      </c>
      <c r="C298">
        <v>-1.2529999999999999</v>
      </c>
      <c r="D298">
        <v>-9.7940000000000005</v>
      </c>
      <c r="E298">
        <v>5.9560000000000004</v>
      </c>
      <c r="F298">
        <v>-4.8540000000000001</v>
      </c>
      <c r="G298">
        <v>-25.853000000000002</v>
      </c>
      <c r="H298">
        <v>8.1760000000000002</v>
      </c>
      <c r="I298">
        <v>-5.8159999999999998</v>
      </c>
      <c r="J298">
        <v>-38.677</v>
      </c>
      <c r="K298">
        <v>-28.312000000000001</v>
      </c>
      <c r="L298">
        <v>-31.75</v>
      </c>
      <c r="M298">
        <v>14.75</v>
      </c>
      <c r="N298">
        <v>-19.899000000000001</v>
      </c>
      <c r="O298">
        <v>-9.1560000000000006</v>
      </c>
      <c r="P298">
        <v>-10.051</v>
      </c>
    </row>
    <row r="299" spans="1:16">
      <c r="A299">
        <v>2.98</v>
      </c>
      <c r="B299">
        <v>-0.97599999999999998</v>
      </c>
      <c r="C299">
        <v>-1.1479999999999999</v>
      </c>
      <c r="D299">
        <v>-9.7560000000000002</v>
      </c>
      <c r="E299">
        <v>5.9459999999999997</v>
      </c>
      <c r="F299">
        <v>-4.8659999999999997</v>
      </c>
      <c r="G299">
        <v>-25.951000000000001</v>
      </c>
      <c r="H299">
        <v>8.2360000000000007</v>
      </c>
      <c r="I299">
        <v>-5.8650000000000002</v>
      </c>
      <c r="J299">
        <v>-38.936</v>
      </c>
      <c r="K299">
        <v>-29.375</v>
      </c>
      <c r="L299">
        <v>-31.375</v>
      </c>
      <c r="M299">
        <v>14.625</v>
      </c>
      <c r="N299">
        <v>-20.193000000000001</v>
      </c>
      <c r="O299">
        <v>-9.4689999999999994</v>
      </c>
      <c r="P299">
        <v>-9.9039999999999999</v>
      </c>
    </row>
    <row r="300" spans="1:16">
      <c r="A300">
        <v>2.99</v>
      </c>
      <c r="B300">
        <v>-1.0089999999999999</v>
      </c>
      <c r="C300">
        <v>-1.071</v>
      </c>
      <c r="D300">
        <v>-9.7270000000000003</v>
      </c>
      <c r="E300">
        <v>5.9359999999999999</v>
      </c>
      <c r="F300">
        <v>-4.8769999999999998</v>
      </c>
      <c r="G300">
        <v>-26.047999999999998</v>
      </c>
      <c r="H300">
        <v>8.2949999999999999</v>
      </c>
      <c r="I300">
        <v>-5.9130000000000003</v>
      </c>
      <c r="J300">
        <v>-39.197000000000003</v>
      </c>
      <c r="K300">
        <v>-27.875</v>
      </c>
      <c r="L300">
        <v>-28.875</v>
      </c>
      <c r="M300">
        <v>13.875</v>
      </c>
      <c r="N300">
        <v>-20.471</v>
      </c>
      <c r="O300">
        <v>-9.7579999999999991</v>
      </c>
      <c r="P300">
        <v>-9.766</v>
      </c>
    </row>
    <row r="301" spans="1:16">
      <c r="A301">
        <v>3</v>
      </c>
      <c r="B301">
        <v>-1.1479999999999999</v>
      </c>
      <c r="C301">
        <v>-1.0229999999999999</v>
      </c>
      <c r="D301">
        <v>-9.7270000000000003</v>
      </c>
      <c r="E301">
        <v>5.9240000000000004</v>
      </c>
      <c r="F301">
        <v>-4.8869999999999996</v>
      </c>
      <c r="G301">
        <v>-26.145</v>
      </c>
      <c r="H301">
        <v>8.3539999999999992</v>
      </c>
      <c r="I301">
        <v>-5.9619999999999997</v>
      </c>
      <c r="J301">
        <v>-39.457999999999998</v>
      </c>
      <c r="K301">
        <v>-26.812000000000001</v>
      </c>
      <c r="L301">
        <v>-25.562000000000001</v>
      </c>
      <c r="M301">
        <v>13.938000000000001</v>
      </c>
      <c r="N301">
        <v>-20.739000000000001</v>
      </c>
      <c r="O301">
        <v>-10.013999999999999</v>
      </c>
      <c r="P301">
        <v>-9.6259999999999994</v>
      </c>
    </row>
    <row r="302" spans="1:16">
      <c r="A302">
        <v>3.01</v>
      </c>
      <c r="B302">
        <v>-1.3819999999999999</v>
      </c>
      <c r="C302">
        <v>-1.119</v>
      </c>
      <c r="D302">
        <v>-9.3930000000000007</v>
      </c>
      <c r="E302">
        <v>5.9109999999999996</v>
      </c>
      <c r="F302">
        <v>-4.8979999999999997</v>
      </c>
      <c r="G302">
        <v>-26.239000000000001</v>
      </c>
      <c r="H302">
        <v>8.4130000000000003</v>
      </c>
      <c r="I302">
        <v>-6.0110000000000001</v>
      </c>
      <c r="J302">
        <v>-39.720999999999997</v>
      </c>
      <c r="K302">
        <v>-25.437999999999999</v>
      </c>
      <c r="L302">
        <v>-23.437999999999999</v>
      </c>
      <c r="M302">
        <v>14</v>
      </c>
      <c r="N302">
        <v>-20.994</v>
      </c>
      <c r="O302">
        <v>-10.247999999999999</v>
      </c>
      <c r="P302">
        <v>-9.4860000000000007</v>
      </c>
    </row>
    <row r="303" spans="1:16">
      <c r="A303">
        <v>3.02</v>
      </c>
      <c r="B303">
        <v>-1.5349999999999999</v>
      </c>
      <c r="C303">
        <v>-0.97599999999999998</v>
      </c>
      <c r="D303">
        <v>-9.3689999999999998</v>
      </c>
      <c r="E303">
        <v>5.8949999999999996</v>
      </c>
      <c r="F303">
        <v>-4.9080000000000004</v>
      </c>
      <c r="G303">
        <v>-26.332999999999998</v>
      </c>
      <c r="H303">
        <v>8.4719999999999995</v>
      </c>
      <c r="I303">
        <v>-6.06</v>
      </c>
      <c r="J303">
        <v>-39.984000000000002</v>
      </c>
      <c r="K303">
        <v>-24.312000000000001</v>
      </c>
      <c r="L303">
        <v>-19.5</v>
      </c>
      <c r="M303">
        <v>12.188000000000001</v>
      </c>
      <c r="N303">
        <v>-21.236999999999998</v>
      </c>
      <c r="O303">
        <v>-10.443</v>
      </c>
      <c r="P303">
        <v>-9.3640000000000008</v>
      </c>
    </row>
    <row r="304" spans="1:16">
      <c r="A304">
        <v>3.03</v>
      </c>
      <c r="B304">
        <v>-1.573</v>
      </c>
      <c r="C304">
        <v>-0.79900000000000004</v>
      </c>
      <c r="D304">
        <v>-9.3879999999999999</v>
      </c>
      <c r="E304">
        <v>5.8789999999999996</v>
      </c>
      <c r="F304">
        <v>-4.9160000000000004</v>
      </c>
      <c r="G304">
        <v>-26.427</v>
      </c>
      <c r="H304">
        <v>8.5310000000000006</v>
      </c>
      <c r="I304">
        <v>-6.109</v>
      </c>
      <c r="J304">
        <v>-40.247999999999998</v>
      </c>
      <c r="K304">
        <v>-22</v>
      </c>
      <c r="L304">
        <v>-13.311999999999999</v>
      </c>
      <c r="M304">
        <v>10.375</v>
      </c>
      <c r="N304">
        <v>-21.457000000000001</v>
      </c>
      <c r="O304">
        <v>-10.576000000000001</v>
      </c>
      <c r="P304">
        <v>-9.2609999999999992</v>
      </c>
    </row>
    <row r="305" spans="1:16">
      <c r="A305">
        <v>3.04</v>
      </c>
      <c r="B305">
        <v>-1.597</v>
      </c>
      <c r="C305">
        <v>-0.81299999999999994</v>
      </c>
      <c r="D305">
        <v>-9.34</v>
      </c>
      <c r="E305">
        <v>5.8630000000000004</v>
      </c>
      <c r="F305">
        <v>-4.9240000000000004</v>
      </c>
      <c r="G305">
        <v>-26.52</v>
      </c>
      <c r="H305">
        <v>8.59</v>
      </c>
      <c r="I305">
        <v>-6.1589999999999998</v>
      </c>
      <c r="J305">
        <v>-40.512999999999998</v>
      </c>
      <c r="K305">
        <v>-20.375</v>
      </c>
      <c r="L305">
        <v>-7.3120000000000003</v>
      </c>
      <c r="M305">
        <v>7.875</v>
      </c>
      <c r="N305">
        <v>-21.661000000000001</v>
      </c>
      <c r="O305">
        <v>-10.648999999999999</v>
      </c>
      <c r="P305">
        <v>-9.1820000000000004</v>
      </c>
    </row>
    <row r="306" spans="1:16">
      <c r="A306">
        <v>3.05</v>
      </c>
      <c r="B306">
        <v>-1.506</v>
      </c>
      <c r="C306">
        <v>-0.85099999999999998</v>
      </c>
      <c r="D306">
        <v>-9.4789999999999992</v>
      </c>
      <c r="E306">
        <v>5.8479999999999999</v>
      </c>
      <c r="F306">
        <v>-4.9320000000000004</v>
      </c>
      <c r="G306">
        <v>-26.614999999999998</v>
      </c>
      <c r="H306">
        <v>8.6479999999999997</v>
      </c>
      <c r="I306">
        <v>-6.2080000000000002</v>
      </c>
      <c r="J306">
        <v>-40.779000000000003</v>
      </c>
      <c r="K306">
        <v>-18.187999999999999</v>
      </c>
      <c r="L306">
        <v>-2.0619999999999998</v>
      </c>
      <c r="M306">
        <v>5.3120000000000003</v>
      </c>
      <c r="N306">
        <v>-21.843</v>
      </c>
      <c r="O306">
        <v>-10.67</v>
      </c>
      <c r="P306">
        <v>-9.1289999999999996</v>
      </c>
    </row>
    <row r="307" spans="1:16">
      <c r="A307">
        <v>3.06</v>
      </c>
      <c r="B307">
        <v>-1.377</v>
      </c>
      <c r="C307">
        <v>-0.83199999999999996</v>
      </c>
      <c r="D307">
        <v>-9.593</v>
      </c>
      <c r="E307">
        <v>5.835</v>
      </c>
      <c r="F307">
        <v>-4.9409999999999998</v>
      </c>
      <c r="G307">
        <v>-26.710999999999999</v>
      </c>
      <c r="H307">
        <v>8.7070000000000007</v>
      </c>
      <c r="I307">
        <v>-6.2569999999999997</v>
      </c>
      <c r="J307">
        <v>-41.046999999999997</v>
      </c>
      <c r="K307">
        <v>-16.25</v>
      </c>
      <c r="L307">
        <v>2.8119999999999998</v>
      </c>
      <c r="M307">
        <v>3.875</v>
      </c>
      <c r="N307">
        <v>-22.004999999999999</v>
      </c>
      <c r="O307">
        <v>-10.641999999999999</v>
      </c>
      <c r="P307">
        <v>-9.09</v>
      </c>
    </row>
    <row r="308" spans="1:16">
      <c r="A308">
        <v>3.07</v>
      </c>
      <c r="B308">
        <v>-1.2390000000000001</v>
      </c>
      <c r="C308">
        <v>-0.78</v>
      </c>
      <c r="D308">
        <v>-9.5649999999999995</v>
      </c>
      <c r="E308">
        <v>5.8220000000000001</v>
      </c>
      <c r="F308">
        <v>-4.9489999999999998</v>
      </c>
      <c r="G308">
        <v>-26.806000000000001</v>
      </c>
      <c r="H308">
        <v>8.7650000000000006</v>
      </c>
      <c r="I308">
        <v>-6.3070000000000004</v>
      </c>
      <c r="J308">
        <v>-41.314999999999998</v>
      </c>
      <c r="K308">
        <v>-15.375</v>
      </c>
      <c r="L308">
        <v>6.625</v>
      </c>
      <c r="M308">
        <v>3.375</v>
      </c>
      <c r="N308">
        <v>-22.158999999999999</v>
      </c>
      <c r="O308">
        <v>-10.576000000000001</v>
      </c>
      <c r="P308">
        <v>-9.0559999999999992</v>
      </c>
    </row>
    <row r="309" spans="1:16">
      <c r="A309">
        <v>3.08</v>
      </c>
      <c r="B309">
        <v>-1.0469999999999999</v>
      </c>
      <c r="C309">
        <v>-0.85099999999999998</v>
      </c>
      <c r="D309">
        <v>-9.5269999999999992</v>
      </c>
      <c r="E309">
        <v>5.8120000000000003</v>
      </c>
      <c r="F309">
        <v>-4.9569999999999999</v>
      </c>
      <c r="G309">
        <v>-26.902000000000001</v>
      </c>
      <c r="H309">
        <v>8.8230000000000004</v>
      </c>
      <c r="I309">
        <v>-6.3559999999999999</v>
      </c>
      <c r="J309">
        <v>-41.584000000000003</v>
      </c>
      <c r="K309">
        <v>-13.938000000000001</v>
      </c>
      <c r="L309">
        <v>9.3119999999999994</v>
      </c>
      <c r="M309">
        <v>3.625</v>
      </c>
      <c r="N309">
        <v>-22.297999999999998</v>
      </c>
      <c r="O309">
        <v>-10.481999999999999</v>
      </c>
      <c r="P309">
        <v>-9.02</v>
      </c>
    </row>
    <row r="310" spans="1:16">
      <c r="A310">
        <v>3.09</v>
      </c>
      <c r="B310">
        <v>-0.94199999999999995</v>
      </c>
      <c r="C310">
        <v>0</v>
      </c>
      <c r="D310">
        <v>-9.8569999999999993</v>
      </c>
      <c r="E310">
        <v>5.8019999999999996</v>
      </c>
      <c r="F310">
        <v>-4.9569999999999999</v>
      </c>
      <c r="G310">
        <v>-27</v>
      </c>
      <c r="H310">
        <v>8.8810000000000002</v>
      </c>
      <c r="I310">
        <v>-6.4059999999999997</v>
      </c>
      <c r="J310">
        <v>-41.853999999999999</v>
      </c>
      <c r="K310">
        <v>-14.061999999999999</v>
      </c>
      <c r="L310">
        <v>9.625</v>
      </c>
      <c r="M310">
        <v>2.8119999999999998</v>
      </c>
      <c r="N310">
        <v>-22.439</v>
      </c>
      <c r="O310">
        <v>-10.385999999999999</v>
      </c>
      <c r="P310">
        <v>-8.9920000000000009</v>
      </c>
    </row>
    <row r="311" spans="1:16">
      <c r="A311">
        <v>3.1</v>
      </c>
      <c r="B311">
        <v>-0.30099999999999999</v>
      </c>
      <c r="C311">
        <v>-0.65</v>
      </c>
      <c r="D311">
        <v>-9.5310000000000006</v>
      </c>
      <c r="E311">
        <v>5.7990000000000004</v>
      </c>
      <c r="F311">
        <v>-4.9640000000000004</v>
      </c>
      <c r="G311">
        <v>-27.096</v>
      </c>
      <c r="H311">
        <v>8.9390000000000001</v>
      </c>
      <c r="I311">
        <v>-6.4560000000000004</v>
      </c>
      <c r="J311">
        <v>-42.125</v>
      </c>
      <c r="K311">
        <v>-16.25</v>
      </c>
      <c r="L311">
        <v>6.5</v>
      </c>
      <c r="M311">
        <v>0.68799999999999994</v>
      </c>
      <c r="N311">
        <v>-22.600999999999999</v>
      </c>
      <c r="O311">
        <v>-10.321</v>
      </c>
      <c r="P311">
        <v>-8.9849999999999994</v>
      </c>
    </row>
    <row r="312" spans="1:16">
      <c r="A312">
        <v>3.11</v>
      </c>
      <c r="B312">
        <v>-0.68899999999999995</v>
      </c>
      <c r="C312">
        <v>-1.21</v>
      </c>
      <c r="D312">
        <v>-9.67</v>
      </c>
      <c r="E312">
        <v>5.7919999999999998</v>
      </c>
      <c r="F312">
        <v>-4.976</v>
      </c>
      <c r="G312">
        <v>-27.192</v>
      </c>
      <c r="H312">
        <v>8.9969999999999999</v>
      </c>
      <c r="I312">
        <v>-6.5049999999999999</v>
      </c>
      <c r="J312">
        <v>-42.396999999999998</v>
      </c>
      <c r="K312">
        <v>-11.75</v>
      </c>
      <c r="L312">
        <v>7.375</v>
      </c>
      <c r="M312">
        <v>2.5619999999999998</v>
      </c>
      <c r="N312">
        <v>-22.719000000000001</v>
      </c>
      <c r="O312">
        <v>-10.247</v>
      </c>
      <c r="P312">
        <v>-8.9589999999999996</v>
      </c>
    </row>
    <row r="313" spans="1:16">
      <c r="A313">
        <v>3.12</v>
      </c>
      <c r="B313">
        <v>-0.35899999999999999</v>
      </c>
      <c r="C313">
        <v>-1.0429999999999999</v>
      </c>
      <c r="D313">
        <v>-9.67</v>
      </c>
      <c r="E313">
        <v>5.7889999999999997</v>
      </c>
      <c r="F313">
        <v>-4.9859999999999998</v>
      </c>
      <c r="G313">
        <v>-27.289000000000001</v>
      </c>
      <c r="H313">
        <v>9.0549999999999997</v>
      </c>
      <c r="I313">
        <v>-6.5549999999999997</v>
      </c>
      <c r="J313">
        <v>-42.668999999999997</v>
      </c>
      <c r="K313">
        <v>-11.561999999999999</v>
      </c>
      <c r="L313">
        <v>2.875</v>
      </c>
      <c r="M313">
        <v>3.1880000000000002</v>
      </c>
      <c r="N313">
        <v>-22.834</v>
      </c>
      <c r="O313">
        <v>-10.218999999999999</v>
      </c>
      <c r="P313">
        <v>-8.9280000000000008</v>
      </c>
    </row>
    <row r="314" spans="1:16">
      <c r="A314">
        <v>3.13</v>
      </c>
      <c r="B314">
        <v>-0.34399999999999997</v>
      </c>
      <c r="C314">
        <v>-1.2050000000000001</v>
      </c>
      <c r="D314">
        <v>-9.4789999999999992</v>
      </c>
      <c r="E314">
        <v>5.7850000000000001</v>
      </c>
      <c r="F314">
        <v>-4.9980000000000002</v>
      </c>
      <c r="G314">
        <v>-27.384</v>
      </c>
      <c r="H314">
        <v>9.1129999999999995</v>
      </c>
      <c r="I314">
        <v>-6.6050000000000004</v>
      </c>
      <c r="J314">
        <v>-42.942999999999998</v>
      </c>
      <c r="K314">
        <v>-14.188000000000001</v>
      </c>
      <c r="L314">
        <v>-1.6879999999999999</v>
      </c>
      <c r="M314">
        <v>5.125</v>
      </c>
      <c r="N314">
        <v>-22.975999999999999</v>
      </c>
      <c r="O314">
        <v>-10.236000000000001</v>
      </c>
      <c r="P314">
        <v>-8.8759999999999994</v>
      </c>
    </row>
    <row r="315" spans="1:16">
      <c r="A315">
        <v>3.14</v>
      </c>
      <c r="B315">
        <v>-0.59799999999999998</v>
      </c>
      <c r="C315">
        <v>-0.80300000000000005</v>
      </c>
      <c r="D315">
        <v>-9.5839999999999996</v>
      </c>
      <c r="E315">
        <v>5.7789999999999999</v>
      </c>
      <c r="F315">
        <v>-5.0060000000000002</v>
      </c>
      <c r="G315">
        <v>-27.48</v>
      </c>
      <c r="H315">
        <v>9.17</v>
      </c>
      <c r="I315">
        <v>-6.6550000000000002</v>
      </c>
      <c r="J315">
        <v>-43.218000000000004</v>
      </c>
      <c r="K315">
        <v>-13.438000000000001</v>
      </c>
      <c r="L315">
        <v>-4.0620000000000003</v>
      </c>
      <c r="M315">
        <v>6.4379999999999997</v>
      </c>
      <c r="N315">
        <v>-23.111000000000001</v>
      </c>
      <c r="O315">
        <v>-10.276</v>
      </c>
      <c r="P315">
        <v>-8.8119999999999994</v>
      </c>
    </row>
    <row r="316" spans="1:16">
      <c r="A316">
        <v>3.15</v>
      </c>
      <c r="B316">
        <v>-0.61699999999999999</v>
      </c>
      <c r="C316">
        <v>-0.89</v>
      </c>
      <c r="D316">
        <v>-9.68</v>
      </c>
      <c r="E316">
        <v>5.7729999999999997</v>
      </c>
      <c r="F316">
        <v>-5.0149999999999997</v>
      </c>
      <c r="G316">
        <v>-27.576000000000001</v>
      </c>
      <c r="H316">
        <v>9.2279999999999998</v>
      </c>
      <c r="I316">
        <v>-6.7050000000000001</v>
      </c>
      <c r="J316">
        <v>-43.494</v>
      </c>
      <c r="K316">
        <v>-11.75</v>
      </c>
      <c r="L316">
        <v>-7.0620000000000003</v>
      </c>
      <c r="M316">
        <v>5.5620000000000003</v>
      </c>
      <c r="N316">
        <v>-23.228000000000002</v>
      </c>
      <c r="O316">
        <v>-10.347</v>
      </c>
      <c r="P316">
        <v>-8.7560000000000002</v>
      </c>
    </row>
    <row r="317" spans="1:16">
      <c r="A317">
        <v>3.16</v>
      </c>
      <c r="B317">
        <v>-0.96599999999999997</v>
      </c>
      <c r="C317">
        <v>-0.75600000000000001</v>
      </c>
      <c r="D317">
        <v>-9.6129999999999995</v>
      </c>
      <c r="E317">
        <v>5.7640000000000002</v>
      </c>
      <c r="F317">
        <v>-5.0229999999999997</v>
      </c>
      <c r="G317">
        <v>-27.672000000000001</v>
      </c>
      <c r="H317">
        <v>9.2859999999999996</v>
      </c>
      <c r="I317">
        <v>-6.7560000000000002</v>
      </c>
      <c r="J317">
        <v>-43.771000000000001</v>
      </c>
      <c r="K317">
        <v>-10.75</v>
      </c>
      <c r="L317">
        <v>-8.4380000000000006</v>
      </c>
      <c r="M317">
        <v>5.625</v>
      </c>
      <c r="N317">
        <v>-23.335999999999999</v>
      </c>
      <c r="O317">
        <v>-10.430999999999999</v>
      </c>
      <c r="P317">
        <v>-8.6999999999999993</v>
      </c>
    </row>
    <row r="318" spans="1:16">
      <c r="A318">
        <v>3.17</v>
      </c>
      <c r="B318">
        <v>-1.2390000000000001</v>
      </c>
      <c r="C318">
        <v>-0.61199999999999999</v>
      </c>
      <c r="D318">
        <v>-9.5649999999999995</v>
      </c>
      <c r="E318">
        <v>5.7510000000000003</v>
      </c>
      <c r="F318">
        <v>-5.0289999999999999</v>
      </c>
      <c r="G318">
        <v>-27.768000000000001</v>
      </c>
      <c r="H318">
        <v>9.343</v>
      </c>
      <c r="I318">
        <v>-6.806</v>
      </c>
      <c r="J318">
        <v>-44.048000000000002</v>
      </c>
      <c r="K318">
        <v>-10.938000000000001</v>
      </c>
      <c r="L318">
        <v>-8.3119999999999994</v>
      </c>
      <c r="M318">
        <v>5.0620000000000003</v>
      </c>
      <c r="N318">
        <v>-23.445</v>
      </c>
      <c r="O318">
        <v>-10.513999999999999</v>
      </c>
      <c r="P318">
        <v>-8.6489999999999991</v>
      </c>
    </row>
    <row r="319" spans="1:16">
      <c r="A319">
        <v>3.18</v>
      </c>
      <c r="B319">
        <v>-1.387</v>
      </c>
      <c r="C319">
        <v>-0.50700000000000001</v>
      </c>
      <c r="D319">
        <v>-9.4789999999999992</v>
      </c>
      <c r="E319">
        <v>5.7370000000000001</v>
      </c>
      <c r="F319">
        <v>-5.0339999999999998</v>
      </c>
      <c r="G319">
        <v>-27.863</v>
      </c>
      <c r="H319">
        <v>9.4009999999999998</v>
      </c>
      <c r="I319">
        <v>-6.8559999999999999</v>
      </c>
      <c r="J319">
        <v>-44.326999999999998</v>
      </c>
      <c r="K319">
        <v>-10.375</v>
      </c>
      <c r="L319">
        <v>-5.75</v>
      </c>
      <c r="M319">
        <v>4.5</v>
      </c>
      <c r="N319">
        <v>-23.548999999999999</v>
      </c>
      <c r="O319">
        <v>-10.571999999999999</v>
      </c>
      <c r="P319">
        <v>-8.6039999999999992</v>
      </c>
    </row>
    <row r="320" spans="1:16">
      <c r="A320">
        <v>3.19</v>
      </c>
      <c r="B320">
        <v>-1.373</v>
      </c>
      <c r="C320">
        <v>-0.33500000000000002</v>
      </c>
      <c r="D320">
        <v>-9.4789999999999992</v>
      </c>
      <c r="E320">
        <v>5.7240000000000002</v>
      </c>
      <c r="F320">
        <v>-5.0369999999999999</v>
      </c>
      <c r="G320">
        <v>-27.957999999999998</v>
      </c>
      <c r="H320">
        <v>9.4580000000000002</v>
      </c>
      <c r="I320">
        <v>-6.907</v>
      </c>
      <c r="J320">
        <v>-44.606000000000002</v>
      </c>
      <c r="K320">
        <v>-9.875</v>
      </c>
      <c r="L320">
        <v>-1.9379999999999999</v>
      </c>
      <c r="M320">
        <v>4.3120000000000003</v>
      </c>
      <c r="N320">
        <v>-23.648</v>
      </c>
      <c r="O320">
        <v>-10.590999999999999</v>
      </c>
      <c r="P320">
        <v>-8.5609999999999999</v>
      </c>
    </row>
    <row r="321" spans="1:16">
      <c r="A321">
        <v>3.2</v>
      </c>
      <c r="B321">
        <v>-1.325</v>
      </c>
      <c r="C321">
        <v>-0.622</v>
      </c>
      <c r="D321">
        <v>-9.5359999999999996</v>
      </c>
      <c r="E321">
        <v>5.71</v>
      </c>
      <c r="F321">
        <v>-5.0430000000000001</v>
      </c>
      <c r="G321">
        <v>-28.053000000000001</v>
      </c>
      <c r="H321">
        <v>9.5150000000000006</v>
      </c>
      <c r="I321">
        <v>-6.9569999999999999</v>
      </c>
      <c r="J321">
        <v>-44.887</v>
      </c>
      <c r="K321">
        <v>-7.1879999999999997</v>
      </c>
      <c r="L321">
        <v>3.0619999999999998</v>
      </c>
      <c r="M321">
        <v>4.1879999999999997</v>
      </c>
      <c r="N321">
        <v>-23.719000000000001</v>
      </c>
      <c r="O321">
        <v>-10.561</v>
      </c>
      <c r="P321">
        <v>-8.5190000000000001</v>
      </c>
    </row>
    <row r="322" spans="1:16">
      <c r="A322">
        <v>3.21</v>
      </c>
      <c r="B322">
        <v>-1.0469999999999999</v>
      </c>
      <c r="C322">
        <v>-0.64100000000000001</v>
      </c>
      <c r="D322">
        <v>-9.5649999999999995</v>
      </c>
      <c r="E322">
        <v>5.7</v>
      </c>
      <c r="F322">
        <v>-5.05</v>
      </c>
      <c r="G322">
        <v>-28.149000000000001</v>
      </c>
      <c r="H322">
        <v>9.5719999999999992</v>
      </c>
      <c r="I322">
        <v>-7.008</v>
      </c>
      <c r="J322">
        <v>-45.167999999999999</v>
      </c>
      <c r="K322">
        <v>-5.0620000000000003</v>
      </c>
      <c r="L322">
        <v>5.6879999999999997</v>
      </c>
      <c r="M322">
        <v>2.4380000000000002</v>
      </c>
      <c r="N322">
        <v>-23.77</v>
      </c>
      <c r="O322">
        <v>-10.504</v>
      </c>
      <c r="P322">
        <v>-8.4949999999999992</v>
      </c>
    </row>
    <row r="323" spans="1:16">
      <c r="A323">
        <v>3.22</v>
      </c>
      <c r="B323">
        <v>-0.63600000000000001</v>
      </c>
      <c r="C323">
        <v>-0.89900000000000002</v>
      </c>
      <c r="D323">
        <v>-9.6319999999999997</v>
      </c>
      <c r="E323">
        <v>5.694</v>
      </c>
      <c r="F323">
        <v>-5.0590000000000002</v>
      </c>
      <c r="G323">
        <v>-28.245000000000001</v>
      </c>
      <c r="H323">
        <v>9.6289999999999996</v>
      </c>
      <c r="I323">
        <v>-7.0579999999999998</v>
      </c>
      <c r="J323">
        <v>-45.451000000000001</v>
      </c>
      <c r="K323">
        <v>-7.375</v>
      </c>
      <c r="L323">
        <v>5.3120000000000003</v>
      </c>
      <c r="M323">
        <v>1.4379999999999999</v>
      </c>
      <c r="N323">
        <v>-23.844000000000001</v>
      </c>
      <c r="O323">
        <v>-10.451000000000001</v>
      </c>
      <c r="P323">
        <v>-8.4809999999999999</v>
      </c>
    </row>
    <row r="324" spans="1:16">
      <c r="A324">
        <v>3.23</v>
      </c>
      <c r="B324">
        <v>-0.60699999999999998</v>
      </c>
      <c r="C324">
        <v>-0.76500000000000001</v>
      </c>
      <c r="D324">
        <v>-9.6989999999999998</v>
      </c>
      <c r="E324">
        <v>5.6870000000000003</v>
      </c>
      <c r="F324">
        <v>-5.0659999999999998</v>
      </c>
      <c r="G324">
        <v>-28.341999999999999</v>
      </c>
      <c r="H324">
        <v>9.6859999999999999</v>
      </c>
      <c r="I324">
        <v>-7.109</v>
      </c>
      <c r="J324">
        <v>-45.734000000000002</v>
      </c>
      <c r="K324">
        <v>-8.3119999999999994</v>
      </c>
      <c r="L324">
        <v>4</v>
      </c>
      <c r="M324">
        <v>2.625</v>
      </c>
      <c r="N324">
        <v>-23.927</v>
      </c>
      <c r="O324">
        <v>-10.411</v>
      </c>
      <c r="P324">
        <v>-8.4540000000000006</v>
      </c>
    </row>
    <row r="325" spans="1:16">
      <c r="A325">
        <v>3.24</v>
      </c>
      <c r="B325">
        <v>-0.38700000000000001</v>
      </c>
      <c r="C325">
        <v>-0.94699999999999995</v>
      </c>
      <c r="D325">
        <v>-9.6129999999999995</v>
      </c>
      <c r="E325">
        <v>5.6840000000000002</v>
      </c>
      <c r="F325">
        <v>-5.0759999999999996</v>
      </c>
      <c r="G325">
        <v>-28.437999999999999</v>
      </c>
      <c r="H325">
        <v>9.7430000000000003</v>
      </c>
      <c r="I325">
        <v>-7.16</v>
      </c>
      <c r="J325">
        <v>-46.018999999999998</v>
      </c>
      <c r="K325">
        <v>-8.9380000000000006</v>
      </c>
      <c r="L325">
        <v>-1.0620000000000001</v>
      </c>
      <c r="M325">
        <v>2.625</v>
      </c>
      <c r="N325">
        <v>-24.015999999999998</v>
      </c>
      <c r="O325">
        <v>-10.420999999999999</v>
      </c>
      <c r="P325">
        <v>-8.4280000000000008</v>
      </c>
    </row>
    <row r="326" spans="1:16">
      <c r="A326">
        <v>3.25</v>
      </c>
      <c r="B326">
        <v>-0.68899999999999995</v>
      </c>
      <c r="C326">
        <v>-0.73599999999999999</v>
      </c>
      <c r="D326">
        <v>-9.6890000000000001</v>
      </c>
      <c r="E326">
        <v>5.6769999999999996</v>
      </c>
      <c r="F326">
        <v>-5.0830000000000002</v>
      </c>
      <c r="G326">
        <v>-28.535</v>
      </c>
      <c r="H326">
        <v>9.7989999999999995</v>
      </c>
      <c r="I326">
        <v>-7.21</v>
      </c>
      <c r="J326">
        <v>-46.304000000000002</v>
      </c>
      <c r="K326">
        <v>-7.625</v>
      </c>
      <c r="L326">
        <v>-4.1879999999999997</v>
      </c>
      <c r="M326">
        <v>3.5</v>
      </c>
      <c r="N326">
        <v>-24.093</v>
      </c>
      <c r="O326">
        <v>-10.462999999999999</v>
      </c>
      <c r="P326">
        <v>-8.3930000000000007</v>
      </c>
    </row>
    <row r="327" spans="1:16">
      <c r="A327">
        <v>3.26</v>
      </c>
      <c r="B327">
        <v>-0.89400000000000002</v>
      </c>
      <c r="C327">
        <v>-0.66</v>
      </c>
      <c r="D327">
        <v>-9.6509999999999998</v>
      </c>
      <c r="E327">
        <v>5.6680000000000001</v>
      </c>
      <c r="F327">
        <v>-5.09</v>
      </c>
      <c r="G327">
        <v>-28.632000000000001</v>
      </c>
      <c r="H327">
        <v>9.8559999999999999</v>
      </c>
      <c r="I327">
        <v>-7.2610000000000001</v>
      </c>
      <c r="J327">
        <v>-46.59</v>
      </c>
      <c r="K327">
        <v>-7.125</v>
      </c>
      <c r="L327">
        <v>-6.625</v>
      </c>
      <c r="M327">
        <v>3.875</v>
      </c>
      <c r="N327">
        <v>-24.164000000000001</v>
      </c>
      <c r="O327">
        <v>-10.529</v>
      </c>
      <c r="P327">
        <v>-8.3539999999999992</v>
      </c>
    </row>
    <row r="328" spans="1:16">
      <c r="A328">
        <v>3.27</v>
      </c>
      <c r="B328">
        <v>-1.2150000000000001</v>
      </c>
      <c r="C328">
        <v>-0.622</v>
      </c>
      <c r="D328">
        <v>-9.6319999999999997</v>
      </c>
      <c r="E328">
        <v>5.6559999999999997</v>
      </c>
      <c r="F328">
        <v>-5.0960000000000001</v>
      </c>
      <c r="G328">
        <v>-28.728000000000002</v>
      </c>
      <c r="H328">
        <v>9.9130000000000003</v>
      </c>
      <c r="I328">
        <v>-7.3120000000000003</v>
      </c>
      <c r="J328">
        <v>-46.878</v>
      </c>
      <c r="K328">
        <v>-7.5</v>
      </c>
      <c r="L328">
        <v>-5.5620000000000003</v>
      </c>
      <c r="M328">
        <v>3.8119999999999998</v>
      </c>
      <c r="N328">
        <v>-24.239000000000001</v>
      </c>
      <c r="O328">
        <v>-10.585000000000001</v>
      </c>
      <c r="P328">
        <v>-8.3160000000000007</v>
      </c>
    </row>
    <row r="329" spans="1:16">
      <c r="A329">
        <v>3.28</v>
      </c>
      <c r="B329">
        <v>-1.3340000000000001</v>
      </c>
      <c r="C329">
        <v>-0.52600000000000002</v>
      </c>
      <c r="D329">
        <v>-9.4789999999999992</v>
      </c>
      <c r="E329">
        <v>5.6420000000000003</v>
      </c>
      <c r="F329">
        <v>-5.101</v>
      </c>
      <c r="G329">
        <v>-28.823</v>
      </c>
      <c r="H329">
        <v>9.9689999999999994</v>
      </c>
      <c r="I329">
        <v>-7.3630000000000004</v>
      </c>
      <c r="J329">
        <v>-47.165999999999997</v>
      </c>
      <c r="K329">
        <v>-6.875</v>
      </c>
      <c r="L329">
        <v>-2.8119999999999998</v>
      </c>
      <c r="M329">
        <v>2.875</v>
      </c>
      <c r="N329">
        <v>-24.308</v>
      </c>
      <c r="O329">
        <v>-10.613</v>
      </c>
      <c r="P329">
        <v>-8.2880000000000003</v>
      </c>
    </row>
    <row r="330" spans="1:16">
      <c r="A330">
        <v>3.29</v>
      </c>
      <c r="B330">
        <v>-1.32</v>
      </c>
      <c r="C330">
        <v>-0.51600000000000001</v>
      </c>
      <c r="D330">
        <v>-9.5549999999999997</v>
      </c>
      <c r="E330">
        <v>5.6289999999999996</v>
      </c>
      <c r="F330">
        <v>-5.1059999999999999</v>
      </c>
      <c r="G330">
        <v>-28.917999999999999</v>
      </c>
      <c r="H330">
        <v>10.025</v>
      </c>
      <c r="I330">
        <v>-7.4139999999999997</v>
      </c>
      <c r="J330">
        <v>-47.454999999999998</v>
      </c>
      <c r="K330">
        <v>-6.1879999999999997</v>
      </c>
      <c r="L330">
        <v>0.75</v>
      </c>
      <c r="M330">
        <v>1.5620000000000001</v>
      </c>
      <c r="N330">
        <v>-24.369</v>
      </c>
      <c r="O330">
        <v>-10.606</v>
      </c>
      <c r="P330">
        <v>-8.2720000000000002</v>
      </c>
    </row>
    <row r="331" spans="1:16">
      <c r="A331">
        <v>3.3</v>
      </c>
      <c r="B331">
        <v>-1.0760000000000001</v>
      </c>
      <c r="C331">
        <v>-0.64100000000000001</v>
      </c>
      <c r="D331">
        <v>-9.4789999999999992</v>
      </c>
      <c r="E331">
        <v>5.6180000000000003</v>
      </c>
      <c r="F331">
        <v>-5.1130000000000004</v>
      </c>
      <c r="G331">
        <v>-29.013000000000002</v>
      </c>
      <c r="H331">
        <v>10.082000000000001</v>
      </c>
      <c r="I331">
        <v>-7.4649999999999999</v>
      </c>
      <c r="J331">
        <v>-47.744999999999997</v>
      </c>
      <c r="K331">
        <v>-6.5620000000000003</v>
      </c>
      <c r="L331">
        <v>2.75</v>
      </c>
      <c r="M331">
        <v>1</v>
      </c>
      <c r="N331">
        <v>-24.434999999999999</v>
      </c>
      <c r="O331">
        <v>-10.577999999999999</v>
      </c>
      <c r="P331">
        <v>-8.2620000000000005</v>
      </c>
    </row>
    <row r="332" spans="1:16">
      <c r="A332">
        <v>3.31</v>
      </c>
      <c r="B332">
        <v>-1.0329999999999999</v>
      </c>
      <c r="C332">
        <v>-0.72699999999999998</v>
      </c>
      <c r="D332">
        <v>-9.5739999999999998</v>
      </c>
      <c r="E332">
        <v>5.6079999999999997</v>
      </c>
      <c r="F332">
        <v>-5.12</v>
      </c>
      <c r="G332">
        <v>-29.109000000000002</v>
      </c>
      <c r="H332">
        <v>10.138</v>
      </c>
      <c r="I332">
        <v>-7.5170000000000003</v>
      </c>
      <c r="J332">
        <v>-48.036000000000001</v>
      </c>
      <c r="K332">
        <v>-5.25</v>
      </c>
      <c r="L332">
        <v>6.0620000000000003</v>
      </c>
      <c r="M332">
        <v>1.375</v>
      </c>
      <c r="N332">
        <v>-24.488</v>
      </c>
      <c r="O332">
        <v>-10.516999999999999</v>
      </c>
      <c r="P332">
        <v>-8.2479999999999993</v>
      </c>
    </row>
    <row r="333" spans="1:16">
      <c r="A333">
        <v>3.32</v>
      </c>
      <c r="B333">
        <v>-0.71299999999999997</v>
      </c>
      <c r="C333">
        <v>-0.80300000000000005</v>
      </c>
      <c r="D333">
        <v>-9.6989999999999998</v>
      </c>
      <c r="E333">
        <v>5.601</v>
      </c>
      <c r="F333">
        <v>-5.1280000000000001</v>
      </c>
      <c r="G333">
        <v>-29.206</v>
      </c>
      <c r="H333">
        <v>10.194000000000001</v>
      </c>
      <c r="I333">
        <v>-7.5679999999999996</v>
      </c>
      <c r="J333">
        <v>-48.328000000000003</v>
      </c>
      <c r="K333">
        <v>-5.375</v>
      </c>
      <c r="L333">
        <v>6.125</v>
      </c>
      <c r="M333">
        <v>0.81200000000000006</v>
      </c>
      <c r="N333">
        <v>-24.541</v>
      </c>
      <c r="O333">
        <v>-10.456</v>
      </c>
      <c r="P333">
        <v>-8.24</v>
      </c>
    </row>
    <row r="334" spans="1:16">
      <c r="A334">
        <v>3.33</v>
      </c>
      <c r="B334">
        <v>-0.502</v>
      </c>
      <c r="C334">
        <v>-0.75600000000000001</v>
      </c>
      <c r="D334">
        <v>-9.7469999999999999</v>
      </c>
      <c r="E334">
        <v>5.5960000000000001</v>
      </c>
      <c r="F334">
        <v>-5.1360000000000001</v>
      </c>
      <c r="G334">
        <v>-29.303000000000001</v>
      </c>
      <c r="H334">
        <v>10.25</v>
      </c>
      <c r="I334">
        <v>-7.6189999999999998</v>
      </c>
      <c r="J334">
        <v>-48.621000000000002</v>
      </c>
      <c r="K334">
        <v>-7.25</v>
      </c>
      <c r="L334">
        <v>3.375</v>
      </c>
      <c r="M334">
        <v>0.93799999999999994</v>
      </c>
      <c r="N334">
        <v>-24.614000000000001</v>
      </c>
      <c r="O334">
        <v>-10.422000000000001</v>
      </c>
      <c r="P334">
        <v>-8.2309999999999999</v>
      </c>
    </row>
    <row r="335" spans="1:16">
      <c r="A335">
        <v>3.34</v>
      </c>
      <c r="B335">
        <v>-0.57399999999999995</v>
      </c>
      <c r="C335">
        <v>-0.64100000000000001</v>
      </c>
      <c r="D335">
        <v>-9.7560000000000002</v>
      </c>
      <c r="E335">
        <v>5.59</v>
      </c>
      <c r="F335">
        <v>-5.1420000000000003</v>
      </c>
      <c r="G335">
        <v>-29.401</v>
      </c>
      <c r="H335">
        <v>10.305</v>
      </c>
      <c r="I335">
        <v>-7.6710000000000003</v>
      </c>
      <c r="J335">
        <v>-48.914999999999999</v>
      </c>
      <c r="K335">
        <v>-7.625</v>
      </c>
      <c r="L335">
        <v>0</v>
      </c>
      <c r="M335">
        <v>1.75</v>
      </c>
      <c r="N335">
        <v>-24.69</v>
      </c>
      <c r="O335">
        <v>-10.422000000000001</v>
      </c>
      <c r="P335">
        <v>-8.2129999999999992</v>
      </c>
    </row>
    <row r="336" spans="1:16">
      <c r="A336">
        <v>3.35</v>
      </c>
      <c r="B336">
        <v>-0.64600000000000002</v>
      </c>
      <c r="C336">
        <v>-0.57399999999999995</v>
      </c>
      <c r="D336">
        <v>-9.68</v>
      </c>
      <c r="E336">
        <v>5.5839999999999996</v>
      </c>
      <c r="F336">
        <v>-5.1479999999999997</v>
      </c>
      <c r="G336">
        <v>-29.498000000000001</v>
      </c>
      <c r="H336">
        <v>10.361000000000001</v>
      </c>
      <c r="I336">
        <v>-7.7220000000000004</v>
      </c>
      <c r="J336">
        <v>-49.21</v>
      </c>
      <c r="K336">
        <v>-6.5</v>
      </c>
      <c r="L336">
        <v>-2.5</v>
      </c>
      <c r="M336">
        <v>2.0619999999999998</v>
      </c>
      <c r="N336">
        <v>-24.754999999999999</v>
      </c>
      <c r="O336">
        <v>-10.446999999999999</v>
      </c>
      <c r="P336">
        <v>-8.1929999999999996</v>
      </c>
    </row>
    <row r="337" spans="1:16">
      <c r="A337">
        <v>3.36</v>
      </c>
      <c r="B337">
        <v>-0.90900000000000003</v>
      </c>
      <c r="C337">
        <v>-0.53600000000000003</v>
      </c>
      <c r="D337">
        <v>-9.5649999999999995</v>
      </c>
      <c r="E337">
        <v>5.5750000000000002</v>
      </c>
      <c r="F337">
        <v>-5.1529999999999996</v>
      </c>
      <c r="G337">
        <v>-29.593</v>
      </c>
      <c r="H337">
        <v>10.417</v>
      </c>
      <c r="I337">
        <v>-7.774</v>
      </c>
      <c r="J337">
        <v>-49.506</v>
      </c>
      <c r="K337">
        <v>-5.6879999999999997</v>
      </c>
      <c r="L337">
        <v>-4.125</v>
      </c>
      <c r="M337">
        <v>2.5619999999999998</v>
      </c>
      <c r="N337">
        <v>-24.812000000000001</v>
      </c>
      <c r="O337">
        <v>-10.489000000000001</v>
      </c>
      <c r="P337">
        <v>-8.1669999999999998</v>
      </c>
    </row>
    <row r="338" spans="1:16">
      <c r="A338">
        <v>3.37</v>
      </c>
      <c r="B338">
        <v>-1.0860000000000001</v>
      </c>
      <c r="C338">
        <v>-0.52600000000000002</v>
      </c>
      <c r="D338">
        <v>-9.5739999999999998</v>
      </c>
      <c r="E338">
        <v>5.5640000000000001</v>
      </c>
      <c r="F338">
        <v>-5.1589999999999998</v>
      </c>
      <c r="G338">
        <v>-29.689</v>
      </c>
      <c r="H338">
        <v>10.473000000000001</v>
      </c>
      <c r="I338">
        <v>-7.8250000000000002</v>
      </c>
      <c r="J338">
        <v>-49.802999999999997</v>
      </c>
      <c r="K338">
        <v>-6.25</v>
      </c>
      <c r="L338">
        <v>-3.75</v>
      </c>
      <c r="M338">
        <v>1.9379999999999999</v>
      </c>
      <c r="N338">
        <v>-24.873999999999999</v>
      </c>
      <c r="O338">
        <v>-10.526</v>
      </c>
      <c r="P338">
        <v>-8.1479999999999997</v>
      </c>
    </row>
    <row r="339" spans="1:16">
      <c r="A339">
        <v>3.38</v>
      </c>
      <c r="B339">
        <v>-1.1140000000000001</v>
      </c>
      <c r="C339">
        <v>-0.48799999999999999</v>
      </c>
      <c r="D339">
        <v>-9.5739999999999998</v>
      </c>
      <c r="E339">
        <v>5.5529999999999999</v>
      </c>
      <c r="F339">
        <v>-5.1630000000000003</v>
      </c>
      <c r="G339">
        <v>-29.785</v>
      </c>
      <c r="H339">
        <v>10.528</v>
      </c>
      <c r="I339">
        <v>-7.8769999999999998</v>
      </c>
      <c r="J339">
        <v>-50.100999999999999</v>
      </c>
      <c r="K339">
        <v>-5.6879999999999997</v>
      </c>
      <c r="L339">
        <v>-1.75</v>
      </c>
      <c r="M339">
        <v>1.5620000000000001</v>
      </c>
      <c r="N339">
        <v>-24.931000000000001</v>
      </c>
      <c r="O339">
        <v>-10.544</v>
      </c>
      <c r="P339">
        <v>-8.1319999999999997</v>
      </c>
    </row>
    <row r="340" spans="1:16">
      <c r="A340">
        <v>3.39</v>
      </c>
      <c r="B340">
        <v>-1.081</v>
      </c>
      <c r="C340">
        <v>-0.50700000000000001</v>
      </c>
      <c r="D340">
        <v>-9.6219999999999999</v>
      </c>
      <c r="E340">
        <v>5.5419999999999998</v>
      </c>
      <c r="F340">
        <v>-5.1680000000000001</v>
      </c>
      <c r="G340">
        <v>-29.881</v>
      </c>
      <c r="H340">
        <v>10.584</v>
      </c>
      <c r="I340">
        <v>-7.9290000000000003</v>
      </c>
      <c r="J340">
        <v>-50.4</v>
      </c>
      <c r="K340">
        <v>-7.1879999999999997</v>
      </c>
      <c r="L340">
        <v>0</v>
      </c>
      <c r="M340">
        <v>1.5</v>
      </c>
      <c r="N340">
        <v>-25.003</v>
      </c>
      <c r="O340">
        <v>-10.544</v>
      </c>
      <c r="P340">
        <v>-8.1170000000000009</v>
      </c>
    </row>
    <row r="341" spans="1:16">
      <c r="A341">
        <v>3.4</v>
      </c>
      <c r="B341">
        <v>-0.99</v>
      </c>
      <c r="C341">
        <v>-0.497</v>
      </c>
      <c r="D341">
        <v>-9.5269999999999992</v>
      </c>
      <c r="E341">
        <v>5.532</v>
      </c>
      <c r="F341">
        <v>-5.173</v>
      </c>
      <c r="G341">
        <v>-29.975999999999999</v>
      </c>
      <c r="H341">
        <v>10.638999999999999</v>
      </c>
      <c r="I341">
        <v>-7.98</v>
      </c>
      <c r="J341">
        <v>-50.7</v>
      </c>
      <c r="K341">
        <v>-6.25</v>
      </c>
      <c r="L341">
        <v>0</v>
      </c>
      <c r="M341">
        <v>1.125</v>
      </c>
      <c r="N341">
        <v>-25.065999999999999</v>
      </c>
      <c r="O341">
        <v>-10.544</v>
      </c>
      <c r="P341">
        <v>-8.1059999999999999</v>
      </c>
    </row>
    <row r="342" spans="1:16">
      <c r="A342">
        <v>3.41</v>
      </c>
      <c r="B342">
        <v>-0.94199999999999995</v>
      </c>
      <c r="C342">
        <v>-0.47799999999999998</v>
      </c>
      <c r="D342">
        <v>-9.5549999999999997</v>
      </c>
      <c r="E342">
        <v>5.5220000000000002</v>
      </c>
      <c r="F342">
        <v>-5.1779999999999999</v>
      </c>
      <c r="G342">
        <v>-30.071999999999999</v>
      </c>
      <c r="H342">
        <v>10.694000000000001</v>
      </c>
      <c r="I342">
        <v>-8.032</v>
      </c>
      <c r="J342">
        <v>-51</v>
      </c>
      <c r="K342">
        <v>-4.9379999999999997</v>
      </c>
      <c r="L342">
        <v>0.5</v>
      </c>
      <c r="M342">
        <v>1</v>
      </c>
      <c r="N342">
        <v>-25.114999999999998</v>
      </c>
      <c r="O342">
        <v>-10.539</v>
      </c>
      <c r="P342">
        <v>-8.0960000000000001</v>
      </c>
    </row>
    <row r="343" spans="1:16">
      <c r="A343">
        <v>3.42</v>
      </c>
      <c r="B343">
        <v>-0.82699999999999996</v>
      </c>
      <c r="C343">
        <v>-0.54500000000000004</v>
      </c>
      <c r="D343">
        <v>-9.641</v>
      </c>
      <c r="E343">
        <v>5.5140000000000002</v>
      </c>
      <c r="F343">
        <v>-5.1840000000000002</v>
      </c>
      <c r="G343">
        <v>-30.167999999999999</v>
      </c>
      <c r="H343">
        <v>10.749000000000001</v>
      </c>
      <c r="I343">
        <v>-8.0839999999999996</v>
      </c>
      <c r="J343">
        <v>-51.302</v>
      </c>
      <c r="K343">
        <v>-5</v>
      </c>
      <c r="L343">
        <v>0</v>
      </c>
      <c r="M343">
        <v>0</v>
      </c>
      <c r="N343">
        <v>-25.164999999999999</v>
      </c>
      <c r="O343">
        <v>-10.539</v>
      </c>
      <c r="P343">
        <v>-8.0960000000000001</v>
      </c>
    </row>
    <row r="344" spans="1:16">
      <c r="A344">
        <v>3.43</v>
      </c>
      <c r="B344">
        <v>-0.81299999999999994</v>
      </c>
      <c r="C344">
        <v>-0.58299999999999996</v>
      </c>
      <c r="D344">
        <v>-9.6509999999999998</v>
      </c>
      <c r="E344">
        <v>5.5060000000000002</v>
      </c>
      <c r="F344">
        <v>-5.1890000000000001</v>
      </c>
      <c r="G344">
        <v>-30.265000000000001</v>
      </c>
      <c r="H344">
        <v>10.804</v>
      </c>
      <c r="I344">
        <v>-8.1359999999999992</v>
      </c>
      <c r="J344">
        <v>-51.604999999999997</v>
      </c>
      <c r="K344">
        <v>-5.5</v>
      </c>
      <c r="L344">
        <v>-0.5</v>
      </c>
      <c r="M344">
        <v>0</v>
      </c>
      <c r="N344">
        <v>-25.22</v>
      </c>
      <c r="O344">
        <v>-10.544</v>
      </c>
      <c r="P344">
        <v>-8.0960000000000001</v>
      </c>
    </row>
    <row r="345" spans="1:16">
      <c r="A345">
        <v>3.44</v>
      </c>
      <c r="B345">
        <v>-0.84199999999999997</v>
      </c>
      <c r="C345">
        <v>-0.60299999999999998</v>
      </c>
      <c r="D345">
        <v>-9.66</v>
      </c>
      <c r="E345">
        <v>5.4980000000000002</v>
      </c>
      <c r="F345">
        <v>-5.1959999999999997</v>
      </c>
      <c r="G345">
        <v>-30.361000000000001</v>
      </c>
      <c r="H345">
        <v>10.859</v>
      </c>
      <c r="I345">
        <v>-8.1880000000000006</v>
      </c>
      <c r="J345">
        <v>-51.908000000000001</v>
      </c>
      <c r="K345">
        <v>-5.9379999999999997</v>
      </c>
      <c r="L345">
        <v>-1.5620000000000001</v>
      </c>
      <c r="M345">
        <v>0.56200000000000006</v>
      </c>
      <c r="N345">
        <v>-25.279</v>
      </c>
      <c r="O345">
        <v>-10.558999999999999</v>
      </c>
      <c r="P345">
        <v>-8.09</v>
      </c>
    </row>
    <row r="346" spans="1:16">
      <c r="A346">
        <v>3.45</v>
      </c>
      <c r="B346">
        <v>-0.89900000000000002</v>
      </c>
      <c r="C346">
        <v>-0.47799999999999998</v>
      </c>
      <c r="D346">
        <v>-9.6890000000000001</v>
      </c>
      <c r="E346">
        <v>5.4889999999999999</v>
      </c>
      <c r="F346">
        <v>-5.2</v>
      </c>
      <c r="G346">
        <v>-30.457999999999998</v>
      </c>
      <c r="H346">
        <v>10.914</v>
      </c>
      <c r="I346">
        <v>-8.24</v>
      </c>
      <c r="J346">
        <v>-52.213000000000001</v>
      </c>
      <c r="K346">
        <v>-5.5</v>
      </c>
      <c r="L346">
        <v>-2.375</v>
      </c>
      <c r="M346">
        <v>0.68799999999999994</v>
      </c>
      <c r="N346">
        <v>-25.334</v>
      </c>
      <c r="O346">
        <v>-10.583</v>
      </c>
      <c r="P346">
        <v>-8.0830000000000002</v>
      </c>
    </row>
    <row r="347" spans="1:16">
      <c r="A347">
        <v>3.46</v>
      </c>
      <c r="B347">
        <v>-0.99</v>
      </c>
      <c r="C347">
        <v>-0.46899999999999997</v>
      </c>
      <c r="D347">
        <v>-9.5169999999999995</v>
      </c>
      <c r="E347">
        <v>5.4790000000000001</v>
      </c>
      <c r="F347">
        <v>-5.2050000000000001</v>
      </c>
      <c r="G347">
        <v>-30.553000000000001</v>
      </c>
      <c r="H347">
        <v>10.968999999999999</v>
      </c>
      <c r="I347">
        <v>-8.2919999999999998</v>
      </c>
      <c r="J347">
        <v>-52.518000000000001</v>
      </c>
      <c r="K347">
        <v>-4.6879999999999997</v>
      </c>
      <c r="L347">
        <v>-2.875</v>
      </c>
      <c r="M347">
        <v>0.68799999999999994</v>
      </c>
      <c r="N347">
        <v>-25.381</v>
      </c>
      <c r="O347">
        <v>-10.612</v>
      </c>
      <c r="P347">
        <v>-8.0760000000000005</v>
      </c>
    </row>
    <row r="348" spans="1:16">
      <c r="A348">
        <v>3.47</v>
      </c>
      <c r="B348">
        <v>-0.995</v>
      </c>
      <c r="C348">
        <v>-0.43</v>
      </c>
      <c r="D348">
        <v>-9.5549999999999997</v>
      </c>
      <c r="E348">
        <v>5.4690000000000003</v>
      </c>
      <c r="F348">
        <v>-5.2089999999999996</v>
      </c>
      <c r="G348">
        <v>-30.649000000000001</v>
      </c>
      <c r="H348">
        <v>11.023999999999999</v>
      </c>
      <c r="I348">
        <v>-8.3439999999999994</v>
      </c>
      <c r="J348">
        <v>-52.825000000000003</v>
      </c>
      <c r="K348">
        <v>-4.8120000000000003</v>
      </c>
      <c r="L348">
        <v>-2.25</v>
      </c>
      <c r="M348">
        <v>1.25</v>
      </c>
      <c r="N348">
        <v>-25.428999999999998</v>
      </c>
      <c r="O348">
        <v>-10.634</v>
      </c>
      <c r="P348">
        <v>-8.0640000000000001</v>
      </c>
    </row>
    <row r="349" spans="1:16">
      <c r="A349">
        <v>3.48</v>
      </c>
      <c r="B349">
        <v>-1.071</v>
      </c>
      <c r="C349">
        <v>-0.39700000000000002</v>
      </c>
      <c r="D349">
        <v>-9.5739999999999998</v>
      </c>
      <c r="E349">
        <v>5.4580000000000002</v>
      </c>
      <c r="F349">
        <v>-5.2130000000000001</v>
      </c>
      <c r="G349">
        <v>-30.745000000000001</v>
      </c>
      <c r="H349">
        <v>11.077999999999999</v>
      </c>
      <c r="I349">
        <v>-8.3960000000000008</v>
      </c>
      <c r="J349">
        <v>-53.131999999999998</v>
      </c>
      <c r="K349">
        <v>-4.25</v>
      </c>
      <c r="L349">
        <v>-1.75</v>
      </c>
      <c r="M349">
        <v>0.93799999999999994</v>
      </c>
      <c r="N349">
        <v>-25.472000000000001</v>
      </c>
      <c r="O349">
        <v>-10.651999999999999</v>
      </c>
      <c r="P349">
        <v>-8.0540000000000003</v>
      </c>
    </row>
    <row r="350" spans="1:16">
      <c r="A350">
        <v>3.49</v>
      </c>
      <c r="B350">
        <v>-0.97599999999999998</v>
      </c>
      <c r="C350">
        <v>-0.45</v>
      </c>
      <c r="D350">
        <v>-9.6029999999999998</v>
      </c>
      <c r="E350">
        <v>5.4480000000000004</v>
      </c>
      <c r="F350">
        <v>-5.218</v>
      </c>
      <c r="G350">
        <v>-30.841000000000001</v>
      </c>
      <c r="H350">
        <v>11.132999999999999</v>
      </c>
      <c r="I350">
        <v>-8.4480000000000004</v>
      </c>
      <c r="J350">
        <v>-53.441000000000003</v>
      </c>
      <c r="K350">
        <v>-4.125</v>
      </c>
      <c r="L350">
        <v>-1.0620000000000001</v>
      </c>
      <c r="M350">
        <v>0.56200000000000006</v>
      </c>
      <c r="N350">
        <v>-25.513000000000002</v>
      </c>
      <c r="O350">
        <v>-10.662000000000001</v>
      </c>
      <c r="P350">
        <v>-8.0489999999999995</v>
      </c>
    </row>
    <row r="351" spans="1:16">
      <c r="A351">
        <v>3.5</v>
      </c>
      <c r="B351">
        <v>-0.96599999999999997</v>
      </c>
      <c r="C351">
        <v>-0.42099999999999999</v>
      </c>
      <c r="D351">
        <v>-9.5649999999999995</v>
      </c>
      <c r="E351">
        <v>5.4390000000000001</v>
      </c>
      <c r="F351">
        <v>-5.2220000000000004</v>
      </c>
      <c r="G351">
        <v>-30.936</v>
      </c>
      <c r="H351">
        <v>11.186999999999999</v>
      </c>
      <c r="I351">
        <v>-8.5009999999999994</v>
      </c>
      <c r="J351">
        <v>-53.75</v>
      </c>
      <c r="K351">
        <v>-4.3120000000000003</v>
      </c>
      <c r="L351">
        <v>-1.125</v>
      </c>
      <c r="M351">
        <v>0</v>
      </c>
      <c r="N351">
        <v>-25.556000000000001</v>
      </c>
      <c r="O351">
        <v>-10.673999999999999</v>
      </c>
      <c r="P351">
        <v>-8.0489999999999995</v>
      </c>
    </row>
    <row r="352" spans="1:16">
      <c r="A352">
        <v>3.51</v>
      </c>
      <c r="B352">
        <v>-0.94199999999999995</v>
      </c>
      <c r="C352">
        <v>-0.40699999999999997</v>
      </c>
      <c r="D352">
        <v>-9.5739999999999998</v>
      </c>
      <c r="E352">
        <v>5.4290000000000003</v>
      </c>
      <c r="F352">
        <v>-5.226</v>
      </c>
      <c r="G352">
        <v>-31.032</v>
      </c>
      <c r="H352">
        <v>11.241</v>
      </c>
      <c r="I352">
        <v>-8.5530000000000008</v>
      </c>
      <c r="J352">
        <v>-54.06</v>
      </c>
      <c r="K352">
        <v>-3.75</v>
      </c>
      <c r="L352">
        <v>-0.875</v>
      </c>
      <c r="M352">
        <v>0</v>
      </c>
      <c r="N352">
        <v>-25.594000000000001</v>
      </c>
      <c r="O352">
        <v>-10.682</v>
      </c>
      <c r="P352">
        <v>-8.0489999999999995</v>
      </c>
    </row>
    <row r="353" spans="1:16">
      <c r="A353">
        <v>3.52</v>
      </c>
      <c r="B353">
        <v>-0.93300000000000005</v>
      </c>
      <c r="C353">
        <v>-0.45</v>
      </c>
      <c r="D353">
        <v>-9.641</v>
      </c>
      <c r="E353">
        <v>5.42</v>
      </c>
      <c r="F353">
        <v>-5.2309999999999999</v>
      </c>
      <c r="G353">
        <v>-31.128</v>
      </c>
      <c r="H353">
        <v>11.295999999999999</v>
      </c>
      <c r="I353">
        <v>-8.6050000000000004</v>
      </c>
      <c r="J353">
        <v>-54.372</v>
      </c>
      <c r="K353">
        <v>-3.25</v>
      </c>
      <c r="L353">
        <v>-1.625</v>
      </c>
      <c r="M353">
        <v>0</v>
      </c>
      <c r="N353">
        <v>-25.626000000000001</v>
      </c>
      <c r="O353">
        <v>-10.699</v>
      </c>
      <c r="P353">
        <v>-8.0489999999999995</v>
      </c>
    </row>
    <row r="354" spans="1:16">
      <c r="A354">
        <v>3.53</v>
      </c>
      <c r="B354">
        <v>-1.014</v>
      </c>
      <c r="C354">
        <v>-0.42599999999999999</v>
      </c>
      <c r="D354">
        <v>-9.5839999999999996</v>
      </c>
      <c r="E354">
        <v>5.41</v>
      </c>
      <c r="F354">
        <v>-5.2350000000000003</v>
      </c>
      <c r="G354">
        <v>-31.224</v>
      </c>
      <c r="H354">
        <v>11.35</v>
      </c>
      <c r="I354">
        <v>-8.657</v>
      </c>
      <c r="J354">
        <v>-54.683999999999997</v>
      </c>
      <c r="K354">
        <v>-2.75</v>
      </c>
      <c r="L354">
        <v>-1.25</v>
      </c>
      <c r="M354">
        <v>0</v>
      </c>
      <c r="N354">
        <v>-25.654</v>
      </c>
      <c r="O354">
        <v>-10.711</v>
      </c>
      <c r="P354">
        <v>-8.0489999999999995</v>
      </c>
    </row>
    <row r="355" spans="1:16">
      <c r="A355">
        <v>3.54</v>
      </c>
      <c r="B355">
        <v>-1.1140000000000001</v>
      </c>
      <c r="C355">
        <v>-0.39700000000000002</v>
      </c>
      <c r="D355">
        <v>-9.6029999999999998</v>
      </c>
      <c r="E355">
        <v>5.399</v>
      </c>
      <c r="F355">
        <v>-5.2389999999999999</v>
      </c>
      <c r="G355">
        <v>-31.32</v>
      </c>
      <c r="H355">
        <v>11.404</v>
      </c>
      <c r="I355">
        <v>-8.7100000000000009</v>
      </c>
      <c r="J355">
        <v>-54.997</v>
      </c>
      <c r="K355">
        <v>-2.1880000000000002</v>
      </c>
      <c r="L355">
        <v>-0.81200000000000006</v>
      </c>
      <c r="M355">
        <v>0</v>
      </c>
      <c r="N355">
        <v>-25.675999999999998</v>
      </c>
      <c r="O355">
        <v>-10.718999999999999</v>
      </c>
      <c r="P355">
        <v>-8.0489999999999995</v>
      </c>
    </row>
    <row r="356" spans="1:16">
      <c r="A356">
        <v>3.55</v>
      </c>
      <c r="B356">
        <v>-1.0760000000000001</v>
      </c>
      <c r="C356">
        <v>-0.43</v>
      </c>
      <c r="D356">
        <v>-9.6319999999999997</v>
      </c>
      <c r="E356">
        <v>5.3879999999999999</v>
      </c>
      <c r="F356">
        <v>-5.2430000000000003</v>
      </c>
      <c r="G356">
        <v>-31.417000000000002</v>
      </c>
      <c r="H356">
        <v>11.458</v>
      </c>
      <c r="I356">
        <v>-8.7620000000000005</v>
      </c>
      <c r="J356">
        <v>-55.311</v>
      </c>
      <c r="K356">
        <v>-2.125</v>
      </c>
      <c r="L356">
        <v>0</v>
      </c>
      <c r="M356">
        <v>0</v>
      </c>
      <c r="N356">
        <v>-25.696999999999999</v>
      </c>
      <c r="O356">
        <v>-10.718999999999999</v>
      </c>
      <c r="P356">
        <v>-8.0489999999999995</v>
      </c>
    </row>
    <row r="357" spans="1:16">
      <c r="A357">
        <v>3.56</v>
      </c>
      <c r="B357">
        <v>-1.0469999999999999</v>
      </c>
      <c r="C357">
        <v>-0.44</v>
      </c>
      <c r="D357">
        <v>-9.6509999999999998</v>
      </c>
      <c r="E357">
        <v>5.3769999999999998</v>
      </c>
      <c r="F357">
        <v>-5.2469999999999999</v>
      </c>
      <c r="G357">
        <v>-31.513000000000002</v>
      </c>
      <c r="H357">
        <v>11.510999999999999</v>
      </c>
      <c r="I357">
        <v>-8.8149999999999995</v>
      </c>
      <c r="J357">
        <v>-55.625999999999998</v>
      </c>
      <c r="K357">
        <v>-1.8120000000000001</v>
      </c>
      <c r="L357">
        <v>1.4379999999999999</v>
      </c>
      <c r="M357">
        <v>0</v>
      </c>
      <c r="N357">
        <v>-25.715</v>
      </c>
      <c r="O357">
        <v>-10.705</v>
      </c>
      <c r="P357">
        <v>-8.0489999999999995</v>
      </c>
    </row>
    <row r="358" spans="1:16">
      <c r="A358">
        <v>3.57</v>
      </c>
      <c r="B358">
        <v>-1.0329999999999999</v>
      </c>
      <c r="C358">
        <v>-0.36299999999999999</v>
      </c>
      <c r="D358">
        <v>-9.6219999999999999</v>
      </c>
      <c r="E358">
        <v>5.367</v>
      </c>
      <c r="F358">
        <v>-5.2510000000000003</v>
      </c>
      <c r="G358">
        <v>-31.609000000000002</v>
      </c>
      <c r="H358">
        <v>11.565</v>
      </c>
      <c r="I358">
        <v>-8.8670000000000009</v>
      </c>
      <c r="J358">
        <v>-55.942999999999998</v>
      </c>
      <c r="K358">
        <v>-1.6879999999999999</v>
      </c>
      <c r="L358">
        <v>2.4380000000000002</v>
      </c>
      <c r="M358">
        <v>0.56200000000000006</v>
      </c>
      <c r="N358">
        <v>-25.731999999999999</v>
      </c>
      <c r="O358">
        <v>-10.680999999999999</v>
      </c>
      <c r="P358">
        <v>-8.0429999999999993</v>
      </c>
    </row>
    <row r="359" spans="1:16">
      <c r="A359">
        <v>3.58</v>
      </c>
      <c r="B359">
        <v>-0.96599999999999997</v>
      </c>
      <c r="C359">
        <v>-0.39700000000000002</v>
      </c>
      <c r="D359">
        <v>-9.6129999999999995</v>
      </c>
      <c r="E359">
        <v>5.3570000000000002</v>
      </c>
      <c r="F359">
        <v>-5.2549999999999999</v>
      </c>
      <c r="G359">
        <v>-31.704999999999998</v>
      </c>
      <c r="H359">
        <v>11.619</v>
      </c>
      <c r="I359">
        <v>-8.92</v>
      </c>
      <c r="J359">
        <v>-56.26</v>
      </c>
      <c r="K359">
        <v>-1.625</v>
      </c>
      <c r="L359">
        <v>2.1880000000000002</v>
      </c>
      <c r="M359">
        <v>0.875</v>
      </c>
      <c r="N359">
        <v>-25.748000000000001</v>
      </c>
      <c r="O359">
        <v>-10.659000000000001</v>
      </c>
      <c r="P359">
        <v>-8.0340000000000007</v>
      </c>
    </row>
    <row r="360" spans="1:16">
      <c r="A360">
        <v>3.59</v>
      </c>
      <c r="B360">
        <v>-0.89900000000000002</v>
      </c>
      <c r="C360">
        <v>-0.41099999999999998</v>
      </c>
      <c r="D360">
        <v>-9.5649999999999995</v>
      </c>
      <c r="E360">
        <v>5.3479999999999999</v>
      </c>
      <c r="F360">
        <v>-5.2590000000000003</v>
      </c>
      <c r="G360">
        <v>-31.800999999999998</v>
      </c>
      <c r="H360">
        <v>11.672000000000001</v>
      </c>
      <c r="I360">
        <v>-8.9719999999999995</v>
      </c>
      <c r="J360">
        <v>-56.578000000000003</v>
      </c>
      <c r="K360">
        <v>0</v>
      </c>
      <c r="L360">
        <v>2.5</v>
      </c>
      <c r="M360">
        <v>0</v>
      </c>
      <c r="N360">
        <v>-25.748000000000001</v>
      </c>
      <c r="O360">
        <v>-10.634</v>
      </c>
      <c r="P360">
        <v>-8.0340000000000007</v>
      </c>
    </row>
    <row r="361" spans="1:16">
      <c r="A361">
        <v>3.6</v>
      </c>
      <c r="B361">
        <v>-0.82299999999999995</v>
      </c>
      <c r="C361">
        <v>-0.46899999999999997</v>
      </c>
      <c r="D361">
        <v>-9.5649999999999995</v>
      </c>
      <c r="E361">
        <v>5.34</v>
      </c>
      <c r="F361">
        <v>-5.2640000000000002</v>
      </c>
      <c r="G361">
        <v>-31.896999999999998</v>
      </c>
      <c r="H361">
        <v>11.726000000000001</v>
      </c>
      <c r="I361">
        <v>-9.0250000000000004</v>
      </c>
      <c r="J361">
        <v>-56.896999999999998</v>
      </c>
      <c r="K361">
        <v>-0.56200000000000006</v>
      </c>
      <c r="L361">
        <v>1.6879999999999999</v>
      </c>
      <c r="M361">
        <v>0</v>
      </c>
      <c r="N361">
        <v>-25.754000000000001</v>
      </c>
      <c r="O361">
        <v>-10.617000000000001</v>
      </c>
      <c r="P361">
        <v>-8.0340000000000007</v>
      </c>
    </row>
    <row r="362" spans="1:16">
      <c r="A362">
        <v>3.61</v>
      </c>
      <c r="B362">
        <v>-0.80800000000000005</v>
      </c>
      <c r="C362">
        <v>-0.497</v>
      </c>
      <c r="D362">
        <v>-9.6319999999999997</v>
      </c>
      <c r="E362">
        <v>5.3319999999999999</v>
      </c>
      <c r="F362">
        <v>-5.2690000000000001</v>
      </c>
      <c r="G362">
        <v>-31.992999999999999</v>
      </c>
      <c r="H362">
        <v>11.779</v>
      </c>
      <c r="I362">
        <v>-9.0779999999999994</v>
      </c>
      <c r="J362">
        <v>-57.216999999999999</v>
      </c>
      <c r="K362">
        <v>-2.1880000000000002</v>
      </c>
      <c r="L362">
        <v>0</v>
      </c>
      <c r="M362">
        <v>0</v>
      </c>
      <c r="N362">
        <v>-25.776</v>
      </c>
      <c r="O362">
        <v>-10.617000000000001</v>
      </c>
      <c r="P362">
        <v>-8.0340000000000007</v>
      </c>
    </row>
    <row r="363" spans="1:16">
      <c r="A363">
        <v>3.62</v>
      </c>
      <c r="B363">
        <v>-0.83199999999999996</v>
      </c>
      <c r="C363">
        <v>-0.47799999999999998</v>
      </c>
      <c r="D363">
        <v>-9.5839999999999996</v>
      </c>
      <c r="E363">
        <v>5.3239999999999998</v>
      </c>
      <c r="F363">
        <v>-5.274</v>
      </c>
      <c r="G363">
        <v>-32.088999999999999</v>
      </c>
      <c r="H363">
        <v>11.832000000000001</v>
      </c>
      <c r="I363">
        <v>-9.1300000000000008</v>
      </c>
      <c r="J363">
        <v>-57.536999999999999</v>
      </c>
      <c r="K363">
        <v>-1.4379999999999999</v>
      </c>
      <c r="L363">
        <v>-0.875</v>
      </c>
      <c r="M363">
        <v>0</v>
      </c>
      <c r="N363">
        <v>-25.79</v>
      </c>
      <c r="O363">
        <v>-10.625999999999999</v>
      </c>
      <c r="P363">
        <v>-8.0340000000000007</v>
      </c>
    </row>
    <row r="364" spans="1:16">
      <c r="A364">
        <v>3.63</v>
      </c>
      <c r="B364">
        <v>-0.90900000000000003</v>
      </c>
      <c r="C364">
        <v>-0.46899999999999997</v>
      </c>
      <c r="D364">
        <v>-9.6029999999999998</v>
      </c>
      <c r="E364">
        <v>5.3150000000000004</v>
      </c>
      <c r="F364">
        <v>-5.2779999999999996</v>
      </c>
      <c r="G364">
        <v>-32.185000000000002</v>
      </c>
      <c r="H364">
        <v>11.885</v>
      </c>
      <c r="I364">
        <v>-9.1829999999999998</v>
      </c>
      <c r="J364">
        <v>-57.859000000000002</v>
      </c>
      <c r="K364">
        <v>-1.1879999999999999</v>
      </c>
      <c r="L364">
        <v>-2.0619999999999998</v>
      </c>
      <c r="M364">
        <v>0</v>
      </c>
      <c r="N364">
        <v>-25.802</v>
      </c>
      <c r="O364">
        <v>-10.646000000000001</v>
      </c>
      <c r="P364">
        <v>-8.0340000000000007</v>
      </c>
    </row>
    <row r="365" spans="1:16">
      <c r="A365">
        <v>3.64</v>
      </c>
      <c r="B365">
        <v>-0.98</v>
      </c>
      <c r="C365">
        <v>-0.43</v>
      </c>
      <c r="D365">
        <v>-9.6890000000000001</v>
      </c>
      <c r="E365">
        <v>5.3049999999999997</v>
      </c>
      <c r="F365">
        <v>-5.2830000000000004</v>
      </c>
      <c r="G365">
        <v>-32.281999999999996</v>
      </c>
      <c r="H365">
        <v>11.938000000000001</v>
      </c>
      <c r="I365">
        <v>-9.2360000000000007</v>
      </c>
      <c r="J365">
        <v>-58.182000000000002</v>
      </c>
      <c r="K365">
        <v>0</v>
      </c>
      <c r="L365">
        <v>-1.4379999999999999</v>
      </c>
      <c r="M365">
        <v>0</v>
      </c>
      <c r="N365">
        <v>-25.802</v>
      </c>
      <c r="O365">
        <v>-10.661</v>
      </c>
      <c r="P365">
        <v>-8.0340000000000007</v>
      </c>
    </row>
    <row r="366" spans="1:16">
      <c r="A366">
        <v>3.65</v>
      </c>
      <c r="B366">
        <v>-1.0469999999999999</v>
      </c>
      <c r="C366">
        <v>-0.497</v>
      </c>
      <c r="D366">
        <v>-9.5839999999999996</v>
      </c>
      <c r="E366">
        <v>5.2939999999999996</v>
      </c>
      <c r="F366">
        <v>-5.2880000000000003</v>
      </c>
      <c r="G366">
        <v>-32.378</v>
      </c>
      <c r="H366">
        <v>11.991</v>
      </c>
      <c r="I366">
        <v>-9.2889999999999997</v>
      </c>
      <c r="J366">
        <v>-58.506</v>
      </c>
      <c r="K366">
        <v>0</v>
      </c>
      <c r="L366">
        <v>-1.0620000000000001</v>
      </c>
      <c r="M366">
        <v>0.5</v>
      </c>
      <c r="N366">
        <v>-25.802</v>
      </c>
      <c r="O366">
        <v>-10.670999999999999</v>
      </c>
      <c r="P366">
        <v>-8.0289999999999999</v>
      </c>
    </row>
    <row r="367" spans="1:16">
      <c r="A367">
        <v>3.66</v>
      </c>
      <c r="B367">
        <v>-1.133</v>
      </c>
      <c r="C367">
        <v>-0.44</v>
      </c>
      <c r="D367">
        <v>-9.5649999999999995</v>
      </c>
      <c r="E367">
        <v>5.2830000000000004</v>
      </c>
      <c r="F367">
        <v>-5.2919999999999998</v>
      </c>
      <c r="G367">
        <v>-32.472999999999999</v>
      </c>
      <c r="H367">
        <v>12.044</v>
      </c>
      <c r="I367">
        <v>-9.3420000000000005</v>
      </c>
      <c r="J367">
        <v>-58.831000000000003</v>
      </c>
      <c r="K367">
        <v>-0.56200000000000006</v>
      </c>
      <c r="L367">
        <v>0</v>
      </c>
      <c r="M367">
        <v>0.5</v>
      </c>
      <c r="N367">
        <v>-25.808</v>
      </c>
      <c r="O367">
        <v>-10.670999999999999</v>
      </c>
      <c r="P367">
        <v>-8.0239999999999991</v>
      </c>
    </row>
    <row r="368" spans="1:16">
      <c r="A368">
        <v>3.67</v>
      </c>
      <c r="B368">
        <v>-1.081</v>
      </c>
      <c r="C368">
        <v>-0.43</v>
      </c>
      <c r="D368">
        <v>-9.5169999999999995</v>
      </c>
      <c r="E368">
        <v>5.2720000000000002</v>
      </c>
      <c r="F368">
        <v>-5.2960000000000003</v>
      </c>
      <c r="G368">
        <v>-32.569000000000003</v>
      </c>
      <c r="H368">
        <v>12.097</v>
      </c>
      <c r="I368">
        <v>-9.3949999999999996</v>
      </c>
      <c r="J368">
        <v>-59.155999999999999</v>
      </c>
      <c r="K368">
        <v>-0.81200000000000006</v>
      </c>
      <c r="L368">
        <v>2.1880000000000002</v>
      </c>
      <c r="M368">
        <v>0</v>
      </c>
      <c r="N368">
        <v>-25.815999999999999</v>
      </c>
      <c r="O368">
        <v>-10.648999999999999</v>
      </c>
      <c r="P368">
        <v>-8.0239999999999991</v>
      </c>
    </row>
    <row r="369" spans="1:16">
      <c r="A369">
        <v>3.68</v>
      </c>
      <c r="B369">
        <v>-0.95199999999999996</v>
      </c>
      <c r="C369">
        <v>-0.44500000000000001</v>
      </c>
      <c r="D369">
        <v>-9.67</v>
      </c>
      <c r="E369">
        <v>5.2629999999999999</v>
      </c>
      <c r="F369">
        <v>-5.3010000000000002</v>
      </c>
      <c r="G369">
        <v>-32.664999999999999</v>
      </c>
      <c r="H369">
        <v>12.148999999999999</v>
      </c>
      <c r="I369">
        <v>-9.4480000000000004</v>
      </c>
      <c r="J369">
        <v>-59.482999999999997</v>
      </c>
      <c r="K369">
        <v>0</v>
      </c>
      <c r="L369">
        <v>2.25</v>
      </c>
      <c r="M369">
        <v>0</v>
      </c>
      <c r="N369">
        <v>-25.815999999999999</v>
      </c>
      <c r="O369">
        <v>-10.627000000000001</v>
      </c>
      <c r="P369">
        <v>-8.0239999999999991</v>
      </c>
    </row>
    <row r="370" spans="1:16">
      <c r="A370">
        <v>3.69</v>
      </c>
      <c r="B370">
        <v>-0.89900000000000002</v>
      </c>
      <c r="C370">
        <v>-0.46899999999999997</v>
      </c>
      <c r="D370">
        <v>-9.593</v>
      </c>
      <c r="E370">
        <v>5.2539999999999996</v>
      </c>
      <c r="F370">
        <v>-5.3049999999999997</v>
      </c>
      <c r="G370">
        <v>-32.761000000000003</v>
      </c>
      <c r="H370">
        <v>12.202</v>
      </c>
      <c r="I370">
        <v>-9.5009999999999994</v>
      </c>
      <c r="J370">
        <v>-59.811</v>
      </c>
      <c r="K370">
        <v>0</v>
      </c>
      <c r="L370">
        <v>2.6880000000000002</v>
      </c>
      <c r="M370">
        <v>0</v>
      </c>
      <c r="N370">
        <v>-25.815999999999999</v>
      </c>
      <c r="O370">
        <v>-10.6</v>
      </c>
      <c r="P370">
        <v>-8.0239999999999991</v>
      </c>
    </row>
    <row r="371" spans="1:16">
      <c r="A371">
        <v>3.7</v>
      </c>
      <c r="B371">
        <v>-0.91800000000000004</v>
      </c>
      <c r="C371">
        <v>-0.46899999999999997</v>
      </c>
      <c r="D371">
        <v>-9.66</v>
      </c>
      <c r="E371">
        <v>5.2450000000000001</v>
      </c>
      <c r="F371">
        <v>-5.31</v>
      </c>
      <c r="G371">
        <v>-32.857999999999997</v>
      </c>
      <c r="H371">
        <v>12.254</v>
      </c>
      <c r="I371">
        <v>-9.5540000000000003</v>
      </c>
      <c r="J371">
        <v>-60.139000000000003</v>
      </c>
      <c r="K371">
        <v>-0.625</v>
      </c>
      <c r="L371">
        <v>2.0619999999999998</v>
      </c>
      <c r="M371">
        <v>0</v>
      </c>
      <c r="N371">
        <v>-25.821999999999999</v>
      </c>
      <c r="O371">
        <v>-10.579000000000001</v>
      </c>
      <c r="P371">
        <v>-8.0239999999999991</v>
      </c>
    </row>
    <row r="372" spans="1:16">
      <c r="A372">
        <v>3.71</v>
      </c>
      <c r="B372">
        <v>-0.81799999999999995</v>
      </c>
      <c r="C372">
        <v>-0.46899999999999997</v>
      </c>
      <c r="D372">
        <v>-9.6029999999999998</v>
      </c>
      <c r="E372">
        <v>5.2359999999999998</v>
      </c>
      <c r="F372">
        <v>-5.3150000000000004</v>
      </c>
      <c r="G372">
        <v>-32.954000000000001</v>
      </c>
      <c r="H372">
        <v>12.307</v>
      </c>
      <c r="I372">
        <v>-9.6069999999999993</v>
      </c>
      <c r="J372">
        <v>-60.469000000000001</v>
      </c>
      <c r="K372">
        <v>-0.875</v>
      </c>
      <c r="L372">
        <v>1.875</v>
      </c>
      <c r="M372">
        <v>0</v>
      </c>
      <c r="N372">
        <v>-25.831</v>
      </c>
      <c r="O372">
        <v>-10.561</v>
      </c>
      <c r="P372">
        <v>-8.0239999999999991</v>
      </c>
    </row>
    <row r="373" spans="1:16">
      <c r="A373">
        <v>3.72</v>
      </c>
      <c r="B373">
        <v>-0.875</v>
      </c>
      <c r="C373">
        <v>-0.46899999999999997</v>
      </c>
      <c r="D373">
        <v>-9.6319999999999997</v>
      </c>
      <c r="E373">
        <v>5.2279999999999998</v>
      </c>
      <c r="F373">
        <v>-5.319</v>
      </c>
      <c r="G373">
        <v>-33.049999999999997</v>
      </c>
      <c r="H373">
        <v>12.359</v>
      </c>
      <c r="I373">
        <v>-9.66</v>
      </c>
      <c r="J373">
        <v>-60.798999999999999</v>
      </c>
      <c r="K373">
        <v>-0.625</v>
      </c>
      <c r="L373">
        <v>1.5620000000000001</v>
      </c>
      <c r="M373">
        <v>0</v>
      </c>
      <c r="N373">
        <v>-25.837</v>
      </c>
      <c r="O373">
        <v>-10.545</v>
      </c>
      <c r="P373">
        <v>-8.0239999999999991</v>
      </c>
    </row>
    <row r="374" spans="1:16">
      <c r="A374">
        <v>3.73</v>
      </c>
      <c r="B374">
        <v>-0.89400000000000002</v>
      </c>
      <c r="C374">
        <v>-0.46899999999999997</v>
      </c>
      <c r="D374">
        <v>-9.66</v>
      </c>
      <c r="E374">
        <v>5.2190000000000003</v>
      </c>
      <c r="F374">
        <v>-5.3239999999999998</v>
      </c>
      <c r="G374">
        <v>-33.146999999999998</v>
      </c>
      <c r="H374">
        <v>12.411</v>
      </c>
      <c r="I374">
        <v>-9.7140000000000004</v>
      </c>
      <c r="J374">
        <v>-61.131</v>
      </c>
      <c r="K374">
        <v>-1.9379999999999999</v>
      </c>
      <c r="L374">
        <v>0</v>
      </c>
      <c r="M374">
        <v>0</v>
      </c>
      <c r="N374">
        <v>-25.856000000000002</v>
      </c>
      <c r="O374">
        <v>-10.545</v>
      </c>
      <c r="P374">
        <v>-8.0239999999999991</v>
      </c>
    </row>
    <row r="375" spans="1:16">
      <c r="A375">
        <v>3.74</v>
      </c>
      <c r="B375">
        <v>-0.86099999999999999</v>
      </c>
      <c r="C375">
        <v>-0.46899999999999997</v>
      </c>
      <c r="D375">
        <v>-9.6509999999999998</v>
      </c>
      <c r="E375">
        <v>5.21</v>
      </c>
      <c r="F375">
        <v>-5.3289999999999997</v>
      </c>
      <c r="G375">
        <v>-33.243000000000002</v>
      </c>
      <c r="H375">
        <v>12.462999999999999</v>
      </c>
      <c r="I375">
        <v>-9.7669999999999995</v>
      </c>
      <c r="J375">
        <v>-61.463000000000001</v>
      </c>
      <c r="K375">
        <v>-1.375</v>
      </c>
      <c r="L375">
        <v>-0.75</v>
      </c>
      <c r="M375">
        <v>0</v>
      </c>
      <c r="N375">
        <v>-25.87</v>
      </c>
      <c r="O375">
        <v>-10.552</v>
      </c>
      <c r="P375">
        <v>-8.0239999999999991</v>
      </c>
    </row>
    <row r="376" spans="1:16">
      <c r="A376">
        <v>3.75</v>
      </c>
      <c r="B376">
        <v>-0.83199999999999996</v>
      </c>
      <c r="C376">
        <v>-0.52600000000000002</v>
      </c>
      <c r="D376">
        <v>-9.7370000000000001</v>
      </c>
      <c r="E376">
        <v>5.202</v>
      </c>
      <c r="F376">
        <v>-5.3339999999999996</v>
      </c>
      <c r="G376">
        <v>-33.341000000000001</v>
      </c>
      <c r="H376">
        <v>12.515000000000001</v>
      </c>
      <c r="I376">
        <v>-9.82</v>
      </c>
      <c r="J376">
        <v>-61.795999999999999</v>
      </c>
      <c r="K376">
        <v>-1.6879999999999999</v>
      </c>
      <c r="L376">
        <v>-2.5619999999999998</v>
      </c>
      <c r="M376">
        <v>0</v>
      </c>
      <c r="N376">
        <v>-25.887</v>
      </c>
      <c r="O376">
        <v>-10.577999999999999</v>
      </c>
      <c r="P376">
        <v>-8.0239999999999991</v>
      </c>
    </row>
    <row r="377" spans="1:16">
      <c r="A377">
        <v>3.76</v>
      </c>
      <c r="B377">
        <v>-0.94199999999999995</v>
      </c>
      <c r="C377">
        <v>-0.435</v>
      </c>
      <c r="D377">
        <v>-9.641</v>
      </c>
      <c r="E377">
        <v>5.1920000000000002</v>
      </c>
      <c r="F377">
        <v>-5.3380000000000001</v>
      </c>
      <c r="G377">
        <v>-33.436999999999998</v>
      </c>
      <c r="H377">
        <v>12.567</v>
      </c>
      <c r="I377">
        <v>-9.8740000000000006</v>
      </c>
      <c r="J377">
        <v>-62.131</v>
      </c>
      <c r="K377">
        <v>-2.125</v>
      </c>
      <c r="L377">
        <v>-3.0619999999999998</v>
      </c>
      <c r="M377">
        <v>0.5</v>
      </c>
      <c r="N377">
        <v>-25.908000000000001</v>
      </c>
      <c r="O377">
        <v>-10.609</v>
      </c>
      <c r="P377">
        <v>-8.0190000000000001</v>
      </c>
    </row>
    <row r="378" spans="1:16">
      <c r="A378">
        <v>3.77</v>
      </c>
      <c r="B378">
        <v>-1.0569999999999999</v>
      </c>
      <c r="C378">
        <v>-0.45</v>
      </c>
      <c r="D378">
        <v>-9.5649999999999995</v>
      </c>
      <c r="E378">
        <v>5.1820000000000004</v>
      </c>
      <c r="F378">
        <v>-5.343</v>
      </c>
      <c r="G378">
        <v>-33.533000000000001</v>
      </c>
      <c r="H378">
        <v>12.619</v>
      </c>
      <c r="I378">
        <v>-9.9269999999999996</v>
      </c>
      <c r="J378">
        <v>-62.466000000000001</v>
      </c>
      <c r="K378">
        <v>-2.0619999999999998</v>
      </c>
      <c r="L378">
        <v>-3.375</v>
      </c>
      <c r="M378">
        <v>0.56200000000000006</v>
      </c>
      <c r="N378">
        <v>-25.928999999999998</v>
      </c>
      <c r="O378">
        <v>-10.641999999999999</v>
      </c>
      <c r="P378">
        <v>-8.0139999999999993</v>
      </c>
    </row>
    <row r="379" spans="1:16">
      <c r="A379">
        <v>3.78</v>
      </c>
      <c r="B379">
        <v>-1.1240000000000001</v>
      </c>
      <c r="C379">
        <v>-0.42099999999999999</v>
      </c>
      <c r="D379">
        <v>-9.6219999999999999</v>
      </c>
      <c r="E379">
        <v>5.1710000000000003</v>
      </c>
      <c r="F379">
        <v>-5.3470000000000004</v>
      </c>
      <c r="G379">
        <v>-33.628999999999998</v>
      </c>
      <c r="H379">
        <v>12.670999999999999</v>
      </c>
      <c r="I379">
        <v>-9.98</v>
      </c>
      <c r="J379">
        <v>-62.802</v>
      </c>
      <c r="K379">
        <v>-1.4379999999999999</v>
      </c>
      <c r="L379">
        <v>-2.3119999999999998</v>
      </c>
      <c r="M379">
        <v>0</v>
      </c>
      <c r="N379">
        <v>-25.943000000000001</v>
      </c>
      <c r="O379">
        <v>-10.666</v>
      </c>
      <c r="P379">
        <v>-8.0139999999999993</v>
      </c>
    </row>
    <row r="380" spans="1:16">
      <c r="A380">
        <v>3.79</v>
      </c>
      <c r="B380">
        <v>-1.133</v>
      </c>
      <c r="C380">
        <v>-0.45900000000000002</v>
      </c>
      <c r="D380">
        <v>-9.593</v>
      </c>
      <c r="E380">
        <v>5.1589999999999998</v>
      </c>
      <c r="F380">
        <v>-5.3520000000000003</v>
      </c>
      <c r="G380">
        <v>-33.725000000000001</v>
      </c>
      <c r="H380">
        <v>12.722</v>
      </c>
      <c r="I380">
        <v>-10.034000000000001</v>
      </c>
      <c r="J380">
        <v>-63.14</v>
      </c>
      <c r="K380">
        <v>-1.4379999999999999</v>
      </c>
      <c r="L380">
        <v>0</v>
      </c>
      <c r="M380">
        <v>0.68799999999999994</v>
      </c>
      <c r="N380">
        <v>-25.957999999999998</v>
      </c>
      <c r="O380">
        <v>-10.666</v>
      </c>
      <c r="P380">
        <v>-8.0069999999999997</v>
      </c>
    </row>
    <row r="381" spans="1:16">
      <c r="A381">
        <v>3.8</v>
      </c>
      <c r="B381">
        <v>-1.0569999999999999</v>
      </c>
      <c r="C381">
        <v>0</v>
      </c>
      <c r="D381">
        <v>-9.5649999999999995</v>
      </c>
      <c r="E381">
        <v>5.149</v>
      </c>
      <c r="F381">
        <v>-5.3520000000000003</v>
      </c>
      <c r="G381">
        <v>-33.82</v>
      </c>
      <c r="H381">
        <v>12.773999999999999</v>
      </c>
      <c r="I381">
        <v>-10.087999999999999</v>
      </c>
      <c r="J381">
        <v>-63.478000000000002</v>
      </c>
      <c r="K381">
        <v>-1.625</v>
      </c>
      <c r="L381">
        <v>0.875</v>
      </c>
      <c r="M381">
        <v>0</v>
      </c>
      <c r="N381">
        <v>-25.974</v>
      </c>
      <c r="O381">
        <v>-10.657</v>
      </c>
      <c r="P381">
        <v>-8.0069999999999997</v>
      </c>
    </row>
    <row r="382" spans="1:16">
      <c r="A382">
        <v>3.81</v>
      </c>
      <c r="B382">
        <v>-0.66500000000000004</v>
      </c>
      <c r="C382">
        <v>-0.65</v>
      </c>
      <c r="D382">
        <v>-9.4689999999999994</v>
      </c>
      <c r="E382">
        <v>5.1420000000000003</v>
      </c>
      <c r="F382">
        <v>-5.3579999999999997</v>
      </c>
      <c r="G382">
        <v>-33.914999999999999</v>
      </c>
      <c r="H382">
        <v>12.824999999999999</v>
      </c>
      <c r="I382">
        <v>-10.141</v>
      </c>
      <c r="J382">
        <v>-63.817</v>
      </c>
      <c r="K382">
        <v>-4.875</v>
      </c>
      <c r="L382">
        <v>-3.5</v>
      </c>
      <c r="M382">
        <v>0.5</v>
      </c>
      <c r="N382">
        <v>-26.023</v>
      </c>
      <c r="O382">
        <v>-10.692</v>
      </c>
      <c r="P382">
        <v>-8.0020000000000007</v>
      </c>
    </row>
    <row r="383" spans="1:16">
      <c r="A383">
        <v>3.82</v>
      </c>
      <c r="B383">
        <v>-1.1719999999999999</v>
      </c>
      <c r="C383">
        <v>-0.316</v>
      </c>
      <c r="D383">
        <v>-9.4879999999999995</v>
      </c>
      <c r="E383">
        <v>5.13</v>
      </c>
      <c r="F383">
        <v>-5.3609999999999998</v>
      </c>
      <c r="G383">
        <v>-34.01</v>
      </c>
      <c r="H383">
        <v>12.877000000000001</v>
      </c>
      <c r="I383">
        <v>-10.195</v>
      </c>
      <c r="J383">
        <v>-64.156999999999996</v>
      </c>
      <c r="K383">
        <v>-0.625</v>
      </c>
      <c r="L383">
        <v>-3.4380000000000002</v>
      </c>
      <c r="M383">
        <v>2.6880000000000002</v>
      </c>
      <c r="N383">
        <v>-26.029</v>
      </c>
      <c r="O383">
        <v>-10.726000000000001</v>
      </c>
      <c r="P383">
        <v>-7.9749999999999996</v>
      </c>
    </row>
    <row r="384" spans="1:16">
      <c r="A384">
        <v>3.83</v>
      </c>
      <c r="B384">
        <v>-0.85099999999999998</v>
      </c>
      <c r="C384">
        <v>-0.72699999999999998</v>
      </c>
      <c r="D384">
        <v>-9.5359999999999996</v>
      </c>
      <c r="E384">
        <v>5.1219999999999999</v>
      </c>
      <c r="F384">
        <v>-5.3689999999999998</v>
      </c>
      <c r="G384">
        <v>-34.104999999999997</v>
      </c>
      <c r="H384">
        <v>12.928000000000001</v>
      </c>
      <c r="I384">
        <v>-10.247999999999999</v>
      </c>
      <c r="J384">
        <v>-64.498000000000005</v>
      </c>
      <c r="K384">
        <v>0</v>
      </c>
      <c r="L384">
        <v>-3.5</v>
      </c>
      <c r="M384">
        <v>0.81200000000000006</v>
      </c>
      <c r="N384">
        <v>-26.029</v>
      </c>
      <c r="O384">
        <v>-10.760999999999999</v>
      </c>
      <c r="P384">
        <v>-7.9669999999999996</v>
      </c>
    </row>
    <row r="385" spans="1:16">
      <c r="A385">
        <v>3.84</v>
      </c>
      <c r="B385">
        <v>-0.86099999999999999</v>
      </c>
      <c r="C385">
        <v>-0.67</v>
      </c>
      <c r="D385">
        <v>-9.5649999999999995</v>
      </c>
      <c r="E385">
        <v>5.1130000000000004</v>
      </c>
      <c r="F385">
        <v>-5.375</v>
      </c>
      <c r="G385">
        <v>-34.201000000000001</v>
      </c>
      <c r="H385">
        <v>12.978999999999999</v>
      </c>
      <c r="I385">
        <v>-10.302</v>
      </c>
      <c r="J385">
        <v>-64.84</v>
      </c>
      <c r="K385">
        <v>-2</v>
      </c>
      <c r="L385">
        <v>-2.875</v>
      </c>
      <c r="M385">
        <v>0.75</v>
      </c>
      <c r="N385">
        <v>-26.048999999999999</v>
      </c>
      <c r="O385">
        <v>-10.79</v>
      </c>
      <c r="P385">
        <v>-7.9589999999999996</v>
      </c>
    </row>
    <row r="386" spans="1:16">
      <c r="A386">
        <v>3.85</v>
      </c>
      <c r="B386">
        <v>-1.038</v>
      </c>
      <c r="C386">
        <v>-0.40200000000000002</v>
      </c>
      <c r="D386">
        <v>-9.641</v>
      </c>
      <c r="E386">
        <v>5.1029999999999998</v>
      </c>
      <c r="F386">
        <v>-5.3789999999999996</v>
      </c>
      <c r="G386">
        <v>-34.296999999999997</v>
      </c>
      <c r="H386">
        <v>13.03</v>
      </c>
      <c r="I386">
        <v>-10.356</v>
      </c>
      <c r="J386">
        <v>-65.183000000000007</v>
      </c>
      <c r="K386">
        <v>-2.1880000000000002</v>
      </c>
      <c r="L386">
        <v>-0.625</v>
      </c>
      <c r="M386">
        <v>0</v>
      </c>
      <c r="N386">
        <v>-26.071000000000002</v>
      </c>
      <c r="O386">
        <v>-10.795999999999999</v>
      </c>
      <c r="P386">
        <v>-7.9589999999999996</v>
      </c>
    </row>
    <row r="387" spans="1:16">
      <c r="A387">
        <v>3.86</v>
      </c>
      <c r="B387">
        <v>-0.92800000000000005</v>
      </c>
      <c r="C387">
        <v>-0.44</v>
      </c>
      <c r="D387">
        <v>-9.5269999999999992</v>
      </c>
      <c r="E387">
        <v>5.093</v>
      </c>
      <c r="F387">
        <v>-5.3840000000000003</v>
      </c>
      <c r="G387">
        <v>-34.393000000000001</v>
      </c>
      <c r="H387">
        <v>13.081</v>
      </c>
      <c r="I387">
        <v>-10.41</v>
      </c>
      <c r="J387">
        <v>-65.527000000000001</v>
      </c>
      <c r="K387">
        <v>-2.875</v>
      </c>
      <c r="L387">
        <v>-2.375</v>
      </c>
      <c r="M387">
        <v>0</v>
      </c>
      <c r="N387">
        <v>-26.099</v>
      </c>
      <c r="O387">
        <v>-10.82</v>
      </c>
      <c r="P387">
        <v>-7.9589999999999996</v>
      </c>
    </row>
    <row r="388" spans="1:16">
      <c r="A388">
        <v>3.87</v>
      </c>
      <c r="B388">
        <v>-1.0569999999999999</v>
      </c>
      <c r="C388">
        <v>0</v>
      </c>
      <c r="D388">
        <v>-9.5459999999999994</v>
      </c>
      <c r="E388">
        <v>5.0830000000000002</v>
      </c>
      <c r="F388">
        <v>-5.3840000000000003</v>
      </c>
      <c r="G388">
        <v>-34.488</v>
      </c>
      <c r="H388">
        <v>13.132</v>
      </c>
      <c r="I388">
        <v>-10.464</v>
      </c>
      <c r="J388">
        <v>-65.872</v>
      </c>
      <c r="K388">
        <v>-1.75</v>
      </c>
      <c r="L388">
        <v>-2.5619999999999998</v>
      </c>
      <c r="M388">
        <v>0.5</v>
      </c>
      <c r="N388">
        <v>-26.117000000000001</v>
      </c>
      <c r="O388">
        <v>-10.846</v>
      </c>
      <c r="P388">
        <v>-7.9539999999999997</v>
      </c>
    </row>
    <row r="389" spans="1:16">
      <c r="A389">
        <v>3.88</v>
      </c>
      <c r="B389">
        <v>-1.071</v>
      </c>
      <c r="C389">
        <v>-0.42099999999999999</v>
      </c>
      <c r="D389">
        <v>-9.4979999999999993</v>
      </c>
      <c r="E389">
        <v>5.0720000000000001</v>
      </c>
      <c r="F389">
        <v>-5.3879999999999999</v>
      </c>
      <c r="G389">
        <v>-34.582999999999998</v>
      </c>
      <c r="H389">
        <v>13.182</v>
      </c>
      <c r="I389">
        <v>-10.518000000000001</v>
      </c>
      <c r="J389">
        <v>-66.218000000000004</v>
      </c>
      <c r="K389">
        <v>-0.56200000000000006</v>
      </c>
      <c r="L389">
        <v>-1.9379999999999999</v>
      </c>
      <c r="M389">
        <v>0</v>
      </c>
      <c r="N389">
        <v>-26.123000000000001</v>
      </c>
      <c r="O389">
        <v>-10.865</v>
      </c>
      <c r="P389">
        <v>-7.9539999999999997</v>
      </c>
    </row>
    <row r="390" spans="1:16">
      <c r="A390">
        <v>3.89</v>
      </c>
      <c r="B390">
        <v>-1.0620000000000001</v>
      </c>
      <c r="C390">
        <v>-0.43</v>
      </c>
      <c r="D390">
        <v>-9.5549999999999997</v>
      </c>
      <c r="E390">
        <v>5.0620000000000003</v>
      </c>
      <c r="F390">
        <v>-5.3920000000000003</v>
      </c>
      <c r="G390">
        <v>-34.679000000000002</v>
      </c>
      <c r="H390">
        <v>13.233000000000001</v>
      </c>
      <c r="I390">
        <v>-10.571</v>
      </c>
      <c r="J390">
        <v>-66.564999999999998</v>
      </c>
      <c r="K390">
        <v>-0.75</v>
      </c>
      <c r="L390">
        <v>-0.5</v>
      </c>
      <c r="M390">
        <v>0.5</v>
      </c>
      <c r="N390">
        <v>-26.13</v>
      </c>
      <c r="O390">
        <v>-10.87</v>
      </c>
      <c r="P390">
        <v>-7.9489999999999998</v>
      </c>
    </row>
    <row r="391" spans="1:16">
      <c r="A391">
        <v>3.9</v>
      </c>
      <c r="B391">
        <v>-1</v>
      </c>
      <c r="C391">
        <v>-0.44</v>
      </c>
      <c r="D391">
        <v>-9.5739999999999998</v>
      </c>
      <c r="E391">
        <v>5.0519999999999996</v>
      </c>
      <c r="F391">
        <v>-5.3970000000000002</v>
      </c>
      <c r="G391">
        <v>-34.774000000000001</v>
      </c>
      <c r="H391">
        <v>13.284000000000001</v>
      </c>
      <c r="I391">
        <v>-10.625</v>
      </c>
      <c r="J391">
        <v>-66.912000000000006</v>
      </c>
      <c r="K391">
        <v>-1.9379999999999999</v>
      </c>
      <c r="L391">
        <v>0</v>
      </c>
      <c r="M391">
        <v>0</v>
      </c>
      <c r="N391">
        <v>-26.149000000000001</v>
      </c>
      <c r="O391">
        <v>-10.87</v>
      </c>
      <c r="P391">
        <v>-7.9489999999999998</v>
      </c>
    </row>
    <row r="392" spans="1:16">
      <c r="A392">
        <v>3.91</v>
      </c>
      <c r="B392">
        <v>-0.99</v>
      </c>
      <c r="C392">
        <v>-0.45</v>
      </c>
      <c r="D392">
        <v>-9.67</v>
      </c>
      <c r="E392">
        <v>5.0419999999999998</v>
      </c>
      <c r="F392">
        <v>-5.4009999999999998</v>
      </c>
      <c r="G392">
        <v>-34.871000000000002</v>
      </c>
      <c r="H392">
        <v>13.334</v>
      </c>
      <c r="I392">
        <v>-10.679</v>
      </c>
      <c r="J392">
        <v>-67.260999999999996</v>
      </c>
      <c r="K392">
        <v>-0.875</v>
      </c>
      <c r="L392">
        <v>0</v>
      </c>
      <c r="M392">
        <v>0</v>
      </c>
      <c r="N392">
        <v>-26.158000000000001</v>
      </c>
      <c r="O392">
        <v>-10.87</v>
      </c>
      <c r="P392">
        <v>-7.9489999999999998</v>
      </c>
    </row>
    <row r="393" spans="1:16">
      <c r="A393">
        <v>3.92</v>
      </c>
      <c r="B393">
        <v>-1</v>
      </c>
      <c r="C393">
        <v>-0.42099999999999999</v>
      </c>
      <c r="D393">
        <v>-9.641</v>
      </c>
      <c r="E393">
        <v>5.032</v>
      </c>
      <c r="F393">
        <v>-5.4050000000000002</v>
      </c>
      <c r="G393">
        <v>-34.968000000000004</v>
      </c>
      <c r="H393">
        <v>13.384</v>
      </c>
      <c r="I393">
        <v>-10.733000000000001</v>
      </c>
      <c r="J393">
        <v>-67.611000000000004</v>
      </c>
      <c r="K393">
        <v>0</v>
      </c>
      <c r="L393">
        <v>0</v>
      </c>
      <c r="M393">
        <v>0</v>
      </c>
      <c r="N393">
        <v>-26.158000000000001</v>
      </c>
      <c r="O393">
        <v>-10.87</v>
      </c>
      <c r="P393">
        <v>-7.9489999999999998</v>
      </c>
    </row>
    <row r="394" spans="1:16">
      <c r="A394">
        <v>3.93</v>
      </c>
      <c r="B394">
        <v>-1.1000000000000001</v>
      </c>
      <c r="C394">
        <v>-0.44</v>
      </c>
      <c r="D394">
        <v>-9.5839999999999996</v>
      </c>
      <c r="E394">
        <v>5.0209999999999999</v>
      </c>
      <c r="F394">
        <v>-5.41</v>
      </c>
      <c r="G394">
        <v>-35.063000000000002</v>
      </c>
      <c r="H394">
        <v>13.435</v>
      </c>
      <c r="I394">
        <v>-10.788</v>
      </c>
      <c r="J394">
        <v>-67.960999999999999</v>
      </c>
      <c r="K394">
        <v>0</v>
      </c>
      <c r="L394">
        <v>-0.625</v>
      </c>
      <c r="M394">
        <v>0</v>
      </c>
      <c r="N394">
        <v>-26.158000000000001</v>
      </c>
      <c r="O394">
        <v>-10.875999999999999</v>
      </c>
      <c r="P394">
        <v>-7.9489999999999998</v>
      </c>
    </row>
    <row r="395" spans="1:16">
      <c r="A395">
        <v>3.94</v>
      </c>
      <c r="B395">
        <v>-1.0860000000000001</v>
      </c>
      <c r="C395">
        <v>-0.45</v>
      </c>
      <c r="D395">
        <v>-9.5359999999999996</v>
      </c>
      <c r="E395">
        <v>5.01</v>
      </c>
      <c r="F395">
        <v>-5.4139999999999997</v>
      </c>
      <c r="G395">
        <v>-35.158999999999999</v>
      </c>
      <c r="H395">
        <v>13.484999999999999</v>
      </c>
      <c r="I395">
        <v>-10.842000000000001</v>
      </c>
      <c r="J395">
        <v>-68.313000000000002</v>
      </c>
      <c r="K395">
        <v>-1</v>
      </c>
      <c r="L395">
        <v>0.81200000000000006</v>
      </c>
      <c r="M395">
        <v>0</v>
      </c>
      <c r="N395">
        <v>-26.167999999999999</v>
      </c>
      <c r="O395">
        <v>-10.868</v>
      </c>
      <c r="P395">
        <v>-7.9489999999999998</v>
      </c>
    </row>
    <row r="396" spans="1:16">
      <c r="A396">
        <v>3.95</v>
      </c>
      <c r="B396">
        <v>-1.014</v>
      </c>
      <c r="C396">
        <v>-0.373</v>
      </c>
      <c r="D396">
        <v>-9.5359999999999996</v>
      </c>
      <c r="E396">
        <v>5</v>
      </c>
      <c r="F396">
        <v>-5.4180000000000001</v>
      </c>
      <c r="G396">
        <v>-35.253999999999998</v>
      </c>
      <c r="H396">
        <v>13.535</v>
      </c>
      <c r="I396">
        <v>-10.896000000000001</v>
      </c>
      <c r="J396">
        <v>-68.665000000000006</v>
      </c>
      <c r="K396">
        <v>0</v>
      </c>
      <c r="L396">
        <v>2.25</v>
      </c>
      <c r="M396">
        <v>0</v>
      </c>
      <c r="N396">
        <v>-26.167999999999999</v>
      </c>
      <c r="O396">
        <v>-10.846</v>
      </c>
      <c r="P396">
        <v>-7.9489999999999998</v>
      </c>
    </row>
    <row r="397" spans="1:16">
      <c r="A397">
        <v>3.96</v>
      </c>
      <c r="B397">
        <v>-0.91800000000000004</v>
      </c>
      <c r="C397">
        <v>-0.50700000000000001</v>
      </c>
      <c r="D397">
        <v>-9.6219999999999999</v>
      </c>
      <c r="E397">
        <v>4.9909999999999997</v>
      </c>
      <c r="F397">
        <v>-5.423</v>
      </c>
      <c r="G397">
        <v>-35.35</v>
      </c>
      <c r="H397">
        <v>13.585000000000001</v>
      </c>
      <c r="I397">
        <v>-10.95</v>
      </c>
      <c r="J397">
        <v>-69.019000000000005</v>
      </c>
      <c r="K397">
        <v>0</v>
      </c>
      <c r="L397">
        <v>1.75</v>
      </c>
      <c r="M397">
        <v>0</v>
      </c>
      <c r="N397">
        <v>-26.167999999999999</v>
      </c>
      <c r="O397">
        <v>-10.827999999999999</v>
      </c>
      <c r="P397">
        <v>-7.9489999999999998</v>
      </c>
    </row>
    <row r="398" spans="1:16">
      <c r="A398">
        <v>3.97</v>
      </c>
      <c r="B398">
        <v>-0.95199999999999996</v>
      </c>
      <c r="C398">
        <v>-0.497</v>
      </c>
      <c r="D398">
        <v>-9.67</v>
      </c>
      <c r="E398">
        <v>4.9809999999999999</v>
      </c>
      <c r="F398">
        <v>-5.4279999999999999</v>
      </c>
      <c r="G398">
        <v>-35.447000000000003</v>
      </c>
      <c r="H398">
        <v>13.634</v>
      </c>
      <c r="I398">
        <v>-11.004</v>
      </c>
      <c r="J398">
        <v>-69.373000000000005</v>
      </c>
      <c r="K398">
        <v>0</v>
      </c>
      <c r="L398">
        <v>0.56200000000000006</v>
      </c>
      <c r="M398">
        <v>0</v>
      </c>
      <c r="N398">
        <v>-26.167999999999999</v>
      </c>
      <c r="O398">
        <v>-10.821999999999999</v>
      </c>
      <c r="P398">
        <v>-7.9489999999999998</v>
      </c>
    </row>
    <row r="399" spans="1:16">
      <c r="A399">
        <v>3.98</v>
      </c>
      <c r="B399">
        <v>-0.91300000000000003</v>
      </c>
      <c r="C399">
        <v>-0.435</v>
      </c>
      <c r="D399">
        <v>-9.6129999999999995</v>
      </c>
      <c r="E399">
        <v>4.9720000000000004</v>
      </c>
      <c r="F399">
        <v>-5.4320000000000004</v>
      </c>
      <c r="G399">
        <v>-35.542999999999999</v>
      </c>
      <c r="H399">
        <v>13.683999999999999</v>
      </c>
      <c r="I399">
        <v>-11.058999999999999</v>
      </c>
      <c r="J399">
        <v>-69.728999999999999</v>
      </c>
      <c r="K399">
        <v>0</v>
      </c>
      <c r="L399">
        <v>0</v>
      </c>
      <c r="M399">
        <v>0</v>
      </c>
      <c r="N399">
        <v>-26.167999999999999</v>
      </c>
      <c r="O399">
        <v>-10.821999999999999</v>
      </c>
      <c r="P399">
        <v>-7.9489999999999998</v>
      </c>
    </row>
    <row r="400" spans="1:16">
      <c r="A400">
        <v>3.99</v>
      </c>
      <c r="B400">
        <v>-0.94699999999999995</v>
      </c>
      <c r="C400">
        <v>-0.43</v>
      </c>
      <c r="D400">
        <v>-9.5069999999999997</v>
      </c>
      <c r="E400">
        <v>4.9619999999999997</v>
      </c>
      <c r="F400">
        <v>-5.4370000000000003</v>
      </c>
      <c r="G400">
        <v>-35.637999999999998</v>
      </c>
      <c r="H400">
        <v>13.734</v>
      </c>
      <c r="I400">
        <v>-11.113</v>
      </c>
      <c r="J400">
        <v>-70.084999999999994</v>
      </c>
      <c r="K400">
        <v>-0.5</v>
      </c>
      <c r="L400">
        <v>0</v>
      </c>
      <c r="M400">
        <v>0</v>
      </c>
      <c r="N400">
        <v>-26.172999999999998</v>
      </c>
      <c r="O400">
        <v>-10.821999999999999</v>
      </c>
      <c r="P400">
        <v>-7.9489999999999998</v>
      </c>
    </row>
    <row r="401" spans="1:16">
      <c r="A401">
        <v>4</v>
      </c>
      <c r="B401">
        <v>-0.96599999999999997</v>
      </c>
      <c r="C401">
        <v>-0.44</v>
      </c>
      <c r="D401">
        <v>-9.5549999999999997</v>
      </c>
      <c r="E401">
        <v>4.9530000000000003</v>
      </c>
      <c r="F401">
        <v>-5.4409999999999998</v>
      </c>
      <c r="G401">
        <v>-35.734000000000002</v>
      </c>
      <c r="H401">
        <v>13.782999999999999</v>
      </c>
      <c r="I401">
        <v>-11.167999999999999</v>
      </c>
      <c r="J401">
        <v>-70.442999999999998</v>
      </c>
      <c r="K401">
        <v>-0.875</v>
      </c>
      <c r="L401">
        <v>-0.93799999999999994</v>
      </c>
      <c r="M401">
        <v>0</v>
      </c>
      <c r="N401">
        <v>-26.181999999999999</v>
      </c>
      <c r="O401">
        <v>-10.832000000000001</v>
      </c>
      <c r="P401">
        <v>-7.9489999999999998</v>
      </c>
    </row>
    <row r="402" spans="1:16">
      <c r="A402">
        <v>4.01</v>
      </c>
      <c r="B402">
        <v>-0.90900000000000003</v>
      </c>
      <c r="C402">
        <v>-0.47799999999999998</v>
      </c>
      <c r="D402">
        <v>-9.6319999999999997</v>
      </c>
      <c r="E402">
        <v>4.944</v>
      </c>
      <c r="F402">
        <v>-5.4459999999999997</v>
      </c>
      <c r="G402">
        <v>-35.83</v>
      </c>
      <c r="H402">
        <v>13.833</v>
      </c>
      <c r="I402">
        <v>-11.222</v>
      </c>
      <c r="J402">
        <v>-70.801000000000002</v>
      </c>
      <c r="K402">
        <v>-1</v>
      </c>
      <c r="L402">
        <v>-1.1879999999999999</v>
      </c>
      <c r="M402">
        <v>0</v>
      </c>
      <c r="N402">
        <v>-26.192</v>
      </c>
      <c r="O402">
        <v>-10.843999999999999</v>
      </c>
      <c r="P402">
        <v>-7.9489999999999998</v>
      </c>
    </row>
    <row r="403" spans="1:16">
      <c r="A403">
        <v>4.0199999999999996</v>
      </c>
      <c r="B403">
        <v>-0.96599999999999997</v>
      </c>
      <c r="C403">
        <v>-0.47799999999999998</v>
      </c>
      <c r="D403">
        <v>-9.6989999999999998</v>
      </c>
      <c r="E403">
        <v>4.9340000000000002</v>
      </c>
      <c r="F403">
        <v>-5.4509999999999996</v>
      </c>
      <c r="G403">
        <v>-35.927</v>
      </c>
      <c r="H403">
        <v>13.882</v>
      </c>
      <c r="I403">
        <v>-11.276</v>
      </c>
      <c r="J403">
        <v>-71.16</v>
      </c>
      <c r="K403">
        <v>-0.5</v>
      </c>
      <c r="L403">
        <v>-2.0619999999999998</v>
      </c>
      <c r="M403">
        <v>0</v>
      </c>
      <c r="N403">
        <v>-26.196999999999999</v>
      </c>
      <c r="O403">
        <v>-10.864000000000001</v>
      </c>
      <c r="P403">
        <v>-7.9489999999999998</v>
      </c>
    </row>
    <row r="404" spans="1:16">
      <c r="A404">
        <v>4.03</v>
      </c>
      <c r="B404">
        <v>-1.081</v>
      </c>
      <c r="C404">
        <v>-0.44</v>
      </c>
      <c r="D404">
        <v>-9.6219999999999999</v>
      </c>
      <c r="E404">
        <v>4.923</v>
      </c>
      <c r="F404">
        <v>-5.4550000000000001</v>
      </c>
      <c r="G404">
        <v>-36.023000000000003</v>
      </c>
      <c r="H404">
        <v>13.930999999999999</v>
      </c>
      <c r="I404">
        <v>-11.331</v>
      </c>
      <c r="J404">
        <v>-71.52</v>
      </c>
      <c r="K404">
        <v>-0.93799999999999994</v>
      </c>
      <c r="L404">
        <v>-2.25</v>
      </c>
      <c r="M404">
        <v>0</v>
      </c>
      <c r="N404">
        <v>-26.206</v>
      </c>
      <c r="O404">
        <v>-10.887</v>
      </c>
      <c r="P404">
        <v>-7.9489999999999998</v>
      </c>
    </row>
    <row r="405" spans="1:16">
      <c r="A405">
        <v>4.04</v>
      </c>
      <c r="B405">
        <v>-1.181</v>
      </c>
      <c r="C405">
        <v>-0.41599999999999998</v>
      </c>
      <c r="D405">
        <v>-9.5549999999999997</v>
      </c>
      <c r="E405">
        <v>4.9109999999999996</v>
      </c>
      <c r="F405">
        <v>-5.4589999999999996</v>
      </c>
      <c r="G405">
        <v>-36.119</v>
      </c>
      <c r="H405">
        <v>13.98</v>
      </c>
      <c r="I405">
        <v>-11.385999999999999</v>
      </c>
      <c r="J405">
        <v>-71.882000000000005</v>
      </c>
      <c r="K405">
        <v>-1.6879999999999999</v>
      </c>
      <c r="L405">
        <v>-1.0620000000000001</v>
      </c>
      <c r="M405">
        <v>0</v>
      </c>
      <c r="N405">
        <v>-26.222999999999999</v>
      </c>
      <c r="O405">
        <v>-10.897</v>
      </c>
      <c r="P405">
        <v>-7.9489999999999998</v>
      </c>
    </row>
    <row r="406" spans="1:16">
      <c r="A406">
        <v>4.05</v>
      </c>
      <c r="B406">
        <v>-1.0469999999999999</v>
      </c>
      <c r="C406">
        <v>-0.38700000000000001</v>
      </c>
      <c r="D406">
        <v>-9.5649999999999995</v>
      </c>
      <c r="E406">
        <v>4.9009999999999998</v>
      </c>
      <c r="F406">
        <v>-5.4630000000000001</v>
      </c>
      <c r="G406">
        <v>-36.215000000000003</v>
      </c>
      <c r="H406">
        <v>14.029</v>
      </c>
      <c r="I406">
        <v>-11.44</v>
      </c>
      <c r="J406">
        <v>-72.244</v>
      </c>
      <c r="K406">
        <v>0</v>
      </c>
      <c r="L406">
        <v>0</v>
      </c>
      <c r="M406">
        <v>0.56200000000000006</v>
      </c>
      <c r="N406">
        <v>-26.222999999999999</v>
      </c>
      <c r="O406">
        <v>-10.897</v>
      </c>
      <c r="P406">
        <v>-7.944</v>
      </c>
    </row>
    <row r="407" spans="1:16">
      <c r="A407">
        <v>4.0599999999999996</v>
      </c>
      <c r="B407">
        <v>-0.96099999999999997</v>
      </c>
      <c r="C407">
        <v>-0.42599999999999999</v>
      </c>
      <c r="D407">
        <v>-9.5649999999999995</v>
      </c>
      <c r="E407">
        <v>4.891</v>
      </c>
      <c r="F407">
        <v>-5.4669999999999996</v>
      </c>
      <c r="G407">
        <v>-36.31</v>
      </c>
      <c r="H407">
        <v>14.077999999999999</v>
      </c>
      <c r="I407">
        <v>-11.494999999999999</v>
      </c>
      <c r="J407">
        <v>-72.606999999999999</v>
      </c>
      <c r="K407">
        <v>-0.68799999999999994</v>
      </c>
      <c r="L407">
        <v>0.5</v>
      </c>
      <c r="M407">
        <v>0</v>
      </c>
      <c r="N407">
        <v>-26.23</v>
      </c>
      <c r="O407">
        <v>-10.891999999999999</v>
      </c>
      <c r="P407">
        <v>-7.944</v>
      </c>
    </row>
    <row r="408" spans="1:16">
      <c r="A408">
        <v>4.07</v>
      </c>
      <c r="B408">
        <v>-0.93300000000000005</v>
      </c>
      <c r="C408">
        <v>-0.43</v>
      </c>
      <c r="D408">
        <v>-9.593</v>
      </c>
      <c r="E408">
        <v>4.8819999999999997</v>
      </c>
      <c r="F408">
        <v>-5.4720000000000004</v>
      </c>
      <c r="G408">
        <v>-36.405999999999999</v>
      </c>
      <c r="H408">
        <v>14.127000000000001</v>
      </c>
      <c r="I408">
        <v>-11.55</v>
      </c>
      <c r="J408">
        <v>-72.971000000000004</v>
      </c>
      <c r="K408">
        <v>0</v>
      </c>
      <c r="L408">
        <v>0</v>
      </c>
      <c r="M408">
        <v>0</v>
      </c>
      <c r="N408">
        <v>-26.23</v>
      </c>
      <c r="O408">
        <v>-10.891999999999999</v>
      </c>
      <c r="P408">
        <v>-7.944</v>
      </c>
    </row>
    <row r="409" spans="1:16">
      <c r="A409">
        <v>4.08</v>
      </c>
      <c r="B409">
        <v>-0.84599999999999997</v>
      </c>
      <c r="C409">
        <v>-0.497</v>
      </c>
      <c r="D409">
        <v>-9.641</v>
      </c>
      <c r="E409">
        <v>4.8739999999999997</v>
      </c>
      <c r="F409">
        <v>-5.4770000000000003</v>
      </c>
      <c r="G409">
        <v>-36.503</v>
      </c>
      <c r="H409">
        <v>14.176</v>
      </c>
      <c r="I409">
        <v>-11.603999999999999</v>
      </c>
      <c r="J409">
        <v>-73.335999999999999</v>
      </c>
      <c r="K409">
        <v>-0.81200000000000006</v>
      </c>
      <c r="L409">
        <v>-1.125</v>
      </c>
      <c r="M409">
        <v>-0.625</v>
      </c>
      <c r="N409">
        <v>-26.238</v>
      </c>
      <c r="O409">
        <v>-10.904</v>
      </c>
      <c r="P409">
        <v>-7.95</v>
      </c>
    </row>
    <row r="410" spans="1:16">
      <c r="A410">
        <v>4.09</v>
      </c>
      <c r="B410">
        <v>-1.004</v>
      </c>
      <c r="C410">
        <v>-0.373</v>
      </c>
      <c r="D410">
        <v>-9.718</v>
      </c>
      <c r="E410">
        <v>4.8630000000000004</v>
      </c>
      <c r="F410">
        <v>-5.48</v>
      </c>
      <c r="G410">
        <v>-36.6</v>
      </c>
      <c r="H410">
        <v>14.224</v>
      </c>
      <c r="I410">
        <v>-11.659000000000001</v>
      </c>
      <c r="J410">
        <v>-73.701999999999998</v>
      </c>
      <c r="K410">
        <v>-0.56200000000000006</v>
      </c>
      <c r="L410">
        <v>-2.125</v>
      </c>
      <c r="M410">
        <v>-0.5</v>
      </c>
      <c r="N410">
        <v>-26.244</v>
      </c>
      <c r="O410">
        <v>-10.925000000000001</v>
      </c>
      <c r="P410">
        <v>-7.9550000000000001</v>
      </c>
    </row>
    <row r="411" spans="1:16">
      <c r="A411">
        <v>4.0999999999999996</v>
      </c>
      <c r="B411">
        <v>-1.0900000000000001</v>
      </c>
      <c r="C411">
        <v>-0.45900000000000002</v>
      </c>
      <c r="D411">
        <v>-9.6319999999999997</v>
      </c>
      <c r="E411">
        <v>4.8529999999999998</v>
      </c>
      <c r="F411">
        <v>-5.4850000000000003</v>
      </c>
      <c r="G411">
        <v>-36.695999999999998</v>
      </c>
      <c r="H411">
        <v>14.273</v>
      </c>
      <c r="I411">
        <v>-11.714</v>
      </c>
      <c r="J411">
        <v>-74.069000000000003</v>
      </c>
      <c r="K411">
        <v>-1.1879999999999999</v>
      </c>
      <c r="L411">
        <v>-1.5620000000000001</v>
      </c>
      <c r="M411">
        <v>0</v>
      </c>
      <c r="N411">
        <v>-26.256</v>
      </c>
      <c r="O411">
        <v>-10.941000000000001</v>
      </c>
      <c r="P411">
        <v>-7.9550000000000001</v>
      </c>
    </row>
    <row r="412" spans="1:16">
      <c r="A412">
        <v>4.1100000000000003</v>
      </c>
      <c r="B412">
        <v>-1.1000000000000001</v>
      </c>
      <c r="C412">
        <v>-0.39700000000000002</v>
      </c>
      <c r="D412">
        <v>-9.5649999999999995</v>
      </c>
      <c r="E412">
        <v>4.8419999999999996</v>
      </c>
      <c r="F412">
        <v>-5.4889999999999999</v>
      </c>
      <c r="G412">
        <v>-36.792000000000002</v>
      </c>
      <c r="H412">
        <v>14.321</v>
      </c>
      <c r="I412">
        <v>-11.769</v>
      </c>
      <c r="J412">
        <v>-74.436999999999998</v>
      </c>
      <c r="K412">
        <v>-1.125</v>
      </c>
      <c r="L412">
        <v>-0.93799999999999994</v>
      </c>
      <c r="M412">
        <v>0</v>
      </c>
      <c r="N412">
        <v>-26.266999999999999</v>
      </c>
      <c r="O412">
        <v>-10.95</v>
      </c>
      <c r="P412">
        <v>-7.9550000000000001</v>
      </c>
    </row>
    <row r="413" spans="1:16">
      <c r="A413">
        <v>4.12</v>
      </c>
      <c r="B413">
        <v>-1.071</v>
      </c>
      <c r="C413">
        <v>-0.43</v>
      </c>
      <c r="D413">
        <v>-9.5649999999999995</v>
      </c>
      <c r="E413">
        <v>4.8310000000000004</v>
      </c>
      <c r="F413">
        <v>-5.4930000000000003</v>
      </c>
      <c r="G413">
        <v>-36.887</v>
      </c>
      <c r="H413">
        <v>14.37</v>
      </c>
      <c r="I413">
        <v>-11.824</v>
      </c>
      <c r="J413">
        <v>-74.805999999999997</v>
      </c>
      <c r="K413">
        <v>-0.75</v>
      </c>
      <c r="L413">
        <v>0</v>
      </c>
      <c r="M413">
        <v>0</v>
      </c>
      <c r="N413">
        <v>-26.274000000000001</v>
      </c>
      <c r="O413">
        <v>-10.95</v>
      </c>
      <c r="P413">
        <v>-7.9550000000000001</v>
      </c>
    </row>
    <row r="414" spans="1:16">
      <c r="A414">
        <v>4.13</v>
      </c>
      <c r="B414">
        <v>-0.95599999999999996</v>
      </c>
      <c r="C414">
        <v>-0.435</v>
      </c>
      <c r="D414">
        <v>-9.5359999999999996</v>
      </c>
      <c r="E414">
        <v>4.8209999999999997</v>
      </c>
      <c r="F414">
        <v>-5.4980000000000002</v>
      </c>
      <c r="G414">
        <v>-36.982999999999997</v>
      </c>
      <c r="H414">
        <v>14.417999999999999</v>
      </c>
      <c r="I414">
        <v>-11.879</v>
      </c>
      <c r="J414">
        <v>-75.174999999999997</v>
      </c>
      <c r="K414">
        <v>-1.0620000000000001</v>
      </c>
      <c r="L414">
        <v>0</v>
      </c>
      <c r="M414">
        <v>0</v>
      </c>
      <c r="N414">
        <v>-26.285</v>
      </c>
      <c r="O414">
        <v>-10.95</v>
      </c>
      <c r="P414">
        <v>-7.9550000000000001</v>
      </c>
    </row>
    <row r="415" spans="1:16">
      <c r="A415">
        <v>4.1399999999999997</v>
      </c>
      <c r="B415">
        <v>-0.90900000000000003</v>
      </c>
      <c r="C415">
        <v>-0.46899999999999997</v>
      </c>
      <c r="D415">
        <v>-9.6509999999999998</v>
      </c>
      <c r="E415">
        <v>4.8120000000000003</v>
      </c>
      <c r="F415">
        <v>-5.5019999999999998</v>
      </c>
      <c r="G415">
        <v>-37.079000000000001</v>
      </c>
      <c r="H415">
        <v>14.465999999999999</v>
      </c>
      <c r="I415">
        <v>-11.933999999999999</v>
      </c>
      <c r="J415">
        <v>-75.546000000000006</v>
      </c>
      <c r="K415">
        <v>-1.1879999999999999</v>
      </c>
      <c r="L415">
        <v>0</v>
      </c>
      <c r="M415">
        <v>0</v>
      </c>
      <c r="N415">
        <v>-26.297000000000001</v>
      </c>
      <c r="O415">
        <v>-10.95</v>
      </c>
      <c r="P415">
        <v>-7.9550000000000001</v>
      </c>
    </row>
    <row r="416" spans="1:16">
      <c r="A416">
        <v>4.1500000000000004</v>
      </c>
      <c r="B416">
        <v>-1</v>
      </c>
      <c r="C416">
        <v>-0.47799999999999998</v>
      </c>
      <c r="D416">
        <v>-9.5549999999999997</v>
      </c>
      <c r="E416">
        <v>4.8019999999999996</v>
      </c>
      <c r="F416">
        <v>-5.5069999999999997</v>
      </c>
      <c r="G416">
        <v>-37.174999999999997</v>
      </c>
      <c r="H416">
        <v>14.513999999999999</v>
      </c>
      <c r="I416">
        <v>-11.989000000000001</v>
      </c>
      <c r="J416">
        <v>-75.918000000000006</v>
      </c>
      <c r="K416">
        <v>-1.1879999999999999</v>
      </c>
      <c r="L416">
        <v>-1.1879999999999999</v>
      </c>
      <c r="M416">
        <v>0</v>
      </c>
      <c r="N416">
        <v>-26.309000000000001</v>
      </c>
      <c r="O416">
        <v>-10.962</v>
      </c>
      <c r="P416">
        <v>-7.9550000000000001</v>
      </c>
    </row>
    <row r="417" spans="1:16">
      <c r="A417">
        <v>4.16</v>
      </c>
      <c r="B417">
        <v>-1.0569999999999999</v>
      </c>
      <c r="C417">
        <v>-0.39700000000000002</v>
      </c>
      <c r="D417">
        <v>-9.6029999999999998</v>
      </c>
      <c r="E417">
        <v>4.7919999999999998</v>
      </c>
      <c r="F417">
        <v>-5.5110000000000001</v>
      </c>
      <c r="G417">
        <v>-37.271000000000001</v>
      </c>
      <c r="H417">
        <v>14.561999999999999</v>
      </c>
      <c r="I417">
        <v>-12.044</v>
      </c>
      <c r="J417">
        <v>-76.290999999999997</v>
      </c>
      <c r="K417">
        <v>-1.3120000000000001</v>
      </c>
      <c r="L417">
        <v>-1.75</v>
      </c>
      <c r="M417">
        <v>0</v>
      </c>
      <c r="N417">
        <v>-26.321999999999999</v>
      </c>
      <c r="O417">
        <v>-10.978999999999999</v>
      </c>
      <c r="P417">
        <v>-7.9550000000000001</v>
      </c>
    </row>
    <row r="418" spans="1:16">
      <c r="A418">
        <v>4.17</v>
      </c>
      <c r="B418">
        <v>-1.0469999999999999</v>
      </c>
      <c r="C418">
        <v>-0.40699999999999997</v>
      </c>
      <c r="D418">
        <v>-9.593</v>
      </c>
      <c r="E418">
        <v>4.7809999999999997</v>
      </c>
      <c r="F418">
        <v>-5.5149999999999997</v>
      </c>
      <c r="G418">
        <v>-37.366999999999997</v>
      </c>
      <c r="H418">
        <v>14.61</v>
      </c>
      <c r="I418">
        <v>-12.099</v>
      </c>
      <c r="J418">
        <v>-76.664000000000001</v>
      </c>
      <c r="K418">
        <v>-1.5</v>
      </c>
      <c r="L418">
        <v>-1.8120000000000001</v>
      </c>
      <c r="M418">
        <v>0</v>
      </c>
      <c r="N418">
        <v>-26.337</v>
      </c>
      <c r="O418">
        <v>-10.997</v>
      </c>
      <c r="P418">
        <v>-7.9550000000000001</v>
      </c>
    </row>
    <row r="419" spans="1:16">
      <c r="A419">
        <v>4.18</v>
      </c>
      <c r="B419">
        <v>-1.0229999999999999</v>
      </c>
      <c r="C419">
        <v>-0.40200000000000002</v>
      </c>
      <c r="D419">
        <v>-9.641</v>
      </c>
      <c r="E419">
        <v>4.7709999999999999</v>
      </c>
      <c r="F419">
        <v>-5.5190000000000001</v>
      </c>
      <c r="G419">
        <v>-37.463000000000001</v>
      </c>
      <c r="H419">
        <v>14.657</v>
      </c>
      <c r="I419">
        <v>-12.154</v>
      </c>
      <c r="J419">
        <v>-77.039000000000001</v>
      </c>
      <c r="K419">
        <v>-1.5620000000000001</v>
      </c>
      <c r="L419">
        <v>-2</v>
      </c>
      <c r="M419">
        <v>0</v>
      </c>
      <c r="N419">
        <v>-26.353000000000002</v>
      </c>
      <c r="O419">
        <v>-11.016999999999999</v>
      </c>
      <c r="P419">
        <v>-7.9550000000000001</v>
      </c>
    </row>
    <row r="420" spans="1:16">
      <c r="A420">
        <v>4.1900000000000004</v>
      </c>
      <c r="B420">
        <v>-0.98499999999999999</v>
      </c>
      <c r="C420">
        <v>-0.48799999999999999</v>
      </c>
      <c r="D420">
        <v>-9.6029999999999998</v>
      </c>
      <c r="E420">
        <v>4.7610000000000001</v>
      </c>
      <c r="F420">
        <v>-5.524</v>
      </c>
      <c r="G420">
        <v>-37.558999999999997</v>
      </c>
      <c r="H420">
        <v>14.705</v>
      </c>
      <c r="I420">
        <v>-12.21</v>
      </c>
      <c r="J420">
        <v>-77.415000000000006</v>
      </c>
      <c r="K420">
        <v>-1.9379999999999999</v>
      </c>
      <c r="L420">
        <v>-1.9379999999999999</v>
      </c>
      <c r="M420">
        <v>0</v>
      </c>
      <c r="N420">
        <v>-26.372</v>
      </c>
      <c r="O420">
        <v>-11.037000000000001</v>
      </c>
      <c r="P420">
        <v>-7.9550000000000001</v>
      </c>
    </row>
    <row r="421" spans="1:16">
      <c r="A421">
        <v>4.2</v>
      </c>
      <c r="B421">
        <v>-1.0089999999999999</v>
      </c>
      <c r="C421">
        <v>-0.45900000000000002</v>
      </c>
      <c r="D421">
        <v>-9.5839999999999996</v>
      </c>
      <c r="E421">
        <v>4.7510000000000003</v>
      </c>
      <c r="F421">
        <v>-5.5289999999999999</v>
      </c>
      <c r="G421">
        <v>-37.655000000000001</v>
      </c>
      <c r="H421">
        <v>14.753</v>
      </c>
      <c r="I421">
        <v>-12.265000000000001</v>
      </c>
      <c r="J421">
        <v>-77.790999999999997</v>
      </c>
      <c r="K421">
        <v>-1.375</v>
      </c>
      <c r="L421">
        <v>-1.6879999999999999</v>
      </c>
      <c r="M421">
        <v>0</v>
      </c>
      <c r="N421">
        <v>-26.385999999999999</v>
      </c>
      <c r="O421">
        <v>-11.054</v>
      </c>
      <c r="P421">
        <v>-7.9550000000000001</v>
      </c>
    </row>
    <row r="422" spans="1:16">
      <c r="A422">
        <v>4.21</v>
      </c>
      <c r="B422">
        <v>-0.95599999999999996</v>
      </c>
      <c r="C422">
        <v>-0.43</v>
      </c>
      <c r="D422">
        <v>-9.6319999999999997</v>
      </c>
      <c r="E422">
        <v>4.7409999999999997</v>
      </c>
      <c r="F422">
        <v>-5.5330000000000004</v>
      </c>
      <c r="G422">
        <v>-37.750999999999998</v>
      </c>
      <c r="H422">
        <v>14.8</v>
      </c>
      <c r="I422">
        <v>-12.32</v>
      </c>
      <c r="J422">
        <v>-78.168999999999997</v>
      </c>
      <c r="K422">
        <v>-1.4379999999999999</v>
      </c>
      <c r="L422">
        <v>-2.125</v>
      </c>
      <c r="M422">
        <v>0</v>
      </c>
      <c r="N422">
        <v>-26.4</v>
      </c>
      <c r="O422">
        <v>-11.074999999999999</v>
      </c>
      <c r="P422">
        <v>-7.9550000000000001</v>
      </c>
    </row>
    <row r="423" spans="1:16">
      <c r="A423">
        <v>4.22</v>
      </c>
      <c r="B423">
        <v>-1</v>
      </c>
      <c r="C423">
        <v>-0.45900000000000002</v>
      </c>
      <c r="D423">
        <v>-9.6029999999999998</v>
      </c>
      <c r="E423">
        <v>4.7309999999999999</v>
      </c>
      <c r="F423">
        <v>-5.5380000000000003</v>
      </c>
      <c r="G423">
        <v>-37.847000000000001</v>
      </c>
      <c r="H423">
        <v>14.847</v>
      </c>
      <c r="I423">
        <v>-12.375999999999999</v>
      </c>
      <c r="J423">
        <v>-78.546999999999997</v>
      </c>
      <c r="K423">
        <v>-1.75</v>
      </c>
      <c r="L423">
        <v>-3.25</v>
      </c>
      <c r="M423">
        <v>0</v>
      </c>
      <c r="N423">
        <v>-26.417999999999999</v>
      </c>
      <c r="O423">
        <v>-11.106999999999999</v>
      </c>
      <c r="P423">
        <v>-7.9550000000000001</v>
      </c>
    </row>
    <row r="424" spans="1:16">
      <c r="A424">
        <v>4.2300000000000004</v>
      </c>
      <c r="B424">
        <v>-1.0229999999999999</v>
      </c>
      <c r="C424">
        <v>-0.41099999999999998</v>
      </c>
      <c r="D424">
        <v>-9.6129999999999995</v>
      </c>
      <c r="E424">
        <v>4.7210000000000001</v>
      </c>
      <c r="F424">
        <v>-5.5419999999999998</v>
      </c>
      <c r="G424">
        <v>-37.942999999999998</v>
      </c>
      <c r="H424">
        <v>14.895</v>
      </c>
      <c r="I424">
        <v>-12.430999999999999</v>
      </c>
      <c r="J424">
        <v>-78.927000000000007</v>
      </c>
      <c r="K424">
        <v>-2</v>
      </c>
      <c r="L424">
        <v>-3.75</v>
      </c>
      <c r="M424">
        <v>0</v>
      </c>
      <c r="N424">
        <v>-26.437999999999999</v>
      </c>
      <c r="O424">
        <v>-11.145</v>
      </c>
      <c r="P424">
        <v>-7.9550000000000001</v>
      </c>
    </row>
    <row r="425" spans="1:16">
      <c r="A425">
        <v>4.24</v>
      </c>
      <c r="B425">
        <v>-1.1719999999999999</v>
      </c>
      <c r="C425">
        <v>-0.45900000000000002</v>
      </c>
      <c r="D425">
        <v>-9.6219999999999999</v>
      </c>
      <c r="E425">
        <v>4.7089999999999996</v>
      </c>
      <c r="F425">
        <v>-5.5460000000000003</v>
      </c>
      <c r="G425">
        <v>-38.04</v>
      </c>
      <c r="H425">
        <v>14.942</v>
      </c>
      <c r="I425">
        <v>-12.487</v>
      </c>
      <c r="J425">
        <v>-79.307000000000002</v>
      </c>
      <c r="K425">
        <v>-1.25</v>
      </c>
      <c r="L425">
        <v>-3.1880000000000002</v>
      </c>
      <c r="M425">
        <v>0</v>
      </c>
      <c r="N425">
        <v>-26.45</v>
      </c>
      <c r="O425">
        <v>-11.177</v>
      </c>
      <c r="P425">
        <v>-7.9550000000000001</v>
      </c>
    </row>
    <row r="426" spans="1:16">
      <c r="A426">
        <v>4.25</v>
      </c>
      <c r="B426">
        <v>-1.2290000000000001</v>
      </c>
      <c r="C426">
        <v>-0.34399999999999997</v>
      </c>
      <c r="D426">
        <v>-9.5549999999999997</v>
      </c>
      <c r="E426">
        <v>4.6970000000000001</v>
      </c>
      <c r="F426">
        <v>-5.55</v>
      </c>
      <c r="G426">
        <v>-38.134999999999998</v>
      </c>
      <c r="H426">
        <v>14.989000000000001</v>
      </c>
      <c r="I426">
        <v>-12.542</v>
      </c>
      <c r="J426">
        <v>-79.688000000000002</v>
      </c>
      <c r="K426">
        <v>-1.125</v>
      </c>
      <c r="L426">
        <v>-1.375</v>
      </c>
      <c r="M426">
        <v>0</v>
      </c>
      <c r="N426">
        <v>-26.460999999999999</v>
      </c>
      <c r="O426">
        <v>-11.191000000000001</v>
      </c>
      <c r="P426">
        <v>-7.9550000000000001</v>
      </c>
    </row>
    <row r="427" spans="1:16">
      <c r="A427">
        <v>4.26</v>
      </c>
      <c r="B427">
        <v>-1.181</v>
      </c>
      <c r="C427">
        <v>-0.41599999999999998</v>
      </c>
      <c r="D427">
        <v>-9.4979999999999993</v>
      </c>
      <c r="E427">
        <v>4.6849999999999996</v>
      </c>
      <c r="F427">
        <v>-5.5540000000000003</v>
      </c>
      <c r="G427">
        <v>-38.229999999999997</v>
      </c>
      <c r="H427">
        <v>15.035</v>
      </c>
      <c r="I427">
        <v>-12.598000000000001</v>
      </c>
      <c r="J427">
        <v>-80.070999999999998</v>
      </c>
      <c r="K427">
        <v>-1.6879999999999999</v>
      </c>
      <c r="L427">
        <v>0</v>
      </c>
      <c r="M427">
        <v>0</v>
      </c>
      <c r="N427">
        <v>-26.478000000000002</v>
      </c>
      <c r="O427">
        <v>-11.191000000000001</v>
      </c>
      <c r="P427">
        <v>-7.9550000000000001</v>
      </c>
    </row>
    <row r="428" spans="1:16">
      <c r="A428">
        <v>4.2699999999999996</v>
      </c>
      <c r="B428">
        <v>-1.0760000000000001</v>
      </c>
      <c r="C428">
        <v>-0.38700000000000001</v>
      </c>
      <c r="D428">
        <v>-9.5839999999999996</v>
      </c>
      <c r="E428">
        <v>4.6749999999999998</v>
      </c>
      <c r="F428">
        <v>-5.5579999999999998</v>
      </c>
      <c r="G428">
        <v>-38.326000000000001</v>
      </c>
      <c r="H428">
        <v>15.082000000000001</v>
      </c>
      <c r="I428">
        <v>-12.653</v>
      </c>
      <c r="J428">
        <v>-80.453999999999994</v>
      </c>
      <c r="K428">
        <v>-1.3120000000000001</v>
      </c>
      <c r="L428">
        <v>1.3120000000000001</v>
      </c>
      <c r="M428">
        <v>0</v>
      </c>
      <c r="N428">
        <v>-26.491</v>
      </c>
      <c r="O428">
        <v>-11.177</v>
      </c>
      <c r="P428">
        <v>-7.9550000000000001</v>
      </c>
    </row>
    <row r="429" spans="1:16">
      <c r="A429">
        <v>4.28</v>
      </c>
      <c r="B429">
        <v>-1.0189999999999999</v>
      </c>
      <c r="C429">
        <v>-0.45</v>
      </c>
      <c r="D429">
        <v>-9.67</v>
      </c>
      <c r="E429">
        <v>4.6639999999999997</v>
      </c>
      <c r="F429">
        <v>-5.5620000000000003</v>
      </c>
      <c r="G429">
        <v>-38.423000000000002</v>
      </c>
      <c r="H429">
        <v>15.129</v>
      </c>
      <c r="I429">
        <v>-12.709</v>
      </c>
      <c r="J429">
        <v>-80.837999999999994</v>
      </c>
      <c r="K429">
        <v>-1.1879999999999999</v>
      </c>
      <c r="L429">
        <v>0.68799999999999994</v>
      </c>
      <c r="M429">
        <v>0</v>
      </c>
      <c r="N429">
        <v>-26.503</v>
      </c>
      <c r="O429">
        <v>-11.170999999999999</v>
      </c>
      <c r="P429">
        <v>-7.9550000000000001</v>
      </c>
    </row>
    <row r="430" spans="1:16">
      <c r="A430">
        <v>4.29</v>
      </c>
      <c r="B430">
        <v>-0.96599999999999997</v>
      </c>
      <c r="C430">
        <v>-0.45900000000000002</v>
      </c>
      <c r="D430">
        <v>-9.6509999999999998</v>
      </c>
      <c r="E430">
        <v>4.6550000000000002</v>
      </c>
      <c r="F430">
        <v>-5.5670000000000002</v>
      </c>
      <c r="G430">
        <v>-38.518999999999998</v>
      </c>
      <c r="H430">
        <v>15.175000000000001</v>
      </c>
      <c r="I430">
        <v>-12.763999999999999</v>
      </c>
      <c r="J430">
        <v>-81.222999999999999</v>
      </c>
      <c r="K430">
        <v>-0.875</v>
      </c>
      <c r="L430">
        <v>0</v>
      </c>
      <c r="M430">
        <v>0</v>
      </c>
      <c r="N430">
        <v>-26.512</v>
      </c>
      <c r="O430">
        <v>-11.170999999999999</v>
      </c>
      <c r="P430">
        <v>-7.9550000000000001</v>
      </c>
    </row>
    <row r="431" spans="1:16">
      <c r="A431">
        <v>4.3</v>
      </c>
      <c r="B431">
        <v>-0.98</v>
      </c>
      <c r="C431">
        <v>-0.39700000000000002</v>
      </c>
      <c r="D431">
        <v>-9.6029999999999998</v>
      </c>
      <c r="E431">
        <v>4.6449999999999996</v>
      </c>
      <c r="F431">
        <v>-5.5709999999999997</v>
      </c>
      <c r="G431">
        <v>-38.615000000000002</v>
      </c>
      <c r="H431">
        <v>15.222</v>
      </c>
      <c r="I431">
        <v>-12.82</v>
      </c>
      <c r="J431">
        <v>-81.608999999999995</v>
      </c>
      <c r="K431">
        <v>-1.875</v>
      </c>
      <c r="L431">
        <v>-0.68799999999999994</v>
      </c>
      <c r="M431">
        <v>0</v>
      </c>
      <c r="N431">
        <v>-26.530999999999999</v>
      </c>
      <c r="O431">
        <v>-11.177</v>
      </c>
      <c r="P431">
        <v>-7.9550000000000001</v>
      </c>
    </row>
    <row r="432" spans="1:16">
      <c r="A432">
        <v>4.3099999999999996</v>
      </c>
      <c r="B432">
        <v>-0.97599999999999998</v>
      </c>
      <c r="C432">
        <v>-0.40699999999999997</v>
      </c>
      <c r="D432">
        <v>-9.6029999999999998</v>
      </c>
      <c r="E432">
        <v>4.6349999999999998</v>
      </c>
      <c r="F432">
        <v>-5.5750000000000002</v>
      </c>
      <c r="G432">
        <v>-38.710999999999999</v>
      </c>
      <c r="H432">
        <v>15.268000000000001</v>
      </c>
      <c r="I432">
        <v>-12.875999999999999</v>
      </c>
      <c r="J432">
        <v>-81.997</v>
      </c>
      <c r="K432">
        <v>-1.875</v>
      </c>
      <c r="L432">
        <v>-0.625</v>
      </c>
      <c r="M432">
        <v>0</v>
      </c>
      <c r="N432">
        <v>-26.548999999999999</v>
      </c>
      <c r="O432">
        <v>-11.183999999999999</v>
      </c>
      <c r="P432">
        <v>-7.9550000000000001</v>
      </c>
    </row>
    <row r="433" spans="1:16">
      <c r="A433">
        <v>4.32</v>
      </c>
      <c r="B433">
        <v>-0.96599999999999997</v>
      </c>
      <c r="C433">
        <v>-0.40699999999999997</v>
      </c>
      <c r="D433">
        <v>-9.593</v>
      </c>
      <c r="E433">
        <v>4.6260000000000003</v>
      </c>
      <c r="F433">
        <v>-5.5789999999999997</v>
      </c>
      <c r="G433">
        <v>-38.807000000000002</v>
      </c>
      <c r="H433">
        <v>15.314</v>
      </c>
      <c r="I433">
        <v>-12.932</v>
      </c>
      <c r="J433">
        <v>-82.385000000000005</v>
      </c>
      <c r="K433">
        <v>-1.125</v>
      </c>
      <c r="L433">
        <v>-2.1880000000000002</v>
      </c>
      <c r="M433">
        <v>0</v>
      </c>
      <c r="N433">
        <v>-26.561</v>
      </c>
      <c r="O433">
        <v>-11.206</v>
      </c>
      <c r="P433">
        <v>-7.9550000000000001</v>
      </c>
    </row>
    <row r="434" spans="1:16">
      <c r="A434">
        <v>4.33</v>
      </c>
      <c r="B434">
        <v>-0.90900000000000003</v>
      </c>
      <c r="C434">
        <v>-0.50700000000000001</v>
      </c>
      <c r="D434">
        <v>-9.6989999999999998</v>
      </c>
      <c r="E434">
        <v>4.6159999999999997</v>
      </c>
      <c r="F434">
        <v>-5.5839999999999996</v>
      </c>
      <c r="G434">
        <v>-38.904000000000003</v>
      </c>
      <c r="H434">
        <v>15.361000000000001</v>
      </c>
      <c r="I434">
        <v>-12.987</v>
      </c>
      <c r="J434">
        <v>-82.774000000000001</v>
      </c>
      <c r="K434">
        <v>-1.5</v>
      </c>
      <c r="L434">
        <v>-3.5</v>
      </c>
      <c r="M434">
        <v>0</v>
      </c>
      <c r="N434">
        <v>-26.576000000000001</v>
      </c>
      <c r="O434">
        <v>-11.241</v>
      </c>
      <c r="P434">
        <v>-7.9550000000000001</v>
      </c>
    </row>
    <row r="435" spans="1:16">
      <c r="A435">
        <v>4.34</v>
      </c>
      <c r="B435">
        <v>-1.1140000000000001</v>
      </c>
      <c r="C435">
        <v>-0.46899999999999997</v>
      </c>
      <c r="D435">
        <v>-9.6509999999999998</v>
      </c>
      <c r="E435">
        <v>4.6050000000000004</v>
      </c>
      <c r="F435">
        <v>-5.5890000000000004</v>
      </c>
      <c r="G435">
        <v>-39.000999999999998</v>
      </c>
      <c r="H435">
        <v>15.407</v>
      </c>
      <c r="I435">
        <v>-13.042999999999999</v>
      </c>
      <c r="J435">
        <v>-83.164000000000001</v>
      </c>
      <c r="K435">
        <v>-1.4379999999999999</v>
      </c>
      <c r="L435">
        <v>-3.9380000000000002</v>
      </c>
      <c r="M435">
        <v>0</v>
      </c>
      <c r="N435">
        <v>-26.59</v>
      </c>
      <c r="O435">
        <v>-11.28</v>
      </c>
      <c r="P435">
        <v>-7.9550000000000001</v>
      </c>
    </row>
    <row r="436" spans="1:16">
      <c r="A436">
        <v>4.3499999999999996</v>
      </c>
      <c r="B436">
        <v>-1.286</v>
      </c>
      <c r="C436">
        <v>-0.38300000000000001</v>
      </c>
      <c r="D436">
        <v>-9.5549999999999997</v>
      </c>
      <c r="E436">
        <v>4.5919999999999996</v>
      </c>
      <c r="F436">
        <v>-5.5919999999999996</v>
      </c>
      <c r="G436">
        <v>-39.095999999999997</v>
      </c>
      <c r="H436">
        <v>15.452999999999999</v>
      </c>
      <c r="I436">
        <v>-13.099</v>
      </c>
      <c r="J436">
        <v>-83.555000000000007</v>
      </c>
      <c r="K436">
        <v>-1.6879999999999999</v>
      </c>
      <c r="L436">
        <v>-2.25</v>
      </c>
      <c r="M436">
        <v>0.68799999999999994</v>
      </c>
      <c r="N436">
        <v>-26.606999999999999</v>
      </c>
      <c r="O436">
        <v>-11.302</v>
      </c>
      <c r="P436">
        <v>-7.9480000000000004</v>
      </c>
    </row>
    <row r="437" spans="1:16">
      <c r="A437">
        <v>4.3600000000000003</v>
      </c>
      <c r="B437">
        <v>-1.2769999999999999</v>
      </c>
      <c r="C437">
        <v>-0.39200000000000002</v>
      </c>
      <c r="D437">
        <v>-9.5169999999999995</v>
      </c>
      <c r="E437">
        <v>4.58</v>
      </c>
      <c r="F437">
        <v>-5.5960000000000001</v>
      </c>
      <c r="G437">
        <v>-39.191000000000003</v>
      </c>
      <c r="H437">
        <v>15.497999999999999</v>
      </c>
      <c r="I437">
        <v>-13.154999999999999</v>
      </c>
      <c r="J437">
        <v>-83.947000000000003</v>
      </c>
      <c r="K437">
        <v>-1.625</v>
      </c>
      <c r="L437">
        <v>-0.68799999999999994</v>
      </c>
      <c r="M437">
        <v>0</v>
      </c>
      <c r="N437">
        <v>-26.623000000000001</v>
      </c>
      <c r="O437">
        <v>-11.308999999999999</v>
      </c>
      <c r="P437">
        <v>-7.9480000000000004</v>
      </c>
    </row>
    <row r="438" spans="1:16">
      <c r="A438">
        <v>4.37</v>
      </c>
      <c r="B438">
        <v>-1.1379999999999999</v>
      </c>
      <c r="C438">
        <v>-0.38300000000000001</v>
      </c>
      <c r="D438">
        <v>-9.5269999999999992</v>
      </c>
      <c r="E438">
        <v>4.5679999999999996</v>
      </c>
      <c r="F438">
        <v>-5.6</v>
      </c>
      <c r="G438">
        <v>-39.286999999999999</v>
      </c>
      <c r="H438">
        <v>15.544</v>
      </c>
      <c r="I438">
        <v>-13.211</v>
      </c>
      <c r="J438">
        <v>-84.338999999999999</v>
      </c>
      <c r="K438">
        <v>-1.0620000000000001</v>
      </c>
      <c r="L438">
        <v>0.81200000000000006</v>
      </c>
      <c r="M438">
        <v>0</v>
      </c>
      <c r="N438">
        <v>-26.634</v>
      </c>
      <c r="O438">
        <v>-11.301</v>
      </c>
      <c r="P438">
        <v>-7.9480000000000004</v>
      </c>
    </row>
    <row r="439" spans="1:16">
      <c r="A439">
        <v>4.38</v>
      </c>
      <c r="B439">
        <v>-1.1140000000000001</v>
      </c>
      <c r="C439">
        <v>-0.40699999999999997</v>
      </c>
      <c r="D439">
        <v>-9.6219999999999999</v>
      </c>
      <c r="E439">
        <v>4.5570000000000004</v>
      </c>
      <c r="F439">
        <v>-5.6040000000000001</v>
      </c>
      <c r="G439">
        <v>-39.383000000000003</v>
      </c>
      <c r="H439">
        <v>15.59</v>
      </c>
      <c r="I439">
        <v>-13.266999999999999</v>
      </c>
      <c r="J439">
        <v>-84.733000000000004</v>
      </c>
      <c r="K439">
        <v>-0.68799999999999994</v>
      </c>
      <c r="L439">
        <v>1.5</v>
      </c>
      <c r="M439">
        <v>0</v>
      </c>
      <c r="N439">
        <v>-26.640999999999998</v>
      </c>
      <c r="O439">
        <v>-11.286</v>
      </c>
      <c r="P439">
        <v>-7.9480000000000004</v>
      </c>
    </row>
    <row r="440" spans="1:16">
      <c r="A440">
        <v>4.3899999999999997</v>
      </c>
      <c r="B440">
        <v>-1.071</v>
      </c>
      <c r="C440">
        <v>-0.46899999999999997</v>
      </c>
      <c r="D440">
        <v>-9.8179999999999996</v>
      </c>
      <c r="E440">
        <v>4.5460000000000003</v>
      </c>
      <c r="F440">
        <v>-5.609</v>
      </c>
      <c r="G440">
        <v>-39.481000000000002</v>
      </c>
      <c r="H440">
        <v>15.635</v>
      </c>
      <c r="I440">
        <v>-13.323</v>
      </c>
      <c r="J440">
        <v>-85.128</v>
      </c>
      <c r="K440">
        <v>-1.0620000000000001</v>
      </c>
      <c r="L440">
        <v>1.875</v>
      </c>
      <c r="M440">
        <v>0</v>
      </c>
      <c r="N440">
        <v>-26.651</v>
      </c>
      <c r="O440">
        <v>-11.266999999999999</v>
      </c>
      <c r="P440">
        <v>-7.9480000000000004</v>
      </c>
    </row>
    <row r="441" spans="1:16">
      <c r="A441">
        <v>4.4000000000000004</v>
      </c>
      <c r="B441">
        <v>-1.1000000000000001</v>
      </c>
      <c r="C441">
        <v>-0.40699999999999997</v>
      </c>
      <c r="D441">
        <v>-9.5649999999999995</v>
      </c>
      <c r="E441">
        <v>4.5350000000000001</v>
      </c>
      <c r="F441">
        <v>-5.6130000000000004</v>
      </c>
      <c r="G441">
        <v>-39.576999999999998</v>
      </c>
      <c r="H441">
        <v>15.68</v>
      </c>
      <c r="I441">
        <v>-13.38</v>
      </c>
      <c r="J441">
        <v>-85.524000000000001</v>
      </c>
      <c r="K441">
        <v>-1.125</v>
      </c>
      <c r="L441">
        <v>1.1879999999999999</v>
      </c>
      <c r="M441">
        <v>0</v>
      </c>
      <c r="N441">
        <v>-26.663</v>
      </c>
      <c r="O441">
        <v>-11.256</v>
      </c>
      <c r="P441">
        <v>-7.9480000000000004</v>
      </c>
    </row>
    <row r="442" spans="1:16">
      <c r="A442">
        <v>4.41</v>
      </c>
      <c r="B442">
        <v>-1.028</v>
      </c>
      <c r="C442">
        <v>-0.42099999999999999</v>
      </c>
      <c r="D442">
        <v>-9.5649999999999995</v>
      </c>
      <c r="E442">
        <v>4.5250000000000004</v>
      </c>
      <c r="F442">
        <v>-5.617</v>
      </c>
      <c r="G442">
        <v>-39.671999999999997</v>
      </c>
      <c r="H442">
        <v>15.726000000000001</v>
      </c>
      <c r="I442">
        <v>-13.436</v>
      </c>
      <c r="J442">
        <v>-85.921000000000006</v>
      </c>
      <c r="K442">
        <v>-2.375</v>
      </c>
      <c r="L442">
        <v>0.75</v>
      </c>
      <c r="M442">
        <v>0</v>
      </c>
      <c r="N442">
        <v>-26.686</v>
      </c>
      <c r="O442">
        <v>-11.247999999999999</v>
      </c>
      <c r="P442">
        <v>-7.9480000000000004</v>
      </c>
    </row>
    <row r="443" spans="1:16">
      <c r="A443">
        <v>4.42</v>
      </c>
      <c r="B443">
        <v>-1.004</v>
      </c>
      <c r="C443">
        <v>-0.39200000000000002</v>
      </c>
      <c r="D443">
        <v>-9.5359999999999996</v>
      </c>
      <c r="E443">
        <v>4.5149999999999997</v>
      </c>
      <c r="F443">
        <v>-5.6210000000000004</v>
      </c>
      <c r="G443">
        <v>-39.768000000000001</v>
      </c>
      <c r="H443">
        <v>15.771000000000001</v>
      </c>
      <c r="I443">
        <v>-13.492000000000001</v>
      </c>
      <c r="J443">
        <v>-86.317999999999998</v>
      </c>
      <c r="K443">
        <v>-1.625</v>
      </c>
      <c r="L443">
        <v>0.56200000000000006</v>
      </c>
      <c r="M443">
        <v>0</v>
      </c>
      <c r="N443">
        <v>-26.702999999999999</v>
      </c>
      <c r="O443">
        <v>-11.242000000000001</v>
      </c>
      <c r="P443">
        <v>-7.9480000000000004</v>
      </c>
    </row>
    <row r="444" spans="1:16">
      <c r="A444">
        <v>4.43</v>
      </c>
      <c r="B444">
        <v>-0.94199999999999995</v>
      </c>
      <c r="C444">
        <v>-0.41599999999999998</v>
      </c>
      <c r="D444">
        <v>-9.6219999999999999</v>
      </c>
      <c r="E444">
        <v>4.5060000000000002</v>
      </c>
      <c r="F444">
        <v>-5.625</v>
      </c>
      <c r="G444">
        <v>-39.863999999999997</v>
      </c>
      <c r="H444">
        <v>15.816000000000001</v>
      </c>
      <c r="I444">
        <v>-13.548</v>
      </c>
      <c r="J444">
        <v>-86.716999999999999</v>
      </c>
      <c r="K444">
        <v>-1.5</v>
      </c>
      <c r="L444">
        <v>0</v>
      </c>
      <c r="M444">
        <v>0</v>
      </c>
      <c r="N444">
        <v>-26.718</v>
      </c>
      <c r="O444">
        <v>-11.242000000000001</v>
      </c>
      <c r="P444">
        <v>-7.9480000000000004</v>
      </c>
    </row>
    <row r="445" spans="1:16">
      <c r="A445">
        <v>4.4400000000000004</v>
      </c>
      <c r="B445">
        <v>-1.014</v>
      </c>
      <c r="C445">
        <v>-0.44500000000000001</v>
      </c>
      <c r="D445">
        <v>-9.5839999999999996</v>
      </c>
      <c r="E445">
        <v>4.4960000000000004</v>
      </c>
      <c r="F445">
        <v>-5.63</v>
      </c>
      <c r="G445">
        <v>-39.96</v>
      </c>
      <c r="H445">
        <v>15.861000000000001</v>
      </c>
      <c r="I445">
        <v>-13.603999999999999</v>
      </c>
      <c r="J445">
        <v>-87.117000000000004</v>
      </c>
      <c r="K445">
        <v>-1.3120000000000001</v>
      </c>
      <c r="L445">
        <v>-0.93799999999999994</v>
      </c>
      <c r="M445">
        <v>0</v>
      </c>
      <c r="N445">
        <v>-26.731000000000002</v>
      </c>
      <c r="O445">
        <v>-11.252000000000001</v>
      </c>
      <c r="P445">
        <v>-7.9480000000000004</v>
      </c>
    </row>
    <row r="446" spans="1:16">
      <c r="A446">
        <v>4.45</v>
      </c>
      <c r="B446">
        <v>-0.96599999999999997</v>
      </c>
      <c r="C446">
        <v>-0.39700000000000002</v>
      </c>
      <c r="D446">
        <v>-9.593</v>
      </c>
      <c r="E446">
        <v>4.4859999999999998</v>
      </c>
      <c r="F446">
        <v>-5.6340000000000003</v>
      </c>
      <c r="G446">
        <v>-40.055999999999997</v>
      </c>
      <c r="H446">
        <v>15.906000000000001</v>
      </c>
      <c r="I446">
        <v>-13.661</v>
      </c>
      <c r="J446">
        <v>-87.516999999999996</v>
      </c>
      <c r="K446">
        <v>-1.75</v>
      </c>
      <c r="L446">
        <v>-1.9379999999999999</v>
      </c>
      <c r="M446">
        <v>-0.68799999999999994</v>
      </c>
      <c r="N446">
        <v>-26.748000000000001</v>
      </c>
      <c r="O446">
        <v>-11.271000000000001</v>
      </c>
      <c r="P446">
        <v>-7.9550000000000001</v>
      </c>
    </row>
    <row r="447" spans="1:16">
      <c r="A447">
        <v>4.46</v>
      </c>
      <c r="B447">
        <v>-1.0089999999999999</v>
      </c>
      <c r="C447">
        <v>-0.43</v>
      </c>
      <c r="D447">
        <v>-9.593</v>
      </c>
      <c r="E447">
        <v>4.476</v>
      </c>
      <c r="F447">
        <v>-5.6379999999999999</v>
      </c>
      <c r="G447">
        <v>-40.152000000000001</v>
      </c>
      <c r="H447">
        <v>15.951000000000001</v>
      </c>
      <c r="I447">
        <v>-13.717000000000001</v>
      </c>
      <c r="J447">
        <v>-87.918999999999997</v>
      </c>
      <c r="K447">
        <v>-1.625</v>
      </c>
      <c r="L447">
        <v>-2.6880000000000002</v>
      </c>
      <c r="M447">
        <v>0</v>
      </c>
      <c r="N447">
        <v>-26.763999999999999</v>
      </c>
      <c r="O447">
        <v>-11.298</v>
      </c>
      <c r="P447">
        <v>-7.9550000000000001</v>
      </c>
    </row>
    <row r="448" spans="1:16">
      <c r="A448">
        <v>4.47</v>
      </c>
      <c r="B448">
        <v>-1.0569999999999999</v>
      </c>
      <c r="C448">
        <v>-0.40699999999999997</v>
      </c>
      <c r="D448">
        <v>-9.67</v>
      </c>
      <c r="E448">
        <v>4.4649999999999999</v>
      </c>
      <c r="F448">
        <v>-5.6420000000000003</v>
      </c>
      <c r="G448">
        <v>-40.247999999999998</v>
      </c>
      <c r="H448">
        <v>15.994999999999999</v>
      </c>
      <c r="I448">
        <v>-13.773999999999999</v>
      </c>
      <c r="J448">
        <v>-88.320999999999998</v>
      </c>
      <c r="K448">
        <v>-1</v>
      </c>
      <c r="L448">
        <v>-3.0619999999999998</v>
      </c>
      <c r="M448">
        <v>0</v>
      </c>
      <c r="N448">
        <v>-26.774000000000001</v>
      </c>
      <c r="O448">
        <v>-11.329000000000001</v>
      </c>
      <c r="P448">
        <v>-7.9550000000000001</v>
      </c>
    </row>
    <row r="449" spans="1:16">
      <c r="A449">
        <v>4.4800000000000004</v>
      </c>
      <c r="B449">
        <v>-1.2629999999999999</v>
      </c>
      <c r="C449">
        <v>-0.378</v>
      </c>
      <c r="D449">
        <v>-9.6129999999999995</v>
      </c>
      <c r="E449">
        <v>4.4530000000000003</v>
      </c>
      <c r="F449">
        <v>-5.6459999999999999</v>
      </c>
      <c r="G449">
        <v>-40.344999999999999</v>
      </c>
      <c r="H449">
        <v>16.04</v>
      </c>
      <c r="I449">
        <v>-13.83</v>
      </c>
      <c r="J449">
        <v>-88.724999999999994</v>
      </c>
      <c r="K449">
        <v>-1.1879999999999999</v>
      </c>
      <c r="L449">
        <v>-2.6880000000000002</v>
      </c>
      <c r="M449">
        <v>0.56200000000000006</v>
      </c>
      <c r="N449">
        <v>-26.786000000000001</v>
      </c>
      <c r="O449">
        <v>-11.356</v>
      </c>
      <c r="P449">
        <v>-7.9489999999999998</v>
      </c>
    </row>
    <row r="450" spans="1:16">
      <c r="A450">
        <v>4.49</v>
      </c>
      <c r="B450">
        <v>-1.3959999999999999</v>
      </c>
      <c r="C450">
        <v>-0.38300000000000001</v>
      </c>
      <c r="D450">
        <v>-9.5069999999999997</v>
      </c>
      <c r="E450">
        <v>4.4390000000000001</v>
      </c>
      <c r="F450">
        <v>-5.65</v>
      </c>
      <c r="G450">
        <v>-40.44</v>
      </c>
      <c r="H450">
        <v>16.084</v>
      </c>
      <c r="I450">
        <v>-13.887</v>
      </c>
      <c r="J450">
        <v>-89.129000000000005</v>
      </c>
      <c r="K450">
        <v>-1.8120000000000001</v>
      </c>
      <c r="L450">
        <v>0</v>
      </c>
      <c r="M450">
        <v>0.5</v>
      </c>
      <c r="N450">
        <v>-26.803999999999998</v>
      </c>
      <c r="O450">
        <v>-11.356</v>
      </c>
      <c r="P450">
        <v>-7.944</v>
      </c>
    </row>
    <row r="451" spans="1:16">
      <c r="A451">
        <v>4.5</v>
      </c>
      <c r="B451">
        <v>-1.2629999999999999</v>
      </c>
      <c r="C451">
        <v>-0.36299999999999999</v>
      </c>
      <c r="D451">
        <v>-9.5269999999999992</v>
      </c>
      <c r="E451">
        <v>4.4260000000000002</v>
      </c>
      <c r="F451">
        <v>-5.6529999999999996</v>
      </c>
      <c r="G451">
        <v>-40.534999999999997</v>
      </c>
      <c r="H451">
        <v>16.128</v>
      </c>
      <c r="I451">
        <v>-13.943</v>
      </c>
      <c r="J451">
        <v>-89.534000000000006</v>
      </c>
      <c r="K451">
        <v>-0.68799999999999994</v>
      </c>
      <c r="L451">
        <v>2.1880000000000002</v>
      </c>
      <c r="M451">
        <v>0</v>
      </c>
      <c r="N451">
        <v>-26.811</v>
      </c>
      <c r="O451">
        <v>-11.334</v>
      </c>
      <c r="P451">
        <v>-7.944</v>
      </c>
    </row>
    <row r="452" spans="1:16">
      <c r="A452">
        <v>4.51</v>
      </c>
      <c r="B452">
        <v>-1.157</v>
      </c>
      <c r="C452">
        <v>-0.33500000000000002</v>
      </c>
      <c r="D452">
        <v>-9.5549999999999997</v>
      </c>
      <c r="E452">
        <v>4.4139999999999997</v>
      </c>
      <c r="F452">
        <v>-5.657</v>
      </c>
      <c r="G452">
        <v>-40.630000000000003</v>
      </c>
      <c r="H452">
        <v>16.172000000000001</v>
      </c>
      <c r="I452">
        <v>-14</v>
      </c>
      <c r="J452">
        <v>-89.941000000000003</v>
      </c>
      <c r="K452">
        <v>0</v>
      </c>
      <c r="L452">
        <v>3.625</v>
      </c>
      <c r="M452">
        <v>0</v>
      </c>
      <c r="N452">
        <v>-26.811</v>
      </c>
      <c r="O452">
        <v>-11.297000000000001</v>
      </c>
      <c r="P452">
        <v>-7.944</v>
      </c>
    </row>
    <row r="453" spans="1:16">
      <c r="A453">
        <v>4.5199999999999996</v>
      </c>
      <c r="B453">
        <v>-1.0620000000000001</v>
      </c>
      <c r="C453">
        <v>-0.435</v>
      </c>
      <c r="D453">
        <v>-9.68</v>
      </c>
      <c r="E453">
        <v>4.4039999999999999</v>
      </c>
      <c r="F453">
        <v>-5.6609999999999996</v>
      </c>
      <c r="G453">
        <v>-40.726999999999997</v>
      </c>
      <c r="H453">
        <v>16.216999999999999</v>
      </c>
      <c r="I453">
        <v>-14.055999999999999</v>
      </c>
      <c r="J453">
        <v>-90.347999999999999</v>
      </c>
      <c r="K453">
        <v>-1.25</v>
      </c>
      <c r="L453">
        <v>3.1880000000000002</v>
      </c>
      <c r="M453">
        <v>0</v>
      </c>
      <c r="N453">
        <v>-26.824000000000002</v>
      </c>
      <c r="O453">
        <v>-11.266</v>
      </c>
      <c r="P453">
        <v>-7.944</v>
      </c>
    </row>
    <row r="454" spans="1:16">
      <c r="A454">
        <v>4.53</v>
      </c>
      <c r="B454">
        <v>-0.86099999999999999</v>
      </c>
      <c r="C454">
        <v>0</v>
      </c>
      <c r="D454">
        <v>-9.8040000000000003</v>
      </c>
      <c r="E454">
        <v>4.3949999999999996</v>
      </c>
      <c r="F454">
        <v>-5.6609999999999996</v>
      </c>
      <c r="G454">
        <v>-40.825000000000003</v>
      </c>
      <c r="H454">
        <v>16.260000000000002</v>
      </c>
      <c r="I454">
        <v>-14.113</v>
      </c>
      <c r="J454">
        <v>-90.756</v>
      </c>
      <c r="K454">
        <v>-2.25</v>
      </c>
      <c r="L454">
        <v>0</v>
      </c>
      <c r="M454">
        <v>-0.81200000000000006</v>
      </c>
      <c r="N454">
        <v>-26.846</v>
      </c>
      <c r="O454">
        <v>-11.266</v>
      </c>
      <c r="P454">
        <v>-7.9530000000000003</v>
      </c>
    </row>
    <row r="455" spans="1:16">
      <c r="A455">
        <v>4.54</v>
      </c>
      <c r="B455">
        <v>-0.86099999999999999</v>
      </c>
      <c r="C455">
        <v>-0.79900000000000004</v>
      </c>
      <c r="D455">
        <v>-9.5269999999999992</v>
      </c>
      <c r="E455">
        <v>4.3869999999999996</v>
      </c>
      <c r="F455">
        <v>-5.6689999999999996</v>
      </c>
      <c r="G455">
        <v>-40.920999999999999</v>
      </c>
      <c r="H455">
        <v>16.303999999999998</v>
      </c>
      <c r="I455">
        <v>-14.17</v>
      </c>
      <c r="J455">
        <v>-91.165000000000006</v>
      </c>
      <c r="K455">
        <v>-1.5</v>
      </c>
      <c r="L455">
        <v>-1.8120000000000001</v>
      </c>
      <c r="M455">
        <v>1.5</v>
      </c>
      <c r="N455">
        <v>-26.861000000000001</v>
      </c>
      <c r="O455">
        <v>-11.284000000000001</v>
      </c>
      <c r="P455">
        <v>-7.9379999999999997</v>
      </c>
    </row>
    <row r="456" spans="1:16">
      <c r="A456">
        <v>4.55</v>
      </c>
      <c r="B456">
        <v>-1.1910000000000001</v>
      </c>
      <c r="C456">
        <v>-0.47799999999999998</v>
      </c>
      <c r="D456">
        <v>-9.5739999999999998</v>
      </c>
      <c r="E456">
        <v>4.375</v>
      </c>
      <c r="F456">
        <v>-5.6740000000000004</v>
      </c>
      <c r="G456">
        <v>-41.015999999999998</v>
      </c>
      <c r="H456">
        <v>16.347999999999999</v>
      </c>
      <c r="I456">
        <v>-14.226000000000001</v>
      </c>
      <c r="J456">
        <v>-91.575000000000003</v>
      </c>
      <c r="K456">
        <v>0.625</v>
      </c>
      <c r="L456">
        <v>-1.0620000000000001</v>
      </c>
      <c r="M456">
        <v>1.3120000000000001</v>
      </c>
      <c r="N456">
        <v>-26.855</v>
      </c>
      <c r="O456">
        <v>-11.294</v>
      </c>
      <c r="P456">
        <v>-7.9240000000000004</v>
      </c>
    </row>
    <row r="457" spans="1:16">
      <c r="A457">
        <v>4.5599999999999996</v>
      </c>
      <c r="B457">
        <v>-0.92300000000000004</v>
      </c>
      <c r="C457">
        <v>-0.63100000000000001</v>
      </c>
      <c r="D457">
        <v>-9.6029999999999998</v>
      </c>
      <c r="E457">
        <v>4.3650000000000002</v>
      </c>
      <c r="F457">
        <v>-5.68</v>
      </c>
      <c r="G457">
        <v>-41.112000000000002</v>
      </c>
      <c r="H457">
        <v>16.391999999999999</v>
      </c>
      <c r="I457">
        <v>-14.282999999999999</v>
      </c>
      <c r="J457">
        <v>-91.986999999999995</v>
      </c>
      <c r="K457">
        <v>-1.5620000000000001</v>
      </c>
      <c r="L457">
        <v>-2.8119999999999998</v>
      </c>
      <c r="M457">
        <v>0</v>
      </c>
      <c r="N457">
        <v>-26.870999999999999</v>
      </c>
      <c r="O457">
        <v>-11.321999999999999</v>
      </c>
      <c r="P457">
        <v>-7.9240000000000004</v>
      </c>
    </row>
    <row r="458" spans="1:16">
      <c r="A458">
        <v>4.57</v>
      </c>
      <c r="B458">
        <v>-1.038</v>
      </c>
      <c r="C458">
        <v>-0.38700000000000001</v>
      </c>
      <c r="D458">
        <v>-9.68</v>
      </c>
      <c r="E458">
        <v>4.3550000000000004</v>
      </c>
      <c r="F458">
        <v>-5.6840000000000002</v>
      </c>
      <c r="G458">
        <v>-41.209000000000003</v>
      </c>
      <c r="H458">
        <v>16.434999999999999</v>
      </c>
      <c r="I458">
        <v>-14.34</v>
      </c>
      <c r="J458">
        <v>-92.399000000000001</v>
      </c>
      <c r="K458">
        <v>-2.1880000000000002</v>
      </c>
      <c r="L458">
        <v>-1.6879999999999999</v>
      </c>
      <c r="M458">
        <v>0</v>
      </c>
      <c r="N458">
        <v>-26.893000000000001</v>
      </c>
      <c r="O458">
        <v>-11.339</v>
      </c>
      <c r="P458">
        <v>-7.9240000000000004</v>
      </c>
    </row>
    <row r="459" spans="1:16">
      <c r="A459">
        <v>4.58</v>
      </c>
      <c r="B459">
        <v>-1.2909999999999999</v>
      </c>
      <c r="C459">
        <v>-0.38300000000000001</v>
      </c>
      <c r="D459">
        <v>-9.6029999999999998</v>
      </c>
      <c r="E459">
        <v>4.3419999999999996</v>
      </c>
      <c r="F459">
        <v>-5.6879999999999997</v>
      </c>
      <c r="G459">
        <v>-41.305</v>
      </c>
      <c r="H459">
        <v>16.478999999999999</v>
      </c>
      <c r="I459">
        <v>-14.397</v>
      </c>
      <c r="J459">
        <v>-92.811999999999998</v>
      </c>
      <c r="K459">
        <v>-2.375</v>
      </c>
      <c r="L459">
        <v>-1.375</v>
      </c>
      <c r="M459">
        <v>0.56200000000000006</v>
      </c>
      <c r="N459">
        <v>-26.916</v>
      </c>
      <c r="O459">
        <v>-11.353</v>
      </c>
      <c r="P459">
        <v>-7.9189999999999996</v>
      </c>
    </row>
    <row r="460" spans="1:16">
      <c r="A460">
        <v>4.59</v>
      </c>
      <c r="B460">
        <v>-1.3009999999999999</v>
      </c>
      <c r="C460">
        <v>-0.38700000000000001</v>
      </c>
      <c r="D460">
        <v>-9.5169999999999995</v>
      </c>
      <c r="E460">
        <v>4.3289999999999997</v>
      </c>
      <c r="F460">
        <v>-5.6920000000000002</v>
      </c>
      <c r="G460">
        <v>-41.4</v>
      </c>
      <c r="H460">
        <v>16.521999999999998</v>
      </c>
      <c r="I460">
        <v>-14.454000000000001</v>
      </c>
      <c r="J460">
        <v>-93.225999999999999</v>
      </c>
      <c r="K460">
        <v>-1.25</v>
      </c>
      <c r="L460">
        <v>-0.68799999999999994</v>
      </c>
      <c r="M460">
        <v>1.0620000000000001</v>
      </c>
      <c r="N460">
        <v>-26.928999999999998</v>
      </c>
      <c r="O460">
        <v>-11.36</v>
      </c>
      <c r="P460">
        <v>-7.9080000000000004</v>
      </c>
    </row>
    <row r="461" spans="1:16">
      <c r="A461">
        <v>4.5999999999999996</v>
      </c>
      <c r="B461">
        <v>-1.5449999999999999</v>
      </c>
      <c r="C461">
        <v>-0.42599999999999999</v>
      </c>
      <c r="D461">
        <v>-9.5410000000000004</v>
      </c>
      <c r="E461">
        <v>4.3140000000000001</v>
      </c>
      <c r="F461">
        <v>-5.6959999999999997</v>
      </c>
      <c r="G461">
        <v>-41.496000000000002</v>
      </c>
      <c r="H461">
        <v>16.565000000000001</v>
      </c>
      <c r="I461">
        <v>-14.510999999999999</v>
      </c>
      <c r="J461">
        <v>-93.641000000000005</v>
      </c>
      <c r="K461">
        <v>0</v>
      </c>
      <c r="L461">
        <v>0</v>
      </c>
      <c r="M461">
        <v>0.5</v>
      </c>
      <c r="N461">
        <v>-26.928999999999998</v>
      </c>
      <c r="O461">
        <v>-11.36</v>
      </c>
      <c r="P461">
        <v>-7.9029999999999996</v>
      </c>
    </row>
    <row r="462" spans="1:16">
      <c r="A462">
        <v>4.6100000000000003</v>
      </c>
      <c r="B462">
        <v>-1.081</v>
      </c>
      <c r="C462">
        <v>-0.39700000000000002</v>
      </c>
      <c r="D462">
        <v>-9.5169999999999995</v>
      </c>
      <c r="E462">
        <v>4.3029999999999999</v>
      </c>
      <c r="F462">
        <v>-5.7</v>
      </c>
      <c r="G462">
        <v>-41.591000000000001</v>
      </c>
      <c r="H462">
        <v>16.608000000000001</v>
      </c>
      <c r="I462">
        <v>-14.568</v>
      </c>
      <c r="J462">
        <v>-94.057000000000002</v>
      </c>
      <c r="K462">
        <v>0</v>
      </c>
      <c r="L462">
        <v>1.625</v>
      </c>
      <c r="M462">
        <v>0</v>
      </c>
      <c r="N462">
        <v>-26.928999999999998</v>
      </c>
      <c r="O462">
        <v>-11.343999999999999</v>
      </c>
      <c r="P462">
        <v>-7.9029999999999996</v>
      </c>
    </row>
    <row r="463" spans="1:16">
      <c r="A463">
        <v>4.62</v>
      </c>
      <c r="B463">
        <v>-1.0429999999999999</v>
      </c>
      <c r="C463">
        <v>-0.378</v>
      </c>
      <c r="D463">
        <v>-9.6890000000000001</v>
      </c>
      <c r="E463">
        <v>4.2919999999999998</v>
      </c>
      <c r="F463">
        <v>-5.7039999999999997</v>
      </c>
      <c r="G463">
        <v>-41.688000000000002</v>
      </c>
      <c r="H463">
        <v>16.651</v>
      </c>
      <c r="I463">
        <v>-14.625</v>
      </c>
      <c r="J463">
        <v>-94.472999999999999</v>
      </c>
      <c r="K463">
        <v>-0.5</v>
      </c>
      <c r="L463">
        <v>4.125</v>
      </c>
      <c r="M463">
        <v>0</v>
      </c>
      <c r="N463">
        <v>-26.934000000000001</v>
      </c>
      <c r="O463">
        <v>-11.302</v>
      </c>
      <c r="P463">
        <v>-7.9029999999999996</v>
      </c>
    </row>
    <row r="464" spans="1:16">
      <c r="A464">
        <v>4.63</v>
      </c>
      <c r="B464">
        <v>-1.0089999999999999</v>
      </c>
      <c r="C464">
        <v>-0.44</v>
      </c>
      <c r="D464">
        <v>-9.6219999999999999</v>
      </c>
      <c r="E464">
        <v>4.282</v>
      </c>
      <c r="F464">
        <v>-5.7080000000000002</v>
      </c>
      <c r="G464">
        <v>-41.783999999999999</v>
      </c>
      <c r="H464">
        <v>16.693999999999999</v>
      </c>
      <c r="I464">
        <v>-14.682</v>
      </c>
      <c r="J464">
        <v>-94.891000000000005</v>
      </c>
      <c r="K464">
        <v>-1</v>
      </c>
      <c r="L464">
        <v>4.6879999999999997</v>
      </c>
      <c r="M464">
        <v>0</v>
      </c>
      <c r="N464">
        <v>-26.943999999999999</v>
      </c>
      <c r="O464">
        <v>-11.256</v>
      </c>
      <c r="P464">
        <v>-7.9029999999999996</v>
      </c>
    </row>
    <row r="465" spans="1:16">
      <c r="A465">
        <v>4.6399999999999997</v>
      </c>
      <c r="B465">
        <v>-1.004</v>
      </c>
      <c r="C465">
        <v>-0.47799999999999998</v>
      </c>
      <c r="D465">
        <v>-9.6129999999999995</v>
      </c>
      <c r="E465">
        <v>4.2720000000000002</v>
      </c>
      <c r="F465">
        <v>-5.7130000000000001</v>
      </c>
      <c r="G465">
        <v>-41.88</v>
      </c>
      <c r="H465">
        <v>16.736999999999998</v>
      </c>
      <c r="I465">
        <v>-14.739000000000001</v>
      </c>
      <c r="J465">
        <v>-95.31</v>
      </c>
      <c r="K465">
        <v>-0.81200000000000006</v>
      </c>
      <c r="L465">
        <v>3</v>
      </c>
      <c r="M465">
        <v>0</v>
      </c>
      <c r="N465">
        <v>-26.952000000000002</v>
      </c>
      <c r="O465">
        <v>-11.226000000000001</v>
      </c>
      <c r="P465">
        <v>-7.9029999999999996</v>
      </c>
    </row>
    <row r="466" spans="1:16">
      <c r="A466">
        <v>4.6500000000000004</v>
      </c>
      <c r="B466">
        <v>-0.90900000000000003</v>
      </c>
      <c r="C466">
        <v>-0.45</v>
      </c>
      <c r="D466">
        <v>-9.5839999999999996</v>
      </c>
      <c r="E466">
        <v>4.2629999999999999</v>
      </c>
      <c r="F466">
        <v>-5.7169999999999996</v>
      </c>
      <c r="G466">
        <v>-41.975999999999999</v>
      </c>
      <c r="H466">
        <v>16.779</v>
      </c>
      <c r="I466">
        <v>-14.795999999999999</v>
      </c>
      <c r="J466">
        <v>-95.73</v>
      </c>
      <c r="K466">
        <v>-0.5</v>
      </c>
      <c r="L466">
        <v>0.625</v>
      </c>
      <c r="M466">
        <v>0.68799999999999994</v>
      </c>
      <c r="N466">
        <v>-26.957000000000001</v>
      </c>
      <c r="O466">
        <v>-11.218999999999999</v>
      </c>
      <c r="P466">
        <v>-7.8959999999999999</v>
      </c>
    </row>
    <row r="467" spans="1:16">
      <c r="A467">
        <v>4.66</v>
      </c>
      <c r="B467">
        <v>-0.96599999999999997</v>
      </c>
      <c r="C467">
        <v>-0.44500000000000001</v>
      </c>
      <c r="D467">
        <v>-9.641</v>
      </c>
      <c r="E467">
        <v>4.2539999999999996</v>
      </c>
      <c r="F467">
        <v>-5.7220000000000004</v>
      </c>
      <c r="G467">
        <v>-42.072000000000003</v>
      </c>
      <c r="H467">
        <v>16.821999999999999</v>
      </c>
      <c r="I467">
        <v>-14.853</v>
      </c>
      <c r="J467">
        <v>-96.150999999999996</v>
      </c>
      <c r="K467">
        <v>-0.875</v>
      </c>
      <c r="L467">
        <v>-0.875</v>
      </c>
      <c r="M467">
        <v>0.875</v>
      </c>
      <c r="N467">
        <v>-26.966000000000001</v>
      </c>
      <c r="O467">
        <v>-11.228</v>
      </c>
      <c r="P467">
        <v>-7.8879999999999999</v>
      </c>
    </row>
    <row r="468" spans="1:16">
      <c r="A468">
        <v>4.67</v>
      </c>
      <c r="B468">
        <v>-1.119</v>
      </c>
      <c r="C468">
        <v>-0.41099999999999998</v>
      </c>
      <c r="D468">
        <v>-9.5169999999999995</v>
      </c>
      <c r="E468">
        <v>4.242</v>
      </c>
      <c r="F468">
        <v>-5.726</v>
      </c>
      <c r="G468">
        <v>-42.167999999999999</v>
      </c>
      <c r="H468">
        <v>16.864000000000001</v>
      </c>
      <c r="I468">
        <v>-14.911</v>
      </c>
      <c r="J468">
        <v>-96.572000000000003</v>
      </c>
      <c r="K468">
        <v>-1.1879999999999999</v>
      </c>
      <c r="L468">
        <v>-1</v>
      </c>
      <c r="M468">
        <v>0.5</v>
      </c>
      <c r="N468">
        <v>-26.978000000000002</v>
      </c>
      <c r="O468">
        <v>-11.238</v>
      </c>
      <c r="P468">
        <v>-7.883</v>
      </c>
    </row>
    <row r="469" spans="1:16">
      <c r="A469">
        <v>4.68</v>
      </c>
      <c r="B469">
        <v>-1.1619999999999999</v>
      </c>
      <c r="C469">
        <v>-0.373</v>
      </c>
      <c r="D469">
        <v>-9.5459999999999994</v>
      </c>
      <c r="E469">
        <v>4.2309999999999999</v>
      </c>
      <c r="F469">
        <v>-5.73</v>
      </c>
      <c r="G469">
        <v>-42.262999999999998</v>
      </c>
      <c r="H469">
        <v>16.907</v>
      </c>
      <c r="I469">
        <v>-14.968</v>
      </c>
      <c r="J469">
        <v>-96.995000000000005</v>
      </c>
      <c r="K469">
        <v>-1.125</v>
      </c>
      <c r="L469">
        <v>0</v>
      </c>
      <c r="M469">
        <v>0.625</v>
      </c>
      <c r="N469">
        <v>-26.989000000000001</v>
      </c>
      <c r="O469">
        <v>-11.238</v>
      </c>
      <c r="P469">
        <v>-7.8760000000000003</v>
      </c>
    </row>
    <row r="470" spans="1:16">
      <c r="A470">
        <v>4.6900000000000004</v>
      </c>
      <c r="B470">
        <v>-1.196</v>
      </c>
      <c r="C470">
        <v>-0.36299999999999999</v>
      </c>
      <c r="D470">
        <v>-9.5549999999999997</v>
      </c>
      <c r="E470">
        <v>4.2190000000000003</v>
      </c>
      <c r="F470">
        <v>-5.7329999999999997</v>
      </c>
      <c r="G470">
        <v>-42.359000000000002</v>
      </c>
      <c r="H470">
        <v>16.949000000000002</v>
      </c>
      <c r="I470">
        <v>-15.025</v>
      </c>
      <c r="J470">
        <v>-97.418000000000006</v>
      </c>
      <c r="K470">
        <v>0</v>
      </c>
      <c r="L470">
        <v>0.5</v>
      </c>
      <c r="M470">
        <v>0</v>
      </c>
      <c r="N470">
        <v>-26.989000000000001</v>
      </c>
      <c r="O470">
        <v>-11.233000000000001</v>
      </c>
      <c r="P470">
        <v>-7.8760000000000003</v>
      </c>
    </row>
    <row r="471" spans="1:16">
      <c r="A471">
        <v>4.7</v>
      </c>
      <c r="B471">
        <v>-1.1240000000000001</v>
      </c>
      <c r="C471">
        <v>-0.39200000000000002</v>
      </c>
      <c r="D471">
        <v>-9.5839999999999996</v>
      </c>
      <c r="E471">
        <v>4.2080000000000002</v>
      </c>
      <c r="F471">
        <v>-5.7370000000000001</v>
      </c>
      <c r="G471">
        <v>-42.454000000000001</v>
      </c>
      <c r="H471">
        <v>16.991</v>
      </c>
      <c r="I471">
        <v>-15.083</v>
      </c>
      <c r="J471">
        <v>-97.843000000000004</v>
      </c>
      <c r="K471">
        <v>0</v>
      </c>
      <c r="L471">
        <v>2.125</v>
      </c>
      <c r="M471">
        <v>0</v>
      </c>
      <c r="N471">
        <v>-26.989000000000001</v>
      </c>
      <c r="O471">
        <v>-11.212</v>
      </c>
      <c r="P471">
        <v>-7.8760000000000003</v>
      </c>
    </row>
    <row r="472" spans="1:16">
      <c r="A472">
        <v>4.71</v>
      </c>
      <c r="B472">
        <v>-1.0620000000000001</v>
      </c>
      <c r="C472">
        <v>-0.40200000000000002</v>
      </c>
      <c r="D472">
        <v>-9.5649999999999995</v>
      </c>
      <c r="E472">
        <v>4.1970000000000001</v>
      </c>
      <c r="F472">
        <v>-5.7409999999999997</v>
      </c>
      <c r="G472">
        <v>-42.55</v>
      </c>
      <c r="H472">
        <v>17.033000000000001</v>
      </c>
      <c r="I472">
        <v>-15.14</v>
      </c>
      <c r="J472">
        <v>-98.269000000000005</v>
      </c>
      <c r="K472">
        <v>0</v>
      </c>
      <c r="L472">
        <v>2.9380000000000002</v>
      </c>
      <c r="M472">
        <v>0</v>
      </c>
      <c r="N472">
        <v>-26.989000000000001</v>
      </c>
      <c r="O472">
        <v>-11.182</v>
      </c>
      <c r="P472">
        <v>-7.8760000000000003</v>
      </c>
    </row>
    <row r="473" spans="1:16">
      <c r="A473">
        <v>4.72</v>
      </c>
      <c r="B473">
        <v>-1.0089999999999999</v>
      </c>
      <c r="C473">
        <v>-0.45900000000000002</v>
      </c>
      <c r="D473">
        <v>-9.6319999999999997</v>
      </c>
      <c r="E473">
        <v>4.1870000000000003</v>
      </c>
      <c r="F473">
        <v>-5.7460000000000004</v>
      </c>
      <c r="G473">
        <v>-42.646000000000001</v>
      </c>
      <c r="H473">
        <v>17.074999999999999</v>
      </c>
      <c r="I473">
        <v>-15.196999999999999</v>
      </c>
      <c r="J473">
        <v>-98.694999999999993</v>
      </c>
      <c r="K473">
        <v>0</v>
      </c>
      <c r="L473">
        <v>3.5</v>
      </c>
      <c r="M473">
        <v>0</v>
      </c>
      <c r="N473">
        <v>-26.989000000000001</v>
      </c>
      <c r="O473">
        <v>-11.147</v>
      </c>
      <c r="P473">
        <v>-7.8760000000000003</v>
      </c>
    </row>
    <row r="474" spans="1:16">
      <c r="A474">
        <v>4.7300000000000004</v>
      </c>
      <c r="B474">
        <v>-0.96599999999999997</v>
      </c>
      <c r="C474">
        <v>-0.42099999999999999</v>
      </c>
      <c r="D474">
        <v>-9.6029999999999998</v>
      </c>
      <c r="E474">
        <v>4.1769999999999996</v>
      </c>
      <c r="F474">
        <v>-5.75</v>
      </c>
      <c r="G474">
        <v>-42.741999999999997</v>
      </c>
      <c r="H474">
        <v>17.116</v>
      </c>
      <c r="I474">
        <v>-15.255000000000001</v>
      </c>
      <c r="J474">
        <v>-99.122</v>
      </c>
      <c r="K474">
        <v>0</v>
      </c>
      <c r="L474">
        <v>2.0619999999999998</v>
      </c>
      <c r="M474">
        <v>0</v>
      </c>
      <c r="N474">
        <v>-26.989000000000001</v>
      </c>
      <c r="O474">
        <v>-11.127000000000001</v>
      </c>
      <c r="P474">
        <v>-7.8760000000000003</v>
      </c>
    </row>
    <row r="475" spans="1:16">
      <c r="A475">
        <v>4.74</v>
      </c>
      <c r="B475">
        <v>-0.875</v>
      </c>
      <c r="C475">
        <v>-0.45</v>
      </c>
      <c r="D475">
        <v>-9.67</v>
      </c>
      <c r="E475">
        <v>4.1680000000000001</v>
      </c>
      <c r="F475">
        <v>-5.7549999999999999</v>
      </c>
      <c r="G475">
        <v>-42.838999999999999</v>
      </c>
      <c r="H475">
        <v>17.158000000000001</v>
      </c>
      <c r="I475">
        <v>-15.313000000000001</v>
      </c>
      <c r="J475">
        <v>-99.551000000000002</v>
      </c>
      <c r="K475">
        <v>0</v>
      </c>
      <c r="L475">
        <v>0</v>
      </c>
      <c r="M475">
        <v>0</v>
      </c>
      <c r="N475">
        <v>-26.989000000000001</v>
      </c>
      <c r="O475">
        <v>-11.127000000000001</v>
      </c>
      <c r="P475">
        <v>-7.8760000000000003</v>
      </c>
    </row>
    <row r="476" spans="1:16">
      <c r="A476">
        <v>4.75</v>
      </c>
      <c r="B476">
        <v>-0.96599999999999997</v>
      </c>
      <c r="C476">
        <v>-0.48799999999999999</v>
      </c>
      <c r="D476">
        <v>-9.66</v>
      </c>
      <c r="E476">
        <v>4.1589999999999998</v>
      </c>
      <c r="F476">
        <v>-5.7590000000000003</v>
      </c>
      <c r="G476">
        <v>-42.936</v>
      </c>
      <c r="H476">
        <v>17.2</v>
      </c>
      <c r="I476">
        <v>-15.37</v>
      </c>
      <c r="J476">
        <v>-99.98</v>
      </c>
      <c r="K476">
        <v>0</v>
      </c>
      <c r="L476">
        <v>-1.4379999999999999</v>
      </c>
      <c r="M476">
        <v>0</v>
      </c>
      <c r="N476">
        <v>-26.989000000000001</v>
      </c>
      <c r="O476">
        <v>-11.141</v>
      </c>
      <c r="P476">
        <v>-7.8760000000000003</v>
      </c>
    </row>
    <row r="477" spans="1:16">
      <c r="A477">
        <v>4.76</v>
      </c>
      <c r="B477">
        <v>-1.0760000000000001</v>
      </c>
      <c r="C477">
        <v>-0.42099999999999999</v>
      </c>
      <c r="D477">
        <v>-9.5739999999999998</v>
      </c>
      <c r="E477">
        <v>4.1479999999999997</v>
      </c>
      <c r="F477">
        <v>-5.7640000000000002</v>
      </c>
      <c r="G477">
        <v>-43.030999999999999</v>
      </c>
      <c r="H477">
        <v>17.241</v>
      </c>
      <c r="I477">
        <v>-15.428000000000001</v>
      </c>
      <c r="J477">
        <v>-100.41</v>
      </c>
      <c r="K477">
        <v>-0.5</v>
      </c>
      <c r="L477">
        <v>-2.5619999999999998</v>
      </c>
      <c r="M477">
        <v>0</v>
      </c>
      <c r="N477">
        <v>-26.994</v>
      </c>
      <c r="O477">
        <v>-11.167</v>
      </c>
      <c r="P477">
        <v>-7.8760000000000003</v>
      </c>
    </row>
    <row r="478" spans="1:16">
      <c r="A478">
        <v>4.7699999999999996</v>
      </c>
      <c r="B478">
        <v>-1.1379999999999999</v>
      </c>
      <c r="C478">
        <v>-0.41599999999999998</v>
      </c>
      <c r="D478">
        <v>-9.5839999999999996</v>
      </c>
      <c r="E478">
        <v>4.1369999999999996</v>
      </c>
      <c r="F478">
        <v>-5.7679999999999998</v>
      </c>
      <c r="G478">
        <v>-43.127000000000002</v>
      </c>
      <c r="H478">
        <v>17.283000000000001</v>
      </c>
      <c r="I478">
        <v>-15.484999999999999</v>
      </c>
      <c r="J478">
        <v>-100.842</v>
      </c>
      <c r="K478">
        <v>-1</v>
      </c>
      <c r="L478">
        <v>-2.875</v>
      </c>
      <c r="M478">
        <v>0</v>
      </c>
      <c r="N478">
        <v>-27.004000000000001</v>
      </c>
      <c r="O478">
        <v>-11.196</v>
      </c>
      <c r="P478">
        <v>-7.8760000000000003</v>
      </c>
    </row>
    <row r="479" spans="1:16">
      <c r="A479">
        <v>4.78</v>
      </c>
      <c r="B479">
        <v>-1.234</v>
      </c>
      <c r="C479">
        <v>-0.40200000000000002</v>
      </c>
      <c r="D479">
        <v>-9.5739999999999998</v>
      </c>
      <c r="E479">
        <v>4.1239999999999997</v>
      </c>
      <c r="F479">
        <v>-5.7720000000000002</v>
      </c>
      <c r="G479">
        <v>-43.222999999999999</v>
      </c>
      <c r="H479">
        <v>17.324000000000002</v>
      </c>
      <c r="I479">
        <v>-15.542999999999999</v>
      </c>
      <c r="J479">
        <v>-101.274</v>
      </c>
      <c r="K479">
        <v>-0.625</v>
      </c>
      <c r="L479">
        <v>-1.5620000000000001</v>
      </c>
      <c r="M479">
        <v>0</v>
      </c>
      <c r="N479">
        <v>-27.01</v>
      </c>
      <c r="O479">
        <v>-11.211</v>
      </c>
      <c r="P479">
        <v>-7.8760000000000003</v>
      </c>
    </row>
    <row r="480" spans="1:16">
      <c r="A480">
        <v>4.79</v>
      </c>
      <c r="B480">
        <v>-1.1719999999999999</v>
      </c>
      <c r="C480">
        <v>-0.36799999999999999</v>
      </c>
      <c r="D480">
        <v>-9.5459999999999994</v>
      </c>
      <c r="E480">
        <v>4.1130000000000004</v>
      </c>
      <c r="F480">
        <v>-5.7750000000000004</v>
      </c>
      <c r="G480">
        <v>-43.319000000000003</v>
      </c>
      <c r="H480">
        <v>17.364999999999998</v>
      </c>
      <c r="I480">
        <v>-15.601000000000001</v>
      </c>
      <c r="J480">
        <v>-101.70699999999999</v>
      </c>
      <c r="K480">
        <v>-0.75</v>
      </c>
      <c r="L480">
        <v>0</v>
      </c>
      <c r="M480">
        <v>0.625</v>
      </c>
      <c r="N480">
        <v>-27.018000000000001</v>
      </c>
      <c r="O480">
        <v>-11.211</v>
      </c>
      <c r="P480">
        <v>-7.87</v>
      </c>
    </row>
    <row r="481" spans="1:16">
      <c r="A481">
        <v>4.8</v>
      </c>
      <c r="B481">
        <v>-1.081</v>
      </c>
      <c r="C481">
        <v>-0.40200000000000002</v>
      </c>
      <c r="D481">
        <v>-9.6029999999999998</v>
      </c>
      <c r="E481">
        <v>4.1020000000000003</v>
      </c>
      <c r="F481">
        <v>-5.7789999999999999</v>
      </c>
      <c r="G481">
        <v>-43.414999999999999</v>
      </c>
      <c r="H481">
        <v>17.405999999999999</v>
      </c>
      <c r="I481">
        <v>-15.659000000000001</v>
      </c>
      <c r="J481">
        <v>-102.14100000000001</v>
      </c>
      <c r="K481">
        <v>-0.68799999999999994</v>
      </c>
      <c r="L481">
        <v>0.56200000000000006</v>
      </c>
      <c r="M481">
        <v>0</v>
      </c>
      <c r="N481">
        <v>-27.024000000000001</v>
      </c>
      <c r="O481">
        <v>-11.206</v>
      </c>
      <c r="P481">
        <v>-7.87</v>
      </c>
    </row>
    <row r="482" spans="1:16">
      <c r="A482">
        <v>4.8099999999999996</v>
      </c>
      <c r="B482">
        <v>-1.0329999999999999</v>
      </c>
      <c r="C482">
        <v>-0.43</v>
      </c>
      <c r="D482">
        <v>-9.5549999999999997</v>
      </c>
      <c r="E482">
        <v>4.0910000000000002</v>
      </c>
      <c r="F482">
        <v>-5.7839999999999998</v>
      </c>
      <c r="G482">
        <v>-43.51</v>
      </c>
      <c r="H482">
        <v>17.446999999999999</v>
      </c>
      <c r="I482">
        <v>-15.717000000000001</v>
      </c>
      <c r="J482">
        <v>-102.57599999999999</v>
      </c>
      <c r="K482">
        <v>-0.5</v>
      </c>
      <c r="L482">
        <v>0.875</v>
      </c>
      <c r="M482">
        <v>0</v>
      </c>
      <c r="N482">
        <v>-27.029</v>
      </c>
      <c r="O482">
        <v>-11.196999999999999</v>
      </c>
      <c r="P482">
        <v>-7.87</v>
      </c>
    </row>
    <row r="483" spans="1:16">
      <c r="A483">
        <v>4.82</v>
      </c>
      <c r="B483">
        <v>-1.1000000000000001</v>
      </c>
      <c r="C483">
        <v>-0.45</v>
      </c>
      <c r="D483">
        <v>-9.5739999999999998</v>
      </c>
      <c r="E483">
        <v>4.08</v>
      </c>
      <c r="F483">
        <v>-5.7880000000000003</v>
      </c>
      <c r="G483">
        <v>-43.606000000000002</v>
      </c>
      <c r="H483">
        <v>17.488</v>
      </c>
      <c r="I483">
        <v>-15.773999999999999</v>
      </c>
      <c r="J483">
        <v>-103.012</v>
      </c>
      <c r="K483">
        <v>0</v>
      </c>
      <c r="L483">
        <v>1.375</v>
      </c>
      <c r="M483">
        <v>0</v>
      </c>
      <c r="N483">
        <v>-27.029</v>
      </c>
      <c r="O483">
        <v>-11.183</v>
      </c>
      <c r="P483">
        <v>-7.87</v>
      </c>
    </row>
    <row r="484" spans="1:16">
      <c r="A484">
        <v>4.83</v>
      </c>
      <c r="B484">
        <v>-1</v>
      </c>
      <c r="C484">
        <v>-0.43</v>
      </c>
      <c r="D484">
        <v>-9.6319999999999997</v>
      </c>
      <c r="E484">
        <v>4.07</v>
      </c>
      <c r="F484">
        <v>-5.7930000000000001</v>
      </c>
      <c r="G484">
        <v>-43.701999999999998</v>
      </c>
      <c r="H484">
        <v>17.527999999999999</v>
      </c>
      <c r="I484">
        <v>-15.832000000000001</v>
      </c>
      <c r="J484">
        <v>-103.449</v>
      </c>
      <c r="K484">
        <v>0</v>
      </c>
      <c r="L484">
        <v>0</v>
      </c>
      <c r="M484">
        <v>0</v>
      </c>
      <c r="N484">
        <v>-27.029</v>
      </c>
      <c r="O484">
        <v>-11.183</v>
      </c>
      <c r="P484">
        <v>-7.87</v>
      </c>
    </row>
    <row r="485" spans="1:16">
      <c r="A485">
        <v>4.84</v>
      </c>
      <c r="B485">
        <v>-1.0620000000000001</v>
      </c>
      <c r="C485">
        <v>-0.45900000000000002</v>
      </c>
      <c r="D485">
        <v>-9.5739999999999998</v>
      </c>
      <c r="E485">
        <v>4.0599999999999996</v>
      </c>
      <c r="F485">
        <v>-5.7969999999999997</v>
      </c>
      <c r="G485">
        <v>-43.798000000000002</v>
      </c>
      <c r="H485">
        <v>17.568999999999999</v>
      </c>
      <c r="I485">
        <v>-15.89</v>
      </c>
      <c r="J485">
        <v>-103.887</v>
      </c>
      <c r="K485">
        <v>0</v>
      </c>
      <c r="L485">
        <v>0</v>
      </c>
      <c r="M485">
        <v>0</v>
      </c>
      <c r="N485">
        <v>-27.029</v>
      </c>
      <c r="O485">
        <v>-11.183</v>
      </c>
      <c r="P485">
        <v>-7.87</v>
      </c>
    </row>
    <row r="486" spans="1:16">
      <c r="A486">
        <v>4.8499999999999996</v>
      </c>
      <c r="B486">
        <v>-1.0429999999999999</v>
      </c>
      <c r="C486">
        <v>-0.47799999999999998</v>
      </c>
      <c r="D486">
        <v>-9.593</v>
      </c>
      <c r="E486">
        <v>4.0490000000000004</v>
      </c>
      <c r="F486">
        <v>-5.8019999999999996</v>
      </c>
      <c r="G486">
        <v>-43.893999999999998</v>
      </c>
      <c r="H486">
        <v>17.609000000000002</v>
      </c>
      <c r="I486">
        <v>-15.948</v>
      </c>
      <c r="J486">
        <v>-104.32599999999999</v>
      </c>
      <c r="K486">
        <v>0</v>
      </c>
      <c r="L486">
        <v>-1</v>
      </c>
      <c r="M486">
        <v>0</v>
      </c>
      <c r="N486">
        <v>-27.029</v>
      </c>
      <c r="O486">
        <v>-11.193</v>
      </c>
      <c r="P486">
        <v>-7.87</v>
      </c>
    </row>
    <row r="487" spans="1:16">
      <c r="A487">
        <v>4.8600000000000003</v>
      </c>
      <c r="B487">
        <v>-1.119</v>
      </c>
      <c r="C487">
        <v>-0.44</v>
      </c>
      <c r="D487">
        <v>-9.5459999999999994</v>
      </c>
      <c r="E487">
        <v>4.0380000000000003</v>
      </c>
      <c r="F487">
        <v>-5.806</v>
      </c>
      <c r="G487">
        <v>-43.988999999999997</v>
      </c>
      <c r="H487">
        <v>17.649999999999999</v>
      </c>
      <c r="I487">
        <v>-16.006</v>
      </c>
      <c r="J487">
        <v>-104.76600000000001</v>
      </c>
      <c r="K487">
        <v>-0.93799999999999994</v>
      </c>
      <c r="L487">
        <v>-0.68799999999999994</v>
      </c>
      <c r="M487">
        <v>0</v>
      </c>
      <c r="N487">
        <v>-27.039000000000001</v>
      </c>
      <c r="O487">
        <v>-11.2</v>
      </c>
      <c r="P487">
        <v>-7.87</v>
      </c>
    </row>
    <row r="488" spans="1:16">
      <c r="A488">
        <v>4.87</v>
      </c>
      <c r="B488">
        <v>-1.105</v>
      </c>
      <c r="C488">
        <v>-0.42599999999999999</v>
      </c>
      <c r="D488">
        <v>-9.5739999999999998</v>
      </c>
      <c r="E488">
        <v>4.0270000000000001</v>
      </c>
      <c r="F488">
        <v>-5.8109999999999999</v>
      </c>
      <c r="G488">
        <v>-44.085000000000001</v>
      </c>
      <c r="H488">
        <v>17.690000000000001</v>
      </c>
      <c r="I488">
        <v>-16.065000000000001</v>
      </c>
      <c r="J488">
        <v>-105.20699999999999</v>
      </c>
      <c r="K488">
        <v>-0.75</v>
      </c>
      <c r="L488">
        <v>-0.625</v>
      </c>
      <c r="M488">
        <v>0</v>
      </c>
      <c r="N488">
        <v>-27.045999999999999</v>
      </c>
      <c r="O488">
        <v>-11.206</v>
      </c>
      <c r="P488">
        <v>-7.87</v>
      </c>
    </row>
    <row r="489" spans="1:16">
      <c r="A489">
        <v>4.88</v>
      </c>
      <c r="B489">
        <v>-1.0569999999999999</v>
      </c>
      <c r="C489">
        <v>-0.43</v>
      </c>
      <c r="D489">
        <v>-9.6029999999999998</v>
      </c>
      <c r="E489">
        <v>4.0170000000000003</v>
      </c>
      <c r="F489">
        <v>-5.8150000000000004</v>
      </c>
      <c r="G489">
        <v>-44.180999999999997</v>
      </c>
      <c r="H489">
        <v>17.73</v>
      </c>
      <c r="I489">
        <v>-16.123000000000001</v>
      </c>
      <c r="J489">
        <v>-105.649</v>
      </c>
      <c r="K489">
        <v>-0.93799999999999994</v>
      </c>
      <c r="L489">
        <v>-0.625</v>
      </c>
      <c r="M489">
        <v>-0.56200000000000006</v>
      </c>
      <c r="N489">
        <v>-27.056000000000001</v>
      </c>
      <c r="O489">
        <v>-11.212</v>
      </c>
      <c r="P489">
        <v>-7.8760000000000003</v>
      </c>
    </row>
    <row r="490" spans="1:16">
      <c r="A490">
        <v>4.8899999999999997</v>
      </c>
      <c r="B490">
        <v>-1.0329999999999999</v>
      </c>
      <c r="C490">
        <v>-0.40699999999999997</v>
      </c>
      <c r="D490">
        <v>-9.593</v>
      </c>
      <c r="E490">
        <v>4.0060000000000002</v>
      </c>
      <c r="F490">
        <v>-5.819</v>
      </c>
      <c r="G490">
        <v>-44.277000000000001</v>
      </c>
      <c r="H490">
        <v>17.77</v>
      </c>
      <c r="I490">
        <v>-16.181000000000001</v>
      </c>
      <c r="J490">
        <v>-106.092</v>
      </c>
      <c r="K490">
        <v>-1.25</v>
      </c>
      <c r="L490">
        <v>0</v>
      </c>
      <c r="M490">
        <v>0</v>
      </c>
      <c r="N490">
        <v>-27.068000000000001</v>
      </c>
      <c r="O490">
        <v>-11.212</v>
      </c>
      <c r="P490">
        <v>-7.8760000000000003</v>
      </c>
    </row>
    <row r="491" spans="1:16">
      <c r="A491">
        <v>4.9000000000000004</v>
      </c>
      <c r="B491">
        <v>-1.038</v>
      </c>
      <c r="C491">
        <v>-0.48799999999999999</v>
      </c>
      <c r="D491">
        <v>-9.5549999999999997</v>
      </c>
      <c r="E491">
        <v>3.996</v>
      </c>
      <c r="F491">
        <v>-5.8239999999999998</v>
      </c>
      <c r="G491">
        <v>-44.372999999999998</v>
      </c>
      <c r="H491">
        <v>17.809999999999999</v>
      </c>
      <c r="I491">
        <v>-16.239000000000001</v>
      </c>
      <c r="J491">
        <v>-106.535</v>
      </c>
      <c r="K491">
        <v>-0.93799999999999994</v>
      </c>
      <c r="L491">
        <v>-0.875</v>
      </c>
      <c r="M491">
        <v>0</v>
      </c>
      <c r="N491">
        <v>-27.077000000000002</v>
      </c>
      <c r="O491">
        <v>-11.221</v>
      </c>
      <c r="P491">
        <v>-7.8760000000000003</v>
      </c>
    </row>
    <row r="492" spans="1:16">
      <c r="A492">
        <v>4.91</v>
      </c>
      <c r="B492">
        <v>-1.038</v>
      </c>
      <c r="C492">
        <v>-0.45900000000000002</v>
      </c>
      <c r="D492">
        <v>-9.6219999999999999</v>
      </c>
      <c r="E492">
        <v>3.9860000000000002</v>
      </c>
      <c r="F492">
        <v>-5.8280000000000003</v>
      </c>
      <c r="G492">
        <v>-44.469000000000001</v>
      </c>
      <c r="H492">
        <v>17.850000000000001</v>
      </c>
      <c r="I492">
        <v>-16.297000000000001</v>
      </c>
      <c r="J492">
        <v>-106.98</v>
      </c>
      <c r="K492">
        <v>-1</v>
      </c>
      <c r="L492">
        <v>-0.81200000000000006</v>
      </c>
      <c r="M492">
        <v>0</v>
      </c>
      <c r="N492">
        <v>-27.087</v>
      </c>
      <c r="O492">
        <v>-11.228999999999999</v>
      </c>
      <c r="P492">
        <v>-7.8760000000000003</v>
      </c>
    </row>
    <row r="493" spans="1:16">
      <c r="A493">
        <v>4.92</v>
      </c>
      <c r="B493">
        <v>-1.052</v>
      </c>
      <c r="C493">
        <v>-0.45900000000000002</v>
      </c>
      <c r="D493">
        <v>-9.593</v>
      </c>
      <c r="E493">
        <v>3.9750000000000001</v>
      </c>
      <c r="F493">
        <v>-5.8330000000000002</v>
      </c>
      <c r="G493">
        <v>-44.564999999999998</v>
      </c>
      <c r="H493">
        <v>17.89</v>
      </c>
      <c r="I493">
        <v>-16.356000000000002</v>
      </c>
      <c r="J493">
        <v>-107.426</v>
      </c>
      <c r="K493">
        <v>-1.5</v>
      </c>
      <c r="L493">
        <v>-2.75</v>
      </c>
      <c r="M493">
        <v>0</v>
      </c>
      <c r="N493">
        <v>-27.102</v>
      </c>
      <c r="O493">
        <v>-11.257</v>
      </c>
      <c r="P493">
        <v>-7.8760000000000003</v>
      </c>
    </row>
    <row r="494" spans="1:16">
      <c r="A494">
        <v>4.93</v>
      </c>
      <c r="B494">
        <v>-1.038</v>
      </c>
      <c r="C494">
        <v>-0.40699999999999997</v>
      </c>
      <c r="D494">
        <v>-9.5169999999999995</v>
      </c>
      <c r="E494">
        <v>3.9649999999999999</v>
      </c>
      <c r="F494">
        <v>-5.8369999999999997</v>
      </c>
      <c r="G494">
        <v>-44.66</v>
      </c>
      <c r="H494">
        <v>17.93</v>
      </c>
      <c r="I494">
        <v>-16.414000000000001</v>
      </c>
      <c r="J494">
        <v>-107.872</v>
      </c>
      <c r="K494">
        <v>-0.68799999999999994</v>
      </c>
      <c r="L494">
        <v>-2.5</v>
      </c>
      <c r="M494">
        <v>0.5</v>
      </c>
      <c r="N494">
        <v>-27.109000000000002</v>
      </c>
      <c r="O494">
        <v>-11.282</v>
      </c>
      <c r="P494">
        <v>-7.8710000000000004</v>
      </c>
    </row>
    <row r="495" spans="1:16">
      <c r="A495">
        <v>4.9400000000000004</v>
      </c>
      <c r="B495">
        <v>-1.071</v>
      </c>
      <c r="C495">
        <v>-0.44</v>
      </c>
      <c r="D495">
        <v>-9.5649999999999995</v>
      </c>
      <c r="E495">
        <v>3.9540000000000002</v>
      </c>
      <c r="F495">
        <v>-5.8419999999999996</v>
      </c>
      <c r="G495">
        <v>-44.756</v>
      </c>
      <c r="H495">
        <v>17.969000000000001</v>
      </c>
      <c r="I495">
        <v>-16.472000000000001</v>
      </c>
      <c r="J495">
        <v>-108.32</v>
      </c>
      <c r="K495">
        <v>-1.3120000000000001</v>
      </c>
      <c r="L495">
        <v>-2.5619999999999998</v>
      </c>
      <c r="M495">
        <v>0</v>
      </c>
      <c r="N495">
        <v>-27.122</v>
      </c>
      <c r="O495">
        <v>-11.307</v>
      </c>
      <c r="P495">
        <v>-7.8710000000000004</v>
      </c>
    </row>
    <row r="496" spans="1:16">
      <c r="A496">
        <v>4.95</v>
      </c>
      <c r="B496">
        <v>-1.1619999999999999</v>
      </c>
      <c r="C496">
        <v>-0.42099999999999999</v>
      </c>
      <c r="D496">
        <v>-9.5649999999999995</v>
      </c>
      <c r="E496">
        <v>3.9420000000000002</v>
      </c>
      <c r="F496">
        <v>-5.8460000000000001</v>
      </c>
      <c r="G496">
        <v>-44.850999999999999</v>
      </c>
      <c r="H496">
        <v>18.009</v>
      </c>
      <c r="I496">
        <v>-16.530999999999999</v>
      </c>
      <c r="J496">
        <v>-108.768</v>
      </c>
      <c r="K496">
        <v>-1.3120000000000001</v>
      </c>
      <c r="L496">
        <v>-3</v>
      </c>
      <c r="M496">
        <v>0</v>
      </c>
      <c r="N496">
        <v>-27.135999999999999</v>
      </c>
      <c r="O496">
        <v>-11.337</v>
      </c>
      <c r="P496">
        <v>-7.8710000000000004</v>
      </c>
    </row>
    <row r="497" spans="1:16">
      <c r="A497">
        <v>4.96</v>
      </c>
      <c r="B497">
        <v>-1.2050000000000001</v>
      </c>
      <c r="C497">
        <v>-0.45400000000000001</v>
      </c>
      <c r="D497">
        <v>-9.5549999999999997</v>
      </c>
      <c r="E497">
        <v>3.93</v>
      </c>
      <c r="F497">
        <v>-5.85</v>
      </c>
      <c r="G497">
        <v>-44.947000000000003</v>
      </c>
      <c r="H497">
        <v>18.047999999999998</v>
      </c>
      <c r="I497">
        <v>-16.588999999999999</v>
      </c>
      <c r="J497">
        <v>-109.218</v>
      </c>
      <c r="K497">
        <v>-1.125</v>
      </c>
      <c r="L497">
        <v>-2.8119999999999998</v>
      </c>
      <c r="M497">
        <v>0</v>
      </c>
      <c r="N497">
        <v>-27.146999999999998</v>
      </c>
      <c r="O497">
        <v>-11.366</v>
      </c>
      <c r="P497">
        <v>-7.8710000000000004</v>
      </c>
    </row>
    <row r="498" spans="1:16">
      <c r="A498">
        <v>4.97</v>
      </c>
      <c r="B498">
        <v>-1.157</v>
      </c>
      <c r="C498">
        <v>-0.40699999999999997</v>
      </c>
      <c r="D498">
        <v>-9.5739999999999998</v>
      </c>
      <c r="E498">
        <v>3.919</v>
      </c>
      <c r="F498">
        <v>-5.8540000000000001</v>
      </c>
      <c r="G498">
        <v>-45.042000000000002</v>
      </c>
      <c r="H498">
        <v>18.087</v>
      </c>
      <c r="I498">
        <v>-16.648</v>
      </c>
      <c r="J498">
        <v>-109.66800000000001</v>
      </c>
      <c r="K498">
        <v>-1.1879999999999999</v>
      </c>
      <c r="L498">
        <v>-2.625</v>
      </c>
      <c r="M498">
        <v>0</v>
      </c>
      <c r="N498">
        <v>-27.158999999999999</v>
      </c>
      <c r="O498">
        <v>-11.391999999999999</v>
      </c>
      <c r="P498">
        <v>-7.8710000000000004</v>
      </c>
    </row>
    <row r="499" spans="1:16">
      <c r="A499">
        <v>4.9800000000000004</v>
      </c>
      <c r="B499">
        <v>-1.196</v>
      </c>
      <c r="C499">
        <v>-0.42099999999999999</v>
      </c>
      <c r="D499">
        <v>-9.67</v>
      </c>
      <c r="E499">
        <v>3.907</v>
      </c>
      <c r="F499">
        <v>-5.859</v>
      </c>
      <c r="G499">
        <v>-45.139000000000003</v>
      </c>
      <c r="H499">
        <v>18.126000000000001</v>
      </c>
      <c r="I499">
        <v>-16.707000000000001</v>
      </c>
      <c r="J499">
        <v>-110.12</v>
      </c>
      <c r="K499">
        <v>-0.5</v>
      </c>
      <c r="L499">
        <v>-1.375</v>
      </c>
      <c r="M499">
        <v>0</v>
      </c>
      <c r="N499">
        <v>-27.164000000000001</v>
      </c>
      <c r="O499">
        <v>-11.406000000000001</v>
      </c>
      <c r="P499">
        <v>-7.8710000000000004</v>
      </c>
    </row>
    <row r="500" spans="1:16">
      <c r="A500">
        <v>4.99</v>
      </c>
      <c r="B500">
        <v>-1.1910000000000001</v>
      </c>
      <c r="C500">
        <v>-0.40200000000000002</v>
      </c>
      <c r="D500">
        <v>-9.5839999999999996</v>
      </c>
      <c r="E500">
        <v>3.895</v>
      </c>
      <c r="F500">
        <v>-5.8630000000000004</v>
      </c>
      <c r="G500">
        <v>-45.234999999999999</v>
      </c>
      <c r="H500">
        <v>18.164999999999999</v>
      </c>
      <c r="I500">
        <v>-16.765000000000001</v>
      </c>
      <c r="J500">
        <v>-110.572</v>
      </c>
      <c r="K500">
        <v>-1.25</v>
      </c>
      <c r="L500">
        <v>-1.5</v>
      </c>
      <c r="M500">
        <v>0.56200000000000006</v>
      </c>
      <c r="N500">
        <v>-27.175999999999998</v>
      </c>
      <c r="O500">
        <v>-11.420999999999999</v>
      </c>
      <c r="P500">
        <v>-7.8650000000000002</v>
      </c>
    </row>
    <row r="501" spans="1:16">
      <c r="A501">
        <v>5</v>
      </c>
      <c r="B501">
        <v>-1.1719999999999999</v>
      </c>
      <c r="C501">
        <v>-0.45</v>
      </c>
      <c r="D501">
        <v>-9.5739999999999998</v>
      </c>
      <c r="E501">
        <v>3.883</v>
      </c>
      <c r="F501">
        <v>-5.867</v>
      </c>
      <c r="G501">
        <v>-45.331000000000003</v>
      </c>
      <c r="H501">
        <v>18.204000000000001</v>
      </c>
      <c r="I501">
        <v>-16.824000000000002</v>
      </c>
      <c r="J501">
        <v>-111.02500000000001</v>
      </c>
      <c r="K501">
        <v>-1.0620000000000001</v>
      </c>
      <c r="L501">
        <v>-0.56200000000000006</v>
      </c>
      <c r="M501">
        <v>0.68799999999999994</v>
      </c>
      <c r="N501">
        <v>-27.187000000000001</v>
      </c>
      <c r="O501">
        <v>-11.426</v>
      </c>
      <c r="P501">
        <v>-7.8579999999999997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5F900-11F1-644F-8752-B45FFF89F5CC}">
  <dimension ref="A1:AJ501"/>
  <sheetViews>
    <sheetView topLeftCell="N1" workbookViewId="0">
      <selection activeCell="X1" sqref="X1:AJ1048576"/>
    </sheetView>
  </sheetViews>
  <sheetFormatPr baseColWidth="10" defaultRowHeight="16"/>
  <cols>
    <col min="1" max="1" width="5.1640625" bestFit="1" customWidth="1"/>
    <col min="2" max="2" width="7.1640625" bestFit="1" customWidth="1"/>
    <col min="3" max="4" width="7.83203125" bestFit="1" customWidth="1"/>
    <col min="5" max="6" width="6.83203125" bestFit="1" customWidth="1"/>
    <col min="7" max="7" width="7.83203125" bestFit="1" customWidth="1"/>
    <col min="8" max="8" width="7.1640625" bestFit="1" customWidth="1"/>
    <col min="9" max="9" width="7.83203125" bestFit="1" customWidth="1"/>
    <col min="10" max="13" width="8.83203125" bestFit="1" customWidth="1"/>
    <col min="14" max="14" width="7.83203125" bestFit="1" customWidth="1"/>
    <col min="15" max="15" width="7.5" bestFit="1" customWidth="1"/>
    <col min="16" max="16" width="7.83203125" bestFit="1" customWidth="1"/>
    <col min="24" max="24" width="11"/>
    <col min="25" max="27" width="16" bestFit="1" customWidth="1"/>
    <col min="28" max="30" width="15.5" bestFit="1" customWidth="1"/>
    <col min="31" max="33" width="14" bestFit="1" customWidth="1"/>
    <col min="34" max="36" width="13" bestFit="1" customWidth="1"/>
  </cols>
  <sheetData>
    <row r="1" spans="1:3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X1" t="s">
        <v>16</v>
      </c>
      <c r="Y1" t="s">
        <v>17</v>
      </c>
      <c r="Z1" t="s">
        <v>18</v>
      </c>
      <c r="AA1" t="s">
        <v>19</v>
      </c>
      <c r="AB1" t="s">
        <v>20</v>
      </c>
      <c r="AC1" t="s">
        <v>21</v>
      </c>
      <c r="AD1" t="s">
        <v>22</v>
      </c>
      <c r="AE1" t="s">
        <v>23</v>
      </c>
      <c r="AF1" t="s">
        <v>24</v>
      </c>
      <c r="AG1" t="s">
        <v>25</v>
      </c>
      <c r="AH1" t="s">
        <v>26</v>
      </c>
      <c r="AI1" t="s">
        <v>27</v>
      </c>
      <c r="AJ1" t="s">
        <v>28</v>
      </c>
    </row>
    <row r="2" spans="1:36">
      <c r="A2">
        <v>0.01</v>
      </c>
      <c r="B2">
        <v>-1.4490000000000001</v>
      </c>
      <c r="C2">
        <v>0.46899999999999997</v>
      </c>
      <c r="D2">
        <v>-9.9710000000000001</v>
      </c>
      <c r="E2">
        <v>-1.4E-2</v>
      </c>
      <c r="F2">
        <v>5.0000000000000001E-3</v>
      </c>
      <c r="G2">
        <v>-0.1</v>
      </c>
      <c r="H2">
        <v>0</v>
      </c>
      <c r="I2">
        <v>0</v>
      </c>
      <c r="J2">
        <v>-1E-3</v>
      </c>
      <c r="K2">
        <v>1.375</v>
      </c>
      <c r="L2">
        <v>11</v>
      </c>
      <c r="M2">
        <v>-1.25</v>
      </c>
      <c r="N2">
        <v>1.4E-2</v>
      </c>
      <c r="O2">
        <v>0.11</v>
      </c>
      <c r="P2">
        <v>-1.2E-2</v>
      </c>
      <c r="X2">
        <v>0.01</v>
      </c>
      <c r="Y2">
        <f ca="1">AVERAGE(OFFSET($N$2,(ROW()-ROW($Y$2))*10,0,10,1))</f>
        <v>8.5400000000000004E-2</v>
      </c>
      <c r="Z2">
        <f ca="1">AVERAGE(OFFSET($O$2,(ROW()-ROW($Z$2))*10,0,10,1))</f>
        <v>0.87030000000000007</v>
      </c>
      <c r="AA2">
        <f ca="1">AVERAGE(OFFSET($P$2,(ROW()-ROW($AA$2))*10,0,10,1))</f>
        <v>-0.10540000000000001</v>
      </c>
      <c r="AB2">
        <f ca="1">AVERAGE(OFFSET($K$2,(ROW()-ROW($AB$2))*10,0,10,1))</f>
        <v>1.4312</v>
      </c>
      <c r="AC2">
        <f ca="1">AVERAGE(OFFSET($L$2,(ROW()-ROW($AC$2))*10,0,10,1))</f>
        <v>17.356200000000001</v>
      </c>
      <c r="AD2">
        <f ca="1">AVERAGE(OFFSET($M$2,(ROW()-ROW($AD$2))*10,0,10,1))</f>
        <v>-2.0438999999999998</v>
      </c>
      <c r="AE2">
        <f ca="1">AVERAGE(OFFSET($B$2,(ROW()-ROW($AE$2))*10,0,10,1))</f>
        <v>-0.13769999999999993</v>
      </c>
      <c r="AF2">
        <f ca="1">AVERAGE(OFFSET($C$2,(ROW()-ROW($AF$2))*10,0,10,1))</f>
        <v>0.21709999999999999</v>
      </c>
      <c r="AG2">
        <f ca="1">AVERAGE(OFFSET($D$2,(ROW()-ROW($AG$2))*10,0,10,1))</f>
        <v>-10.426</v>
      </c>
      <c r="AH2">
        <f ca="1">AVERAGE(OFFSET($E$2,(ROW()-ROW($AH$2))*10,0,10,1))</f>
        <v>-3.78E-2</v>
      </c>
      <c r="AI2">
        <f ca="1">AVERAGE(OFFSET($F$2,(ROW()-ROW($AI$2))*10,0,10,1))</f>
        <v>2.3299999999999998E-2</v>
      </c>
      <c r="AJ2">
        <f ca="1">AVERAGE(OFFSET($G$2,(ROW()-ROW($AJ$2))*10,0,10,1))</f>
        <v>-0.55559999999999998</v>
      </c>
    </row>
    <row r="3" spans="1:36">
      <c r="A3">
        <v>0.02</v>
      </c>
      <c r="B3">
        <v>-1.8220000000000001</v>
      </c>
      <c r="C3">
        <v>0</v>
      </c>
      <c r="D3">
        <v>-8.8040000000000003</v>
      </c>
      <c r="E3">
        <v>-3.3000000000000002E-2</v>
      </c>
      <c r="F3">
        <v>5.0000000000000001E-3</v>
      </c>
      <c r="G3">
        <v>-0.188</v>
      </c>
      <c r="H3">
        <v>0</v>
      </c>
      <c r="I3">
        <v>0</v>
      </c>
      <c r="J3">
        <v>-3.0000000000000001E-3</v>
      </c>
      <c r="K3">
        <v>1.125</v>
      </c>
      <c r="L3">
        <v>11.938000000000001</v>
      </c>
      <c r="M3">
        <v>-1.5</v>
      </c>
      <c r="N3">
        <v>2.5000000000000001E-2</v>
      </c>
      <c r="O3">
        <v>0.22900000000000001</v>
      </c>
      <c r="P3">
        <v>-2.7E-2</v>
      </c>
      <c r="X3">
        <f>X2+0.1</f>
        <v>0.11</v>
      </c>
      <c r="Y3">
        <f t="shared" ref="Y3:Y51" ca="1" si="0">AVERAGE(OFFSET($N$2,(ROW()-ROW($Y$2))*10,0,10,1))</f>
        <v>2.9099999999999997E-2</v>
      </c>
      <c r="Z3">
        <f t="shared" ref="Z3:Z51" ca="1" si="1">AVERAGE(OFFSET($O$2,(ROW()-ROW($Z$2))*10,0,10,1))</f>
        <v>1.6204000000000001</v>
      </c>
      <c r="AA3">
        <f t="shared" ref="AA3:AA51" ca="1" si="2">AVERAGE(OFFSET($P$2,(ROW()-ROW($AA$2))*10,0,10,1))</f>
        <v>-0.1426</v>
      </c>
      <c r="AB3">
        <f ca="1">AVERAGE(OFFSET($K$2,(ROW()-ROW($AB$2))*10,0,10,1))</f>
        <v>-3.2436999999999996</v>
      </c>
      <c r="AC3">
        <f t="shared" ref="AC3:AC51" ca="1" si="3">AVERAGE(OFFSET($L$2,(ROW()-ROW($AC$2))*10,0,10,1))</f>
        <v>-8.1748999999999992</v>
      </c>
      <c r="AD3">
        <f t="shared" ref="AD3:AD51" ca="1" si="4">AVERAGE(OFFSET($M$2,(ROW()-ROW($AD$2))*10,0,10,1))</f>
        <v>1.9436</v>
      </c>
      <c r="AE3">
        <f t="shared" ref="AE3:AE51" ca="1" si="5">AVERAGE(OFFSET($B$2,(ROW()-ROW($AE$2))*10,0,10,1))</f>
        <v>-0.83560000000000001</v>
      </c>
      <c r="AF3">
        <f t="shared" ref="AF3:AF51" ca="1" si="6">AVERAGE(OFFSET($C$2,(ROW()-ROW($AF$2))*10,0,10,1))</f>
        <v>0.50739999999999996</v>
      </c>
      <c r="AG3">
        <f t="shared" ref="AG3:AG51" ca="1" si="7">AVERAGE(OFFSET($D$2,(ROW()-ROW($AG$2))*10,0,10,1))</f>
        <v>-9.8512000000000004</v>
      </c>
      <c r="AH3">
        <f t="shared" ref="AH3:AH51" ca="1" si="8">AVERAGE(OFFSET($E$2,(ROW()-ROW($AH$2))*10,0,10,1))</f>
        <v>-5.4200000000000005E-2</v>
      </c>
      <c r="AI3">
        <f t="shared" ref="AI3:AI51" ca="1" si="9">AVERAGE(OFFSET($F$2,(ROW()-ROW($AI$2))*10,0,10,1))</f>
        <v>5.4200000000000005E-2</v>
      </c>
      <c r="AJ3">
        <f t="shared" ref="AJ3:AJ51" ca="1" si="10">AVERAGE(OFFSET($G$2,(ROW()-ROW($AJ$2))*10,0,10,1))</f>
        <v>-1.5923</v>
      </c>
    </row>
    <row r="4" spans="1:36">
      <c r="A4">
        <v>0.03</v>
      </c>
      <c r="B4">
        <v>-0.73599999999999999</v>
      </c>
      <c r="C4">
        <v>0</v>
      </c>
      <c r="D4">
        <v>-8.8710000000000004</v>
      </c>
      <c r="E4">
        <v>-0.04</v>
      </c>
      <c r="F4">
        <v>5.0000000000000001E-3</v>
      </c>
      <c r="G4">
        <v>-0.27600000000000002</v>
      </c>
      <c r="H4">
        <v>-1E-3</v>
      </c>
      <c r="I4">
        <v>0</v>
      </c>
      <c r="J4">
        <v>-6.0000000000000001E-3</v>
      </c>
      <c r="K4">
        <v>2.5619999999999998</v>
      </c>
      <c r="L4">
        <v>14.625</v>
      </c>
      <c r="M4">
        <v>-3</v>
      </c>
      <c r="N4">
        <v>5.0999999999999997E-2</v>
      </c>
      <c r="O4">
        <v>0.376</v>
      </c>
      <c r="P4">
        <v>-5.7000000000000002E-2</v>
      </c>
      <c r="X4">
        <f t="shared" ref="X4:X52" si="11">X3+0.1</f>
        <v>0.21000000000000002</v>
      </c>
      <c r="Y4">
        <f t="shared" ca="1" si="0"/>
        <v>-0.25240000000000001</v>
      </c>
      <c r="Z4">
        <f t="shared" ca="1" si="1"/>
        <v>0.21790000000000004</v>
      </c>
      <c r="AA4">
        <f t="shared" ca="1" si="2"/>
        <v>0.1694</v>
      </c>
      <c r="AB4">
        <f t="shared" ref="AB4:AB51" ca="1" si="12">AVERAGE(OFFSET($K$2,(ROW()-ROW($AB$2))*10,0,10,1))</f>
        <v>-0.98129999999999984</v>
      </c>
      <c r="AC4">
        <f t="shared" ca="1" si="3"/>
        <v>-8.0248999999999988</v>
      </c>
      <c r="AD4">
        <f t="shared" ca="1" si="4"/>
        <v>2.5062000000000002</v>
      </c>
      <c r="AE4">
        <f t="shared" ca="1" si="5"/>
        <v>-1.4633999999999998</v>
      </c>
      <c r="AF4">
        <f t="shared" ca="1" si="6"/>
        <v>0.56960000000000011</v>
      </c>
      <c r="AG4">
        <f t="shared" ca="1" si="7"/>
        <v>-9.4400999999999993</v>
      </c>
      <c r="AH4">
        <f t="shared" ca="1" si="8"/>
        <v>-0.18200000000000002</v>
      </c>
      <c r="AI4">
        <f t="shared" ca="1" si="9"/>
        <v>0.1079</v>
      </c>
      <c r="AJ4">
        <f t="shared" ca="1" si="10"/>
        <v>-2.5397000000000003</v>
      </c>
    </row>
    <row r="5" spans="1:36">
      <c r="A5">
        <v>0.04</v>
      </c>
      <c r="B5">
        <v>-1.353</v>
      </c>
      <c r="C5">
        <v>1.444</v>
      </c>
      <c r="D5">
        <v>-9.33</v>
      </c>
      <c r="E5">
        <v>-5.3999999999999999E-2</v>
      </c>
      <c r="F5">
        <v>1.9E-2</v>
      </c>
      <c r="G5">
        <v>-0.37</v>
      </c>
      <c r="H5">
        <v>-1E-3</v>
      </c>
      <c r="I5">
        <v>0</v>
      </c>
      <c r="J5">
        <v>-8.9999999999999993E-3</v>
      </c>
      <c r="K5">
        <v>2.875</v>
      </c>
      <c r="L5">
        <v>17.75</v>
      </c>
      <c r="M5">
        <v>-1.4379999999999999</v>
      </c>
      <c r="N5">
        <v>7.9000000000000001E-2</v>
      </c>
      <c r="O5">
        <v>0.55300000000000005</v>
      </c>
      <c r="P5">
        <v>-7.1999999999999995E-2</v>
      </c>
      <c r="X5">
        <f t="shared" si="11"/>
        <v>0.31000000000000005</v>
      </c>
      <c r="Y5">
        <f t="shared" ca="1" si="0"/>
        <v>-0.20470000000000002</v>
      </c>
      <c r="Z5">
        <f t="shared" ca="1" si="1"/>
        <v>-1.3328000000000002</v>
      </c>
      <c r="AA5">
        <f t="shared" ca="1" si="2"/>
        <v>-0.13279999999999997</v>
      </c>
      <c r="AB5">
        <f t="shared" ca="1" si="12"/>
        <v>7.9687999999999999</v>
      </c>
      <c r="AC5">
        <f t="shared" ca="1" si="3"/>
        <v>-33.524999999999999</v>
      </c>
      <c r="AD5">
        <f t="shared" ca="1" si="4"/>
        <v>-12.2875</v>
      </c>
      <c r="AE5">
        <f t="shared" ca="1" si="5"/>
        <v>-1.8633999999999999</v>
      </c>
      <c r="AF5">
        <f t="shared" ca="1" si="6"/>
        <v>1.2722</v>
      </c>
      <c r="AG5">
        <f t="shared" ca="1" si="7"/>
        <v>-10.5792</v>
      </c>
      <c r="AH5">
        <f t="shared" ca="1" si="8"/>
        <v>-0.30680000000000002</v>
      </c>
      <c r="AI5">
        <f t="shared" ca="1" si="9"/>
        <v>0.18020000000000005</v>
      </c>
      <c r="AJ5">
        <f t="shared" ca="1" si="10"/>
        <v>-3.5372999999999997</v>
      </c>
    </row>
    <row r="6" spans="1:36">
      <c r="A6">
        <v>0.05</v>
      </c>
      <c r="B6">
        <v>-1.2629999999999999</v>
      </c>
      <c r="C6">
        <v>2.4489999999999998</v>
      </c>
      <c r="D6">
        <v>-11.295999999999999</v>
      </c>
      <c r="E6">
        <v>-6.6000000000000003E-2</v>
      </c>
      <c r="F6">
        <v>4.3999999999999997E-2</v>
      </c>
      <c r="G6">
        <v>-0.48299999999999998</v>
      </c>
      <c r="H6">
        <v>-2E-3</v>
      </c>
      <c r="I6">
        <v>1E-3</v>
      </c>
      <c r="J6">
        <v>-1.4E-2</v>
      </c>
      <c r="K6">
        <v>0</v>
      </c>
      <c r="L6">
        <v>19.062000000000001</v>
      </c>
      <c r="M6">
        <v>-2.125</v>
      </c>
      <c r="N6">
        <v>7.9000000000000001E-2</v>
      </c>
      <c r="O6">
        <v>0.74399999999999999</v>
      </c>
      <c r="P6">
        <v>-9.2999999999999999E-2</v>
      </c>
      <c r="X6">
        <f t="shared" si="11"/>
        <v>0.41000000000000003</v>
      </c>
      <c r="Y6">
        <f t="shared" ca="1" si="0"/>
        <v>4.1300000000000008</v>
      </c>
      <c r="Z6">
        <f t="shared" ca="1" si="1"/>
        <v>-2.7335000000000003</v>
      </c>
      <c r="AA6">
        <f t="shared" ca="1" si="2"/>
        <v>-4.4350000000000005</v>
      </c>
      <c r="AB6">
        <f t="shared" ca="1" si="12"/>
        <v>71.493700000000004</v>
      </c>
      <c r="AC6">
        <f t="shared" ca="1" si="3"/>
        <v>4.0435999999999996</v>
      </c>
      <c r="AD6">
        <f t="shared" ca="1" si="4"/>
        <v>-74.556200000000004</v>
      </c>
      <c r="AE6">
        <f t="shared" ca="1" si="5"/>
        <v>-3.5352000000000006</v>
      </c>
      <c r="AF6">
        <f t="shared" ca="1" si="6"/>
        <v>1.0575000000000001</v>
      </c>
      <c r="AG6">
        <f t="shared" ca="1" si="7"/>
        <v>-11.121599999999999</v>
      </c>
      <c r="AH6">
        <f t="shared" ca="1" si="8"/>
        <v>-0.61580000000000001</v>
      </c>
      <c r="AI6">
        <f t="shared" ca="1" si="9"/>
        <v>0.32580000000000003</v>
      </c>
      <c r="AJ6">
        <f t="shared" ca="1" si="10"/>
        <v>-4.6491999999999996</v>
      </c>
    </row>
    <row r="7" spans="1:36">
      <c r="A7">
        <v>0.06</v>
      </c>
      <c r="B7">
        <v>0.94699999999999995</v>
      </c>
      <c r="C7">
        <v>0</v>
      </c>
      <c r="D7">
        <v>-12.372</v>
      </c>
      <c r="E7">
        <v>-5.7000000000000002E-2</v>
      </c>
      <c r="F7">
        <v>4.3999999999999997E-2</v>
      </c>
      <c r="G7">
        <v>-0.60599999999999998</v>
      </c>
      <c r="H7">
        <v>-3.0000000000000001E-3</v>
      </c>
      <c r="I7">
        <v>1E-3</v>
      </c>
      <c r="J7">
        <v>-0.02</v>
      </c>
      <c r="K7">
        <v>1.875</v>
      </c>
      <c r="L7">
        <v>18.25</v>
      </c>
      <c r="M7">
        <v>-1.9379999999999999</v>
      </c>
      <c r="N7">
        <v>9.8000000000000004E-2</v>
      </c>
      <c r="O7">
        <v>0.92600000000000005</v>
      </c>
      <c r="P7">
        <v>-0.112</v>
      </c>
      <c r="X7">
        <f t="shared" si="11"/>
        <v>0.51</v>
      </c>
      <c r="Y7">
        <f t="shared" ca="1" si="0"/>
        <v>12.711399999999999</v>
      </c>
      <c r="Z7">
        <f t="shared" ca="1" si="1"/>
        <v>0.25030000000000008</v>
      </c>
      <c r="AA7">
        <f t="shared" ca="1" si="2"/>
        <v>-15.963400000000002</v>
      </c>
      <c r="AB7">
        <f t="shared" ca="1" si="12"/>
        <v>89.456199999999995</v>
      </c>
      <c r="AC7">
        <f t="shared" ca="1" si="3"/>
        <v>56.012500000000003</v>
      </c>
      <c r="AD7">
        <f t="shared" ca="1" si="4"/>
        <v>-139.73760000000001</v>
      </c>
      <c r="AE7">
        <f t="shared" ca="1" si="5"/>
        <v>-2.4041000000000006</v>
      </c>
      <c r="AF7">
        <f t="shared" ca="1" si="6"/>
        <v>-1.0249999999999999</v>
      </c>
      <c r="AG7">
        <f t="shared" ca="1" si="7"/>
        <v>-8.7163000000000004</v>
      </c>
      <c r="AH7">
        <f t="shared" ca="1" si="8"/>
        <v>-0.95130000000000015</v>
      </c>
      <c r="AI7">
        <f t="shared" ca="1" si="9"/>
        <v>0.33429999999999999</v>
      </c>
      <c r="AJ7">
        <f t="shared" ca="1" si="10"/>
        <v>-5.6350999999999996</v>
      </c>
    </row>
    <row r="8" spans="1:36">
      <c r="A8">
        <v>7.0000000000000007E-2</v>
      </c>
      <c r="B8">
        <v>1.2529999999999999</v>
      </c>
      <c r="C8">
        <v>-0.42599999999999999</v>
      </c>
      <c r="D8">
        <v>-11.779</v>
      </c>
      <c r="E8">
        <v>-4.3999999999999997E-2</v>
      </c>
      <c r="F8">
        <v>3.9E-2</v>
      </c>
      <c r="G8">
        <v>-0.72399999999999998</v>
      </c>
      <c r="H8">
        <v>-3.0000000000000001E-3</v>
      </c>
      <c r="I8">
        <v>2E-3</v>
      </c>
      <c r="J8">
        <v>-2.7E-2</v>
      </c>
      <c r="K8">
        <v>0.75</v>
      </c>
      <c r="L8">
        <v>19.125</v>
      </c>
      <c r="M8">
        <v>-2.1880000000000002</v>
      </c>
      <c r="N8">
        <v>0.106</v>
      </c>
      <c r="O8">
        <v>1.1180000000000001</v>
      </c>
      <c r="P8">
        <v>-0.13400000000000001</v>
      </c>
      <c r="X8">
        <f t="shared" si="11"/>
        <v>0.61</v>
      </c>
      <c r="Y8">
        <f t="shared" ca="1" si="0"/>
        <v>19.459400000000002</v>
      </c>
      <c r="Z8">
        <f t="shared" ca="1" si="1"/>
        <v>4.8485000000000005</v>
      </c>
      <c r="AA8">
        <f t="shared" ca="1" si="2"/>
        <v>-30.105899999999998</v>
      </c>
      <c r="AB8">
        <f t="shared" ca="1" si="12"/>
        <v>39.437599999999996</v>
      </c>
      <c r="AC8">
        <f t="shared" ca="1" si="3"/>
        <v>22.4312</v>
      </c>
      <c r="AD8">
        <f t="shared" ca="1" si="4"/>
        <v>-132.13759999999999</v>
      </c>
      <c r="AE8">
        <f t="shared" ca="1" si="5"/>
        <v>2.7708999999999997</v>
      </c>
      <c r="AF8">
        <f t="shared" ca="1" si="6"/>
        <v>-4.5945999999999989</v>
      </c>
      <c r="AG8">
        <f t="shared" ca="1" si="7"/>
        <v>-6.4158999999999988</v>
      </c>
      <c r="AH8">
        <f t="shared" ca="1" si="8"/>
        <v>-0.91280000000000006</v>
      </c>
      <c r="AI8">
        <f t="shared" ca="1" si="9"/>
        <v>2.6100000000000005E-2</v>
      </c>
      <c r="AJ8">
        <f t="shared" ca="1" si="10"/>
        <v>-6.3767000000000005</v>
      </c>
    </row>
    <row r="9" spans="1:36">
      <c r="A9">
        <v>0.08</v>
      </c>
      <c r="B9">
        <v>1.095</v>
      </c>
      <c r="C9">
        <v>-1.1240000000000001</v>
      </c>
      <c r="D9">
        <v>-10.67</v>
      </c>
      <c r="E9">
        <v>-3.3000000000000002E-2</v>
      </c>
      <c r="F9">
        <v>2.8000000000000001E-2</v>
      </c>
      <c r="G9">
        <v>-0.83099999999999996</v>
      </c>
      <c r="H9">
        <v>-3.0000000000000001E-3</v>
      </c>
      <c r="I9">
        <v>2E-3</v>
      </c>
      <c r="J9">
        <v>-3.5999999999999997E-2</v>
      </c>
      <c r="K9">
        <v>1.625</v>
      </c>
      <c r="L9">
        <v>23.187999999999999</v>
      </c>
      <c r="M9">
        <v>-2.5</v>
      </c>
      <c r="N9">
        <v>0.122</v>
      </c>
      <c r="O9">
        <v>1.349</v>
      </c>
      <c r="P9">
        <v>-0.159</v>
      </c>
      <c r="X9">
        <f t="shared" si="11"/>
        <v>0.71</v>
      </c>
      <c r="Y9">
        <f t="shared" ca="1" si="0"/>
        <v>19.914799999999996</v>
      </c>
      <c r="Z9">
        <f t="shared" ca="1" si="1"/>
        <v>3.3046999999999995</v>
      </c>
      <c r="AA9">
        <f t="shared" ca="1" si="2"/>
        <v>-39.712800000000001</v>
      </c>
      <c r="AB9">
        <f t="shared" ca="1" si="12"/>
        <v>-12.5312</v>
      </c>
      <c r="AC9">
        <f t="shared" ca="1" si="3"/>
        <v>-27.3063</v>
      </c>
      <c r="AD9">
        <f t="shared" ca="1" si="4"/>
        <v>-63.0749</v>
      </c>
      <c r="AE9">
        <f t="shared" ca="1" si="5"/>
        <v>2.2923999999999998</v>
      </c>
      <c r="AF9">
        <f t="shared" ca="1" si="6"/>
        <v>-4.0258000000000012</v>
      </c>
      <c r="AG9">
        <f t="shared" ca="1" si="7"/>
        <v>-8.3047999999999984</v>
      </c>
      <c r="AH9">
        <f t="shared" ca="1" si="8"/>
        <v>-0.59430000000000005</v>
      </c>
      <c r="AI9">
        <f t="shared" ca="1" si="9"/>
        <v>-0.43550000000000005</v>
      </c>
      <c r="AJ9">
        <f t="shared" ca="1" si="10"/>
        <v>-7.0926</v>
      </c>
    </row>
    <row r="10" spans="1:36">
      <c r="A10">
        <v>0.09</v>
      </c>
      <c r="B10">
        <v>1.0329999999999999</v>
      </c>
      <c r="C10">
        <v>-0.64100000000000001</v>
      </c>
      <c r="D10">
        <v>-10.44</v>
      </c>
      <c r="E10">
        <v>-2.3E-2</v>
      </c>
      <c r="F10">
        <v>2.1999999999999999E-2</v>
      </c>
      <c r="G10">
        <v>-0.93500000000000005</v>
      </c>
      <c r="H10">
        <v>-4.0000000000000001E-3</v>
      </c>
      <c r="I10">
        <v>2E-3</v>
      </c>
      <c r="J10">
        <v>-4.4999999999999998E-2</v>
      </c>
      <c r="K10">
        <v>1.5</v>
      </c>
      <c r="L10">
        <v>21.312000000000001</v>
      </c>
      <c r="M10">
        <v>-2.5</v>
      </c>
      <c r="N10">
        <v>0.13700000000000001</v>
      </c>
      <c r="O10">
        <v>1.5620000000000001</v>
      </c>
      <c r="P10">
        <v>-0.184</v>
      </c>
      <c r="X10">
        <f t="shared" si="11"/>
        <v>0.80999999999999994</v>
      </c>
      <c r="Y10">
        <f t="shared" ca="1" si="0"/>
        <v>19.198900000000002</v>
      </c>
      <c r="Z10">
        <f t="shared" ca="1" si="1"/>
        <v>1.8956000000000004</v>
      </c>
      <c r="AA10">
        <f t="shared" ca="1" si="2"/>
        <v>-43.263400000000004</v>
      </c>
      <c r="AB10">
        <f t="shared" ca="1" si="12"/>
        <v>0.23139999999999983</v>
      </c>
      <c r="AC10">
        <f t="shared" ca="1" si="3"/>
        <v>-4.8311000000000002</v>
      </c>
      <c r="AD10">
        <f t="shared" ca="1" si="4"/>
        <v>-21.274999999999999</v>
      </c>
      <c r="AE10">
        <f t="shared" ca="1" si="5"/>
        <v>0.89589999999999992</v>
      </c>
      <c r="AF10">
        <f t="shared" ca="1" si="6"/>
        <v>-3.2435</v>
      </c>
      <c r="AG10">
        <f t="shared" ca="1" si="7"/>
        <v>-9.2066999999999997</v>
      </c>
      <c r="AH10">
        <f t="shared" ca="1" si="8"/>
        <v>-0.47770000000000001</v>
      </c>
      <c r="AI10">
        <f t="shared" ca="1" si="9"/>
        <v>-0.77629999999999999</v>
      </c>
      <c r="AJ10">
        <f t="shared" ca="1" si="10"/>
        <v>-7.9966000000000008</v>
      </c>
    </row>
    <row r="11" spans="1:36">
      <c r="A11">
        <v>0.1</v>
      </c>
      <c r="B11">
        <v>0.91800000000000004</v>
      </c>
      <c r="C11">
        <v>0</v>
      </c>
      <c r="D11">
        <v>-10.727</v>
      </c>
      <c r="E11">
        <v>-1.4E-2</v>
      </c>
      <c r="F11">
        <v>2.1999999999999999E-2</v>
      </c>
      <c r="G11">
        <v>-1.0429999999999999</v>
      </c>
      <c r="H11">
        <v>-4.0000000000000001E-3</v>
      </c>
      <c r="I11">
        <v>2E-3</v>
      </c>
      <c r="J11">
        <v>-5.6000000000000001E-2</v>
      </c>
      <c r="K11">
        <v>0.625</v>
      </c>
      <c r="L11">
        <v>17.312000000000001</v>
      </c>
      <c r="M11">
        <v>-2</v>
      </c>
      <c r="N11">
        <v>0.14299999999999999</v>
      </c>
      <c r="O11">
        <v>1.736</v>
      </c>
      <c r="P11">
        <v>-0.20399999999999999</v>
      </c>
      <c r="X11">
        <f t="shared" si="11"/>
        <v>0.90999999999999992</v>
      </c>
      <c r="Y11">
        <f t="shared" ca="1" si="0"/>
        <v>19.667999999999999</v>
      </c>
      <c r="Z11">
        <f t="shared" ca="1" si="1"/>
        <v>1.9133</v>
      </c>
      <c r="AA11">
        <f t="shared" ca="1" si="2"/>
        <v>-44.221800000000002</v>
      </c>
      <c r="AB11">
        <f t="shared" ca="1" si="12"/>
        <v>7.3563000000000001</v>
      </c>
      <c r="AC11">
        <f t="shared" ca="1" si="3"/>
        <v>12.3561</v>
      </c>
      <c r="AD11">
        <f t="shared" ca="1" si="4"/>
        <v>1.5062</v>
      </c>
      <c r="AE11">
        <f t="shared" ca="1" si="5"/>
        <v>3.0138000000000003</v>
      </c>
      <c r="AF11">
        <f t="shared" ca="1" si="6"/>
        <v>-4.7292000000000005</v>
      </c>
      <c r="AG11">
        <f t="shared" ca="1" si="7"/>
        <v>-9.5383999999999993</v>
      </c>
      <c r="AH11">
        <f t="shared" ca="1" si="8"/>
        <v>-0.28890000000000005</v>
      </c>
      <c r="AI11">
        <f t="shared" ca="1" si="9"/>
        <v>-1.1591999999999998</v>
      </c>
      <c r="AJ11">
        <f t="shared" ca="1" si="10"/>
        <v>-8.915499999999998</v>
      </c>
    </row>
    <row r="12" spans="1:36">
      <c r="A12">
        <v>0.11</v>
      </c>
      <c r="B12">
        <v>0.69299999999999995</v>
      </c>
      <c r="C12">
        <v>0.45400000000000001</v>
      </c>
      <c r="D12">
        <v>-10.984999999999999</v>
      </c>
      <c r="E12">
        <v>-7.0000000000000001E-3</v>
      </c>
      <c r="F12">
        <v>2.5999999999999999E-2</v>
      </c>
      <c r="G12">
        <v>-1.1519999999999999</v>
      </c>
      <c r="H12">
        <v>-4.0000000000000001E-3</v>
      </c>
      <c r="I12">
        <v>3.0000000000000001E-3</v>
      </c>
      <c r="J12">
        <v>-6.7000000000000004E-2</v>
      </c>
      <c r="K12">
        <v>0</v>
      </c>
      <c r="L12">
        <v>13.311999999999999</v>
      </c>
      <c r="M12">
        <v>-0.93799999999999994</v>
      </c>
      <c r="N12">
        <v>0.14299999999999999</v>
      </c>
      <c r="O12">
        <v>1.869</v>
      </c>
      <c r="P12">
        <v>-0.214</v>
      </c>
      <c r="X12">
        <f t="shared" si="11"/>
        <v>1.01</v>
      </c>
      <c r="Y12">
        <f t="shared" ca="1" si="0"/>
        <v>21.037600000000001</v>
      </c>
      <c r="Z12">
        <f t="shared" ca="1" si="1"/>
        <v>7.7225999999999999</v>
      </c>
      <c r="AA12">
        <f t="shared" ca="1" si="2"/>
        <v>-42.542200000000001</v>
      </c>
      <c r="AB12">
        <f t="shared" ca="1" si="12"/>
        <v>16.831200000000003</v>
      </c>
      <c r="AC12">
        <f t="shared" ca="1" si="3"/>
        <v>101.8814</v>
      </c>
      <c r="AD12">
        <f t="shared" ca="1" si="4"/>
        <v>27.143799999999999</v>
      </c>
      <c r="AE12">
        <f t="shared" ca="1" si="5"/>
        <v>5.2477</v>
      </c>
      <c r="AF12">
        <f t="shared" ca="1" si="6"/>
        <v>-8.2093999999999987</v>
      </c>
      <c r="AG12">
        <f t="shared" ca="1" si="7"/>
        <v>-8.6827999999999985</v>
      </c>
      <c r="AH12">
        <f t="shared" ca="1" si="8"/>
        <v>0.1497</v>
      </c>
      <c r="AI12">
        <f t="shared" ca="1" si="9"/>
        <v>-1.8201999999999998</v>
      </c>
      <c r="AJ12">
        <f t="shared" ca="1" si="10"/>
        <v>-9.8655000000000008</v>
      </c>
    </row>
    <row r="13" spans="1:36">
      <c r="A13">
        <v>0.12</v>
      </c>
      <c r="B13">
        <v>-0.51200000000000001</v>
      </c>
      <c r="C13">
        <v>1.2769999999999999</v>
      </c>
      <c r="D13">
        <v>-10.115</v>
      </c>
      <c r="E13">
        <v>-1.2E-2</v>
      </c>
      <c r="F13">
        <v>3.9E-2</v>
      </c>
      <c r="G13">
        <v>-1.254</v>
      </c>
      <c r="H13">
        <v>-4.0000000000000001E-3</v>
      </c>
      <c r="I13">
        <v>3.0000000000000001E-3</v>
      </c>
      <c r="J13">
        <v>-0.08</v>
      </c>
      <c r="K13">
        <v>-0.56200000000000006</v>
      </c>
      <c r="L13">
        <v>6.375</v>
      </c>
      <c r="M13">
        <v>0.5</v>
      </c>
      <c r="N13">
        <v>0.13700000000000001</v>
      </c>
      <c r="O13">
        <v>1.9330000000000001</v>
      </c>
      <c r="P13">
        <v>-0.20899999999999999</v>
      </c>
      <c r="X13">
        <f t="shared" si="11"/>
        <v>1.1100000000000001</v>
      </c>
      <c r="Y13">
        <f t="shared" ca="1" si="0"/>
        <v>20.356200000000001</v>
      </c>
      <c r="Z13">
        <f t="shared" ca="1" si="1"/>
        <v>20.868199999999998</v>
      </c>
      <c r="AA13">
        <f t="shared" ca="1" si="2"/>
        <v>-38.523000000000003</v>
      </c>
      <c r="AB13">
        <f t="shared" ca="1" si="12"/>
        <v>-40.4</v>
      </c>
      <c r="AC13">
        <f t="shared" ca="1" si="3"/>
        <v>128.94990000000001</v>
      </c>
      <c r="AD13">
        <f t="shared" ca="1" si="4"/>
        <v>63.024999999999999</v>
      </c>
      <c r="AE13">
        <f t="shared" ca="1" si="5"/>
        <v>6.6624999999999996</v>
      </c>
      <c r="AF13">
        <f t="shared" ca="1" si="6"/>
        <v>-8.9291999999999998</v>
      </c>
      <c r="AG13">
        <f t="shared" ca="1" si="7"/>
        <v>-6.4595999999999991</v>
      </c>
      <c r="AH13">
        <f t="shared" ca="1" si="8"/>
        <v>0.76990000000000003</v>
      </c>
      <c r="AI13">
        <f t="shared" ca="1" si="9"/>
        <v>-2.7403000000000004</v>
      </c>
      <c r="AJ13">
        <f t="shared" ca="1" si="10"/>
        <v>-10.593799999999998</v>
      </c>
    </row>
    <row r="14" spans="1:36">
      <c r="A14">
        <v>0.13</v>
      </c>
      <c r="B14">
        <v>-1.7889999999999999</v>
      </c>
      <c r="C14">
        <v>1.0329999999999999</v>
      </c>
      <c r="D14">
        <v>-9.7270000000000003</v>
      </c>
      <c r="E14">
        <v>-0.03</v>
      </c>
      <c r="F14">
        <v>4.9000000000000002E-2</v>
      </c>
      <c r="G14">
        <v>-1.351</v>
      </c>
      <c r="H14">
        <v>-4.0000000000000001E-3</v>
      </c>
      <c r="I14">
        <v>3.0000000000000001E-3</v>
      </c>
      <c r="J14">
        <v>-9.2999999999999999E-2</v>
      </c>
      <c r="K14">
        <v>-1.375</v>
      </c>
      <c r="L14">
        <v>1.6879999999999999</v>
      </c>
      <c r="M14">
        <v>0.75</v>
      </c>
      <c r="N14">
        <v>0.124</v>
      </c>
      <c r="O14">
        <v>1.9490000000000001</v>
      </c>
      <c r="P14">
        <v>-0.20100000000000001</v>
      </c>
      <c r="X14">
        <f t="shared" si="11"/>
        <v>1.2100000000000002</v>
      </c>
      <c r="Y14">
        <f t="shared" ca="1" si="0"/>
        <v>9.3628</v>
      </c>
      <c r="Z14">
        <f t="shared" ca="1" si="1"/>
        <v>31.313999999999993</v>
      </c>
      <c r="AA14">
        <f t="shared" ca="1" si="2"/>
        <v>-26.704899999999999</v>
      </c>
      <c r="AB14">
        <f t="shared" ca="1" si="12"/>
        <v>-171.00639999999999</v>
      </c>
      <c r="AC14">
        <f t="shared" ca="1" si="3"/>
        <v>84.631200000000007</v>
      </c>
      <c r="AD14">
        <f t="shared" ca="1" si="4"/>
        <v>161.2688</v>
      </c>
      <c r="AE14">
        <f t="shared" ca="1" si="5"/>
        <v>5.0255000000000001</v>
      </c>
      <c r="AF14">
        <f t="shared" ca="1" si="6"/>
        <v>0.23290000000000005</v>
      </c>
      <c r="AG14">
        <f t="shared" ca="1" si="7"/>
        <v>-5.508799999999999</v>
      </c>
      <c r="AH14">
        <f t="shared" ca="1" si="8"/>
        <v>1.3497999999999999</v>
      </c>
      <c r="AI14">
        <f t="shared" ca="1" si="9"/>
        <v>-3.2224000000000004</v>
      </c>
      <c r="AJ14">
        <f t="shared" ca="1" si="10"/>
        <v>-11.174699999999998</v>
      </c>
    </row>
    <row r="15" spans="1:36">
      <c r="A15">
        <v>0.14000000000000001</v>
      </c>
      <c r="B15">
        <v>-1.53</v>
      </c>
      <c r="C15">
        <v>0</v>
      </c>
      <c r="D15">
        <v>-9.3019999999999996</v>
      </c>
      <c r="E15">
        <v>-4.4999999999999998E-2</v>
      </c>
      <c r="F15">
        <v>4.9000000000000002E-2</v>
      </c>
      <c r="G15">
        <v>-1.444</v>
      </c>
      <c r="H15">
        <v>-5.0000000000000001E-3</v>
      </c>
      <c r="I15">
        <v>4.0000000000000001E-3</v>
      </c>
      <c r="J15">
        <v>-0.108</v>
      </c>
      <c r="K15">
        <v>-1.4379999999999999</v>
      </c>
      <c r="L15">
        <v>-3.5</v>
      </c>
      <c r="M15">
        <v>0.875</v>
      </c>
      <c r="N15">
        <v>0.109</v>
      </c>
      <c r="O15">
        <v>1.9139999999999999</v>
      </c>
      <c r="P15">
        <v>-0.192</v>
      </c>
      <c r="X15">
        <f t="shared" si="11"/>
        <v>1.3100000000000003</v>
      </c>
      <c r="Y15">
        <f t="shared" ca="1" si="0"/>
        <v>-11.0382</v>
      </c>
      <c r="Z15">
        <f t="shared" ca="1" si="1"/>
        <v>34.686099999999996</v>
      </c>
      <c r="AA15">
        <f t="shared" ca="1" si="2"/>
        <v>-8.2911999999999981</v>
      </c>
      <c r="AB15">
        <f t="shared" ca="1" si="12"/>
        <v>-193.5188</v>
      </c>
      <c r="AC15">
        <f t="shared" ca="1" si="3"/>
        <v>-30.025099999999998</v>
      </c>
      <c r="AD15">
        <f t="shared" ca="1" si="4"/>
        <v>181.27500000000001</v>
      </c>
      <c r="AE15">
        <f t="shared" ca="1" si="5"/>
        <v>3.4256000000000002</v>
      </c>
      <c r="AF15">
        <f t="shared" ca="1" si="6"/>
        <v>10.718399999999999</v>
      </c>
      <c r="AG15">
        <f t="shared" ca="1" si="7"/>
        <v>-8.8060000000000009</v>
      </c>
      <c r="AH15">
        <f t="shared" ca="1" si="8"/>
        <v>1.7832000000000001</v>
      </c>
      <c r="AI15">
        <f t="shared" ca="1" si="9"/>
        <v>-2.4845999999999999</v>
      </c>
      <c r="AJ15">
        <f t="shared" ca="1" si="10"/>
        <v>-11.864099999999999</v>
      </c>
    </row>
    <row r="16" spans="1:36">
      <c r="A16">
        <v>0.15</v>
      </c>
      <c r="B16">
        <v>0</v>
      </c>
      <c r="C16">
        <v>0</v>
      </c>
      <c r="D16">
        <v>-9.9139999999999997</v>
      </c>
      <c r="E16">
        <v>-4.4999999999999998E-2</v>
      </c>
      <c r="F16">
        <v>4.9000000000000002E-2</v>
      </c>
      <c r="G16">
        <v>-1.5429999999999999</v>
      </c>
      <c r="H16">
        <v>-5.0000000000000001E-3</v>
      </c>
      <c r="I16">
        <v>4.0000000000000001E-3</v>
      </c>
      <c r="J16">
        <v>-0.123</v>
      </c>
      <c r="K16">
        <v>-3.3119999999999998</v>
      </c>
      <c r="L16">
        <v>-7.75</v>
      </c>
      <c r="M16">
        <v>1.75</v>
      </c>
      <c r="N16">
        <v>7.5999999999999998E-2</v>
      </c>
      <c r="O16">
        <v>1.837</v>
      </c>
      <c r="P16">
        <v>-0.17499999999999999</v>
      </c>
      <c r="X16">
        <f t="shared" si="11"/>
        <v>1.4100000000000004</v>
      </c>
      <c r="Y16">
        <f t="shared" ca="1" si="0"/>
        <v>-19.443099999999998</v>
      </c>
      <c r="Z16">
        <f t="shared" ca="1" si="1"/>
        <v>27.650700000000001</v>
      </c>
      <c r="AA16">
        <f t="shared" ca="1" si="2"/>
        <v>1.1923999999999999</v>
      </c>
      <c r="AB16">
        <f t="shared" ca="1" si="12"/>
        <v>-0.45629999999999987</v>
      </c>
      <c r="AC16">
        <f t="shared" ca="1" si="3"/>
        <v>-13.418700000000001</v>
      </c>
      <c r="AD16">
        <f t="shared" ca="1" si="4"/>
        <v>10.412599999999996</v>
      </c>
      <c r="AE16">
        <f t="shared" ca="1" si="5"/>
        <v>1.1272000000000002</v>
      </c>
      <c r="AF16">
        <f t="shared" ca="1" si="6"/>
        <v>1.2851000000000001</v>
      </c>
      <c r="AG16">
        <f t="shared" ca="1" si="7"/>
        <v>-8.5953999999999997</v>
      </c>
      <c r="AH16">
        <f t="shared" ca="1" si="8"/>
        <v>1.9207999999999998</v>
      </c>
      <c r="AI16">
        <f t="shared" ca="1" si="9"/>
        <v>-1.8951999999999998</v>
      </c>
      <c r="AJ16">
        <f t="shared" ca="1" si="10"/>
        <v>-12.771000000000001</v>
      </c>
    </row>
    <row r="17" spans="1:36">
      <c r="A17">
        <v>0.16</v>
      </c>
      <c r="B17">
        <v>-1.1140000000000001</v>
      </c>
      <c r="C17">
        <v>1.339</v>
      </c>
      <c r="D17">
        <v>-10.029</v>
      </c>
      <c r="E17">
        <v>-5.6000000000000001E-2</v>
      </c>
      <c r="F17">
        <v>6.3E-2</v>
      </c>
      <c r="G17">
        <v>-1.643</v>
      </c>
      <c r="H17">
        <v>-6.0000000000000001E-3</v>
      </c>
      <c r="I17">
        <v>5.0000000000000001E-3</v>
      </c>
      <c r="J17">
        <v>-0.13900000000000001</v>
      </c>
      <c r="K17">
        <v>-3.3119999999999998</v>
      </c>
      <c r="L17">
        <v>-12.25</v>
      </c>
      <c r="M17">
        <v>3.0619999999999998</v>
      </c>
      <c r="N17">
        <v>4.2999999999999997E-2</v>
      </c>
      <c r="O17">
        <v>1.714</v>
      </c>
      <c r="P17">
        <v>-0.14399999999999999</v>
      </c>
      <c r="X17">
        <f t="shared" si="11"/>
        <v>1.5100000000000005</v>
      </c>
      <c r="Y17">
        <f t="shared" ca="1" si="0"/>
        <v>-18.5671</v>
      </c>
      <c r="Z17">
        <f t="shared" ca="1" si="1"/>
        <v>29.398199999999996</v>
      </c>
      <c r="AA17">
        <f t="shared" ca="1" si="2"/>
        <v>0.57910000000000006</v>
      </c>
      <c r="AB17">
        <f t="shared" ca="1" si="12"/>
        <v>3.3562000000000003</v>
      </c>
      <c r="AC17">
        <f t="shared" ca="1" si="3"/>
        <v>-15.149900000000002</v>
      </c>
      <c r="AD17">
        <f t="shared" ca="1" si="4"/>
        <v>2.7938999999999998</v>
      </c>
      <c r="AE17">
        <f t="shared" ca="1" si="5"/>
        <v>3.1808999999999998</v>
      </c>
      <c r="AF17">
        <f t="shared" ca="1" si="6"/>
        <v>-0.47640000000000005</v>
      </c>
      <c r="AG17">
        <f t="shared" ca="1" si="7"/>
        <v>-9.1496999999999993</v>
      </c>
      <c r="AH17">
        <f t="shared" ca="1" si="8"/>
        <v>2.2402000000000002</v>
      </c>
      <c r="AI17">
        <f t="shared" ca="1" si="9"/>
        <v>-1.9204999999999999</v>
      </c>
      <c r="AJ17">
        <f t="shared" ca="1" si="10"/>
        <v>-13.686600000000002</v>
      </c>
    </row>
    <row r="18" spans="1:36">
      <c r="A18">
        <v>0.17</v>
      </c>
      <c r="B18">
        <v>-1.8029999999999999</v>
      </c>
      <c r="C18">
        <v>0</v>
      </c>
      <c r="D18">
        <v>-9.3970000000000002</v>
      </c>
      <c r="E18">
        <v>-7.3999999999999996E-2</v>
      </c>
      <c r="F18">
        <v>6.3E-2</v>
      </c>
      <c r="G18">
        <v>-1.7370000000000001</v>
      </c>
      <c r="H18">
        <v>-6.0000000000000001E-3</v>
      </c>
      <c r="I18">
        <v>6.0000000000000001E-3</v>
      </c>
      <c r="J18">
        <v>-0.157</v>
      </c>
      <c r="K18">
        <v>-3.8119999999999998</v>
      </c>
      <c r="L18">
        <v>-16.437999999999999</v>
      </c>
      <c r="M18">
        <v>2.125</v>
      </c>
      <c r="N18">
        <v>5.0000000000000001E-3</v>
      </c>
      <c r="O18">
        <v>1.55</v>
      </c>
      <c r="P18">
        <v>-0.123</v>
      </c>
      <c r="X18">
        <f t="shared" si="11"/>
        <v>1.6100000000000005</v>
      </c>
      <c r="Y18">
        <f t="shared" ca="1" si="0"/>
        <v>-18.106199999999998</v>
      </c>
      <c r="Z18">
        <f t="shared" ca="1" si="1"/>
        <v>29.789200000000005</v>
      </c>
      <c r="AA18">
        <f t="shared" ca="1" si="2"/>
        <v>0.26880000000000004</v>
      </c>
      <c r="AB18">
        <f t="shared" ca="1" si="12"/>
        <v>5.7064000000000004</v>
      </c>
      <c r="AC18">
        <f t="shared" ca="1" si="3"/>
        <v>14.3375</v>
      </c>
      <c r="AD18">
        <f t="shared" ca="1" si="4"/>
        <v>-6.5873999999999997</v>
      </c>
      <c r="AE18">
        <f t="shared" ca="1" si="5"/>
        <v>3.2670000000000003</v>
      </c>
      <c r="AF18">
        <f t="shared" ca="1" si="6"/>
        <v>-0.56330000000000002</v>
      </c>
      <c r="AG18">
        <f t="shared" ca="1" si="7"/>
        <v>-8.9527999999999999</v>
      </c>
      <c r="AH18">
        <f t="shared" ca="1" si="8"/>
        <v>2.5207999999999999</v>
      </c>
      <c r="AI18">
        <f t="shared" ca="1" si="9"/>
        <v>-1.9727000000000001</v>
      </c>
      <c r="AJ18">
        <f t="shared" ca="1" si="10"/>
        <v>-14.5779</v>
      </c>
    </row>
    <row r="19" spans="1:36">
      <c r="A19">
        <v>0.18</v>
      </c>
      <c r="B19">
        <v>-0.48799999999999999</v>
      </c>
      <c r="C19">
        <v>0</v>
      </c>
      <c r="D19">
        <v>-10.067</v>
      </c>
      <c r="E19">
        <v>-7.9000000000000001E-2</v>
      </c>
      <c r="F19">
        <v>6.3E-2</v>
      </c>
      <c r="G19">
        <v>-1.8380000000000001</v>
      </c>
      <c r="H19">
        <v>-7.0000000000000001E-3</v>
      </c>
      <c r="I19">
        <v>6.0000000000000001E-3</v>
      </c>
      <c r="J19">
        <v>-0.17499999999999999</v>
      </c>
      <c r="K19">
        <v>-5.4379999999999997</v>
      </c>
      <c r="L19">
        <v>-18.062000000000001</v>
      </c>
      <c r="M19">
        <v>2.125</v>
      </c>
      <c r="N19">
        <v>-4.9000000000000002E-2</v>
      </c>
      <c r="O19">
        <v>1.369</v>
      </c>
      <c r="P19">
        <v>-0.10199999999999999</v>
      </c>
      <c r="X19">
        <f t="shared" si="11"/>
        <v>1.7100000000000006</v>
      </c>
      <c r="Y19">
        <f t="shared" ca="1" si="0"/>
        <v>-17.792300000000001</v>
      </c>
      <c r="Z19">
        <f t="shared" ca="1" si="1"/>
        <v>30.035099999999993</v>
      </c>
      <c r="AA19">
        <f t="shared" ca="1" si="2"/>
        <v>-0.2374</v>
      </c>
      <c r="AB19">
        <f t="shared" ca="1" si="12"/>
        <v>1.2624</v>
      </c>
      <c r="AC19">
        <f t="shared" ca="1" si="3"/>
        <v>-0.98750000000000038</v>
      </c>
      <c r="AD19">
        <f t="shared" ca="1" si="4"/>
        <v>-4.6562999999999999</v>
      </c>
      <c r="AE19">
        <f t="shared" ca="1" si="5"/>
        <v>3.3401000000000005</v>
      </c>
      <c r="AF19">
        <f t="shared" ca="1" si="6"/>
        <v>-0.48729999999999996</v>
      </c>
      <c r="AG19">
        <f t="shared" ca="1" si="7"/>
        <v>-8.6513999999999989</v>
      </c>
      <c r="AH19">
        <f t="shared" ca="1" si="8"/>
        <v>2.8494999999999999</v>
      </c>
      <c r="AI19">
        <f t="shared" ca="1" si="9"/>
        <v>-2.0179999999999998</v>
      </c>
      <c r="AJ19">
        <f t="shared" ca="1" si="10"/>
        <v>-15.447400000000002</v>
      </c>
    </row>
    <row r="20" spans="1:36">
      <c r="A20">
        <v>0.19</v>
      </c>
      <c r="B20">
        <v>-1.8129999999999999</v>
      </c>
      <c r="C20">
        <v>0.64100000000000001</v>
      </c>
      <c r="D20">
        <v>-9.4830000000000005</v>
      </c>
      <c r="E20">
        <v>-9.7000000000000003E-2</v>
      </c>
      <c r="F20">
        <v>6.9000000000000006E-2</v>
      </c>
      <c r="G20">
        <v>-1.9330000000000001</v>
      </c>
      <c r="H20">
        <v>-8.0000000000000002E-3</v>
      </c>
      <c r="I20">
        <v>7.0000000000000001E-3</v>
      </c>
      <c r="J20">
        <v>-0.19500000000000001</v>
      </c>
      <c r="K20">
        <v>-6.6879999999999997</v>
      </c>
      <c r="L20">
        <v>-21.812000000000001</v>
      </c>
      <c r="M20">
        <v>4.625</v>
      </c>
      <c r="N20">
        <v>-0.11600000000000001</v>
      </c>
      <c r="O20">
        <v>1.151</v>
      </c>
      <c r="P20">
        <v>-5.6000000000000001E-2</v>
      </c>
      <c r="X20">
        <f t="shared" si="11"/>
        <v>1.8100000000000007</v>
      </c>
      <c r="Y20">
        <f t="shared" ca="1" si="0"/>
        <v>-17.8705</v>
      </c>
      <c r="Z20">
        <f t="shared" ca="1" si="1"/>
        <v>29.807299999999998</v>
      </c>
      <c r="AA20">
        <f t="shared" ca="1" si="2"/>
        <v>-0.62080000000000013</v>
      </c>
      <c r="AB20">
        <f t="shared" ca="1" si="12"/>
        <v>-0.76250000000000007</v>
      </c>
      <c r="AC20">
        <f t="shared" ca="1" si="3"/>
        <v>-3.5124000000000004</v>
      </c>
      <c r="AD20">
        <f t="shared" ca="1" si="4"/>
        <v>-3.7688000000000001</v>
      </c>
      <c r="AE20">
        <f t="shared" ca="1" si="5"/>
        <v>3.4099000000000004</v>
      </c>
      <c r="AF20">
        <f t="shared" ca="1" si="6"/>
        <v>-0.30740000000000001</v>
      </c>
      <c r="AG20">
        <f t="shared" ca="1" si="7"/>
        <v>-9.007200000000001</v>
      </c>
      <c r="AH20">
        <f t="shared" ca="1" si="8"/>
        <v>3.1915</v>
      </c>
      <c r="AI20">
        <f t="shared" ca="1" si="9"/>
        <v>-2.0659999999999998</v>
      </c>
      <c r="AJ20">
        <f t="shared" ca="1" si="10"/>
        <v>-16.335500000000003</v>
      </c>
    </row>
    <row r="21" spans="1:36">
      <c r="A21">
        <v>0.2</v>
      </c>
      <c r="B21">
        <v>0</v>
      </c>
      <c r="C21">
        <v>0.33</v>
      </c>
      <c r="D21">
        <v>-9.4930000000000003</v>
      </c>
      <c r="E21">
        <v>-9.7000000000000003E-2</v>
      </c>
      <c r="F21">
        <v>7.1999999999999995E-2</v>
      </c>
      <c r="G21">
        <v>-2.028</v>
      </c>
      <c r="H21">
        <v>-8.9999999999999993E-3</v>
      </c>
      <c r="I21">
        <v>8.0000000000000002E-3</v>
      </c>
      <c r="J21">
        <v>-0.215</v>
      </c>
      <c r="K21">
        <v>-6.5</v>
      </c>
      <c r="L21">
        <v>-23.312000000000001</v>
      </c>
      <c r="M21">
        <v>4.5620000000000003</v>
      </c>
      <c r="N21">
        <v>-0.18099999999999999</v>
      </c>
      <c r="O21">
        <v>0.91800000000000004</v>
      </c>
      <c r="P21">
        <v>-0.01</v>
      </c>
      <c r="X21">
        <f t="shared" si="11"/>
        <v>1.9100000000000008</v>
      </c>
      <c r="Y21">
        <f t="shared" ca="1" si="0"/>
        <v>-17.204000000000001</v>
      </c>
      <c r="Z21">
        <f t="shared" ca="1" si="1"/>
        <v>29.281700000000001</v>
      </c>
      <c r="AA21">
        <f t="shared" ca="1" si="2"/>
        <v>-1.5459999999999998</v>
      </c>
      <c r="AB21">
        <f t="shared" ca="1" si="12"/>
        <v>14.6625</v>
      </c>
      <c r="AC21">
        <f t="shared" ca="1" si="3"/>
        <v>-10.4</v>
      </c>
      <c r="AD21">
        <f t="shared" ca="1" si="4"/>
        <v>-16.762599999999999</v>
      </c>
      <c r="AE21">
        <f t="shared" ca="1" si="5"/>
        <v>3.0263</v>
      </c>
      <c r="AF21">
        <f t="shared" ca="1" si="6"/>
        <v>0</v>
      </c>
      <c r="AG21">
        <f t="shared" ca="1" si="7"/>
        <v>-9.1841000000000008</v>
      </c>
      <c r="AH21">
        <f t="shared" ca="1" si="8"/>
        <v>3.5175000000000005</v>
      </c>
      <c r="AI21">
        <f t="shared" ca="1" si="9"/>
        <v>-2.073</v>
      </c>
      <c r="AJ21">
        <f t="shared" ca="1" si="10"/>
        <v>-17.252699999999997</v>
      </c>
    </row>
    <row r="22" spans="1:36">
      <c r="A22">
        <v>0.21</v>
      </c>
      <c r="B22">
        <v>-1.0229999999999999</v>
      </c>
      <c r="C22">
        <v>1.698</v>
      </c>
      <c r="D22">
        <v>-8.7089999999999996</v>
      </c>
      <c r="E22">
        <v>-0.108</v>
      </c>
      <c r="F22">
        <v>8.8999999999999996E-2</v>
      </c>
      <c r="G22">
        <v>-2.1150000000000002</v>
      </c>
      <c r="H22">
        <v>-0.01</v>
      </c>
      <c r="I22">
        <v>8.9999999999999993E-3</v>
      </c>
      <c r="J22">
        <v>-0.23599999999999999</v>
      </c>
      <c r="K22">
        <v>-4.4379999999999997</v>
      </c>
      <c r="L22">
        <v>-23.625</v>
      </c>
      <c r="M22">
        <v>7.3120000000000003</v>
      </c>
      <c r="N22">
        <v>-0.22600000000000001</v>
      </c>
      <c r="O22">
        <v>0.68200000000000005</v>
      </c>
      <c r="P22">
        <v>6.3E-2</v>
      </c>
      <c r="X22">
        <f t="shared" si="11"/>
        <v>2.0100000000000007</v>
      </c>
      <c r="Y22">
        <f t="shared" ca="1" si="0"/>
        <v>-14.851699999999999</v>
      </c>
      <c r="Z22">
        <f t="shared" ca="1" si="1"/>
        <v>27.965000000000003</v>
      </c>
      <c r="AA22">
        <f t="shared" ca="1" si="2"/>
        <v>-4.1536</v>
      </c>
      <c r="AB22">
        <f t="shared" ca="1" si="12"/>
        <v>29.456400000000002</v>
      </c>
      <c r="AC22">
        <f t="shared" ca="1" si="3"/>
        <v>-21.725000000000001</v>
      </c>
      <c r="AD22">
        <f t="shared" ca="1" si="4"/>
        <v>-32.412500000000001</v>
      </c>
      <c r="AE22">
        <f t="shared" ca="1" si="5"/>
        <v>3.0156999999999998</v>
      </c>
      <c r="AF22">
        <f t="shared" ca="1" si="6"/>
        <v>6.7900000000000002E-2</v>
      </c>
      <c r="AG22">
        <f t="shared" ca="1" si="7"/>
        <v>-9.0655000000000001</v>
      </c>
      <c r="AH22">
        <f t="shared" ca="1" si="8"/>
        <v>3.8159999999999998</v>
      </c>
      <c r="AI22">
        <f t="shared" ca="1" si="9"/>
        <v>-2.0710999999999999</v>
      </c>
      <c r="AJ22">
        <f t="shared" ca="1" si="10"/>
        <v>-18.1616</v>
      </c>
    </row>
    <row r="23" spans="1:36">
      <c r="A23">
        <v>0.22</v>
      </c>
      <c r="B23">
        <v>-1.32</v>
      </c>
      <c r="C23">
        <v>0</v>
      </c>
      <c r="D23">
        <v>-8.9619999999999997</v>
      </c>
      <c r="E23">
        <v>-0.121</v>
      </c>
      <c r="F23">
        <v>8.8999999999999996E-2</v>
      </c>
      <c r="G23">
        <v>-2.2040000000000002</v>
      </c>
      <c r="H23">
        <v>-1.0999999999999999E-2</v>
      </c>
      <c r="I23">
        <v>0.01</v>
      </c>
      <c r="J23">
        <v>-0.25800000000000001</v>
      </c>
      <c r="K23">
        <v>0</v>
      </c>
      <c r="L23">
        <v>-24.875</v>
      </c>
      <c r="M23">
        <v>4</v>
      </c>
      <c r="N23">
        <v>-0.22600000000000001</v>
      </c>
      <c r="O23">
        <v>0.433</v>
      </c>
      <c r="P23">
        <v>0.10299999999999999</v>
      </c>
      <c r="X23">
        <f t="shared" si="11"/>
        <v>2.1100000000000008</v>
      </c>
      <c r="Y23">
        <f t="shared" ca="1" si="0"/>
        <v>-11.250500000000001</v>
      </c>
      <c r="Z23">
        <f t="shared" ca="1" si="1"/>
        <v>24.261200000000002</v>
      </c>
      <c r="AA23">
        <f t="shared" ca="1" si="2"/>
        <v>-8.3914999999999988</v>
      </c>
      <c r="AB23">
        <f t="shared" ca="1" si="12"/>
        <v>40.262500000000003</v>
      </c>
      <c r="AC23">
        <f t="shared" ca="1" si="3"/>
        <v>-44.9437</v>
      </c>
      <c r="AD23">
        <f t="shared" ca="1" si="4"/>
        <v>-51.012599999999999</v>
      </c>
      <c r="AE23">
        <f t="shared" ca="1" si="5"/>
        <v>2.4013</v>
      </c>
      <c r="AF23">
        <f t="shared" ca="1" si="6"/>
        <v>0.18039999999999998</v>
      </c>
      <c r="AG23">
        <f t="shared" ca="1" si="7"/>
        <v>-8.4480999999999984</v>
      </c>
      <c r="AH23">
        <f t="shared" ca="1" si="8"/>
        <v>4.0828999999999995</v>
      </c>
      <c r="AI23">
        <f t="shared" ca="1" si="9"/>
        <v>-2.0484</v>
      </c>
      <c r="AJ23">
        <f t="shared" ca="1" si="10"/>
        <v>-19.036399999999997</v>
      </c>
    </row>
    <row r="24" spans="1:36">
      <c r="A24">
        <v>0.23</v>
      </c>
      <c r="B24">
        <v>-2.5489999999999999</v>
      </c>
      <c r="C24">
        <v>0</v>
      </c>
      <c r="D24">
        <v>-9.6129999999999995</v>
      </c>
      <c r="E24">
        <v>-0.14599999999999999</v>
      </c>
      <c r="F24">
        <v>8.8999999999999996E-2</v>
      </c>
      <c r="G24">
        <v>-2.3010000000000002</v>
      </c>
      <c r="H24">
        <v>-1.2999999999999999E-2</v>
      </c>
      <c r="I24">
        <v>0.01</v>
      </c>
      <c r="J24">
        <v>-0.28100000000000003</v>
      </c>
      <c r="K24">
        <v>1.875</v>
      </c>
      <c r="L24">
        <v>-19.187999999999999</v>
      </c>
      <c r="M24">
        <v>4.125</v>
      </c>
      <c r="N24">
        <v>-0.20699999999999999</v>
      </c>
      <c r="O24">
        <v>0.24099999999999999</v>
      </c>
      <c r="P24">
        <v>0.14399999999999999</v>
      </c>
      <c r="X24">
        <f t="shared" si="11"/>
        <v>2.2100000000000009</v>
      </c>
      <c r="Y24">
        <f t="shared" ca="1" si="0"/>
        <v>-7.3041</v>
      </c>
      <c r="Z24">
        <f t="shared" ca="1" si="1"/>
        <v>19.936399999999999</v>
      </c>
      <c r="AA24">
        <f t="shared" ca="1" si="2"/>
        <v>-13.8756</v>
      </c>
      <c r="AB24">
        <f t="shared" ca="1" si="12"/>
        <v>35.7438</v>
      </c>
      <c r="AC24">
        <f t="shared" ca="1" si="3"/>
        <v>-34.987400000000001</v>
      </c>
      <c r="AD24">
        <f t="shared" ca="1" si="4"/>
        <v>-55.412599999999998</v>
      </c>
      <c r="AE24">
        <f t="shared" ca="1" si="5"/>
        <v>1.5943999999999998</v>
      </c>
      <c r="AF24">
        <f t="shared" ca="1" si="6"/>
        <v>-0.90779999999999994</v>
      </c>
      <c r="AG24">
        <f t="shared" ca="1" si="7"/>
        <v>-8.3185000000000002</v>
      </c>
      <c r="AH24">
        <f t="shared" ca="1" si="8"/>
        <v>4.2740000000000009</v>
      </c>
      <c r="AI24">
        <f t="shared" ca="1" si="9"/>
        <v>-2.0811999999999999</v>
      </c>
      <c r="AJ24">
        <f t="shared" ca="1" si="10"/>
        <v>-19.863</v>
      </c>
    </row>
    <row r="25" spans="1:36">
      <c r="A25">
        <v>0.24</v>
      </c>
      <c r="B25">
        <v>-1.6930000000000001</v>
      </c>
      <c r="C25">
        <v>0.82699999999999996</v>
      </c>
      <c r="D25">
        <v>-9.4309999999999992</v>
      </c>
      <c r="E25">
        <v>-0.16300000000000001</v>
      </c>
      <c r="F25">
        <v>9.8000000000000004E-2</v>
      </c>
      <c r="G25">
        <v>-2.395</v>
      </c>
      <c r="H25">
        <v>-1.4999999999999999E-2</v>
      </c>
      <c r="I25">
        <v>1.0999999999999999E-2</v>
      </c>
      <c r="J25">
        <v>-0.30499999999999999</v>
      </c>
      <c r="K25">
        <v>-3.75</v>
      </c>
      <c r="L25">
        <v>-12.811999999999999</v>
      </c>
      <c r="M25">
        <v>1.75</v>
      </c>
      <c r="N25">
        <v>-0.24399999999999999</v>
      </c>
      <c r="O25">
        <v>0.113</v>
      </c>
      <c r="P25">
        <v>0.16200000000000001</v>
      </c>
      <c r="X25">
        <f t="shared" si="11"/>
        <v>2.3100000000000009</v>
      </c>
      <c r="Y25">
        <f t="shared" ca="1" si="0"/>
        <v>-4.6957000000000004</v>
      </c>
      <c r="Z25">
        <f t="shared" ca="1" si="1"/>
        <v>17.356999999999999</v>
      </c>
      <c r="AA25">
        <f t="shared" ca="1" si="2"/>
        <v>-18.957500000000003</v>
      </c>
      <c r="AB25">
        <f t="shared" ca="1" si="12"/>
        <v>16.656300000000002</v>
      </c>
      <c r="AC25">
        <f t="shared" ca="1" si="3"/>
        <v>-22.418800000000001</v>
      </c>
      <c r="AD25">
        <f t="shared" ca="1" si="4"/>
        <v>-43.006100000000004</v>
      </c>
      <c r="AE25">
        <f t="shared" ca="1" si="5"/>
        <v>1.8005999999999998</v>
      </c>
      <c r="AF25">
        <f t="shared" ca="1" si="6"/>
        <v>-2.4346999999999994</v>
      </c>
      <c r="AG25">
        <f t="shared" ca="1" si="7"/>
        <v>-8.7011000000000003</v>
      </c>
      <c r="AH25">
        <f t="shared" ca="1" si="8"/>
        <v>4.4441000000000006</v>
      </c>
      <c r="AI25">
        <f t="shared" ca="1" si="9"/>
        <v>-2.2533000000000003</v>
      </c>
      <c r="AJ25">
        <f t="shared" ca="1" si="10"/>
        <v>-20.7211</v>
      </c>
    </row>
    <row r="26" spans="1:36">
      <c r="A26">
        <v>0.25</v>
      </c>
      <c r="B26">
        <v>-1.5589999999999999</v>
      </c>
      <c r="C26">
        <v>0.94699999999999995</v>
      </c>
      <c r="D26">
        <v>-9.6129999999999995</v>
      </c>
      <c r="E26">
        <v>-0.17899999999999999</v>
      </c>
      <c r="F26">
        <v>0.107</v>
      </c>
      <c r="G26">
        <v>-2.4910000000000001</v>
      </c>
      <c r="H26">
        <v>-1.6E-2</v>
      </c>
      <c r="I26">
        <v>1.2E-2</v>
      </c>
      <c r="J26">
        <v>-0.33</v>
      </c>
      <c r="K26">
        <v>-3.375</v>
      </c>
      <c r="L26">
        <v>-1.25</v>
      </c>
      <c r="M26">
        <v>1.4379999999999999</v>
      </c>
      <c r="N26">
        <v>-0.27800000000000002</v>
      </c>
      <c r="O26">
        <v>0.10100000000000001</v>
      </c>
      <c r="P26">
        <v>0.17599999999999999</v>
      </c>
      <c r="X26">
        <f t="shared" si="11"/>
        <v>2.410000000000001</v>
      </c>
      <c r="Y26">
        <f t="shared" ca="1" si="0"/>
        <v>-4.4136000000000006</v>
      </c>
      <c r="Z26">
        <f t="shared" ca="1" si="1"/>
        <v>15.284300000000002</v>
      </c>
      <c r="AA26">
        <f t="shared" ca="1" si="2"/>
        <v>-22.038900000000002</v>
      </c>
      <c r="AB26">
        <f t="shared" ca="1" si="12"/>
        <v>-7.5250000000000004</v>
      </c>
      <c r="AC26">
        <f t="shared" ca="1" si="3"/>
        <v>-20.218900000000001</v>
      </c>
      <c r="AD26">
        <f t="shared" ca="1" si="4"/>
        <v>-21.462400000000002</v>
      </c>
      <c r="AE26">
        <f t="shared" ca="1" si="5"/>
        <v>1.4256</v>
      </c>
      <c r="AF26">
        <f t="shared" ca="1" si="6"/>
        <v>-2.8109999999999995</v>
      </c>
      <c r="AG26">
        <f t="shared" ca="1" si="7"/>
        <v>-9.2065000000000001</v>
      </c>
      <c r="AH26">
        <f t="shared" ca="1" si="8"/>
        <v>4.6090999999999998</v>
      </c>
      <c r="AI26">
        <f t="shared" ca="1" si="9"/>
        <v>-2.5310999999999999</v>
      </c>
      <c r="AJ26">
        <f t="shared" ca="1" si="10"/>
        <v>-21.620800000000003</v>
      </c>
    </row>
    <row r="27" spans="1:36">
      <c r="A27">
        <v>0.26</v>
      </c>
      <c r="B27">
        <v>-1.736</v>
      </c>
      <c r="C27">
        <v>0.66</v>
      </c>
      <c r="D27">
        <v>-9.5069999999999997</v>
      </c>
      <c r="E27">
        <v>-0.19600000000000001</v>
      </c>
      <c r="F27">
        <v>0.114</v>
      </c>
      <c r="G27">
        <v>-2.5859999999999999</v>
      </c>
      <c r="H27">
        <v>-1.7999999999999999E-2</v>
      </c>
      <c r="I27">
        <v>1.4E-2</v>
      </c>
      <c r="J27">
        <v>-0.35599999999999998</v>
      </c>
      <c r="K27">
        <v>0</v>
      </c>
      <c r="L27">
        <v>0.68799999999999994</v>
      </c>
      <c r="M27">
        <v>1</v>
      </c>
      <c r="N27">
        <v>-0.27800000000000002</v>
      </c>
      <c r="O27">
        <v>0.108</v>
      </c>
      <c r="P27">
        <v>0.186</v>
      </c>
      <c r="X27">
        <f t="shared" si="11"/>
        <v>2.5100000000000011</v>
      </c>
      <c r="Y27">
        <f t="shared" ca="1" si="0"/>
        <v>-6.0732999999999988</v>
      </c>
      <c r="Z27">
        <f t="shared" ca="1" si="1"/>
        <v>13.3002</v>
      </c>
      <c r="AA27">
        <f t="shared" ca="1" si="2"/>
        <v>-23.543700000000005</v>
      </c>
      <c r="AB27">
        <f t="shared" ca="1" si="12"/>
        <v>-23.149700000000003</v>
      </c>
      <c r="AC27">
        <f t="shared" ca="1" si="3"/>
        <v>-21.643799999999999</v>
      </c>
      <c r="AD27">
        <f t="shared" ca="1" si="4"/>
        <v>-10.8063</v>
      </c>
      <c r="AE27">
        <f t="shared" ca="1" si="5"/>
        <v>0.91540000000000021</v>
      </c>
      <c r="AF27">
        <f t="shared" ca="1" si="6"/>
        <v>-2.2319000000000004</v>
      </c>
      <c r="AG27">
        <f t="shared" ca="1" si="7"/>
        <v>-9.2955000000000005</v>
      </c>
      <c r="AH27">
        <f t="shared" ca="1" si="8"/>
        <v>4.7246999999999995</v>
      </c>
      <c r="AI27">
        <f t="shared" ca="1" si="9"/>
        <v>-2.7827000000000002</v>
      </c>
      <c r="AJ27">
        <f t="shared" ca="1" si="10"/>
        <v>-22.543599999999998</v>
      </c>
    </row>
    <row r="28" spans="1:36">
      <c r="A28">
        <v>0.27</v>
      </c>
      <c r="B28">
        <v>-1.33</v>
      </c>
      <c r="C28">
        <v>0.41599999999999998</v>
      </c>
      <c r="D28">
        <v>-9.4789999999999992</v>
      </c>
      <c r="E28">
        <v>-0.20899999999999999</v>
      </c>
      <c r="F28">
        <v>0.11799999999999999</v>
      </c>
      <c r="G28">
        <v>-2.681</v>
      </c>
      <c r="H28">
        <v>-0.02</v>
      </c>
      <c r="I28">
        <v>1.4999999999999999E-2</v>
      </c>
      <c r="J28">
        <v>-0.38300000000000001</v>
      </c>
      <c r="K28">
        <v>1.1879999999999999</v>
      </c>
      <c r="L28">
        <v>0</v>
      </c>
      <c r="M28">
        <v>0.625</v>
      </c>
      <c r="N28">
        <v>-0.26600000000000001</v>
      </c>
      <c r="O28">
        <v>0.108</v>
      </c>
      <c r="P28">
        <v>0.192</v>
      </c>
      <c r="X28">
        <f t="shared" si="11"/>
        <v>2.6100000000000012</v>
      </c>
      <c r="Y28">
        <f t="shared" ca="1" si="0"/>
        <v>-9.1984000000000012</v>
      </c>
      <c r="Z28">
        <f t="shared" ca="1" si="1"/>
        <v>10.604199999999999</v>
      </c>
      <c r="AA28">
        <f t="shared" ca="1" si="2"/>
        <v>-24.453199999999999</v>
      </c>
      <c r="AB28">
        <f t="shared" ca="1" si="12"/>
        <v>-36.843600000000002</v>
      </c>
      <c r="AC28">
        <f t="shared" ca="1" si="3"/>
        <v>-33.925199999999997</v>
      </c>
      <c r="AD28">
        <f t="shared" ca="1" si="4"/>
        <v>-8.5937999999999999</v>
      </c>
      <c r="AE28">
        <f t="shared" ca="1" si="5"/>
        <v>0.45439999999999997</v>
      </c>
      <c r="AF28">
        <f t="shared" ca="1" si="6"/>
        <v>-1.3374999999999999</v>
      </c>
      <c r="AG28">
        <f t="shared" ca="1" si="7"/>
        <v>-9.8045999999999989</v>
      </c>
      <c r="AH28">
        <f t="shared" ca="1" si="8"/>
        <v>4.7898999999999994</v>
      </c>
      <c r="AI28">
        <f t="shared" ca="1" si="9"/>
        <v>-2.9609000000000001</v>
      </c>
      <c r="AJ28">
        <f t="shared" ca="1" si="10"/>
        <v>-23.493900000000004</v>
      </c>
    </row>
    <row r="29" spans="1:36">
      <c r="A29">
        <v>0.28000000000000003</v>
      </c>
      <c r="B29">
        <v>-1.2050000000000001</v>
      </c>
      <c r="C29">
        <v>0.32500000000000001</v>
      </c>
      <c r="D29">
        <v>-9.641</v>
      </c>
      <c r="E29">
        <v>-0.221</v>
      </c>
      <c r="F29">
        <v>0.121</v>
      </c>
      <c r="G29">
        <v>-2.7770000000000001</v>
      </c>
      <c r="H29">
        <v>-2.3E-2</v>
      </c>
      <c r="I29">
        <v>1.6E-2</v>
      </c>
      <c r="J29">
        <v>-0.41</v>
      </c>
      <c r="K29">
        <v>0.625</v>
      </c>
      <c r="L29">
        <v>2.5</v>
      </c>
      <c r="M29">
        <v>1.25</v>
      </c>
      <c r="N29">
        <v>-0.26</v>
      </c>
      <c r="O29">
        <v>0.13300000000000001</v>
      </c>
      <c r="P29">
        <v>0.20499999999999999</v>
      </c>
      <c r="X29">
        <f t="shared" si="11"/>
        <v>2.7100000000000013</v>
      </c>
      <c r="Y29">
        <f t="shared" ca="1" si="0"/>
        <v>-12.5868</v>
      </c>
      <c r="Z29">
        <f t="shared" ca="1" si="1"/>
        <v>6.7264999999999997</v>
      </c>
      <c r="AA29">
        <f t="shared" ca="1" si="2"/>
        <v>-24.882100000000001</v>
      </c>
      <c r="AB29">
        <f t="shared" ca="1" si="12"/>
        <v>-28.475099999999998</v>
      </c>
      <c r="AC29">
        <f t="shared" ca="1" si="3"/>
        <v>-33.937599999999996</v>
      </c>
      <c r="AD29">
        <f t="shared" ca="1" si="4"/>
        <v>-1.1000000000000001</v>
      </c>
      <c r="AE29">
        <f t="shared" ca="1" si="5"/>
        <v>-0.154</v>
      </c>
      <c r="AF29">
        <f t="shared" ca="1" si="6"/>
        <v>-1.3137000000000001</v>
      </c>
      <c r="AG29">
        <f t="shared" ca="1" si="7"/>
        <v>-10.4247</v>
      </c>
      <c r="AH29">
        <f t="shared" ca="1" si="8"/>
        <v>4.7949000000000002</v>
      </c>
      <c r="AI29">
        <f t="shared" ca="1" si="9"/>
        <v>-3.0853999999999999</v>
      </c>
      <c r="AJ29">
        <f t="shared" ca="1" si="10"/>
        <v>-24.5092</v>
      </c>
    </row>
    <row r="30" spans="1:36">
      <c r="A30">
        <v>0.28999999999999998</v>
      </c>
      <c r="B30">
        <v>-1.1479999999999999</v>
      </c>
      <c r="C30">
        <v>0.35399999999999998</v>
      </c>
      <c r="D30">
        <v>-9.7469999999999999</v>
      </c>
      <c r="E30">
        <v>-0.23300000000000001</v>
      </c>
      <c r="F30">
        <v>0.125</v>
      </c>
      <c r="G30">
        <v>-2.875</v>
      </c>
      <c r="H30">
        <v>-2.5000000000000001E-2</v>
      </c>
      <c r="I30">
        <v>1.7000000000000001E-2</v>
      </c>
      <c r="J30">
        <v>-0.439</v>
      </c>
      <c r="K30">
        <v>0</v>
      </c>
      <c r="L30">
        <v>1.125</v>
      </c>
      <c r="M30">
        <v>1.75</v>
      </c>
      <c r="N30">
        <v>-0.26</v>
      </c>
      <c r="O30">
        <v>0.14399999999999999</v>
      </c>
      <c r="P30">
        <v>0.222</v>
      </c>
      <c r="X30">
        <f t="shared" si="11"/>
        <v>2.8100000000000014</v>
      </c>
      <c r="Y30">
        <f t="shared" ca="1" si="0"/>
        <v>-14.788</v>
      </c>
      <c r="Z30">
        <f t="shared" ca="1" si="1"/>
        <v>4.3253000000000004</v>
      </c>
      <c r="AA30">
        <f t="shared" ca="1" si="2"/>
        <v>-24.860200000000003</v>
      </c>
      <c r="AB30">
        <f t="shared" ca="1" si="12"/>
        <v>-17.3188</v>
      </c>
      <c r="AC30">
        <f t="shared" ca="1" si="3"/>
        <v>-12.581199999999999</v>
      </c>
      <c r="AD30">
        <f t="shared" ca="1" si="4"/>
        <v>-0.26259999999999994</v>
      </c>
      <c r="AE30">
        <f t="shared" ca="1" si="5"/>
        <v>-0.38790000000000002</v>
      </c>
      <c r="AF30">
        <f t="shared" ca="1" si="6"/>
        <v>-1.6461999999999999</v>
      </c>
      <c r="AG30">
        <f t="shared" ca="1" si="7"/>
        <v>-10.619</v>
      </c>
      <c r="AH30">
        <f t="shared" ca="1" si="8"/>
        <v>4.7694999999999999</v>
      </c>
      <c r="AI30">
        <f t="shared" ca="1" si="9"/>
        <v>-3.2403</v>
      </c>
      <c r="AJ30">
        <f t="shared" ca="1" si="10"/>
        <v>-25.566199999999998</v>
      </c>
    </row>
    <row r="31" spans="1:36">
      <c r="A31">
        <v>0.3</v>
      </c>
      <c r="B31">
        <v>-1.071</v>
      </c>
      <c r="C31">
        <v>0.46899999999999997</v>
      </c>
      <c r="D31">
        <v>-9.6989999999999998</v>
      </c>
      <c r="E31">
        <v>-0.24399999999999999</v>
      </c>
      <c r="F31">
        <v>0.129</v>
      </c>
      <c r="G31">
        <v>-2.972</v>
      </c>
      <c r="H31">
        <v>-2.7E-2</v>
      </c>
      <c r="I31">
        <v>1.9E-2</v>
      </c>
      <c r="J31">
        <v>-0.46899999999999997</v>
      </c>
      <c r="K31">
        <v>-1.9379999999999999</v>
      </c>
      <c r="L31">
        <v>-2.8119999999999998</v>
      </c>
      <c r="M31">
        <v>1.8120000000000001</v>
      </c>
      <c r="N31">
        <v>-0.27900000000000003</v>
      </c>
      <c r="O31">
        <v>0.11600000000000001</v>
      </c>
      <c r="P31">
        <v>0.24099999999999999</v>
      </c>
      <c r="X31">
        <f t="shared" si="11"/>
        <v>2.9100000000000015</v>
      </c>
      <c r="Y31">
        <f t="shared" ca="1" si="0"/>
        <v>-16.452300000000001</v>
      </c>
      <c r="Z31">
        <f t="shared" ca="1" si="1"/>
        <v>4.3615000000000004</v>
      </c>
      <c r="AA31">
        <f t="shared" ca="1" si="2"/>
        <v>-25.164499999999997</v>
      </c>
      <c r="AB31">
        <f t="shared" ca="1" si="12"/>
        <v>-17.8188</v>
      </c>
      <c r="AC31">
        <f t="shared" ca="1" si="3"/>
        <v>8.4062000000000001</v>
      </c>
      <c r="AD31">
        <f t="shared" ca="1" si="4"/>
        <v>-4.1813000000000002</v>
      </c>
      <c r="AE31">
        <f t="shared" ca="1" si="5"/>
        <v>-7.9499999999999987E-2</v>
      </c>
      <c r="AF31">
        <f t="shared" ca="1" si="6"/>
        <v>-1.3580999999999999</v>
      </c>
      <c r="AG31">
        <f t="shared" ca="1" si="7"/>
        <v>-10.0373</v>
      </c>
      <c r="AH31">
        <f t="shared" ca="1" si="8"/>
        <v>4.7389999999999999</v>
      </c>
      <c r="AI31">
        <f t="shared" ca="1" si="9"/>
        <v>-3.4013</v>
      </c>
      <c r="AJ31">
        <f t="shared" ca="1" si="10"/>
        <v>-26.594900000000003</v>
      </c>
    </row>
    <row r="32" spans="1:36">
      <c r="A32">
        <v>0.31</v>
      </c>
      <c r="B32">
        <v>-0.86099999999999999</v>
      </c>
      <c r="C32">
        <v>0.47799999999999998</v>
      </c>
      <c r="D32">
        <v>-9.5649999999999995</v>
      </c>
      <c r="E32">
        <v>-0.252</v>
      </c>
      <c r="F32">
        <v>0.13400000000000001</v>
      </c>
      <c r="G32">
        <v>-3.0670000000000002</v>
      </c>
      <c r="H32">
        <v>-0.03</v>
      </c>
      <c r="I32">
        <v>0.02</v>
      </c>
      <c r="J32">
        <v>-0.499</v>
      </c>
      <c r="K32">
        <v>-2.3119999999999998</v>
      </c>
      <c r="L32">
        <v>-5.625</v>
      </c>
      <c r="M32">
        <v>1.375</v>
      </c>
      <c r="N32">
        <v>-0.30199999999999999</v>
      </c>
      <c r="O32">
        <v>5.8999999999999997E-2</v>
      </c>
      <c r="P32">
        <v>0.254</v>
      </c>
      <c r="X32">
        <f t="shared" si="11"/>
        <v>3.0100000000000016</v>
      </c>
      <c r="Y32">
        <f t="shared" ca="1" si="0"/>
        <v>-18.319800000000001</v>
      </c>
      <c r="Z32">
        <f t="shared" ca="1" si="1"/>
        <v>4.0651000000000002</v>
      </c>
      <c r="AA32">
        <f t="shared" ca="1" si="2"/>
        <v>-25.129100000000001</v>
      </c>
      <c r="AB32">
        <f t="shared" ca="1" si="12"/>
        <v>-19.137599999999999</v>
      </c>
      <c r="AC32">
        <f t="shared" ca="1" si="3"/>
        <v>-17.581400000000002</v>
      </c>
      <c r="AD32">
        <f t="shared" ca="1" si="4"/>
        <v>5.5622999999999996</v>
      </c>
      <c r="AE32">
        <f t="shared" ca="1" si="5"/>
        <v>-0.13070000000000001</v>
      </c>
      <c r="AF32">
        <f t="shared" ca="1" si="6"/>
        <v>0.18319999999999997</v>
      </c>
      <c r="AG32">
        <f t="shared" ca="1" si="7"/>
        <v>-9.8607999999999993</v>
      </c>
      <c r="AH32">
        <f t="shared" ca="1" si="8"/>
        <v>4.7495999999999992</v>
      </c>
      <c r="AI32">
        <f t="shared" ca="1" si="9"/>
        <v>-3.4489999999999994</v>
      </c>
      <c r="AJ32">
        <f t="shared" ca="1" si="10"/>
        <v>-27.595100000000002</v>
      </c>
    </row>
    <row r="33" spans="1:36">
      <c r="A33">
        <v>0.32</v>
      </c>
      <c r="B33">
        <v>-0.57399999999999995</v>
      </c>
      <c r="C33">
        <v>0.41599999999999998</v>
      </c>
      <c r="D33">
        <v>-9.6509999999999998</v>
      </c>
      <c r="E33">
        <v>-0.25800000000000001</v>
      </c>
      <c r="F33">
        <v>0.13800000000000001</v>
      </c>
      <c r="G33">
        <v>-3.1640000000000001</v>
      </c>
      <c r="H33">
        <v>-3.3000000000000002E-2</v>
      </c>
      <c r="I33">
        <v>2.1000000000000001E-2</v>
      </c>
      <c r="J33">
        <v>-0.53100000000000003</v>
      </c>
      <c r="K33">
        <v>-3.3119999999999998</v>
      </c>
      <c r="L33">
        <v>-9.625</v>
      </c>
      <c r="M33">
        <v>-0.875</v>
      </c>
      <c r="N33">
        <v>-0.33600000000000002</v>
      </c>
      <c r="O33">
        <v>-3.6999999999999998E-2</v>
      </c>
      <c r="P33">
        <v>0.246</v>
      </c>
      <c r="X33">
        <f t="shared" si="11"/>
        <v>3.1100000000000017</v>
      </c>
      <c r="Y33">
        <f t="shared" ca="1" si="0"/>
        <v>-19.770499999999998</v>
      </c>
      <c r="Z33">
        <f t="shared" ca="1" si="1"/>
        <v>2.7942</v>
      </c>
      <c r="AA33">
        <f t="shared" ca="1" si="2"/>
        <v>-24.474899999999998</v>
      </c>
      <c r="AB33">
        <f t="shared" ca="1" si="12"/>
        <v>-9.0124999999999993</v>
      </c>
      <c r="AC33">
        <f t="shared" ca="1" si="3"/>
        <v>-6.2375000000000007</v>
      </c>
      <c r="AD33">
        <f t="shared" ca="1" si="4"/>
        <v>4.0875000000000004</v>
      </c>
      <c r="AE33">
        <f t="shared" ca="1" si="5"/>
        <v>-0.70730000000000004</v>
      </c>
      <c r="AF33">
        <f t="shared" ca="1" si="6"/>
        <v>0.60310000000000008</v>
      </c>
      <c r="AG33">
        <f t="shared" ca="1" si="7"/>
        <v>-10.075999999999999</v>
      </c>
      <c r="AH33">
        <f t="shared" ca="1" si="8"/>
        <v>4.7008000000000001</v>
      </c>
      <c r="AI33">
        <f t="shared" ca="1" si="9"/>
        <v>-3.3958999999999997</v>
      </c>
      <c r="AJ33">
        <f t="shared" ca="1" si="10"/>
        <v>-28.598700000000001</v>
      </c>
    </row>
    <row r="34" spans="1:36">
      <c r="A34">
        <v>0.33</v>
      </c>
      <c r="B34">
        <v>-0.33500000000000002</v>
      </c>
      <c r="C34">
        <v>0.48799999999999999</v>
      </c>
      <c r="D34">
        <v>-10.067</v>
      </c>
      <c r="E34">
        <v>-0.26100000000000001</v>
      </c>
      <c r="F34">
        <v>0.14299999999999999</v>
      </c>
      <c r="G34">
        <v>-3.2650000000000001</v>
      </c>
      <c r="H34">
        <v>-3.5000000000000003E-2</v>
      </c>
      <c r="I34">
        <v>2.3E-2</v>
      </c>
      <c r="J34">
        <v>-0.56399999999999995</v>
      </c>
      <c r="K34">
        <v>-3.9380000000000002</v>
      </c>
      <c r="L34">
        <v>-16</v>
      </c>
      <c r="M34">
        <v>-3.4380000000000002</v>
      </c>
      <c r="N34">
        <v>-0.375</v>
      </c>
      <c r="O34">
        <v>-0.19700000000000001</v>
      </c>
      <c r="P34">
        <v>0.21099999999999999</v>
      </c>
      <c r="X34">
        <f t="shared" si="11"/>
        <v>3.2100000000000017</v>
      </c>
      <c r="Y34">
        <f t="shared" ca="1" si="0"/>
        <v>-20.124499999999998</v>
      </c>
      <c r="Z34">
        <f t="shared" ca="1" si="1"/>
        <v>2.4726000000000004</v>
      </c>
      <c r="AA34">
        <f t="shared" ca="1" si="2"/>
        <v>-24.401400000000002</v>
      </c>
      <c r="AB34">
        <f t="shared" ca="1" si="12"/>
        <v>0.15620000000000003</v>
      </c>
      <c r="AC34">
        <f t="shared" ca="1" si="3"/>
        <v>0.20620000000000002</v>
      </c>
      <c r="AD34">
        <f t="shared" ca="1" si="4"/>
        <v>-0.47499999999999998</v>
      </c>
      <c r="AE34">
        <f t="shared" ca="1" si="5"/>
        <v>-0.90299999999999991</v>
      </c>
      <c r="AF34">
        <f t="shared" ca="1" si="6"/>
        <v>0.53480000000000005</v>
      </c>
      <c r="AG34">
        <f t="shared" ca="1" si="7"/>
        <v>-9.6538000000000004</v>
      </c>
      <c r="AH34">
        <f t="shared" ca="1" si="8"/>
        <v>4.6041000000000007</v>
      </c>
      <c r="AI34">
        <f t="shared" ca="1" si="9"/>
        <v>-3.3421999999999996</v>
      </c>
      <c r="AJ34">
        <f t="shared" ca="1" si="10"/>
        <v>-29.578900000000004</v>
      </c>
    </row>
    <row r="35" spans="1:36">
      <c r="A35">
        <v>0.34</v>
      </c>
      <c r="B35">
        <v>-0.35399999999999998</v>
      </c>
      <c r="C35">
        <v>0.59299999999999997</v>
      </c>
      <c r="D35">
        <v>-10.301</v>
      </c>
      <c r="E35">
        <v>-0.26500000000000001</v>
      </c>
      <c r="F35">
        <v>0.14899999999999999</v>
      </c>
      <c r="G35">
        <v>-3.3679999999999999</v>
      </c>
      <c r="H35">
        <v>-3.7999999999999999E-2</v>
      </c>
      <c r="I35">
        <v>2.4E-2</v>
      </c>
      <c r="J35">
        <v>-0.59699999999999998</v>
      </c>
      <c r="K35">
        <v>-3.625</v>
      </c>
      <c r="L35">
        <v>-26.75</v>
      </c>
      <c r="M35">
        <v>-6.75</v>
      </c>
      <c r="N35">
        <v>-0.41099999999999998</v>
      </c>
      <c r="O35">
        <v>-0.46400000000000002</v>
      </c>
      <c r="P35">
        <v>0.14399999999999999</v>
      </c>
      <c r="X35">
        <f t="shared" si="11"/>
        <v>3.3100000000000018</v>
      </c>
      <c r="Y35">
        <f t="shared" ca="1" si="0"/>
        <v>-19.980599999999999</v>
      </c>
      <c r="Z35">
        <f t="shared" ca="1" si="1"/>
        <v>2.4007000000000001</v>
      </c>
      <c r="AA35">
        <f t="shared" ca="1" si="2"/>
        <v>-24.265900000000002</v>
      </c>
      <c r="AB35">
        <f t="shared" ca="1" si="12"/>
        <v>1.3126</v>
      </c>
      <c r="AC35">
        <f t="shared" ca="1" si="3"/>
        <v>-2.9373</v>
      </c>
      <c r="AD35">
        <f t="shared" ca="1" si="4"/>
        <v>2.4561999999999999</v>
      </c>
      <c r="AE35">
        <f t="shared" ca="1" si="5"/>
        <v>-0.6986</v>
      </c>
      <c r="AF35">
        <f t="shared" ca="1" si="6"/>
        <v>0.5250999999999999</v>
      </c>
      <c r="AG35">
        <f t="shared" ca="1" si="7"/>
        <v>-9.6088000000000005</v>
      </c>
      <c r="AH35">
        <f t="shared" ca="1" si="8"/>
        <v>4.5376000000000003</v>
      </c>
      <c r="AI35">
        <f t="shared" ca="1" si="9"/>
        <v>-3.2902999999999998</v>
      </c>
      <c r="AJ35">
        <f t="shared" ca="1" si="10"/>
        <v>-30.540599999999994</v>
      </c>
    </row>
    <row r="36" spans="1:36">
      <c r="A36">
        <v>0.35</v>
      </c>
      <c r="B36">
        <v>-0.68899999999999995</v>
      </c>
      <c r="C36">
        <v>1.1000000000000001</v>
      </c>
      <c r="D36">
        <v>-10.837</v>
      </c>
      <c r="E36">
        <v>-0.27200000000000002</v>
      </c>
      <c r="F36">
        <v>0.16</v>
      </c>
      <c r="G36">
        <v>-3.476</v>
      </c>
      <c r="H36">
        <v>-0.04</v>
      </c>
      <c r="I36">
        <v>2.5999999999999999E-2</v>
      </c>
      <c r="J36">
        <v>-0.63200000000000001</v>
      </c>
      <c r="K36">
        <v>-1.375</v>
      </c>
      <c r="L36">
        <v>-37.061999999999998</v>
      </c>
      <c r="M36">
        <v>-7.9379999999999997</v>
      </c>
      <c r="N36">
        <v>-0.42499999999999999</v>
      </c>
      <c r="O36">
        <v>-0.83499999999999996</v>
      </c>
      <c r="P36">
        <v>6.4000000000000001E-2</v>
      </c>
      <c r="X36">
        <f t="shared" si="11"/>
        <v>3.4100000000000019</v>
      </c>
      <c r="Y36">
        <f t="shared" ca="1" si="0"/>
        <v>-19.949099999999998</v>
      </c>
      <c r="Z36">
        <f t="shared" ca="1" si="1"/>
        <v>2.1893000000000002</v>
      </c>
      <c r="AA36">
        <f t="shared" ca="1" si="2"/>
        <v>-24.112100000000002</v>
      </c>
      <c r="AB36">
        <f t="shared" ca="1" si="12"/>
        <v>-0.24370000000000003</v>
      </c>
      <c r="AC36">
        <f t="shared" ca="1" si="3"/>
        <v>-2.3937999999999997</v>
      </c>
      <c r="AD36">
        <f t="shared" ca="1" si="4"/>
        <v>1.1938</v>
      </c>
      <c r="AE36">
        <f t="shared" ca="1" si="5"/>
        <v>-0.7016</v>
      </c>
      <c r="AF36">
        <f t="shared" ca="1" si="6"/>
        <v>0.44440000000000002</v>
      </c>
      <c r="AG36">
        <f t="shared" ca="1" si="7"/>
        <v>-9.6585000000000001</v>
      </c>
      <c r="AH36">
        <f t="shared" ca="1" si="8"/>
        <v>4.4669000000000008</v>
      </c>
      <c r="AI36">
        <f t="shared" ca="1" si="9"/>
        <v>-3.2452999999999994</v>
      </c>
      <c r="AJ36">
        <f t="shared" ca="1" si="10"/>
        <v>-31.503799999999995</v>
      </c>
    </row>
    <row r="37" spans="1:36">
      <c r="A37">
        <v>0.36</v>
      </c>
      <c r="B37">
        <v>-1.4830000000000001</v>
      </c>
      <c r="C37">
        <v>1.54</v>
      </c>
      <c r="D37">
        <v>-11.019</v>
      </c>
      <c r="E37">
        <v>-0.28699999999999998</v>
      </c>
      <c r="F37">
        <v>0.17599999999999999</v>
      </c>
      <c r="G37">
        <v>-3.5859999999999999</v>
      </c>
      <c r="H37">
        <v>-4.2999999999999997E-2</v>
      </c>
      <c r="I37">
        <v>2.8000000000000001E-2</v>
      </c>
      <c r="J37">
        <v>-0.66800000000000004</v>
      </c>
      <c r="K37">
        <v>1.8120000000000001</v>
      </c>
      <c r="L37">
        <v>-48.311999999999998</v>
      </c>
      <c r="M37">
        <v>-10.311999999999999</v>
      </c>
      <c r="N37">
        <v>-0.40699999999999997</v>
      </c>
      <c r="O37">
        <v>-1.3180000000000001</v>
      </c>
      <c r="P37">
        <v>-3.9E-2</v>
      </c>
      <c r="X37">
        <f t="shared" si="11"/>
        <v>3.510000000000002</v>
      </c>
      <c r="Y37">
        <f t="shared" ca="1" si="0"/>
        <v>-19.9129</v>
      </c>
      <c r="Z37">
        <f t="shared" ca="1" si="1"/>
        <v>1.9289000000000001</v>
      </c>
      <c r="AA37">
        <f t="shared" ca="1" si="2"/>
        <v>-24.008300000000002</v>
      </c>
      <c r="AB37">
        <f t="shared" ca="1" si="12"/>
        <v>0.94990000000000008</v>
      </c>
      <c r="AC37">
        <f t="shared" ca="1" si="3"/>
        <v>-2.2312000000000003</v>
      </c>
      <c r="AD37">
        <f t="shared" ca="1" si="4"/>
        <v>0.95620000000000016</v>
      </c>
      <c r="AE37">
        <f t="shared" ca="1" si="5"/>
        <v>-0.74320000000000008</v>
      </c>
      <c r="AF37">
        <f t="shared" ca="1" si="6"/>
        <v>0.44139999999999996</v>
      </c>
      <c r="AG37">
        <f t="shared" ca="1" si="7"/>
        <v>-9.6458999999999993</v>
      </c>
      <c r="AH37">
        <f t="shared" ca="1" si="8"/>
        <v>4.3876000000000008</v>
      </c>
      <c r="AI37">
        <f t="shared" ca="1" si="9"/>
        <v>-3.1990999999999996</v>
      </c>
      <c r="AJ37">
        <f t="shared" ca="1" si="10"/>
        <v>-32.469499999999996</v>
      </c>
    </row>
    <row r="38" spans="1:36">
      <c r="A38">
        <v>0.37</v>
      </c>
      <c r="B38">
        <v>-2.4060000000000001</v>
      </c>
      <c r="C38">
        <v>1.9850000000000001</v>
      </c>
      <c r="D38">
        <v>-11</v>
      </c>
      <c r="E38">
        <v>-0.311</v>
      </c>
      <c r="F38">
        <v>0.19500000000000001</v>
      </c>
      <c r="G38">
        <v>-3.6960000000000002</v>
      </c>
      <c r="H38">
        <v>-4.5999999999999999E-2</v>
      </c>
      <c r="I38">
        <v>0.03</v>
      </c>
      <c r="J38">
        <v>-0.70499999999999996</v>
      </c>
      <c r="K38">
        <v>8.875</v>
      </c>
      <c r="L38">
        <v>-56.438000000000002</v>
      </c>
      <c r="M38">
        <v>-14.375</v>
      </c>
      <c r="N38">
        <v>-0.318</v>
      </c>
      <c r="O38">
        <v>-1.8819999999999999</v>
      </c>
      <c r="P38">
        <v>-0.183</v>
      </c>
      <c r="X38">
        <f t="shared" si="11"/>
        <v>3.6100000000000021</v>
      </c>
      <c r="Y38">
        <f t="shared" ca="1" si="0"/>
        <v>-19.825399999999998</v>
      </c>
      <c r="Z38">
        <f t="shared" ca="1" si="1"/>
        <v>1.4771999999999998</v>
      </c>
      <c r="AA38">
        <f t="shared" ca="1" si="2"/>
        <v>-23.925699999999999</v>
      </c>
      <c r="AB38">
        <f t="shared" ca="1" si="12"/>
        <v>1.0372999999999999</v>
      </c>
      <c r="AC38">
        <f t="shared" ca="1" si="3"/>
        <v>-3.7748000000000004</v>
      </c>
      <c r="AD38">
        <f t="shared" ca="1" si="4"/>
        <v>0.15009999999999996</v>
      </c>
      <c r="AE38">
        <f t="shared" ca="1" si="5"/>
        <v>-0.9281999999999998</v>
      </c>
      <c r="AF38">
        <f t="shared" ca="1" si="6"/>
        <v>0.40789999999999998</v>
      </c>
      <c r="AG38">
        <f t="shared" ca="1" si="7"/>
        <v>-9.5821999999999985</v>
      </c>
      <c r="AH38">
        <f t="shared" ca="1" si="8"/>
        <v>4.3015999999999996</v>
      </c>
      <c r="AI38">
        <f t="shared" ca="1" si="9"/>
        <v>-3.1556999999999995</v>
      </c>
      <c r="AJ38">
        <f t="shared" ca="1" si="10"/>
        <v>-33.429200000000002</v>
      </c>
    </row>
    <row r="39" spans="1:36">
      <c r="A39">
        <v>0.38</v>
      </c>
      <c r="B39">
        <v>-3.448</v>
      </c>
      <c r="C39">
        <v>2.0089999999999999</v>
      </c>
      <c r="D39">
        <v>-10.923</v>
      </c>
      <c r="E39">
        <v>-0.34499999999999997</v>
      </c>
      <c r="F39">
        <v>0.215</v>
      </c>
      <c r="G39">
        <v>-3.8050000000000002</v>
      </c>
      <c r="H39">
        <v>-0.05</v>
      </c>
      <c r="I39">
        <v>3.2000000000000001E-2</v>
      </c>
      <c r="J39">
        <v>-0.74299999999999999</v>
      </c>
      <c r="K39">
        <v>18.25</v>
      </c>
      <c r="L39">
        <v>-58.438000000000002</v>
      </c>
      <c r="M39">
        <v>-20.187999999999999</v>
      </c>
      <c r="N39">
        <v>-0.13600000000000001</v>
      </c>
      <c r="O39">
        <v>-2.4670000000000001</v>
      </c>
      <c r="P39">
        <v>-0.38400000000000001</v>
      </c>
      <c r="X39">
        <f t="shared" si="11"/>
        <v>3.7100000000000022</v>
      </c>
      <c r="Y39">
        <f t="shared" ca="1" si="0"/>
        <v>-19.729900000000001</v>
      </c>
      <c r="Z39">
        <f t="shared" ca="1" si="1"/>
        <v>1.2614000000000001</v>
      </c>
      <c r="AA39">
        <f t="shared" ca="1" si="2"/>
        <v>-23.9193</v>
      </c>
      <c r="AB39">
        <f t="shared" ca="1" si="12"/>
        <v>0.39379999999999998</v>
      </c>
      <c r="AC39">
        <f t="shared" ca="1" si="3"/>
        <v>-1.2373999999999998</v>
      </c>
      <c r="AD39">
        <f t="shared" ca="1" si="4"/>
        <v>0.40620000000000001</v>
      </c>
      <c r="AE39">
        <f t="shared" ca="1" si="5"/>
        <v>-0.90010000000000012</v>
      </c>
      <c r="AF39">
        <f t="shared" ca="1" si="6"/>
        <v>0.36339999999999995</v>
      </c>
      <c r="AG39">
        <f t="shared" ca="1" si="7"/>
        <v>-9.6085999999999991</v>
      </c>
      <c r="AH39">
        <f t="shared" ca="1" si="8"/>
        <v>4.2120999999999995</v>
      </c>
      <c r="AI39">
        <f t="shared" ca="1" si="9"/>
        <v>-3.1183000000000005</v>
      </c>
      <c r="AJ39">
        <f t="shared" ca="1" si="10"/>
        <v>-34.388600000000011</v>
      </c>
    </row>
    <row r="40" spans="1:36">
      <c r="A40">
        <v>0.39</v>
      </c>
      <c r="B40">
        <v>-4.1459999999999999</v>
      </c>
      <c r="C40">
        <v>1.923</v>
      </c>
      <c r="D40">
        <v>-11.047000000000001</v>
      </c>
      <c r="E40">
        <v>-0.38700000000000001</v>
      </c>
      <c r="F40">
        <v>0.23499999999999999</v>
      </c>
      <c r="G40">
        <v>-3.9159999999999999</v>
      </c>
      <c r="H40">
        <v>-5.3999999999999999E-2</v>
      </c>
      <c r="I40">
        <v>3.4000000000000002E-2</v>
      </c>
      <c r="J40">
        <v>-0.78200000000000003</v>
      </c>
      <c r="K40">
        <v>28.187999999999999</v>
      </c>
      <c r="L40">
        <v>-48.311999999999998</v>
      </c>
      <c r="M40">
        <v>-26.812000000000001</v>
      </c>
      <c r="N40">
        <v>0.14599999999999999</v>
      </c>
      <c r="O40">
        <v>-2.95</v>
      </c>
      <c r="P40">
        <v>-0.65300000000000002</v>
      </c>
      <c r="X40">
        <f t="shared" si="11"/>
        <v>3.8100000000000023</v>
      </c>
      <c r="Y40">
        <f t="shared" ca="1" si="0"/>
        <v>-19.742700000000003</v>
      </c>
      <c r="Z40">
        <f t="shared" ca="1" si="1"/>
        <v>1.1885999999999999</v>
      </c>
      <c r="AA40">
        <f t="shared" ca="1" si="2"/>
        <v>-23.880100000000002</v>
      </c>
      <c r="AB40">
        <f t="shared" ca="1" si="12"/>
        <v>-6.2500000000000028E-2</v>
      </c>
      <c r="AC40">
        <f t="shared" ca="1" si="3"/>
        <v>0.53749999999999998</v>
      </c>
      <c r="AD40">
        <f t="shared" ca="1" si="4"/>
        <v>-0.1938</v>
      </c>
      <c r="AE40">
        <f t="shared" ca="1" si="5"/>
        <v>-0.91339999999999999</v>
      </c>
      <c r="AF40">
        <f t="shared" ca="1" si="6"/>
        <v>0.28029999999999999</v>
      </c>
      <c r="AG40">
        <f t="shared" ca="1" si="7"/>
        <v>-9.6213999999999977</v>
      </c>
      <c r="AH40">
        <f t="shared" ca="1" si="8"/>
        <v>4.1174999999999997</v>
      </c>
      <c r="AI40">
        <f t="shared" ca="1" si="9"/>
        <v>-3.0825999999999993</v>
      </c>
      <c r="AJ40">
        <f t="shared" ca="1" si="10"/>
        <v>-35.350300000000004</v>
      </c>
    </row>
    <row r="41" spans="1:36">
      <c r="A41">
        <v>0.4</v>
      </c>
      <c r="B41">
        <v>-4.3380000000000001</v>
      </c>
      <c r="C41">
        <v>2.19</v>
      </c>
      <c r="D41">
        <v>-11.382</v>
      </c>
      <c r="E41">
        <v>-0.43</v>
      </c>
      <c r="F41">
        <v>0.25700000000000001</v>
      </c>
      <c r="G41">
        <v>-4.03</v>
      </c>
      <c r="H41">
        <v>-5.8000000000000003E-2</v>
      </c>
      <c r="I41">
        <v>3.6999999999999998E-2</v>
      </c>
      <c r="J41">
        <v>-0.82199999999999995</v>
      </c>
      <c r="K41">
        <v>37.125</v>
      </c>
      <c r="L41">
        <v>-28.687999999999999</v>
      </c>
      <c r="M41">
        <v>-33.561999999999998</v>
      </c>
      <c r="N41">
        <v>0.51700000000000002</v>
      </c>
      <c r="O41">
        <v>-3.2370000000000001</v>
      </c>
      <c r="P41">
        <v>-0.98799999999999999</v>
      </c>
      <c r="X41">
        <f t="shared" si="11"/>
        <v>3.9100000000000024</v>
      </c>
      <c r="Y41">
        <f t="shared" ca="1" si="0"/>
        <v>-19.748399999999997</v>
      </c>
      <c r="Z41">
        <f t="shared" ca="1" si="1"/>
        <v>1.0783</v>
      </c>
      <c r="AA41">
        <f t="shared" ca="1" si="2"/>
        <v>-23.879499999999997</v>
      </c>
      <c r="AB41">
        <f t="shared" ca="1" si="12"/>
        <v>1.2500000000000001E-2</v>
      </c>
      <c r="AC41">
        <f t="shared" ca="1" si="3"/>
        <v>-1.3375999999999995</v>
      </c>
      <c r="AD41">
        <f t="shared" ca="1" si="4"/>
        <v>0.50629999999999997</v>
      </c>
      <c r="AE41">
        <f t="shared" ca="1" si="5"/>
        <v>-1.0005000000000002</v>
      </c>
      <c r="AF41">
        <f t="shared" ca="1" si="6"/>
        <v>0.30029999999999996</v>
      </c>
      <c r="AG41">
        <f t="shared" ca="1" si="7"/>
        <v>-9.6001000000000012</v>
      </c>
      <c r="AH41">
        <f t="shared" ca="1" si="8"/>
        <v>4.0254999999999992</v>
      </c>
      <c r="AI41">
        <f t="shared" ca="1" si="9"/>
        <v>-3.0549000000000004</v>
      </c>
      <c r="AJ41">
        <f t="shared" ca="1" si="10"/>
        <v>-36.311500000000002</v>
      </c>
    </row>
    <row r="42" spans="1:36">
      <c r="A42">
        <v>0.41</v>
      </c>
      <c r="B42">
        <v>-4.0510000000000002</v>
      </c>
      <c r="C42">
        <v>2.0950000000000002</v>
      </c>
      <c r="D42">
        <v>-11.076000000000001</v>
      </c>
      <c r="E42">
        <v>-0.47</v>
      </c>
      <c r="F42">
        <v>0.27800000000000002</v>
      </c>
      <c r="G42">
        <v>-4.1399999999999997</v>
      </c>
      <c r="H42">
        <v>-6.3E-2</v>
      </c>
      <c r="I42">
        <v>3.9E-2</v>
      </c>
      <c r="J42">
        <v>-0.86399999999999999</v>
      </c>
      <c r="K42">
        <v>48</v>
      </c>
      <c r="L42">
        <v>-3.1880000000000002</v>
      </c>
      <c r="M42">
        <v>-41.125</v>
      </c>
      <c r="N42">
        <v>0.997</v>
      </c>
      <c r="O42">
        <v>-3.2690000000000001</v>
      </c>
      <c r="P42">
        <v>-1.399</v>
      </c>
      <c r="X42">
        <f t="shared" si="11"/>
        <v>4.0100000000000025</v>
      </c>
      <c r="Y42">
        <f t="shared" ca="1" si="0"/>
        <v>-19.746900000000004</v>
      </c>
      <c r="Z42">
        <f t="shared" ca="1" si="1"/>
        <v>1.2136</v>
      </c>
      <c r="AA42">
        <f t="shared" ca="1" si="2"/>
        <v>-23.855700000000002</v>
      </c>
      <c r="AB42">
        <f t="shared" ca="1" si="12"/>
        <v>-0.49370000000000003</v>
      </c>
      <c r="AC42">
        <f t="shared" ca="1" si="3"/>
        <v>1.6313</v>
      </c>
      <c r="AD42">
        <f t="shared" ca="1" si="4"/>
        <v>-8.7300000000000016E-2</v>
      </c>
      <c r="AE42">
        <f t="shared" ca="1" si="5"/>
        <v>-0.88040000000000007</v>
      </c>
      <c r="AF42">
        <f t="shared" ca="1" si="6"/>
        <v>0.24249999999999999</v>
      </c>
      <c r="AG42">
        <f t="shared" ca="1" si="7"/>
        <v>-9.5943999999999985</v>
      </c>
      <c r="AH42">
        <f t="shared" ca="1" si="8"/>
        <v>3.9324000000000003</v>
      </c>
      <c r="AI42">
        <f t="shared" ca="1" si="9"/>
        <v>-3.0321000000000002</v>
      </c>
      <c r="AJ42">
        <f t="shared" ca="1" si="10"/>
        <v>-37.271300000000011</v>
      </c>
    </row>
    <row r="43" spans="1:36">
      <c r="A43">
        <v>0.42</v>
      </c>
      <c r="B43">
        <v>-3.931</v>
      </c>
      <c r="C43">
        <v>2.0950000000000002</v>
      </c>
      <c r="D43">
        <v>-11.263</v>
      </c>
      <c r="E43">
        <v>-0.51</v>
      </c>
      <c r="F43">
        <v>0.29899999999999999</v>
      </c>
      <c r="G43">
        <v>-4.2530000000000001</v>
      </c>
      <c r="H43">
        <v>-6.8000000000000005E-2</v>
      </c>
      <c r="I43">
        <v>4.2000000000000003E-2</v>
      </c>
      <c r="J43">
        <v>-0.90600000000000003</v>
      </c>
      <c r="K43">
        <v>57.061999999999998</v>
      </c>
      <c r="L43">
        <v>18.937999999999999</v>
      </c>
      <c r="M43">
        <v>-48.938000000000002</v>
      </c>
      <c r="N43">
        <v>1.5680000000000001</v>
      </c>
      <c r="O43">
        <v>-3.0790000000000002</v>
      </c>
      <c r="P43">
        <v>-1.889</v>
      </c>
      <c r="X43">
        <f t="shared" si="11"/>
        <v>4.1100000000000021</v>
      </c>
      <c r="Y43">
        <f t="shared" ca="1" si="0"/>
        <v>-19.853400000000001</v>
      </c>
      <c r="Z43">
        <f t="shared" ca="1" si="1"/>
        <v>1.2464999999999997</v>
      </c>
      <c r="AA43">
        <f t="shared" ca="1" si="2"/>
        <v>-23.860200000000006</v>
      </c>
      <c r="AB43">
        <f t="shared" ca="1" si="12"/>
        <v>-1.1000000000000001</v>
      </c>
      <c r="AC43">
        <f t="shared" ca="1" si="3"/>
        <v>-0.64359999999999984</v>
      </c>
      <c r="AD43">
        <f t="shared" ca="1" si="4"/>
        <v>0.17499999999999999</v>
      </c>
      <c r="AE43">
        <f t="shared" ca="1" si="5"/>
        <v>-0.91959999999999997</v>
      </c>
      <c r="AF43">
        <f t="shared" ca="1" si="6"/>
        <v>0.29219999999999996</v>
      </c>
      <c r="AG43">
        <f t="shared" ca="1" si="7"/>
        <v>-9.6192000000000011</v>
      </c>
      <c r="AH43">
        <f t="shared" ca="1" si="8"/>
        <v>3.8433999999999999</v>
      </c>
      <c r="AI43">
        <f t="shared" ca="1" si="9"/>
        <v>-3.0042</v>
      </c>
      <c r="AJ43">
        <f t="shared" ca="1" si="10"/>
        <v>-38.232700000000008</v>
      </c>
    </row>
    <row r="44" spans="1:36">
      <c r="A44">
        <v>0.43</v>
      </c>
      <c r="B44">
        <v>-3.262</v>
      </c>
      <c r="C44">
        <v>1.32</v>
      </c>
      <c r="D44">
        <v>-11.478</v>
      </c>
      <c r="E44">
        <v>-0.54200000000000004</v>
      </c>
      <c r="F44">
        <v>0.312</v>
      </c>
      <c r="G44">
        <v>-4.3680000000000003</v>
      </c>
      <c r="H44">
        <v>-7.2999999999999995E-2</v>
      </c>
      <c r="I44">
        <v>4.4999999999999998E-2</v>
      </c>
      <c r="J44">
        <v>-0.95</v>
      </c>
      <c r="K44">
        <v>66.375</v>
      </c>
      <c r="L44">
        <v>28.812000000000001</v>
      </c>
      <c r="M44">
        <v>-55.75</v>
      </c>
      <c r="N44">
        <v>2.2320000000000002</v>
      </c>
      <c r="O44">
        <v>-2.7909999999999999</v>
      </c>
      <c r="P44">
        <v>-2.4460000000000002</v>
      </c>
      <c r="X44">
        <f t="shared" si="11"/>
        <v>4.2100000000000017</v>
      </c>
      <c r="Y44">
        <f t="shared" ca="1" si="0"/>
        <v>-19.952400000000001</v>
      </c>
      <c r="Z44">
        <f t="shared" ca="1" si="1"/>
        <v>1.2557000000000003</v>
      </c>
      <c r="AA44">
        <f t="shared" ca="1" si="2"/>
        <v>-23.828099999999999</v>
      </c>
      <c r="AB44">
        <f t="shared" ca="1" si="12"/>
        <v>-1.1875</v>
      </c>
      <c r="AC44">
        <f t="shared" ca="1" si="3"/>
        <v>5.0000000000000024E-2</v>
      </c>
      <c r="AD44">
        <f t="shared" ca="1" si="4"/>
        <v>0.44370000000000004</v>
      </c>
      <c r="AE44">
        <f t="shared" ca="1" si="5"/>
        <v>-0.91390000000000016</v>
      </c>
      <c r="AF44">
        <f t="shared" ca="1" si="6"/>
        <v>0.30940000000000001</v>
      </c>
      <c r="AG44">
        <f t="shared" ca="1" si="7"/>
        <v>-9.6327000000000016</v>
      </c>
      <c r="AH44">
        <f t="shared" ca="1" si="8"/>
        <v>3.7501000000000007</v>
      </c>
      <c r="AI44">
        <f t="shared" ca="1" si="9"/>
        <v>-2.9726000000000004</v>
      </c>
      <c r="AJ44">
        <f t="shared" ca="1" si="10"/>
        <v>-39.193899999999999</v>
      </c>
    </row>
    <row r="45" spans="1:36">
      <c r="A45">
        <v>0.44</v>
      </c>
      <c r="B45">
        <v>-2.9319999999999999</v>
      </c>
      <c r="C45">
        <v>0.65</v>
      </c>
      <c r="D45">
        <v>-11.459</v>
      </c>
      <c r="E45">
        <v>-0.57199999999999995</v>
      </c>
      <c r="F45">
        <v>0.318</v>
      </c>
      <c r="G45">
        <v>-4.4820000000000002</v>
      </c>
      <c r="H45">
        <v>-7.9000000000000001E-2</v>
      </c>
      <c r="I45">
        <v>4.9000000000000002E-2</v>
      </c>
      <c r="J45">
        <v>-0.995</v>
      </c>
      <c r="K45">
        <v>68.625</v>
      </c>
      <c r="L45">
        <v>26.25</v>
      </c>
      <c r="M45">
        <v>-61.625</v>
      </c>
      <c r="N45">
        <v>2.9180000000000001</v>
      </c>
      <c r="O45">
        <v>-2.5289999999999999</v>
      </c>
      <c r="P45">
        <v>-3.0619999999999998</v>
      </c>
      <c r="X45">
        <f t="shared" si="11"/>
        <v>4.3100000000000014</v>
      </c>
      <c r="Y45">
        <f t="shared" ca="1" si="0"/>
        <v>-20.0745</v>
      </c>
      <c r="Z45">
        <f t="shared" ca="1" si="1"/>
        <v>1.2863</v>
      </c>
      <c r="AA45">
        <f t="shared" ca="1" si="2"/>
        <v>-23.762400000000003</v>
      </c>
      <c r="AB45">
        <f t="shared" ca="1" si="12"/>
        <v>-1.1124000000000001</v>
      </c>
      <c r="AC45">
        <f t="shared" ca="1" si="3"/>
        <v>0.71879999999999999</v>
      </c>
      <c r="AD45">
        <f t="shared" ca="1" si="4"/>
        <v>0.68139999999999989</v>
      </c>
      <c r="AE45">
        <f t="shared" ca="1" si="5"/>
        <v>-0.93100000000000005</v>
      </c>
      <c r="AF45">
        <f t="shared" ca="1" si="6"/>
        <v>0.31040000000000006</v>
      </c>
      <c r="AG45">
        <f t="shared" ca="1" si="7"/>
        <v>-9.5973000000000006</v>
      </c>
      <c r="AH45">
        <f t="shared" ca="1" si="8"/>
        <v>3.6570999999999998</v>
      </c>
      <c r="AI45">
        <f t="shared" ca="1" si="9"/>
        <v>-2.9424999999999999</v>
      </c>
      <c r="AJ45">
        <f t="shared" ca="1" si="10"/>
        <v>-40.155699999999996</v>
      </c>
    </row>
    <row r="46" spans="1:36">
      <c r="A46">
        <v>0.45</v>
      </c>
      <c r="B46">
        <v>-2.52</v>
      </c>
      <c r="C46">
        <v>0.45</v>
      </c>
      <c r="D46">
        <v>-11.526</v>
      </c>
      <c r="E46">
        <v>-0.59699999999999998</v>
      </c>
      <c r="F46">
        <v>0.32300000000000001</v>
      </c>
      <c r="G46">
        <v>-4.5979999999999999</v>
      </c>
      <c r="H46">
        <v>-8.5000000000000006E-2</v>
      </c>
      <c r="I46">
        <v>5.1999999999999998E-2</v>
      </c>
      <c r="J46">
        <v>-1.0409999999999999</v>
      </c>
      <c r="K46">
        <v>71.5</v>
      </c>
      <c r="L46">
        <v>13.875</v>
      </c>
      <c r="M46">
        <v>-66.061999999999998</v>
      </c>
      <c r="N46">
        <v>3.633</v>
      </c>
      <c r="O46">
        <v>-2.39</v>
      </c>
      <c r="P46">
        <v>-3.7229999999999999</v>
      </c>
      <c r="X46">
        <f t="shared" si="11"/>
        <v>4.410000000000001</v>
      </c>
      <c r="Y46">
        <f t="shared" ca="1" si="0"/>
        <v>-20.191099999999995</v>
      </c>
      <c r="Z46">
        <f t="shared" ca="1" si="1"/>
        <v>1.3062</v>
      </c>
      <c r="AA46">
        <f t="shared" ca="1" si="2"/>
        <v>-23.679000000000002</v>
      </c>
      <c r="AB46">
        <f t="shared" ca="1" si="12"/>
        <v>-1.1064000000000001</v>
      </c>
      <c r="AC46">
        <f t="shared" ca="1" si="3"/>
        <v>0.17489999999999989</v>
      </c>
      <c r="AD46">
        <f t="shared" ca="1" si="4"/>
        <v>1.0687</v>
      </c>
      <c r="AE46">
        <f t="shared" ca="1" si="5"/>
        <v>-0.94950000000000012</v>
      </c>
      <c r="AF46">
        <f t="shared" ca="1" si="6"/>
        <v>0.3241</v>
      </c>
      <c r="AG46">
        <f t="shared" ca="1" si="7"/>
        <v>-9.6135000000000002</v>
      </c>
      <c r="AH46">
        <f t="shared" ca="1" si="8"/>
        <v>3.5644000000000005</v>
      </c>
      <c r="AI46">
        <f t="shared" ca="1" si="9"/>
        <v>-2.9117999999999999</v>
      </c>
      <c r="AJ46">
        <f t="shared" ca="1" si="10"/>
        <v>-41.116700000000002</v>
      </c>
    </row>
    <row r="47" spans="1:36">
      <c r="A47">
        <v>0.46</v>
      </c>
      <c r="B47">
        <v>-2.3050000000000002</v>
      </c>
      <c r="C47">
        <v>0.68899999999999995</v>
      </c>
      <c r="D47">
        <v>-11.459</v>
      </c>
      <c r="E47">
        <v>-0.62</v>
      </c>
      <c r="F47">
        <v>0.33</v>
      </c>
      <c r="G47">
        <v>-4.7119999999999997</v>
      </c>
      <c r="H47">
        <v>-9.0999999999999998E-2</v>
      </c>
      <c r="I47">
        <v>5.5E-2</v>
      </c>
      <c r="J47">
        <v>-1.0880000000000001</v>
      </c>
      <c r="K47">
        <v>75.311999999999998</v>
      </c>
      <c r="L47">
        <v>-0.625</v>
      </c>
      <c r="M47">
        <v>-73.561999999999998</v>
      </c>
      <c r="N47">
        <v>4.3860000000000001</v>
      </c>
      <c r="O47">
        <v>-2.3959999999999999</v>
      </c>
      <c r="P47">
        <v>-4.4589999999999996</v>
      </c>
      <c r="X47">
        <f t="shared" si="11"/>
        <v>4.5100000000000007</v>
      </c>
      <c r="Y47">
        <f t="shared" ca="1" si="0"/>
        <v>-20.295000000000002</v>
      </c>
      <c r="Z47">
        <f t="shared" ca="1" si="1"/>
        <v>1.3431000000000002</v>
      </c>
      <c r="AA47">
        <f t="shared" ca="1" si="2"/>
        <v>-23.612199999999998</v>
      </c>
      <c r="AB47">
        <f t="shared" ca="1" si="12"/>
        <v>-1.0811999999999997</v>
      </c>
      <c r="AC47">
        <f t="shared" ca="1" si="3"/>
        <v>3.1099999999999996E-2</v>
      </c>
      <c r="AD47">
        <f t="shared" ca="1" si="4"/>
        <v>0.45</v>
      </c>
      <c r="AE47">
        <f t="shared" ca="1" si="5"/>
        <v>-0.92299999999999982</v>
      </c>
      <c r="AF47">
        <f t="shared" ca="1" si="6"/>
        <v>0.26</v>
      </c>
      <c r="AG47">
        <f t="shared" ca="1" si="7"/>
        <v>-9.6153999999999975</v>
      </c>
      <c r="AH47">
        <f t="shared" ca="1" si="8"/>
        <v>3.4722999999999997</v>
      </c>
      <c r="AI47">
        <f t="shared" ca="1" si="9"/>
        <v>-2.8853999999999997</v>
      </c>
      <c r="AJ47">
        <f t="shared" ca="1" si="10"/>
        <v>-42.0779</v>
      </c>
    </row>
    <row r="48" spans="1:36">
      <c r="A48">
        <v>0.47</v>
      </c>
      <c r="B48">
        <v>-2.726</v>
      </c>
      <c r="C48">
        <v>0.68899999999999995</v>
      </c>
      <c r="D48">
        <v>-11.009</v>
      </c>
      <c r="E48">
        <v>-0.64700000000000002</v>
      </c>
      <c r="F48">
        <v>0.33600000000000002</v>
      </c>
      <c r="G48">
        <v>-4.8220000000000001</v>
      </c>
      <c r="H48">
        <v>-9.8000000000000004E-2</v>
      </c>
      <c r="I48">
        <v>5.8999999999999997E-2</v>
      </c>
      <c r="J48">
        <v>-1.1359999999999999</v>
      </c>
      <c r="K48">
        <v>76.125</v>
      </c>
      <c r="L48">
        <v>-13</v>
      </c>
      <c r="M48">
        <v>-85.5</v>
      </c>
      <c r="N48">
        <v>5.1479999999999997</v>
      </c>
      <c r="O48">
        <v>-2.5259999999999998</v>
      </c>
      <c r="P48">
        <v>-5.3140000000000001</v>
      </c>
      <c r="X48">
        <f t="shared" si="11"/>
        <v>4.6100000000000003</v>
      </c>
      <c r="Y48">
        <f t="shared" ca="1" si="0"/>
        <v>-20.393799999999999</v>
      </c>
      <c r="Z48">
        <f t="shared" ca="1" si="1"/>
        <v>1.3424</v>
      </c>
      <c r="AA48">
        <f t="shared" ca="1" si="2"/>
        <v>-23.5581</v>
      </c>
      <c r="AB48">
        <f t="shared" ca="1" si="12"/>
        <v>-0.86850000000000005</v>
      </c>
      <c r="AC48">
        <f t="shared" ca="1" si="3"/>
        <v>-0.28120000000000001</v>
      </c>
      <c r="AD48">
        <f t="shared" ca="1" si="4"/>
        <v>0.6</v>
      </c>
      <c r="AE48">
        <f t="shared" ca="1" si="5"/>
        <v>-0.92489999999999983</v>
      </c>
      <c r="AF48">
        <f t="shared" ca="1" si="6"/>
        <v>0.36250000000000004</v>
      </c>
      <c r="AG48">
        <f t="shared" ca="1" si="7"/>
        <v>-9.6097999999999999</v>
      </c>
      <c r="AH48">
        <f t="shared" ca="1" si="8"/>
        <v>3.3798000000000004</v>
      </c>
      <c r="AI48">
        <f t="shared" ca="1" si="9"/>
        <v>-2.8497000000000003</v>
      </c>
      <c r="AJ48">
        <f t="shared" ca="1" si="10"/>
        <v>-43.039599999999993</v>
      </c>
    </row>
    <row r="49" spans="1:36">
      <c r="A49">
        <v>0.48</v>
      </c>
      <c r="B49">
        <v>-3.802</v>
      </c>
      <c r="C49">
        <v>0.96599999999999997</v>
      </c>
      <c r="D49">
        <v>-11.124000000000001</v>
      </c>
      <c r="E49">
        <v>-0.68500000000000005</v>
      </c>
      <c r="F49">
        <v>0.34599999999999997</v>
      </c>
      <c r="G49">
        <v>-4.9340000000000002</v>
      </c>
      <c r="H49">
        <v>-0.105</v>
      </c>
      <c r="I49">
        <v>6.2E-2</v>
      </c>
      <c r="J49">
        <v>-1.1859999999999999</v>
      </c>
      <c r="K49">
        <v>80.938000000000002</v>
      </c>
      <c r="L49">
        <v>-16.437999999999999</v>
      </c>
      <c r="M49">
        <v>-96.25</v>
      </c>
      <c r="N49">
        <v>5.9569999999999999</v>
      </c>
      <c r="O49">
        <v>-2.6909999999999998</v>
      </c>
      <c r="P49">
        <v>-6.2759999999999998</v>
      </c>
      <c r="X49">
        <f t="shared" si="11"/>
        <v>4.71</v>
      </c>
      <c r="Y49">
        <f t="shared" ca="1" si="0"/>
        <v>-20.500999999999998</v>
      </c>
      <c r="Z49">
        <f t="shared" ca="1" si="1"/>
        <v>1.2715999999999998</v>
      </c>
      <c r="AA49">
        <f t="shared" ca="1" si="2"/>
        <v>-23.529900000000001</v>
      </c>
      <c r="AB49">
        <f t="shared" ca="1" si="12"/>
        <v>-1.2437999999999998</v>
      </c>
      <c r="AC49">
        <f t="shared" ca="1" si="3"/>
        <v>-1.3185999999999998</v>
      </c>
      <c r="AD49">
        <f t="shared" ca="1" si="4"/>
        <v>0.24370000000000003</v>
      </c>
      <c r="AE49">
        <f t="shared" ca="1" si="5"/>
        <v>-0.91099999999999992</v>
      </c>
      <c r="AF49">
        <f t="shared" ca="1" si="6"/>
        <v>0.36960000000000004</v>
      </c>
      <c r="AG49">
        <f t="shared" ca="1" si="7"/>
        <v>-9.6411999999999995</v>
      </c>
      <c r="AH49">
        <f t="shared" ca="1" si="8"/>
        <v>3.2894999999999994</v>
      </c>
      <c r="AI49">
        <f t="shared" ca="1" si="9"/>
        <v>-2.8138999999999998</v>
      </c>
      <c r="AJ49">
        <f t="shared" ca="1" si="10"/>
        <v>-44.0017</v>
      </c>
    </row>
    <row r="50" spans="1:36">
      <c r="A50">
        <v>0.49</v>
      </c>
      <c r="B50">
        <v>-4.5910000000000002</v>
      </c>
      <c r="C50">
        <v>0.80800000000000005</v>
      </c>
      <c r="D50">
        <v>-10.76</v>
      </c>
      <c r="E50">
        <v>-0.73099999999999998</v>
      </c>
      <c r="F50">
        <v>0.35399999999999998</v>
      </c>
      <c r="G50">
        <v>-5.0410000000000004</v>
      </c>
      <c r="H50">
        <v>-0.112</v>
      </c>
      <c r="I50">
        <v>6.6000000000000003E-2</v>
      </c>
      <c r="J50">
        <v>-1.236</v>
      </c>
      <c r="K50">
        <v>83.75</v>
      </c>
      <c r="L50">
        <v>-14.188000000000001</v>
      </c>
      <c r="M50">
        <v>-106.188</v>
      </c>
      <c r="N50">
        <v>6.7939999999999996</v>
      </c>
      <c r="O50">
        <v>-2.8319999999999999</v>
      </c>
      <c r="P50">
        <v>-7.3380000000000001</v>
      </c>
      <c r="X50">
        <f t="shared" si="11"/>
        <v>4.8099999999999996</v>
      </c>
      <c r="Y50">
        <f t="shared" ca="1" si="0"/>
        <v>-20.603400000000001</v>
      </c>
      <c r="Z50">
        <f t="shared" ca="1" si="1"/>
        <v>1.2595999999999998</v>
      </c>
      <c r="AA50">
        <f t="shared" ca="1" si="2"/>
        <v>-23.494300000000003</v>
      </c>
      <c r="AB50">
        <f t="shared" ca="1" si="12"/>
        <v>-1.1063000000000001</v>
      </c>
      <c r="AC50">
        <f t="shared" ca="1" si="3"/>
        <v>0.36239999999999994</v>
      </c>
      <c r="AD50">
        <f t="shared" ca="1" si="4"/>
        <v>0.16250000000000001</v>
      </c>
      <c r="AE50">
        <f t="shared" ca="1" si="5"/>
        <v>-0.93059999999999987</v>
      </c>
      <c r="AF50">
        <f t="shared" ca="1" si="6"/>
        <v>0.36340000000000006</v>
      </c>
      <c r="AG50">
        <f t="shared" ca="1" si="7"/>
        <v>-9.6001999999999992</v>
      </c>
      <c r="AH50">
        <f t="shared" ca="1" si="8"/>
        <v>3.1928999999999998</v>
      </c>
      <c r="AI50">
        <f t="shared" ca="1" si="9"/>
        <v>-2.7778</v>
      </c>
      <c r="AJ50">
        <f t="shared" ca="1" si="10"/>
        <v>-44.9636</v>
      </c>
    </row>
    <row r="51" spans="1:36">
      <c r="A51">
        <v>0.5</v>
      </c>
      <c r="B51">
        <v>-5.2320000000000002</v>
      </c>
      <c r="C51">
        <v>0.81299999999999994</v>
      </c>
      <c r="D51">
        <v>-10.061999999999999</v>
      </c>
      <c r="E51">
        <v>-0.78400000000000003</v>
      </c>
      <c r="F51">
        <v>0.36199999999999999</v>
      </c>
      <c r="G51">
        <v>-5.1420000000000003</v>
      </c>
      <c r="H51">
        <v>-0.12</v>
      </c>
      <c r="I51">
        <v>6.9000000000000006E-2</v>
      </c>
      <c r="J51">
        <v>-1.2869999999999999</v>
      </c>
      <c r="K51">
        <v>87.25</v>
      </c>
      <c r="L51">
        <v>0</v>
      </c>
      <c r="M51">
        <v>-110.562</v>
      </c>
      <c r="N51">
        <v>7.6669999999999998</v>
      </c>
      <c r="O51">
        <v>-2.8319999999999999</v>
      </c>
      <c r="P51">
        <v>-8.4440000000000008</v>
      </c>
      <c r="X51">
        <f t="shared" si="11"/>
        <v>4.9099999999999993</v>
      </c>
      <c r="Y51">
        <f t="shared" ca="1" si="0"/>
        <v>-20.722000000000001</v>
      </c>
      <c r="Z51">
        <f t="shared" ca="1" si="1"/>
        <v>1.2258999999999998</v>
      </c>
      <c r="AA51">
        <f t="shared" ca="1" si="2"/>
        <v>-23.454099999999997</v>
      </c>
      <c r="AB51">
        <f t="shared" ca="1" si="12"/>
        <v>-1.0312999999999999</v>
      </c>
      <c r="AC51">
        <f t="shared" ca="1" si="3"/>
        <v>0.2374</v>
      </c>
      <c r="AD51">
        <f t="shared" ca="1" si="4"/>
        <v>0.48749999999999999</v>
      </c>
      <c r="AE51">
        <f t="shared" ca="1" si="5"/>
        <v>-0.95830000000000004</v>
      </c>
      <c r="AF51">
        <f t="shared" ca="1" si="6"/>
        <v>0.3367</v>
      </c>
      <c r="AG51">
        <f t="shared" ca="1" si="7"/>
        <v>-9.5915999999999997</v>
      </c>
      <c r="AH51">
        <f t="shared" ca="1" si="8"/>
        <v>3.0981999999999998</v>
      </c>
      <c r="AI51">
        <f t="shared" ca="1" si="9"/>
        <v>-2.7429000000000006</v>
      </c>
      <c r="AJ51">
        <f t="shared" ca="1" si="10"/>
        <v>-45.923600000000008</v>
      </c>
    </row>
    <row r="52" spans="1:36">
      <c r="A52">
        <v>0.51</v>
      </c>
      <c r="B52">
        <v>-5.5190000000000001</v>
      </c>
      <c r="C52">
        <v>0.78900000000000003</v>
      </c>
      <c r="D52">
        <v>-9.1059999999999999</v>
      </c>
      <c r="E52">
        <v>-0.83899999999999997</v>
      </c>
      <c r="F52">
        <v>0.37</v>
      </c>
      <c r="G52">
        <v>-5.2329999999999997</v>
      </c>
      <c r="H52">
        <v>-0.128</v>
      </c>
      <c r="I52">
        <v>7.2999999999999995E-2</v>
      </c>
      <c r="J52">
        <v>-1.34</v>
      </c>
      <c r="K52">
        <v>91.375</v>
      </c>
      <c r="L52">
        <v>23.25</v>
      </c>
      <c r="M52">
        <v>-117.938</v>
      </c>
      <c r="N52">
        <v>8.5809999999999995</v>
      </c>
      <c r="O52">
        <v>-2.6</v>
      </c>
      <c r="P52">
        <v>-9.6229999999999993</v>
      </c>
      <c r="X52">
        <f t="shared" si="11"/>
        <v>5.0099999999999989</v>
      </c>
      <c r="Y52">
        <f ca="1">AVERAGE(OFFSET($N$2,(ROW()-ROW($Y$2))*9,0,9,1))</f>
        <v>-20.290111111111113</v>
      </c>
      <c r="Z52">
        <f ca="1">AVERAGE(OFFSET($O$2,(ROW()-ROW($Z$2))*9,0,9,1))</f>
        <v>1.3407777777777778</v>
      </c>
      <c r="AA52">
        <f ca="1">AVERAGE(OFFSET($P$2,(ROW()-ROW($AA$2))*9,0,9,1))</f>
        <v>-23.614888888888888</v>
      </c>
      <c r="AB52">
        <f ca="1">AVERAGE(OFFSET($K$2,(ROW()-ROW($AB$2))*9,0,9,1))</f>
        <v>-1.090222222222222</v>
      </c>
      <c r="AC52">
        <f ca="1">AVERAGE(OFFSET($L$2,(ROW()-ROW($AC$2))*9,0,9,1))</f>
        <v>-0.23633333333333337</v>
      </c>
      <c r="AD52">
        <f ca="1">AVERAGE(OFFSET($M$2,(ROW()-ROW($AD$2))*9,0,9,1))</f>
        <v>0.5</v>
      </c>
      <c r="AE52">
        <f ca="1">AVERAGE(OFFSET($B$2,(ROW()-ROW($AE$2))*9,0,9,1))</f>
        <v>-0.92722222222222206</v>
      </c>
      <c r="AF52">
        <f ca="1">AVERAGE(OFFSET($C$2,(ROW()-ROW($AF$2))*9,0,9,1))</f>
        <v>0.24855555555555556</v>
      </c>
      <c r="AG52">
        <f ca="1">AVERAGE(OFFSET($D$2,(ROW()-ROW($AG$2))*9,0,9,1))</f>
        <v>-9.6104444444444432</v>
      </c>
      <c r="AH52">
        <f ca="1">AVERAGE(OFFSET($E$2,(ROW()-ROW($AH$2))*9,0,9,1))</f>
        <v>3.4771111111111108</v>
      </c>
      <c r="AI52">
        <f ca="1">AVERAGE(OFFSET($F$2,(ROW()-ROW($AI$2))*9,0,9,1))</f>
        <v>-2.8871111111111105</v>
      </c>
      <c r="AJ52">
        <f ca="1">AVERAGE(OFFSET($G$2,(ROW()-ROW($AJ$2))*9,0,9,1))</f>
        <v>-42.029777777777774</v>
      </c>
    </row>
    <row r="53" spans="1:36">
      <c r="A53">
        <v>0.52</v>
      </c>
      <c r="B53">
        <v>-3.883</v>
      </c>
      <c r="C53">
        <v>0</v>
      </c>
      <c r="D53">
        <v>-8.7370000000000001</v>
      </c>
      <c r="E53">
        <v>-0.878</v>
      </c>
      <c r="F53">
        <v>0.37</v>
      </c>
      <c r="G53">
        <v>-5.32</v>
      </c>
      <c r="H53">
        <v>-0.13700000000000001</v>
      </c>
      <c r="I53">
        <v>7.6999999999999999E-2</v>
      </c>
      <c r="J53">
        <v>-1.393</v>
      </c>
      <c r="K53">
        <v>94.938000000000002</v>
      </c>
      <c r="L53">
        <v>53.311999999999998</v>
      </c>
      <c r="M53">
        <v>-132.375</v>
      </c>
      <c r="N53">
        <v>9.5299999999999994</v>
      </c>
      <c r="O53">
        <v>-2.0670000000000002</v>
      </c>
      <c r="P53">
        <v>-10.946999999999999</v>
      </c>
    </row>
    <row r="54" spans="1:36">
      <c r="A54">
        <v>0.53</v>
      </c>
      <c r="B54">
        <v>-3.109</v>
      </c>
      <c r="C54">
        <v>-0.30599999999999999</v>
      </c>
      <c r="D54">
        <v>-9.1150000000000002</v>
      </c>
      <c r="E54">
        <v>-0.90900000000000003</v>
      </c>
      <c r="F54">
        <v>0.36699999999999999</v>
      </c>
      <c r="G54">
        <v>-5.4109999999999996</v>
      </c>
      <c r="H54">
        <v>-0.14599999999999999</v>
      </c>
      <c r="I54">
        <v>0.08</v>
      </c>
      <c r="J54">
        <v>-1.4470000000000001</v>
      </c>
      <c r="K54">
        <v>93.311999999999998</v>
      </c>
      <c r="L54">
        <v>73.811999999999998</v>
      </c>
      <c r="M54">
        <v>-141.625</v>
      </c>
      <c r="N54">
        <v>10.462999999999999</v>
      </c>
      <c r="O54">
        <v>-1.329</v>
      </c>
      <c r="P54">
        <v>-12.363</v>
      </c>
    </row>
    <row r="55" spans="1:36">
      <c r="A55">
        <v>0.54</v>
      </c>
      <c r="B55">
        <v>-2.544</v>
      </c>
      <c r="C55">
        <v>-0.48799999999999999</v>
      </c>
      <c r="D55">
        <v>-9.5839999999999996</v>
      </c>
      <c r="E55">
        <v>-0.93400000000000005</v>
      </c>
      <c r="F55">
        <v>0.36199999999999999</v>
      </c>
      <c r="G55">
        <v>-5.5069999999999997</v>
      </c>
      <c r="H55">
        <v>-0.155</v>
      </c>
      <c r="I55">
        <v>8.4000000000000005E-2</v>
      </c>
      <c r="J55">
        <v>-1.502</v>
      </c>
      <c r="K55">
        <v>94.688000000000002</v>
      </c>
      <c r="L55">
        <v>75.5</v>
      </c>
      <c r="M55">
        <v>-145.56200000000001</v>
      </c>
      <c r="N55">
        <v>11.41</v>
      </c>
      <c r="O55">
        <v>-0.57399999999999995</v>
      </c>
      <c r="P55">
        <v>-13.819000000000001</v>
      </c>
    </row>
    <row r="56" spans="1:36">
      <c r="A56">
        <v>0.55000000000000004</v>
      </c>
      <c r="B56">
        <v>-1.7549999999999999</v>
      </c>
      <c r="C56">
        <v>-1.2</v>
      </c>
      <c r="D56">
        <v>-8.9429999999999996</v>
      </c>
      <c r="E56">
        <v>-0.95199999999999996</v>
      </c>
      <c r="F56">
        <v>0.35</v>
      </c>
      <c r="G56">
        <v>-5.5970000000000004</v>
      </c>
      <c r="H56">
        <v>-0.16500000000000001</v>
      </c>
      <c r="I56">
        <v>8.6999999999999994E-2</v>
      </c>
      <c r="J56">
        <v>-1.5580000000000001</v>
      </c>
      <c r="K56">
        <v>92.5</v>
      </c>
      <c r="L56">
        <v>69.188000000000002</v>
      </c>
      <c r="M56">
        <v>-144.56200000000001</v>
      </c>
      <c r="N56">
        <v>12.335000000000001</v>
      </c>
      <c r="O56">
        <v>0.11799999999999999</v>
      </c>
      <c r="P56">
        <v>-15.263999999999999</v>
      </c>
    </row>
    <row r="57" spans="1:36">
      <c r="A57">
        <v>0.56000000000000005</v>
      </c>
      <c r="B57">
        <v>-1.9610000000000001</v>
      </c>
      <c r="C57">
        <v>-1.1100000000000001</v>
      </c>
      <c r="D57">
        <v>-9.1820000000000004</v>
      </c>
      <c r="E57">
        <v>-0.97099999999999997</v>
      </c>
      <c r="F57">
        <v>0.33900000000000002</v>
      </c>
      <c r="G57">
        <v>-5.6879999999999997</v>
      </c>
      <c r="H57">
        <v>-0.17399999999999999</v>
      </c>
      <c r="I57">
        <v>9.0999999999999998E-2</v>
      </c>
      <c r="J57">
        <v>-1.615</v>
      </c>
      <c r="K57">
        <v>90.125</v>
      </c>
      <c r="L57">
        <v>63</v>
      </c>
      <c r="M57">
        <v>-140.68799999999999</v>
      </c>
      <c r="N57">
        <v>13.236000000000001</v>
      </c>
      <c r="O57">
        <v>0.748</v>
      </c>
      <c r="P57">
        <v>-16.670999999999999</v>
      </c>
    </row>
    <row r="58" spans="1:36">
      <c r="A58">
        <v>0.56999999999999995</v>
      </c>
      <c r="B58">
        <v>-1.64</v>
      </c>
      <c r="C58">
        <v>-1.33</v>
      </c>
      <c r="D58">
        <v>-8.8379999999999992</v>
      </c>
      <c r="E58">
        <v>-0.98799999999999999</v>
      </c>
      <c r="F58">
        <v>0.32600000000000001</v>
      </c>
      <c r="G58">
        <v>-5.7770000000000001</v>
      </c>
      <c r="H58">
        <v>-0.184</v>
      </c>
      <c r="I58">
        <v>9.4E-2</v>
      </c>
      <c r="J58">
        <v>-1.673</v>
      </c>
      <c r="K58">
        <v>89.311999999999998</v>
      </c>
      <c r="L58">
        <v>57.061999999999998</v>
      </c>
      <c r="M58">
        <v>-141.18799999999999</v>
      </c>
      <c r="N58">
        <v>14.129</v>
      </c>
      <c r="O58">
        <v>1.319</v>
      </c>
      <c r="P58">
        <v>-18.082999999999998</v>
      </c>
    </row>
    <row r="59" spans="1:36">
      <c r="A59">
        <v>0.57999999999999996</v>
      </c>
      <c r="B59">
        <v>-1.5109999999999999</v>
      </c>
      <c r="C59">
        <v>-1.569</v>
      </c>
      <c r="D59">
        <v>-8.718</v>
      </c>
      <c r="E59">
        <v>-1.0029999999999999</v>
      </c>
      <c r="F59">
        <v>0.31</v>
      </c>
      <c r="G59">
        <v>-5.8639999999999999</v>
      </c>
      <c r="H59">
        <v>-0.19400000000000001</v>
      </c>
      <c r="I59">
        <v>9.7000000000000003E-2</v>
      </c>
      <c r="J59">
        <v>-1.7310000000000001</v>
      </c>
      <c r="K59">
        <v>86.811999999999998</v>
      </c>
      <c r="L59">
        <v>51.188000000000002</v>
      </c>
      <c r="M59">
        <v>-141.75</v>
      </c>
      <c r="N59">
        <v>14.997</v>
      </c>
      <c r="O59">
        <v>1.831</v>
      </c>
      <c r="P59">
        <v>-19.501000000000001</v>
      </c>
    </row>
    <row r="60" spans="1:36">
      <c r="A60">
        <v>0.59</v>
      </c>
      <c r="B60">
        <v>-1.196</v>
      </c>
      <c r="C60">
        <v>-2.08</v>
      </c>
      <c r="D60">
        <v>-7.7279999999999998</v>
      </c>
      <c r="E60">
        <v>-1.0149999999999999</v>
      </c>
      <c r="F60">
        <v>0.28899999999999998</v>
      </c>
      <c r="G60">
        <v>-5.9409999999999998</v>
      </c>
      <c r="H60">
        <v>-0.20499999999999999</v>
      </c>
      <c r="I60">
        <v>0.1</v>
      </c>
      <c r="J60">
        <v>-1.7909999999999999</v>
      </c>
      <c r="K60">
        <v>82.375</v>
      </c>
      <c r="L60">
        <v>45.688000000000002</v>
      </c>
      <c r="M60">
        <v>-144.5</v>
      </c>
      <c r="N60">
        <v>15.821</v>
      </c>
      <c r="O60">
        <v>2.2879999999999998</v>
      </c>
      <c r="P60">
        <v>-20.946000000000002</v>
      </c>
    </row>
    <row r="61" spans="1:36">
      <c r="A61">
        <v>0.6</v>
      </c>
      <c r="B61">
        <v>-0.92300000000000004</v>
      </c>
      <c r="C61">
        <v>-2.956</v>
      </c>
      <c r="D61">
        <v>-7.2119999999999997</v>
      </c>
      <c r="E61">
        <v>-1.024</v>
      </c>
      <c r="F61">
        <v>0.26</v>
      </c>
      <c r="G61">
        <v>-6.0129999999999999</v>
      </c>
      <c r="H61">
        <v>-0.215</v>
      </c>
      <c r="I61">
        <v>0.10299999999999999</v>
      </c>
      <c r="J61">
        <v>-1.851</v>
      </c>
      <c r="K61">
        <v>79.125</v>
      </c>
      <c r="L61">
        <v>48.125</v>
      </c>
      <c r="M61">
        <v>-147.18799999999999</v>
      </c>
      <c r="N61">
        <v>16.611999999999998</v>
      </c>
      <c r="O61">
        <v>2.7690000000000001</v>
      </c>
      <c r="P61">
        <v>-22.417000000000002</v>
      </c>
    </row>
    <row r="62" spans="1:36">
      <c r="A62">
        <v>0.61</v>
      </c>
      <c r="B62">
        <v>0</v>
      </c>
      <c r="C62">
        <v>-3.161</v>
      </c>
      <c r="D62">
        <v>-7.3170000000000002</v>
      </c>
      <c r="E62">
        <v>-1.024</v>
      </c>
      <c r="F62">
        <v>0.22800000000000001</v>
      </c>
      <c r="G62">
        <v>-6.0869999999999997</v>
      </c>
      <c r="H62">
        <v>-0.22500000000000001</v>
      </c>
      <c r="I62">
        <v>0.105</v>
      </c>
      <c r="J62">
        <v>-1.9119999999999999</v>
      </c>
      <c r="K62">
        <v>75.25</v>
      </c>
      <c r="L62">
        <v>52.875</v>
      </c>
      <c r="M62">
        <v>-150.18799999999999</v>
      </c>
      <c r="N62">
        <v>17.364999999999998</v>
      </c>
      <c r="O62">
        <v>3.298</v>
      </c>
      <c r="P62">
        <v>-23.919</v>
      </c>
    </row>
    <row r="63" spans="1:36">
      <c r="A63">
        <v>0.62</v>
      </c>
      <c r="B63">
        <v>0.63100000000000001</v>
      </c>
      <c r="C63">
        <v>-3.4340000000000002</v>
      </c>
      <c r="D63">
        <v>-7.1539999999999999</v>
      </c>
      <c r="E63">
        <v>-1.018</v>
      </c>
      <c r="F63">
        <v>0.19400000000000001</v>
      </c>
      <c r="G63">
        <v>-6.1580000000000004</v>
      </c>
      <c r="H63">
        <v>-0.23499999999999999</v>
      </c>
      <c r="I63">
        <v>0.107</v>
      </c>
      <c r="J63">
        <v>-1.9730000000000001</v>
      </c>
      <c r="K63">
        <v>67.375</v>
      </c>
      <c r="L63">
        <v>54.625</v>
      </c>
      <c r="M63">
        <v>-151.875</v>
      </c>
      <c r="N63">
        <v>18.039000000000001</v>
      </c>
      <c r="O63">
        <v>3.8439999999999999</v>
      </c>
      <c r="P63">
        <v>-25.437999999999999</v>
      </c>
    </row>
    <row r="64" spans="1:36">
      <c r="A64">
        <v>0.63</v>
      </c>
      <c r="B64">
        <v>1.5489999999999999</v>
      </c>
      <c r="C64">
        <v>-4.1609999999999996</v>
      </c>
      <c r="D64">
        <v>-6.5609999999999999</v>
      </c>
      <c r="E64">
        <v>-1.002</v>
      </c>
      <c r="F64">
        <v>0.152</v>
      </c>
      <c r="G64">
        <v>-6.2240000000000002</v>
      </c>
      <c r="H64">
        <v>-0.245</v>
      </c>
      <c r="I64">
        <v>0.108</v>
      </c>
      <c r="J64">
        <v>-2.036</v>
      </c>
      <c r="K64">
        <v>60.375</v>
      </c>
      <c r="L64">
        <v>54.938000000000002</v>
      </c>
      <c r="M64">
        <v>-150.93799999999999</v>
      </c>
      <c r="N64">
        <v>18.641999999999999</v>
      </c>
      <c r="O64">
        <v>4.3929999999999998</v>
      </c>
      <c r="P64">
        <v>-26.946999999999999</v>
      </c>
    </row>
    <row r="65" spans="1:16">
      <c r="A65">
        <v>0.64</v>
      </c>
      <c r="B65">
        <v>2.3290000000000002</v>
      </c>
      <c r="C65">
        <v>-4.6680000000000001</v>
      </c>
      <c r="D65">
        <v>-6.6</v>
      </c>
      <c r="E65">
        <v>-0.97899999999999998</v>
      </c>
      <c r="F65">
        <v>0.106</v>
      </c>
      <c r="G65">
        <v>-6.29</v>
      </c>
      <c r="H65">
        <v>-0.255</v>
      </c>
      <c r="I65">
        <v>0.109</v>
      </c>
      <c r="J65">
        <v>-2.0990000000000002</v>
      </c>
      <c r="K65">
        <v>52.438000000000002</v>
      </c>
      <c r="L65">
        <v>51</v>
      </c>
      <c r="M65">
        <v>-144.875</v>
      </c>
      <c r="N65">
        <v>19.167000000000002</v>
      </c>
      <c r="O65">
        <v>4.9029999999999996</v>
      </c>
      <c r="P65">
        <v>-28.396000000000001</v>
      </c>
    </row>
    <row r="66" spans="1:16">
      <c r="A66">
        <v>0.65</v>
      </c>
      <c r="B66">
        <v>2.984</v>
      </c>
      <c r="C66">
        <v>-4.83</v>
      </c>
      <c r="D66">
        <v>-6.3029999999999999</v>
      </c>
      <c r="E66">
        <v>-0.94899999999999995</v>
      </c>
      <c r="F66">
        <v>5.7000000000000002E-2</v>
      </c>
      <c r="G66">
        <v>-6.3529999999999998</v>
      </c>
      <c r="H66">
        <v>-0.26400000000000001</v>
      </c>
      <c r="I66">
        <v>0.11</v>
      </c>
      <c r="J66">
        <v>-2.1619999999999999</v>
      </c>
      <c r="K66">
        <v>44.5</v>
      </c>
      <c r="L66">
        <v>38.188000000000002</v>
      </c>
      <c r="M66">
        <v>-135.375</v>
      </c>
      <c r="N66">
        <v>19.611999999999998</v>
      </c>
      <c r="O66">
        <v>5.2850000000000001</v>
      </c>
      <c r="P66">
        <v>-29.75</v>
      </c>
    </row>
    <row r="67" spans="1:16">
      <c r="A67">
        <v>0.66</v>
      </c>
      <c r="B67">
        <v>3.5630000000000002</v>
      </c>
      <c r="C67">
        <v>-4.9550000000000001</v>
      </c>
      <c r="D67">
        <v>-5.9210000000000003</v>
      </c>
      <c r="E67">
        <v>-0.91300000000000003</v>
      </c>
      <c r="F67">
        <v>8.0000000000000002E-3</v>
      </c>
      <c r="G67">
        <v>-6.4119999999999999</v>
      </c>
      <c r="H67">
        <v>-0.27400000000000002</v>
      </c>
      <c r="I67">
        <v>0.11</v>
      </c>
      <c r="J67">
        <v>-2.226</v>
      </c>
      <c r="K67">
        <v>35.875</v>
      </c>
      <c r="L67">
        <v>21.312000000000001</v>
      </c>
      <c r="M67">
        <v>-124.812</v>
      </c>
      <c r="N67">
        <v>19.971</v>
      </c>
      <c r="O67">
        <v>5.4980000000000002</v>
      </c>
      <c r="P67">
        <v>-30.998000000000001</v>
      </c>
    </row>
    <row r="68" spans="1:16">
      <c r="A68">
        <v>0.67</v>
      </c>
      <c r="B68">
        <v>3.7639999999999998</v>
      </c>
      <c r="C68">
        <v>-4.9640000000000004</v>
      </c>
      <c r="D68">
        <v>-5.9109999999999996</v>
      </c>
      <c r="E68">
        <v>-0.876</v>
      </c>
      <c r="F68">
        <v>-4.2000000000000003E-2</v>
      </c>
      <c r="G68">
        <v>-6.4710000000000001</v>
      </c>
      <c r="H68">
        <v>-0.28199999999999997</v>
      </c>
      <c r="I68">
        <v>0.11</v>
      </c>
      <c r="J68">
        <v>-2.2909999999999999</v>
      </c>
      <c r="K68">
        <v>28.812000000000001</v>
      </c>
      <c r="L68">
        <v>4.5620000000000003</v>
      </c>
      <c r="M68">
        <v>-117.75</v>
      </c>
      <c r="N68">
        <v>20.259</v>
      </c>
      <c r="O68">
        <v>5.5439999999999996</v>
      </c>
      <c r="P68">
        <v>-32.176000000000002</v>
      </c>
    </row>
    <row r="69" spans="1:16">
      <c r="A69">
        <v>0.68</v>
      </c>
      <c r="B69">
        <v>4.51</v>
      </c>
      <c r="C69">
        <v>-5.3470000000000004</v>
      </c>
      <c r="D69">
        <v>-5.7720000000000002</v>
      </c>
      <c r="E69">
        <v>-0.83099999999999996</v>
      </c>
      <c r="F69">
        <v>-9.5000000000000001E-2</v>
      </c>
      <c r="G69">
        <v>-6.5289999999999999</v>
      </c>
      <c r="H69">
        <v>-0.29099999999999998</v>
      </c>
      <c r="I69">
        <v>0.109</v>
      </c>
      <c r="J69">
        <v>-2.3559999999999999</v>
      </c>
      <c r="K69">
        <v>19.437999999999999</v>
      </c>
      <c r="L69">
        <v>-9.9380000000000006</v>
      </c>
      <c r="M69">
        <v>-114.938</v>
      </c>
      <c r="N69">
        <v>20.452999999999999</v>
      </c>
      <c r="O69">
        <v>5.444</v>
      </c>
      <c r="P69">
        <v>-33.325000000000003</v>
      </c>
    </row>
    <row r="70" spans="1:16">
      <c r="A70">
        <v>0.69</v>
      </c>
      <c r="B70">
        <v>4.18</v>
      </c>
      <c r="C70">
        <v>-5.1749999999999998</v>
      </c>
      <c r="D70">
        <v>-5.8819999999999997</v>
      </c>
      <c r="E70">
        <v>-0.78900000000000003</v>
      </c>
      <c r="F70">
        <v>-0.14699999999999999</v>
      </c>
      <c r="G70">
        <v>-6.5880000000000001</v>
      </c>
      <c r="H70">
        <v>-0.29899999999999999</v>
      </c>
      <c r="I70">
        <v>0.107</v>
      </c>
      <c r="J70">
        <v>-2.4220000000000002</v>
      </c>
      <c r="K70">
        <v>7.6879999999999997</v>
      </c>
      <c r="L70">
        <v>-18</v>
      </c>
      <c r="M70">
        <v>-115.375</v>
      </c>
      <c r="N70">
        <v>20.53</v>
      </c>
      <c r="O70">
        <v>5.2640000000000002</v>
      </c>
      <c r="P70">
        <v>-34.478999999999999</v>
      </c>
    </row>
    <row r="71" spans="1:16">
      <c r="A71">
        <v>0.7</v>
      </c>
      <c r="B71">
        <v>4.1989999999999998</v>
      </c>
      <c r="C71">
        <v>-5.2510000000000003</v>
      </c>
      <c r="D71">
        <v>-6.7380000000000004</v>
      </c>
      <c r="E71">
        <v>-0.747</v>
      </c>
      <c r="F71">
        <v>-0.2</v>
      </c>
      <c r="G71">
        <v>-6.6550000000000002</v>
      </c>
      <c r="H71">
        <v>-0.30599999999999999</v>
      </c>
      <c r="I71">
        <v>0.105</v>
      </c>
      <c r="J71">
        <v>-2.4889999999999999</v>
      </c>
      <c r="K71">
        <v>2.625</v>
      </c>
      <c r="L71">
        <v>-25.25</v>
      </c>
      <c r="M71">
        <v>-115.25</v>
      </c>
      <c r="N71">
        <v>20.556000000000001</v>
      </c>
      <c r="O71">
        <v>5.0119999999999996</v>
      </c>
      <c r="P71">
        <v>-35.631</v>
      </c>
    </row>
    <row r="72" spans="1:16">
      <c r="A72">
        <v>0.71</v>
      </c>
      <c r="B72">
        <v>3.907</v>
      </c>
      <c r="C72">
        <v>-4.7969999999999997</v>
      </c>
      <c r="D72">
        <v>-7.2119999999999997</v>
      </c>
      <c r="E72">
        <v>-0.70799999999999996</v>
      </c>
      <c r="F72">
        <v>-0.248</v>
      </c>
      <c r="G72">
        <v>-6.7270000000000003</v>
      </c>
      <c r="H72">
        <v>-0.313</v>
      </c>
      <c r="I72">
        <v>0.10299999999999999</v>
      </c>
      <c r="J72">
        <v>-2.556</v>
      </c>
      <c r="K72">
        <v>-4.875</v>
      </c>
      <c r="L72">
        <v>-32.375</v>
      </c>
      <c r="M72">
        <v>-104.875</v>
      </c>
      <c r="N72">
        <v>20.507000000000001</v>
      </c>
      <c r="O72">
        <v>4.6879999999999997</v>
      </c>
      <c r="P72">
        <v>-36.68</v>
      </c>
    </row>
    <row r="73" spans="1:16">
      <c r="A73">
        <v>0.72</v>
      </c>
      <c r="B73">
        <v>3.3479999999999999</v>
      </c>
      <c r="C73">
        <v>-4.6100000000000003</v>
      </c>
      <c r="D73">
        <v>-7.4219999999999997</v>
      </c>
      <c r="E73">
        <v>-0.67400000000000004</v>
      </c>
      <c r="F73">
        <v>-0.29399999999999998</v>
      </c>
      <c r="G73">
        <v>-6.8010000000000002</v>
      </c>
      <c r="H73">
        <v>-0.32</v>
      </c>
      <c r="I73">
        <v>0.1</v>
      </c>
      <c r="J73">
        <v>-2.6240000000000001</v>
      </c>
      <c r="K73">
        <v>-9.625</v>
      </c>
      <c r="L73">
        <v>-37.25</v>
      </c>
      <c r="M73">
        <v>-90.561999999999998</v>
      </c>
      <c r="N73">
        <v>20.411000000000001</v>
      </c>
      <c r="O73">
        <v>4.3159999999999998</v>
      </c>
      <c r="P73">
        <v>-37.585999999999999</v>
      </c>
    </row>
    <row r="74" spans="1:16">
      <c r="A74">
        <v>0.73</v>
      </c>
      <c r="B74">
        <v>2.9079999999999999</v>
      </c>
      <c r="C74">
        <v>-4.4569999999999999</v>
      </c>
      <c r="D74">
        <v>-7.585</v>
      </c>
      <c r="E74">
        <v>-0.64500000000000002</v>
      </c>
      <c r="F74">
        <v>-0.33800000000000002</v>
      </c>
      <c r="G74">
        <v>-6.8769999999999998</v>
      </c>
      <c r="H74">
        <v>-0.32600000000000001</v>
      </c>
      <c r="I74">
        <v>9.6000000000000002E-2</v>
      </c>
      <c r="J74">
        <v>-2.6930000000000001</v>
      </c>
      <c r="K74">
        <v>-11.438000000000001</v>
      </c>
      <c r="L74">
        <v>-37.25</v>
      </c>
      <c r="M74">
        <v>-78.875</v>
      </c>
      <c r="N74">
        <v>20.297000000000001</v>
      </c>
      <c r="O74">
        <v>3.9430000000000001</v>
      </c>
      <c r="P74">
        <v>-38.374000000000002</v>
      </c>
    </row>
    <row r="75" spans="1:16">
      <c r="A75">
        <v>0.74</v>
      </c>
      <c r="B75">
        <v>2.8220000000000001</v>
      </c>
      <c r="C75">
        <v>-4.3330000000000002</v>
      </c>
      <c r="D75">
        <v>-7.891</v>
      </c>
      <c r="E75">
        <v>-0.61699999999999999</v>
      </c>
      <c r="F75">
        <v>-0.38200000000000001</v>
      </c>
      <c r="G75">
        <v>-6.9560000000000004</v>
      </c>
      <c r="H75">
        <v>-0.33200000000000002</v>
      </c>
      <c r="I75">
        <v>9.2999999999999999E-2</v>
      </c>
      <c r="J75">
        <v>-2.762</v>
      </c>
      <c r="K75">
        <v>-14.375</v>
      </c>
      <c r="L75">
        <v>-32.188000000000002</v>
      </c>
      <c r="M75">
        <v>-70.438000000000002</v>
      </c>
      <c r="N75">
        <v>20.152999999999999</v>
      </c>
      <c r="O75">
        <v>3.621</v>
      </c>
      <c r="P75">
        <v>-39.079000000000001</v>
      </c>
    </row>
    <row r="76" spans="1:16">
      <c r="A76">
        <v>0.75</v>
      </c>
      <c r="B76">
        <v>2.5680000000000001</v>
      </c>
      <c r="C76">
        <v>-4.0510000000000002</v>
      </c>
      <c r="D76">
        <v>-8.3789999999999996</v>
      </c>
      <c r="E76">
        <v>-0.59099999999999997</v>
      </c>
      <c r="F76">
        <v>-0.42199999999999999</v>
      </c>
      <c r="G76">
        <v>-7.04</v>
      </c>
      <c r="H76">
        <v>-0.33800000000000002</v>
      </c>
      <c r="I76">
        <v>8.7999999999999995E-2</v>
      </c>
      <c r="J76">
        <v>-2.8330000000000002</v>
      </c>
      <c r="K76">
        <v>-15.811999999999999</v>
      </c>
      <c r="L76">
        <v>-27.687999999999999</v>
      </c>
      <c r="M76">
        <v>-61.811999999999998</v>
      </c>
      <c r="N76">
        <v>19.995000000000001</v>
      </c>
      <c r="O76">
        <v>3.3439999999999999</v>
      </c>
      <c r="P76">
        <v>-39.697000000000003</v>
      </c>
    </row>
    <row r="77" spans="1:16">
      <c r="A77">
        <v>0.76</v>
      </c>
      <c r="B77">
        <v>2.0760000000000001</v>
      </c>
      <c r="C77">
        <v>-4.17</v>
      </c>
      <c r="D77">
        <v>-8.6039999999999992</v>
      </c>
      <c r="E77">
        <v>-0.57099999999999995</v>
      </c>
      <c r="F77">
        <v>-0.46400000000000002</v>
      </c>
      <c r="G77">
        <v>-7.1260000000000003</v>
      </c>
      <c r="H77">
        <v>-0.34399999999999997</v>
      </c>
      <c r="I77">
        <v>8.4000000000000005E-2</v>
      </c>
      <c r="J77">
        <v>-2.9039999999999999</v>
      </c>
      <c r="K77">
        <v>-15.25</v>
      </c>
      <c r="L77">
        <v>-26.875</v>
      </c>
      <c r="M77">
        <v>-54.061999999999998</v>
      </c>
      <c r="N77">
        <v>19.841999999999999</v>
      </c>
      <c r="O77">
        <v>3.0760000000000001</v>
      </c>
      <c r="P77">
        <v>-40.238</v>
      </c>
    </row>
    <row r="78" spans="1:16">
      <c r="A78">
        <v>0.77</v>
      </c>
      <c r="B78">
        <v>1.6879999999999999</v>
      </c>
      <c r="C78">
        <v>-3.7109999999999999</v>
      </c>
      <c r="D78">
        <v>-8.8670000000000009</v>
      </c>
      <c r="E78">
        <v>-0.55400000000000005</v>
      </c>
      <c r="F78">
        <v>-0.501</v>
      </c>
      <c r="G78">
        <v>-7.2149999999999999</v>
      </c>
      <c r="H78">
        <v>-0.35</v>
      </c>
      <c r="I78">
        <v>7.9000000000000001E-2</v>
      </c>
      <c r="J78">
        <v>-2.976</v>
      </c>
      <c r="K78">
        <v>-15.688000000000001</v>
      </c>
      <c r="L78">
        <v>-27.125</v>
      </c>
      <c r="M78">
        <v>-50.875</v>
      </c>
      <c r="N78">
        <v>19.686</v>
      </c>
      <c r="O78">
        <v>2.8039999999999998</v>
      </c>
      <c r="P78">
        <v>-40.746000000000002</v>
      </c>
    </row>
    <row r="79" spans="1:16">
      <c r="A79">
        <v>0.78</v>
      </c>
      <c r="B79">
        <v>1.526</v>
      </c>
      <c r="C79">
        <v>-3.4049999999999998</v>
      </c>
      <c r="D79">
        <v>-8.9719999999999995</v>
      </c>
      <c r="E79">
        <v>-0.53800000000000003</v>
      </c>
      <c r="F79">
        <v>-0.53500000000000003</v>
      </c>
      <c r="G79">
        <v>-7.3040000000000003</v>
      </c>
      <c r="H79">
        <v>-0.35499999999999998</v>
      </c>
      <c r="I79">
        <v>7.2999999999999995E-2</v>
      </c>
      <c r="J79">
        <v>-3.0489999999999999</v>
      </c>
      <c r="K79">
        <v>-14.561999999999999</v>
      </c>
      <c r="L79">
        <v>-22.812000000000001</v>
      </c>
      <c r="M79">
        <v>-45</v>
      </c>
      <c r="N79">
        <v>19.54</v>
      </c>
      <c r="O79">
        <v>2.5760000000000001</v>
      </c>
      <c r="P79">
        <v>-41.195999999999998</v>
      </c>
    </row>
    <row r="80" spans="1:16">
      <c r="A80">
        <v>0.79</v>
      </c>
      <c r="B80">
        <v>1.1479999999999999</v>
      </c>
      <c r="C80">
        <v>-3.4049999999999998</v>
      </c>
      <c r="D80">
        <v>-8.9619999999999997</v>
      </c>
      <c r="E80">
        <v>-0.52700000000000002</v>
      </c>
      <c r="F80">
        <v>-0.56899999999999995</v>
      </c>
      <c r="G80">
        <v>-7.3940000000000001</v>
      </c>
      <c r="H80">
        <v>-0.36</v>
      </c>
      <c r="I80">
        <v>6.8000000000000005E-2</v>
      </c>
      <c r="J80">
        <v>-3.1230000000000002</v>
      </c>
      <c r="K80">
        <v>-12.561999999999999</v>
      </c>
      <c r="L80">
        <v>-17.875</v>
      </c>
      <c r="M80">
        <v>-39.688000000000002</v>
      </c>
      <c r="N80">
        <v>19.414000000000001</v>
      </c>
      <c r="O80">
        <v>2.3980000000000001</v>
      </c>
      <c r="P80">
        <v>-41.593000000000004</v>
      </c>
    </row>
    <row r="81" spans="1:16">
      <c r="A81">
        <v>0.8</v>
      </c>
      <c r="B81">
        <v>0.93300000000000005</v>
      </c>
      <c r="C81">
        <v>-3.319</v>
      </c>
      <c r="D81">
        <v>-9.1539999999999999</v>
      </c>
      <c r="E81">
        <v>-0.51800000000000002</v>
      </c>
      <c r="F81">
        <v>-0.60199999999999998</v>
      </c>
      <c r="G81">
        <v>-7.4859999999999998</v>
      </c>
      <c r="H81">
        <v>-0.36499999999999999</v>
      </c>
      <c r="I81">
        <v>6.2E-2</v>
      </c>
      <c r="J81">
        <v>-3.198</v>
      </c>
      <c r="K81">
        <v>-11.125</v>
      </c>
      <c r="L81">
        <v>-11.625</v>
      </c>
      <c r="M81">
        <v>-34.561999999999998</v>
      </c>
      <c r="N81">
        <v>19.303000000000001</v>
      </c>
      <c r="O81">
        <v>2.2810000000000001</v>
      </c>
      <c r="P81">
        <v>-41.939</v>
      </c>
    </row>
    <row r="82" spans="1:16">
      <c r="A82">
        <v>0.81</v>
      </c>
      <c r="B82">
        <v>0.76</v>
      </c>
      <c r="C82">
        <v>-3.2519999999999998</v>
      </c>
      <c r="D82">
        <v>-9.3019999999999996</v>
      </c>
      <c r="E82">
        <v>-0.51</v>
      </c>
      <c r="F82">
        <v>-0.63500000000000001</v>
      </c>
      <c r="G82">
        <v>-7.5789999999999997</v>
      </c>
      <c r="H82">
        <v>-0.371</v>
      </c>
      <c r="I82">
        <v>5.5E-2</v>
      </c>
      <c r="J82">
        <v>-3.274</v>
      </c>
      <c r="K82">
        <v>-9.0619999999999994</v>
      </c>
      <c r="L82">
        <v>-9.3119999999999994</v>
      </c>
      <c r="M82">
        <v>-31.187999999999999</v>
      </c>
      <c r="N82">
        <v>19.212</v>
      </c>
      <c r="O82">
        <v>2.1880000000000002</v>
      </c>
      <c r="P82">
        <v>-42.250999999999998</v>
      </c>
    </row>
    <row r="83" spans="1:16">
      <c r="A83">
        <v>0.82</v>
      </c>
      <c r="B83">
        <v>0.66500000000000004</v>
      </c>
      <c r="C83">
        <v>-3.109</v>
      </c>
      <c r="D83">
        <v>-9.4309999999999992</v>
      </c>
      <c r="E83">
        <v>-0.503</v>
      </c>
      <c r="F83">
        <v>-0.66600000000000004</v>
      </c>
      <c r="G83">
        <v>-7.673</v>
      </c>
      <c r="H83">
        <v>-0.376</v>
      </c>
      <c r="I83">
        <v>4.9000000000000002E-2</v>
      </c>
      <c r="J83">
        <v>-3.35</v>
      </c>
      <c r="K83">
        <v>-6</v>
      </c>
      <c r="L83">
        <v>-8.125</v>
      </c>
      <c r="M83">
        <v>-27.812000000000001</v>
      </c>
      <c r="N83">
        <v>19.152000000000001</v>
      </c>
      <c r="O83">
        <v>2.1070000000000002</v>
      </c>
      <c r="P83">
        <v>-42.529000000000003</v>
      </c>
    </row>
    <row r="84" spans="1:16">
      <c r="A84">
        <v>0.83</v>
      </c>
      <c r="B84">
        <v>0.64600000000000002</v>
      </c>
      <c r="C84">
        <v>-3.1179999999999999</v>
      </c>
      <c r="D84">
        <v>-9.4979999999999993</v>
      </c>
      <c r="E84">
        <v>-0.497</v>
      </c>
      <c r="F84">
        <v>-0.69699999999999995</v>
      </c>
      <c r="G84">
        <v>-7.7679999999999998</v>
      </c>
      <c r="H84">
        <v>-0.38100000000000001</v>
      </c>
      <c r="I84">
        <v>4.2000000000000003E-2</v>
      </c>
      <c r="J84">
        <v>-3.4279999999999999</v>
      </c>
      <c r="K84">
        <v>-3.3119999999999998</v>
      </c>
      <c r="L84">
        <v>-7.5620000000000003</v>
      </c>
      <c r="M84">
        <v>-25.562000000000001</v>
      </c>
      <c r="N84">
        <v>19.119</v>
      </c>
      <c r="O84">
        <v>2.0310000000000001</v>
      </c>
      <c r="P84">
        <v>-42.783999999999999</v>
      </c>
    </row>
    <row r="85" spans="1:16">
      <c r="A85">
        <v>0.84</v>
      </c>
      <c r="B85">
        <v>0.67</v>
      </c>
      <c r="C85">
        <v>-3.109</v>
      </c>
      <c r="D85">
        <v>-9.4789999999999992</v>
      </c>
      <c r="E85">
        <v>-0.49</v>
      </c>
      <c r="F85">
        <v>-0.72799999999999998</v>
      </c>
      <c r="G85">
        <v>-7.8630000000000004</v>
      </c>
      <c r="H85">
        <v>-0.38500000000000001</v>
      </c>
      <c r="I85">
        <v>3.4000000000000002E-2</v>
      </c>
      <c r="J85">
        <v>-3.5070000000000001</v>
      </c>
      <c r="K85">
        <v>-0.875</v>
      </c>
      <c r="L85">
        <v>-8.0619999999999994</v>
      </c>
      <c r="M85">
        <v>-23.25</v>
      </c>
      <c r="N85">
        <v>19.111000000000001</v>
      </c>
      <c r="O85">
        <v>1.9510000000000001</v>
      </c>
      <c r="P85">
        <v>-43.017000000000003</v>
      </c>
    </row>
    <row r="86" spans="1:16">
      <c r="A86">
        <v>0.85</v>
      </c>
      <c r="B86">
        <v>0.56399999999999995</v>
      </c>
      <c r="C86">
        <v>-3.1280000000000001</v>
      </c>
      <c r="D86">
        <v>-9.2780000000000005</v>
      </c>
      <c r="E86">
        <v>-0.48499999999999999</v>
      </c>
      <c r="F86">
        <v>-0.75900000000000001</v>
      </c>
      <c r="G86">
        <v>-7.9550000000000001</v>
      </c>
      <c r="H86">
        <v>-0.39</v>
      </c>
      <c r="I86">
        <v>2.7E-2</v>
      </c>
      <c r="J86">
        <v>-3.5859999999999999</v>
      </c>
      <c r="K86">
        <v>1.875</v>
      </c>
      <c r="L86">
        <v>-9.25</v>
      </c>
      <c r="M86">
        <v>-19.937999999999999</v>
      </c>
      <c r="N86">
        <v>19.129000000000001</v>
      </c>
      <c r="O86">
        <v>1.8580000000000001</v>
      </c>
      <c r="P86">
        <v>-43.216000000000001</v>
      </c>
    </row>
    <row r="87" spans="1:16">
      <c r="A87">
        <v>0.86</v>
      </c>
      <c r="B87">
        <v>0.46400000000000002</v>
      </c>
      <c r="C87">
        <v>-3.1179999999999999</v>
      </c>
      <c r="D87">
        <v>-9.125</v>
      </c>
      <c r="E87">
        <v>-0.48</v>
      </c>
      <c r="F87">
        <v>-0.79</v>
      </c>
      <c r="G87">
        <v>-8.0470000000000006</v>
      </c>
      <c r="H87">
        <v>-0.39500000000000002</v>
      </c>
      <c r="I87">
        <v>1.9E-2</v>
      </c>
      <c r="J87">
        <v>-3.6669999999999998</v>
      </c>
      <c r="K87">
        <v>4.1879999999999997</v>
      </c>
      <c r="L87">
        <v>-8.75</v>
      </c>
      <c r="M87">
        <v>-18.875</v>
      </c>
      <c r="N87">
        <v>19.170999999999999</v>
      </c>
      <c r="O87">
        <v>1.7709999999999999</v>
      </c>
      <c r="P87">
        <v>-43.405000000000001</v>
      </c>
    </row>
    <row r="88" spans="1:16">
      <c r="A88">
        <v>0.87</v>
      </c>
      <c r="B88">
        <v>0.57899999999999996</v>
      </c>
      <c r="C88">
        <v>-3.1469999999999998</v>
      </c>
      <c r="D88">
        <v>-8.8569999999999993</v>
      </c>
      <c r="E88">
        <v>-0.47399999999999998</v>
      </c>
      <c r="F88">
        <v>-0.82199999999999995</v>
      </c>
      <c r="G88">
        <v>-8.1349999999999998</v>
      </c>
      <c r="H88">
        <v>-0.4</v>
      </c>
      <c r="I88">
        <v>1.0999999999999999E-2</v>
      </c>
      <c r="J88">
        <v>-3.7480000000000002</v>
      </c>
      <c r="K88">
        <v>4.9379999999999997</v>
      </c>
      <c r="L88">
        <v>-4.8120000000000003</v>
      </c>
      <c r="M88">
        <v>-19.187999999999999</v>
      </c>
      <c r="N88">
        <v>19.221</v>
      </c>
      <c r="O88">
        <v>1.7230000000000001</v>
      </c>
      <c r="P88">
        <v>-43.597000000000001</v>
      </c>
    </row>
    <row r="89" spans="1:16">
      <c r="A89">
        <v>0.88</v>
      </c>
      <c r="B89">
        <v>1.1100000000000001</v>
      </c>
      <c r="C89">
        <v>-3.137</v>
      </c>
      <c r="D89">
        <v>-8.9529999999999994</v>
      </c>
      <c r="E89">
        <v>-0.46300000000000002</v>
      </c>
      <c r="F89">
        <v>-0.85299999999999998</v>
      </c>
      <c r="G89">
        <v>-8.2249999999999996</v>
      </c>
      <c r="H89">
        <v>-0.40400000000000003</v>
      </c>
      <c r="I89">
        <v>2E-3</v>
      </c>
      <c r="J89">
        <v>-3.83</v>
      </c>
      <c r="K89">
        <v>3.8119999999999998</v>
      </c>
      <c r="L89">
        <v>1.8120000000000001</v>
      </c>
      <c r="M89">
        <v>-20.375</v>
      </c>
      <c r="N89">
        <v>19.259</v>
      </c>
      <c r="O89">
        <v>1.7410000000000001</v>
      </c>
      <c r="P89">
        <v>-43.801000000000002</v>
      </c>
    </row>
    <row r="90" spans="1:16">
      <c r="A90">
        <v>0.89</v>
      </c>
      <c r="B90">
        <v>1.65</v>
      </c>
      <c r="C90">
        <v>-3.367</v>
      </c>
      <c r="D90">
        <v>-9.0289999999999999</v>
      </c>
      <c r="E90">
        <v>-0.44700000000000001</v>
      </c>
      <c r="F90">
        <v>-0.88700000000000001</v>
      </c>
      <c r="G90">
        <v>-8.3149999999999995</v>
      </c>
      <c r="H90">
        <v>-0.40899999999999997</v>
      </c>
      <c r="I90">
        <v>-7.0000000000000001E-3</v>
      </c>
      <c r="J90">
        <v>-3.9129999999999998</v>
      </c>
      <c r="K90">
        <v>3</v>
      </c>
      <c r="L90">
        <v>4.6879999999999997</v>
      </c>
      <c r="M90">
        <v>-16.75</v>
      </c>
      <c r="N90">
        <v>19.289000000000001</v>
      </c>
      <c r="O90">
        <v>1.788</v>
      </c>
      <c r="P90">
        <v>-43.968000000000004</v>
      </c>
    </row>
    <row r="91" spans="1:16">
      <c r="A91">
        <v>0.9</v>
      </c>
      <c r="B91">
        <v>1.851</v>
      </c>
      <c r="C91">
        <v>-3.95</v>
      </c>
      <c r="D91">
        <v>-9.1150000000000002</v>
      </c>
      <c r="E91">
        <v>-0.42799999999999999</v>
      </c>
      <c r="F91">
        <v>-0.92600000000000005</v>
      </c>
      <c r="G91">
        <v>-8.4060000000000006</v>
      </c>
      <c r="H91">
        <v>-0.41299999999999998</v>
      </c>
      <c r="I91">
        <v>-1.6E-2</v>
      </c>
      <c r="J91">
        <v>-3.9969999999999999</v>
      </c>
      <c r="K91">
        <v>3.75</v>
      </c>
      <c r="L91">
        <v>1.0620000000000001</v>
      </c>
      <c r="M91">
        <v>-9.8119999999999994</v>
      </c>
      <c r="N91">
        <v>19.326000000000001</v>
      </c>
      <c r="O91">
        <v>1.798</v>
      </c>
      <c r="P91">
        <v>-44.066000000000003</v>
      </c>
    </row>
    <row r="92" spans="1:16">
      <c r="A92">
        <v>0.91</v>
      </c>
      <c r="B92">
        <v>1.038</v>
      </c>
      <c r="C92">
        <v>-2.9079999999999999</v>
      </c>
      <c r="D92">
        <v>-9.1150000000000002</v>
      </c>
      <c r="E92">
        <v>-0.41799999999999998</v>
      </c>
      <c r="F92">
        <v>-0.95599999999999996</v>
      </c>
      <c r="G92">
        <v>-8.4969999999999999</v>
      </c>
      <c r="H92">
        <v>-0.41699999999999998</v>
      </c>
      <c r="I92">
        <v>-2.5999999999999999E-2</v>
      </c>
      <c r="J92">
        <v>-4.0819999999999999</v>
      </c>
      <c r="K92">
        <v>4.375</v>
      </c>
      <c r="L92">
        <v>-11.125</v>
      </c>
      <c r="M92">
        <v>0</v>
      </c>
      <c r="N92">
        <v>19.37</v>
      </c>
      <c r="O92">
        <v>1.6870000000000001</v>
      </c>
      <c r="P92">
        <v>-44.066000000000003</v>
      </c>
    </row>
    <row r="93" spans="1:16">
      <c r="A93">
        <v>0.92</v>
      </c>
      <c r="B93">
        <v>1.7789999999999999</v>
      </c>
      <c r="C93">
        <v>-3.6819999999999999</v>
      </c>
      <c r="D93">
        <v>-8.3879999999999999</v>
      </c>
      <c r="E93">
        <v>-0.4</v>
      </c>
      <c r="F93">
        <v>-0.99199999999999999</v>
      </c>
      <c r="G93">
        <v>-8.5809999999999995</v>
      </c>
      <c r="H93">
        <v>-0.42099999999999999</v>
      </c>
      <c r="I93">
        <v>-3.5000000000000003E-2</v>
      </c>
      <c r="J93">
        <v>-4.1680000000000001</v>
      </c>
      <c r="K93">
        <v>10.625</v>
      </c>
      <c r="L93">
        <v>-22.187999999999999</v>
      </c>
      <c r="M93">
        <v>-5.0620000000000003</v>
      </c>
      <c r="N93">
        <v>19.475999999999999</v>
      </c>
      <c r="O93">
        <v>1.4650000000000001</v>
      </c>
      <c r="P93">
        <v>-44.116999999999997</v>
      </c>
    </row>
    <row r="94" spans="1:16">
      <c r="A94">
        <v>0.93</v>
      </c>
      <c r="B94">
        <v>2.5009999999999999</v>
      </c>
      <c r="C94">
        <v>-4.9020000000000001</v>
      </c>
      <c r="D94">
        <v>-8.5269999999999992</v>
      </c>
      <c r="E94">
        <v>-0.375</v>
      </c>
      <c r="F94">
        <v>-1.0409999999999999</v>
      </c>
      <c r="G94">
        <v>-8.6660000000000004</v>
      </c>
      <c r="H94">
        <v>-0.42499999999999999</v>
      </c>
      <c r="I94">
        <v>-4.5999999999999999E-2</v>
      </c>
      <c r="J94">
        <v>-4.2549999999999999</v>
      </c>
      <c r="K94">
        <v>5</v>
      </c>
      <c r="L94">
        <v>-9.375</v>
      </c>
      <c r="M94">
        <v>-15.625</v>
      </c>
      <c r="N94">
        <v>19.526</v>
      </c>
      <c r="O94">
        <v>1.371</v>
      </c>
      <c r="P94">
        <v>-44.273000000000003</v>
      </c>
    </row>
    <row r="95" spans="1:16">
      <c r="A95">
        <v>0.94</v>
      </c>
      <c r="B95">
        <v>2.1230000000000002</v>
      </c>
      <c r="C95">
        <v>-3.1320000000000001</v>
      </c>
      <c r="D95">
        <v>-10.032999999999999</v>
      </c>
      <c r="E95">
        <v>-0.35399999999999998</v>
      </c>
      <c r="F95">
        <v>-1.073</v>
      </c>
      <c r="G95">
        <v>-8.7669999999999995</v>
      </c>
      <c r="H95">
        <v>-0.42899999999999999</v>
      </c>
      <c r="I95">
        <v>-5.7000000000000002E-2</v>
      </c>
      <c r="J95">
        <v>-4.343</v>
      </c>
      <c r="K95">
        <v>-1.5</v>
      </c>
      <c r="L95">
        <v>9.9380000000000006</v>
      </c>
      <c r="M95">
        <v>-10.375</v>
      </c>
      <c r="N95">
        <v>19.510999999999999</v>
      </c>
      <c r="O95">
        <v>1.4710000000000001</v>
      </c>
      <c r="P95">
        <v>-44.377000000000002</v>
      </c>
    </row>
    <row r="96" spans="1:16">
      <c r="A96">
        <v>0.95</v>
      </c>
      <c r="B96">
        <v>3.7450000000000001</v>
      </c>
      <c r="C96">
        <v>-4.9260000000000002</v>
      </c>
      <c r="D96">
        <v>-9.23</v>
      </c>
      <c r="E96">
        <v>-0.316</v>
      </c>
      <c r="F96">
        <v>-1.1220000000000001</v>
      </c>
      <c r="G96">
        <v>-8.859</v>
      </c>
      <c r="H96">
        <v>-0.432</v>
      </c>
      <c r="I96">
        <v>-6.8000000000000005E-2</v>
      </c>
      <c r="J96">
        <v>-4.431</v>
      </c>
      <c r="K96">
        <v>8.625</v>
      </c>
      <c r="L96">
        <v>9.0619999999999994</v>
      </c>
      <c r="M96">
        <v>-4.8120000000000003</v>
      </c>
      <c r="N96">
        <v>19.597000000000001</v>
      </c>
      <c r="O96">
        <v>1.5609999999999999</v>
      </c>
      <c r="P96">
        <v>-44.424999999999997</v>
      </c>
    </row>
    <row r="97" spans="1:16">
      <c r="A97">
        <v>0.96</v>
      </c>
      <c r="B97">
        <v>3.07</v>
      </c>
      <c r="C97">
        <v>-4.8250000000000002</v>
      </c>
      <c r="D97">
        <v>-9.6029999999999998</v>
      </c>
      <c r="E97">
        <v>-0.28499999999999998</v>
      </c>
      <c r="F97">
        <v>-1.17</v>
      </c>
      <c r="G97">
        <v>-8.9550000000000001</v>
      </c>
      <c r="H97">
        <v>-0.435</v>
      </c>
      <c r="I97">
        <v>-0.08</v>
      </c>
      <c r="J97">
        <v>-4.5209999999999999</v>
      </c>
      <c r="K97">
        <v>5.25</v>
      </c>
      <c r="L97">
        <v>15.561999999999999</v>
      </c>
      <c r="M97">
        <v>4.625</v>
      </c>
      <c r="N97">
        <v>19.649999999999999</v>
      </c>
      <c r="O97">
        <v>1.7170000000000001</v>
      </c>
      <c r="P97">
        <v>-44.378999999999998</v>
      </c>
    </row>
    <row r="98" spans="1:16">
      <c r="A98">
        <v>0.97</v>
      </c>
      <c r="B98">
        <v>4.2560000000000002</v>
      </c>
      <c r="C98">
        <v>-5.3659999999999997</v>
      </c>
      <c r="D98">
        <v>-9.9949999999999992</v>
      </c>
      <c r="E98">
        <v>-0.24299999999999999</v>
      </c>
      <c r="F98">
        <v>-1.224</v>
      </c>
      <c r="G98">
        <v>-9.0549999999999997</v>
      </c>
      <c r="H98">
        <v>-0.437</v>
      </c>
      <c r="I98">
        <v>-9.1999999999999998E-2</v>
      </c>
      <c r="J98">
        <v>-4.6109999999999998</v>
      </c>
      <c r="K98">
        <v>8.25</v>
      </c>
      <c r="L98">
        <v>24.937999999999999</v>
      </c>
      <c r="M98">
        <v>3.5619999999999998</v>
      </c>
      <c r="N98">
        <v>19.733000000000001</v>
      </c>
      <c r="O98">
        <v>1.966</v>
      </c>
      <c r="P98">
        <v>-44.343000000000004</v>
      </c>
    </row>
    <row r="99" spans="1:16">
      <c r="A99">
        <v>0.98</v>
      </c>
      <c r="B99">
        <v>3.7450000000000001</v>
      </c>
      <c r="C99">
        <v>-5.4420000000000002</v>
      </c>
      <c r="D99">
        <v>-10.148</v>
      </c>
      <c r="E99">
        <v>-0.20499999999999999</v>
      </c>
      <c r="F99">
        <v>-1.278</v>
      </c>
      <c r="G99">
        <v>-9.157</v>
      </c>
      <c r="H99">
        <v>-0.439</v>
      </c>
      <c r="I99">
        <v>-0.105</v>
      </c>
      <c r="J99">
        <v>-4.7030000000000003</v>
      </c>
      <c r="K99">
        <v>8.6880000000000006</v>
      </c>
      <c r="L99">
        <v>29.125</v>
      </c>
      <c r="M99">
        <v>10.811999999999999</v>
      </c>
      <c r="N99">
        <v>19.818999999999999</v>
      </c>
      <c r="O99">
        <v>2.258</v>
      </c>
      <c r="P99">
        <v>-44.234999999999999</v>
      </c>
    </row>
    <row r="100" spans="1:16">
      <c r="A100">
        <v>0.99</v>
      </c>
      <c r="B100">
        <v>3.95</v>
      </c>
      <c r="C100">
        <v>-5.8540000000000001</v>
      </c>
      <c r="D100">
        <v>-10.119999999999999</v>
      </c>
      <c r="E100">
        <v>-0.16600000000000001</v>
      </c>
      <c r="F100">
        <v>-1.337</v>
      </c>
      <c r="G100">
        <v>-9.2579999999999991</v>
      </c>
      <c r="H100">
        <v>-0.441</v>
      </c>
      <c r="I100">
        <v>-0.11799999999999999</v>
      </c>
      <c r="J100">
        <v>-4.7949999999999999</v>
      </c>
      <c r="K100">
        <v>11.688000000000001</v>
      </c>
      <c r="L100">
        <v>34.561999999999998</v>
      </c>
      <c r="M100">
        <v>14.811999999999999</v>
      </c>
      <c r="N100">
        <v>19.936</v>
      </c>
      <c r="O100">
        <v>2.6030000000000002</v>
      </c>
      <c r="P100">
        <v>-44.087000000000003</v>
      </c>
    </row>
    <row r="101" spans="1:16">
      <c r="A101">
        <v>1</v>
      </c>
      <c r="B101">
        <v>3.931</v>
      </c>
      <c r="C101">
        <v>-6.2549999999999999</v>
      </c>
      <c r="D101">
        <v>-10.225</v>
      </c>
      <c r="E101">
        <v>-0.127</v>
      </c>
      <c r="F101">
        <v>-1.399</v>
      </c>
      <c r="G101">
        <v>-9.36</v>
      </c>
      <c r="H101">
        <v>-0.442</v>
      </c>
      <c r="I101">
        <v>-0.13200000000000001</v>
      </c>
      <c r="J101">
        <v>-4.8890000000000002</v>
      </c>
      <c r="K101">
        <v>12.561999999999999</v>
      </c>
      <c r="L101">
        <v>43.061999999999998</v>
      </c>
      <c r="M101">
        <v>17.125</v>
      </c>
      <c r="N101">
        <v>20.062000000000001</v>
      </c>
      <c r="O101">
        <v>3.0339999999999998</v>
      </c>
      <c r="P101">
        <v>-43.915999999999997</v>
      </c>
    </row>
    <row r="102" spans="1:16">
      <c r="A102">
        <v>1.01</v>
      </c>
      <c r="B102">
        <v>4.3230000000000004</v>
      </c>
      <c r="C102">
        <v>-6.6379999999999999</v>
      </c>
      <c r="D102">
        <v>-10.167</v>
      </c>
      <c r="E102">
        <v>-8.3000000000000004E-2</v>
      </c>
      <c r="F102">
        <v>-1.466</v>
      </c>
      <c r="G102">
        <v>-9.4619999999999997</v>
      </c>
      <c r="H102">
        <v>-0.443</v>
      </c>
      <c r="I102">
        <v>-0.14699999999999999</v>
      </c>
      <c r="J102">
        <v>-4.984</v>
      </c>
      <c r="K102">
        <v>13.938000000000001</v>
      </c>
      <c r="L102">
        <v>52.625</v>
      </c>
      <c r="M102">
        <v>19.125</v>
      </c>
      <c r="N102">
        <v>20.201000000000001</v>
      </c>
      <c r="O102">
        <v>3.56</v>
      </c>
      <c r="P102">
        <v>-43.723999999999997</v>
      </c>
    </row>
    <row r="103" spans="1:16">
      <c r="A103">
        <v>1.02</v>
      </c>
      <c r="B103">
        <v>4.7060000000000004</v>
      </c>
      <c r="C103">
        <v>-6.82</v>
      </c>
      <c r="D103">
        <v>-9.9710000000000001</v>
      </c>
      <c r="E103">
        <v>-3.5999999999999997E-2</v>
      </c>
      <c r="F103">
        <v>-1.534</v>
      </c>
      <c r="G103">
        <v>-9.5609999999999999</v>
      </c>
      <c r="H103">
        <v>-0.443</v>
      </c>
      <c r="I103">
        <v>-0.16200000000000001</v>
      </c>
      <c r="J103">
        <v>-5.0789999999999997</v>
      </c>
      <c r="K103">
        <v>16.562000000000001</v>
      </c>
      <c r="L103">
        <v>64</v>
      </c>
      <c r="M103">
        <v>21.187999999999999</v>
      </c>
      <c r="N103">
        <v>20.367000000000001</v>
      </c>
      <c r="O103">
        <v>4.2</v>
      </c>
      <c r="P103">
        <v>-43.512999999999998</v>
      </c>
    </row>
    <row r="104" spans="1:16">
      <c r="A104">
        <v>1.03</v>
      </c>
      <c r="B104">
        <v>4.9930000000000003</v>
      </c>
      <c r="C104">
        <v>-7.14</v>
      </c>
      <c r="D104">
        <v>-9.641</v>
      </c>
      <c r="E104">
        <v>1.4E-2</v>
      </c>
      <c r="F104">
        <v>-1.605</v>
      </c>
      <c r="G104">
        <v>-9.6579999999999995</v>
      </c>
      <c r="H104">
        <v>-0.443</v>
      </c>
      <c r="I104">
        <v>-0.17799999999999999</v>
      </c>
      <c r="J104">
        <v>-5.1760000000000002</v>
      </c>
      <c r="K104">
        <v>18.312000000000001</v>
      </c>
      <c r="L104">
        <v>74.5</v>
      </c>
      <c r="M104">
        <v>22.875</v>
      </c>
      <c r="N104">
        <v>20.55</v>
      </c>
      <c r="O104">
        <v>4.9450000000000003</v>
      </c>
      <c r="P104">
        <v>-43.283999999999999</v>
      </c>
    </row>
    <row r="105" spans="1:16">
      <c r="A105">
        <v>1.04</v>
      </c>
      <c r="B105">
        <v>5.1790000000000003</v>
      </c>
      <c r="C105">
        <v>-7.47</v>
      </c>
      <c r="D105">
        <v>-9.02</v>
      </c>
      <c r="E105">
        <v>6.5000000000000002E-2</v>
      </c>
      <c r="F105">
        <v>-1.68</v>
      </c>
      <c r="G105">
        <v>-9.7479999999999993</v>
      </c>
      <c r="H105">
        <v>-0.443</v>
      </c>
      <c r="I105">
        <v>-0.19500000000000001</v>
      </c>
      <c r="J105">
        <v>-5.2729999999999997</v>
      </c>
      <c r="K105">
        <v>20.187999999999999</v>
      </c>
      <c r="L105">
        <v>84.438000000000002</v>
      </c>
      <c r="M105">
        <v>25.437999999999999</v>
      </c>
      <c r="N105">
        <v>20.751999999999999</v>
      </c>
      <c r="O105">
        <v>5.7889999999999997</v>
      </c>
      <c r="P105">
        <v>-43.029000000000003</v>
      </c>
    </row>
    <row r="106" spans="1:16">
      <c r="A106">
        <v>1.05</v>
      </c>
      <c r="B106">
        <v>5.4039999999999999</v>
      </c>
      <c r="C106">
        <v>-7.9909999999999997</v>
      </c>
      <c r="D106">
        <v>-8.7899999999999991</v>
      </c>
      <c r="E106">
        <v>0.11899999999999999</v>
      </c>
      <c r="F106">
        <v>-1.76</v>
      </c>
      <c r="G106">
        <v>-9.8360000000000003</v>
      </c>
      <c r="H106">
        <v>-0.441</v>
      </c>
      <c r="I106">
        <v>-0.21199999999999999</v>
      </c>
      <c r="J106">
        <v>-5.3719999999999999</v>
      </c>
      <c r="K106">
        <v>21.062000000000001</v>
      </c>
      <c r="L106">
        <v>95.5</v>
      </c>
      <c r="M106">
        <v>27.562000000000001</v>
      </c>
      <c r="N106">
        <v>20.963000000000001</v>
      </c>
      <c r="O106">
        <v>6.7439999999999998</v>
      </c>
      <c r="P106">
        <v>-42.753999999999998</v>
      </c>
    </row>
    <row r="107" spans="1:16">
      <c r="A107">
        <v>1.06</v>
      </c>
      <c r="B107">
        <v>5.5380000000000003</v>
      </c>
      <c r="C107">
        <v>-8.6560000000000006</v>
      </c>
      <c r="D107">
        <v>-8.35</v>
      </c>
      <c r="E107">
        <v>0.17499999999999999</v>
      </c>
      <c r="F107">
        <v>-1.847</v>
      </c>
      <c r="G107">
        <v>-9.9190000000000005</v>
      </c>
      <c r="H107">
        <v>-0.44</v>
      </c>
      <c r="I107">
        <v>-0.23100000000000001</v>
      </c>
      <c r="J107">
        <v>-5.4710000000000001</v>
      </c>
      <c r="K107">
        <v>20.937999999999999</v>
      </c>
      <c r="L107">
        <v>106.125</v>
      </c>
      <c r="M107">
        <v>29.125</v>
      </c>
      <c r="N107">
        <v>21.172000000000001</v>
      </c>
      <c r="O107">
        <v>7.806</v>
      </c>
      <c r="P107">
        <v>-42.463000000000001</v>
      </c>
    </row>
    <row r="108" spans="1:16">
      <c r="A108">
        <v>1.07</v>
      </c>
      <c r="B108">
        <v>5.734</v>
      </c>
      <c r="C108">
        <v>-8.9809999999999999</v>
      </c>
      <c r="D108">
        <v>-8.1969999999999992</v>
      </c>
      <c r="E108">
        <v>0.23200000000000001</v>
      </c>
      <c r="F108">
        <v>-1.9359999999999999</v>
      </c>
      <c r="G108">
        <v>-10.000999999999999</v>
      </c>
      <c r="H108">
        <v>-0.437</v>
      </c>
      <c r="I108">
        <v>-0.25</v>
      </c>
      <c r="J108">
        <v>-5.5709999999999997</v>
      </c>
      <c r="K108">
        <v>20.375</v>
      </c>
      <c r="L108">
        <v>117.438</v>
      </c>
      <c r="M108">
        <v>32.061999999999998</v>
      </c>
      <c r="N108">
        <v>21.376000000000001</v>
      </c>
      <c r="O108">
        <v>8.98</v>
      </c>
      <c r="P108">
        <v>-42.142000000000003</v>
      </c>
    </row>
    <row r="109" spans="1:16">
      <c r="A109">
        <v>1.08</v>
      </c>
      <c r="B109">
        <v>4.9930000000000003</v>
      </c>
      <c r="C109">
        <v>-9.2970000000000006</v>
      </c>
      <c r="D109">
        <v>-8.4550000000000001</v>
      </c>
      <c r="E109">
        <v>0.28199999999999997</v>
      </c>
      <c r="F109">
        <v>-2.0289999999999999</v>
      </c>
      <c r="G109">
        <v>-10.086</v>
      </c>
      <c r="H109">
        <v>-0.434</v>
      </c>
      <c r="I109">
        <v>-0.27</v>
      </c>
      <c r="J109">
        <v>-5.6719999999999997</v>
      </c>
      <c r="K109">
        <v>18.125</v>
      </c>
      <c r="L109">
        <v>129.75</v>
      </c>
      <c r="M109">
        <v>33.5</v>
      </c>
      <c r="N109">
        <v>21.556999999999999</v>
      </c>
      <c r="O109">
        <v>10.278</v>
      </c>
      <c r="P109">
        <v>-41.807000000000002</v>
      </c>
    </row>
    <row r="110" spans="1:16">
      <c r="A110">
        <v>1.0900000000000001</v>
      </c>
      <c r="B110">
        <v>4.931</v>
      </c>
      <c r="C110">
        <v>-9.5220000000000002</v>
      </c>
      <c r="D110">
        <v>-7.0060000000000002</v>
      </c>
      <c r="E110">
        <v>0.33100000000000002</v>
      </c>
      <c r="F110">
        <v>-2.125</v>
      </c>
      <c r="G110">
        <v>-10.156000000000001</v>
      </c>
      <c r="H110">
        <v>-0.43099999999999999</v>
      </c>
      <c r="I110">
        <v>-0.29199999999999998</v>
      </c>
      <c r="J110">
        <v>-5.7729999999999997</v>
      </c>
      <c r="K110">
        <v>13.561999999999999</v>
      </c>
      <c r="L110">
        <v>142.43799999999999</v>
      </c>
      <c r="M110">
        <v>30.187999999999999</v>
      </c>
      <c r="N110">
        <v>21.693000000000001</v>
      </c>
      <c r="O110">
        <v>11.702</v>
      </c>
      <c r="P110">
        <v>-41.505000000000003</v>
      </c>
    </row>
    <row r="111" spans="1:16">
      <c r="A111">
        <v>1.1000000000000001</v>
      </c>
      <c r="B111">
        <v>6.6760000000000002</v>
      </c>
      <c r="C111">
        <v>-9.5790000000000006</v>
      </c>
      <c r="D111">
        <v>-7.2309999999999999</v>
      </c>
      <c r="E111">
        <v>0.39800000000000002</v>
      </c>
      <c r="F111">
        <v>-2.2200000000000002</v>
      </c>
      <c r="G111">
        <v>-10.228</v>
      </c>
      <c r="H111">
        <v>-0.42699999999999999</v>
      </c>
      <c r="I111">
        <v>-0.314</v>
      </c>
      <c r="J111">
        <v>-5.8760000000000003</v>
      </c>
      <c r="K111">
        <v>5.25</v>
      </c>
      <c r="L111">
        <v>152</v>
      </c>
      <c r="M111">
        <v>30.375</v>
      </c>
      <c r="N111">
        <v>21.745000000000001</v>
      </c>
      <c r="O111">
        <v>13.222</v>
      </c>
      <c r="P111">
        <v>-41.201000000000001</v>
      </c>
    </row>
    <row r="112" spans="1:16">
      <c r="A112">
        <v>1.1100000000000001</v>
      </c>
      <c r="B112">
        <v>6.4560000000000004</v>
      </c>
      <c r="C112">
        <v>-9.5500000000000007</v>
      </c>
      <c r="D112">
        <v>-7.9580000000000002</v>
      </c>
      <c r="E112">
        <v>0.46300000000000002</v>
      </c>
      <c r="F112">
        <v>-2.3159999999999998</v>
      </c>
      <c r="G112">
        <v>-10.308</v>
      </c>
      <c r="H112">
        <v>-0.42299999999999999</v>
      </c>
      <c r="I112">
        <v>-0.33700000000000002</v>
      </c>
      <c r="J112">
        <v>-5.9790000000000001</v>
      </c>
      <c r="K112">
        <v>0</v>
      </c>
      <c r="L112">
        <v>153.375</v>
      </c>
      <c r="M112">
        <v>37.311999999999998</v>
      </c>
      <c r="N112">
        <v>21.745000000000001</v>
      </c>
      <c r="O112">
        <v>14.756</v>
      </c>
      <c r="P112">
        <v>-40.828000000000003</v>
      </c>
    </row>
    <row r="113" spans="1:16">
      <c r="A113">
        <v>1.1200000000000001</v>
      </c>
      <c r="B113">
        <v>6.5140000000000002</v>
      </c>
      <c r="C113">
        <v>-10</v>
      </c>
      <c r="D113">
        <v>-6.4180000000000001</v>
      </c>
      <c r="E113">
        <v>0.52800000000000002</v>
      </c>
      <c r="F113">
        <v>-2.4159999999999999</v>
      </c>
      <c r="G113">
        <v>-10.372</v>
      </c>
      <c r="H113">
        <v>-0.41699999999999998</v>
      </c>
      <c r="I113">
        <v>-0.36099999999999999</v>
      </c>
      <c r="J113">
        <v>-6.0819999999999999</v>
      </c>
      <c r="K113">
        <v>-5.375</v>
      </c>
      <c r="L113">
        <v>150.375</v>
      </c>
      <c r="M113">
        <v>34.125</v>
      </c>
      <c r="N113">
        <v>21.690999999999999</v>
      </c>
      <c r="O113">
        <v>16.259</v>
      </c>
      <c r="P113">
        <v>-40.487000000000002</v>
      </c>
    </row>
    <row r="114" spans="1:16">
      <c r="A114">
        <v>1.1299999999999999</v>
      </c>
      <c r="B114">
        <v>6.7770000000000001</v>
      </c>
      <c r="C114">
        <v>-10.177</v>
      </c>
      <c r="D114">
        <v>-6.423</v>
      </c>
      <c r="E114">
        <v>0.59599999999999997</v>
      </c>
      <c r="F114">
        <v>-2.5179999999999998</v>
      </c>
      <c r="G114">
        <v>-10.436</v>
      </c>
      <c r="H114">
        <v>-0.41099999999999998</v>
      </c>
      <c r="I114">
        <v>-0.38600000000000001</v>
      </c>
      <c r="J114">
        <v>-6.1870000000000003</v>
      </c>
      <c r="K114">
        <v>-14.811999999999999</v>
      </c>
      <c r="L114">
        <v>147.43799999999999</v>
      </c>
      <c r="M114">
        <v>28.687999999999999</v>
      </c>
      <c r="N114">
        <v>21.542999999999999</v>
      </c>
      <c r="O114">
        <v>17.734000000000002</v>
      </c>
      <c r="P114">
        <v>-40.200000000000003</v>
      </c>
    </row>
    <row r="115" spans="1:16">
      <c r="A115">
        <v>1.1399999999999999</v>
      </c>
      <c r="B115">
        <v>7.532</v>
      </c>
      <c r="C115">
        <v>-9.8420000000000005</v>
      </c>
      <c r="D115">
        <v>-6.165</v>
      </c>
      <c r="E115">
        <v>0.67100000000000004</v>
      </c>
      <c r="F115">
        <v>-2.6160000000000001</v>
      </c>
      <c r="G115">
        <v>-10.497999999999999</v>
      </c>
      <c r="H115">
        <v>-0.40500000000000003</v>
      </c>
      <c r="I115">
        <v>-0.41299999999999998</v>
      </c>
      <c r="J115">
        <v>-6.2919999999999998</v>
      </c>
      <c r="K115">
        <v>-25.125</v>
      </c>
      <c r="L115">
        <v>146.06200000000001</v>
      </c>
      <c r="M115">
        <v>32.188000000000002</v>
      </c>
      <c r="N115">
        <v>21.292000000000002</v>
      </c>
      <c r="O115">
        <v>19.193999999999999</v>
      </c>
      <c r="P115">
        <v>-39.878</v>
      </c>
    </row>
    <row r="116" spans="1:16">
      <c r="A116">
        <v>1.1499999999999999</v>
      </c>
      <c r="B116">
        <v>7.0880000000000001</v>
      </c>
      <c r="C116">
        <v>-9.4120000000000008</v>
      </c>
      <c r="D116">
        <v>-6.4939999999999998</v>
      </c>
      <c r="E116">
        <v>0.74199999999999999</v>
      </c>
      <c r="F116">
        <v>-2.71</v>
      </c>
      <c r="G116">
        <v>-10.563000000000001</v>
      </c>
      <c r="H116">
        <v>-0.39700000000000002</v>
      </c>
      <c r="I116">
        <v>-0.44</v>
      </c>
      <c r="J116">
        <v>-6.3970000000000002</v>
      </c>
      <c r="K116">
        <v>-32.125</v>
      </c>
      <c r="L116">
        <v>138</v>
      </c>
      <c r="M116">
        <v>49.188000000000002</v>
      </c>
      <c r="N116">
        <v>20.971</v>
      </c>
      <c r="O116">
        <v>20.574000000000002</v>
      </c>
      <c r="P116">
        <v>-39.386000000000003</v>
      </c>
    </row>
    <row r="117" spans="1:16">
      <c r="A117">
        <v>1.1599999999999999</v>
      </c>
      <c r="B117">
        <v>6.81</v>
      </c>
      <c r="C117">
        <v>-9.3450000000000006</v>
      </c>
      <c r="D117">
        <v>-6.327</v>
      </c>
      <c r="E117">
        <v>0.81</v>
      </c>
      <c r="F117">
        <v>-2.8039999999999998</v>
      </c>
      <c r="G117">
        <v>-10.625999999999999</v>
      </c>
      <c r="H117">
        <v>-0.38900000000000001</v>
      </c>
      <c r="I117">
        <v>-0.46800000000000003</v>
      </c>
      <c r="J117">
        <v>-6.5039999999999996</v>
      </c>
      <c r="K117">
        <v>-40.811999999999998</v>
      </c>
      <c r="L117">
        <v>125.562</v>
      </c>
      <c r="M117">
        <v>68</v>
      </c>
      <c r="N117">
        <v>20.562999999999999</v>
      </c>
      <c r="O117">
        <v>21.83</v>
      </c>
      <c r="P117">
        <v>-38.706000000000003</v>
      </c>
    </row>
    <row r="118" spans="1:16">
      <c r="A118">
        <v>1.17</v>
      </c>
      <c r="B118">
        <v>6.7770000000000001</v>
      </c>
      <c r="C118">
        <v>-8.8140000000000001</v>
      </c>
      <c r="D118">
        <v>-6.4850000000000003</v>
      </c>
      <c r="E118">
        <v>0.878</v>
      </c>
      <c r="F118">
        <v>-2.8919999999999999</v>
      </c>
      <c r="G118">
        <v>-10.691000000000001</v>
      </c>
      <c r="H118">
        <v>-0.38</v>
      </c>
      <c r="I118">
        <v>-0.497</v>
      </c>
      <c r="J118">
        <v>-6.6109999999999998</v>
      </c>
      <c r="K118">
        <v>-52.75</v>
      </c>
      <c r="L118">
        <v>117.812</v>
      </c>
      <c r="M118">
        <v>81</v>
      </c>
      <c r="N118">
        <v>20.035</v>
      </c>
      <c r="O118">
        <v>23.007999999999999</v>
      </c>
      <c r="P118">
        <v>-37.896000000000001</v>
      </c>
    </row>
    <row r="119" spans="1:16">
      <c r="A119">
        <v>1.18</v>
      </c>
      <c r="B119">
        <v>6.49</v>
      </c>
      <c r="C119">
        <v>-8.0250000000000004</v>
      </c>
      <c r="D119">
        <v>-6.4370000000000003</v>
      </c>
      <c r="E119">
        <v>0.94299999999999995</v>
      </c>
      <c r="F119">
        <v>-2.972</v>
      </c>
      <c r="G119">
        <v>-10.755000000000001</v>
      </c>
      <c r="H119">
        <v>-0.371</v>
      </c>
      <c r="I119">
        <v>-0.52600000000000002</v>
      </c>
      <c r="J119">
        <v>-6.718</v>
      </c>
      <c r="K119">
        <v>-63.938000000000002</v>
      </c>
      <c r="L119">
        <v>109.5</v>
      </c>
      <c r="M119">
        <v>91.875</v>
      </c>
      <c r="N119">
        <v>19.396000000000001</v>
      </c>
      <c r="O119">
        <v>24.103000000000002</v>
      </c>
      <c r="P119">
        <v>-36.978000000000002</v>
      </c>
    </row>
    <row r="120" spans="1:16">
      <c r="A120">
        <v>1.19</v>
      </c>
      <c r="B120">
        <v>6.16</v>
      </c>
      <c r="C120">
        <v>-7.4409999999999998</v>
      </c>
      <c r="D120">
        <v>-6.0069999999999997</v>
      </c>
      <c r="E120">
        <v>1.004</v>
      </c>
      <c r="F120">
        <v>-3.0459999999999998</v>
      </c>
      <c r="G120">
        <v>-10.815</v>
      </c>
      <c r="H120">
        <v>-0.36099999999999999</v>
      </c>
      <c r="I120">
        <v>-0.55700000000000005</v>
      </c>
      <c r="J120">
        <v>-6.8259999999999996</v>
      </c>
      <c r="K120">
        <v>-77.438000000000002</v>
      </c>
      <c r="L120">
        <v>100.375</v>
      </c>
      <c r="M120">
        <v>100.562</v>
      </c>
      <c r="N120">
        <v>18.620999999999999</v>
      </c>
      <c r="O120">
        <v>25.106999999999999</v>
      </c>
      <c r="P120">
        <v>-35.972000000000001</v>
      </c>
    </row>
    <row r="121" spans="1:16">
      <c r="A121">
        <v>1.2</v>
      </c>
      <c r="B121">
        <v>6.0209999999999999</v>
      </c>
      <c r="C121">
        <v>-6.6859999999999999</v>
      </c>
      <c r="D121">
        <v>-5.8819999999999997</v>
      </c>
      <c r="E121">
        <v>1.0640000000000001</v>
      </c>
      <c r="F121">
        <v>-3.113</v>
      </c>
      <c r="G121">
        <v>-10.874000000000001</v>
      </c>
      <c r="H121">
        <v>-0.35</v>
      </c>
      <c r="I121">
        <v>-0.58799999999999997</v>
      </c>
      <c r="J121">
        <v>-6.9349999999999996</v>
      </c>
      <c r="K121">
        <v>-91.625</v>
      </c>
      <c r="L121">
        <v>101</v>
      </c>
      <c r="M121">
        <v>107.312</v>
      </c>
      <c r="N121">
        <v>17.704999999999998</v>
      </c>
      <c r="O121">
        <v>26.117000000000001</v>
      </c>
      <c r="P121">
        <v>-34.899000000000001</v>
      </c>
    </row>
    <row r="122" spans="1:16">
      <c r="A122">
        <v>1.21</v>
      </c>
      <c r="B122">
        <v>5.4619999999999997</v>
      </c>
      <c r="C122">
        <v>-5.8250000000000002</v>
      </c>
      <c r="D122">
        <v>-5.7480000000000002</v>
      </c>
      <c r="E122">
        <v>1.119</v>
      </c>
      <c r="F122">
        <v>-3.1720000000000002</v>
      </c>
      <c r="G122">
        <v>-10.932</v>
      </c>
      <c r="H122">
        <v>-0.33900000000000002</v>
      </c>
      <c r="I122">
        <v>-0.62</v>
      </c>
      <c r="J122">
        <v>-7.0439999999999996</v>
      </c>
      <c r="K122">
        <v>-106.938</v>
      </c>
      <c r="L122">
        <v>103.812</v>
      </c>
      <c r="M122">
        <v>117.188</v>
      </c>
      <c r="N122">
        <v>16.635999999999999</v>
      </c>
      <c r="O122">
        <v>27.155000000000001</v>
      </c>
      <c r="P122">
        <v>-33.726999999999997</v>
      </c>
    </row>
    <row r="123" spans="1:16">
      <c r="A123">
        <v>1.22</v>
      </c>
      <c r="B123">
        <v>5.117</v>
      </c>
      <c r="C123">
        <v>-5.0839999999999996</v>
      </c>
      <c r="D123">
        <v>-5.194</v>
      </c>
      <c r="E123">
        <v>1.17</v>
      </c>
      <c r="F123">
        <v>-3.222</v>
      </c>
      <c r="G123">
        <v>-10.984</v>
      </c>
      <c r="H123">
        <v>-0.32700000000000001</v>
      </c>
      <c r="I123">
        <v>-0.65200000000000002</v>
      </c>
      <c r="J123">
        <v>-7.1539999999999999</v>
      </c>
      <c r="K123">
        <v>-124.875</v>
      </c>
      <c r="L123">
        <v>104</v>
      </c>
      <c r="M123">
        <v>129.68799999999999</v>
      </c>
      <c r="N123">
        <v>15.387</v>
      </c>
      <c r="O123">
        <v>28.195</v>
      </c>
      <c r="P123">
        <v>-32.43</v>
      </c>
    </row>
    <row r="124" spans="1:16">
      <c r="A124">
        <v>1.23</v>
      </c>
      <c r="B124">
        <v>4.9020000000000001</v>
      </c>
      <c r="C124">
        <v>-3.5049999999999999</v>
      </c>
      <c r="D124">
        <v>-4.907</v>
      </c>
      <c r="E124">
        <v>1.2190000000000001</v>
      </c>
      <c r="F124">
        <v>-3.2570000000000001</v>
      </c>
      <c r="G124">
        <v>-11.032999999999999</v>
      </c>
      <c r="H124">
        <v>-0.315</v>
      </c>
      <c r="I124">
        <v>-0.68400000000000005</v>
      </c>
      <c r="J124">
        <v>-7.2640000000000002</v>
      </c>
      <c r="K124">
        <v>-140</v>
      </c>
      <c r="L124">
        <v>104.812</v>
      </c>
      <c r="M124">
        <v>143.31200000000001</v>
      </c>
      <c r="N124">
        <v>13.987</v>
      </c>
      <c r="O124">
        <v>29.242999999999999</v>
      </c>
      <c r="P124">
        <v>-30.997</v>
      </c>
    </row>
    <row r="125" spans="1:16">
      <c r="A125">
        <v>1.24</v>
      </c>
      <c r="B125">
        <v>5.4379999999999997</v>
      </c>
      <c r="C125">
        <v>-2.09</v>
      </c>
      <c r="D125">
        <v>-5.3280000000000003</v>
      </c>
      <c r="E125">
        <v>1.274</v>
      </c>
      <c r="F125">
        <v>-3.278</v>
      </c>
      <c r="G125">
        <v>-11.086</v>
      </c>
      <c r="H125">
        <v>-0.30199999999999999</v>
      </c>
      <c r="I125">
        <v>-0.71699999999999997</v>
      </c>
      <c r="J125">
        <v>-7.375</v>
      </c>
      <c r="K125">
        <v>-152.56200000000001</v>
      </c>
      <c r="L125">
        <v>102.75</v>
      </c>
      <c r="M125">
        <v>153.31200000000001</v>
      </c>
      <c r="N125">
        <v>12.461</v>
      </c>
      <c r="O125">
        <v>30.271000000000001</v>
      </c>
      <c r="P125">
        <v>-29.463999999999999</v>
      </c>
    </row>
    <row r="126" spans="1:16">
      <c r="A126">
        <v>1.25</v>
      </c>
      <c r="B126">
        <v>5.5049999999999999</v>
      </c>
      <c r="C126">
        <v>-0.70799999999999996</v>
      </c>
      <c r="D126">
        <v>-5.6379999999999999</v>
      </c>
      <c r="E126">
        <v>1.329</v>
      </c>
      <c r="F126">
        <v>-3.2850000000000001</v>
      </c>
      <c r="G126">
        <v>-11.141999999999999</v>
      </c>
      <c r="H126">
        <v>-0.28899999999999998</v>
      </c>
      <c r="I126">
        <v>-0.75</v>
      </c>
      <c r="J126">
        <v>-7.4870000000000001</v>
      </c>
      <c r="K126">
        <v>-167.43799999999999</v>
      </c>
      <c r="L126">
        <v>96.061999999999998</v>
      </c>
      <c r="M126">
        <v>161.31200000000001</v>
      </c>
      <c r="N126">
        <v>10.787000000000001</v>
      </c>
      <c r="O126">
        <v>31.231000000000002</v>
      </c>
      <c r="P126">
        <v>-27.850999999999999</v>
      </c>
    </row>
    <row r="127" spans="1:16">
      <c r="A127">
        <v>1.26</v>
      </c>
      <c r="B127">
        <v>5.5810000000000004</v>
      </c>
      <c r="C127">
        <v>0.67900000000000005</v>
      </c>
      <c r="D127">
        <v>-6.0259999999999998</v>
      </c>
      <c r="E127">
        <v>1.3839999999999999</v>
      </c>
      <c r="F127">
        <v>-3.2789999999999999</v>
      </c>
      <c r="G127">
        <v>-11.202999999999999</v>
      </c>
      <c r="H127">
        <v>-0.27500000000000002</v>
      </c>
      <c r="I127">
        <v>-0.78300000000000003</v>
      </c>
      <c r="J127">
        <v>-7.5990000000000002</v>
      </c>
      <c r="K127">
        <v>-181.25</v>
      </c>
      <c r="L127">
        <v>85.438000000000002</v>
      </c>
      <c r="M127">
        <v>169.18799999999999</v>
      </c>
      <c r="N127">
        <v>8.9740000000000002</v>
      </c>
      <c r="O127">
        <v>32.085999999999999</v>
      </c>
      <c r="P127">
        <v>-26.158999999999999</v>
      </c>
    </row>
    <row r="128" spans="1:16">
      <c r="A128">
        <v>1.27</v>
      </c>
      <c r="B128">
        <v>5.1079999999999997</v>
      </c>
      <c r="C128">
        <v>2.2000000000000002</v>
      </c>
      <c r="D128">
        <v>-5.9109999999999996</v>
      </c>
      <c r="E128">
        <v>1.4350000000000001</v>
      </c>
      <c r="F128">
        <v>-3.2570000000000001</v>
      </c>
      <c r="G128">
        <v>-11.262</v>
      </c>
      <c r="H128">
        <v>-0.26100000000000001</v>
      </c>
      <c r="I128">
        <v>-0.81499999999999995</v>
      </c>
      <c r="J128">
        <v>-7.7110000000000003</v>
      </c>
      <c r="K128">
        <v>-194.43799999999999</v>
      </c>
      <c r="L128">
        <v>73.938000000000002</v>
      </c>
      <c r="M128">
        <v>177.25</v>
      </c>
      <c r="N128">
        <v>7.03</v>
      </c>
      <c r="O128">
        <v>32.825000000000003</v>
      </c>
      <c r="P128">
        <v>-24.385999999999999</v>
      </c>
    </row>
    <row r="129" spans="1:16">
      <c r="A129">
        <v>1.28</v>
      </c>
      <c r="B129">
        <v>4.3520000000000003</v>
      </c>
      <c r="C129">
        <v>3.7349999999999999</v>
      </c>
      <c r="D129">
        <v>-5.2220000000000004</v>
      </c>
      <c r="E129">
        <v>1.4790000000000001</v>
      </c>
      <c r="F129">
        <v>-3.2189999999999999</v>
      </c>
      <c r="G129">
        <v>-11.314</v>
      </c>
      <c r="H129">
        <v>-0.246</v>
      </c>
      <c r="I129">
        <v>-0.84799999999999998</v>
      </c>
      <c r="J129">
        <v>-7.8250000000000002</v>
      </c>
      <c r="K129">
        <v>-206.68799999999999</v>
      </c>
      <c r="L129">
        <v>65.688000000000002</v>
      </c>
      <c r="M129">
        <v>182.18799999999999</v>
      </c>
      <c r="N129">
        <v>4.9630000000000001</v>
      </c>
      <c r="O129">
        <v>33.481999999999999</v>
      </c>
      <c r="P129">
        <v>-22.564</v>
      </c>
    </row>
    <row r="130" spans="1:16">
      <c r="A130">
        <v>1.29</v>
      </c>
      <c r="B130">
        <v>4.3380000000000001</v>
      </c>
      <c r="C130">
        <v>5.3949999999999996</v>
      </c>
      <c r="D130">
        <v>-5.1840000000000002</v>
      </c>
      <c r="E130">
        <v>1.522</v>
      </c>
      <c r="F130">
        <v>-3.165</v>
      </c>
      <c r="G130">
        <v>-11.366</v>
      </c>
      <c r="H130">
        <v>-0.23100000000000001</v>
      </c>
      <c r="I130">
        <v>-0.879</v>
      </c>
      <c r="J130">
        <v>-7.9379999999999997</v>
      </c>
      <c r="K130">
        <v>-216.375</v>
      </c>
      <c r="L130">
        <v>59</v>
      </c>
      <c r="M130">
        <v>186.5</v>
      </c>
      <c r="N130">
        <v>2.7989999999999999</v>
      </c>
      <c r="O130">
        <v>34.072000000000003</v>
      </c>
      <c r="P130">
        <v>-20.699000000000002</v>
      </c>
    </row>
    <row r="131" spans="1:16">
      <c r="A131">
        <v>1.3</v>
      </c>
      <c r="B131">
        <v>4.452</v>
      </c>
      <c r="C131">
        <v>7.532</v>
      </c>
      <c r="D131">
        <v>-5.93</v>
      </c>
      <c r="E131">
        <v>1.5669999999999999</v>
      </c>
      <c r="F131">
        <v>-3.09</v>
      </c>
      <c r="G131">
        <v>-11.425000000000001</v>
      </c>
      <c r="H131">
        <v>-0.215</v>
      </c>
      <c r="I131">
        <v>-0.91</v>
      </c>
      <c r="J131">
        <v>-8.0519999999999996</v>
      </c>
      <c r="K131">
        <v>-219.5</v>
      </c>
      <c r="L131">
        <v>50.811999999999998</v>
      </c>
      <c r="M131">
        <v>192.75</v>
      </c>
      <c r="N131">
        <v>0.60399999999999998</v>
      </c>
      <c r="O131">
        <v>34.58</v>
      </c>
      <c r="P131">
        <v>-18.771999999999998</v>
      </c>
    </row>
    <row r="132" spans="1:16">
      <c r="A132">
        <v>1.31</v>
      </c>
      <c r="B132">
        <v>4.266</v>
      </c>
      <c r="C132">
        <v>9.0869999999999997</v>
      </c>
      <c r="D132">
        <v>-6.5810000000000004</v>
      </c>
      <c r="E132">
        <v>1.61</v>
      </c>
      <c r="F132">
        <v>-2.9990000000000001</v>
      </c>
      <c r="G132">
        <v>-11.491</v>
      </c>
      <c r="H132">
        <v>-0.19900000000000001</v>
      </c>
      <c r="I132">
        <v>-0.94</v>
      </c>
      <c r="J132">
        <v>-8.1669999999999998</v>
      </c>
      <c r="K132">
        <v>-223.06200000000001</v>
      </c>
      <c r="L132">
        <v>38.375</v>
      </c>
      <c r="M132">
        <v>196.81200000000001</v>
      </c>
      <c r="N132">
        <v>-1.6259999999999999</v>
      </c>
      <c r="O132">
        <v>34.963999999999999</v>
      </c>
      <c r="P132">
        <v>-16.803999999999998</v>
      </c>
    </row>
    <row r="133" spans="1:16">
      <c r="A133">
        <v>1.32</v>
      </c>
      <c r="B133">
        <v>4.1609999999999996</v>
      </c>
      <c r="C133">
        <v>10.276999999999999</v>
      </c>
      <c r="D133">
        <v>-7.0970000000000004</v>
      </c>
      <c r="E133">
        <v>1.651</v>
      </c>
      <c r="F133">
        <v>-2.8959999999999999</v>
      </c>
      <c r="G133">
        <v>-11.561999999999999</v>
      </c>
      <c r="H133">
        <v>-0.183</v>
      </c>
      <c r="I133">
        <v>-0.96899999999999997</v>
      </c>
      <c r="J133">
        <v>-8.2829999999999995</v>
      </c>
      <c r="K133">
        <v>-226.625</v>
      </c>
      <c r="L133">
        <v>28.062000000000001</v>
      </c>
      <c r="M133">
        <v>196</v>
      </c>
      <c r="N133">
        <v>-3.8919999999999999</v>
      </c>
      <c r="O133">
        <v>35.244</v>
      </c>
      <c r="P133">
        <v>-14.843999999999999</v>
      </c>
    </row>
    <row r="134" spans="1:16">
      <c r="A134">
        <v>1.33</v>
      </c>
      <c r="B134">
        <v>4.008</v>
      </c>
      <c r="C134">
        <v>11.391999999999999</v>
      </c>
      <c r="D134">
        <v>-7.3840000000000003</v>
      </c>
      <c r="E134">
        <v>1.6910000000000001</v>
      </c>
      <c r="F134">
        <v>-2.782</v>
      </c>
      <c r="G134">
        <v>-11.635999999999999</v>
      </c>
      <c r="H134">
        <v>-0.16600000000000001</v>
      </c>
      <c r="I134">
        <v>-0.997</v>
      </c>
      <c r="J134">
        <v>-8.3989999999999991</v>
      </c>
      <c r="K134">
        <v>-226.06200000000001</v>
      </c>
      <c r="L134">
        <v>21.187999999999999</v>
      </c>
      <c r="M134">
        <v>194.75</v>
      </c>
      <c r="N134">
        <v>-6.1529999999999996</v>
      </c>
      <c r="O134">
        <v>35.456000000000003</v>
      </c>
      <c r="P134">
        <v>-12.896000000000001</v>
      </c>
    </row>
    <row r="135" spans="1:16">
      <c r="A135">
        <v>1.34</v>
      </c>
      <c r="B135">
        <v>4.1609999999999996</v>
      </c>
      <c r="C135">
        <v>12.481999999999999</v>
      </c>
      <c r="D135">
        <v>-8.0299999999999994</v>
      </c>
      <c r="E135">
        <v>1.7330000000000001</v>
      </c>
      <c r="F135">
        <v>-2.6579999999999999</v>
      </c>
      <c r="G135">
        <v>-11.715999999999999</v>
      </c>
      <c r="H135">
        <v>-0.14799999999999999</v>
      </c>
      <c r="I135">
        <v>-1.024</v>
      </c>
      <c r="J135">
        <v>-8.5169999999999995</v>
      </c>
      <c r="K135">
        <v>-224.375</v>
      </c>
      <c r="L135">
        <v>16.062000000000001</v>
      </c>
      <c r="M135">
        <v>195.06200000000001</v>
      </c>
      <c r="N135">
        <v>-8.3970000000000002</v>
      </c>
      <c r="O135">
        <v>35.616999999999997</v>
      </c>
      <c r="P135">
        <v>-10.946</v>
      </c>
    </row>
    <row r="136" spans="1:16">
      <c r="A136">
        <v>1.35</v>
      </c>
      <c r="B136">
        <v>4.2320000000000002</v>
      </c>
      <c r="C136">
        <v>12.932</v>
      </c>
      <c r="D136">
        <v>-8.4939999999999998</v>
      </c>
      <c r="E136">
        <v>1.7749999999999999</v>
      </c>
      <c r="F136">
        <v>-2.528</v>
      </c>
      <c r="G136">
        <v>-11.801</v>
      </c>
      <c r="H136">
        <v>-0.13100000000000001</v>
      </c>
      <c r="I136">
        <v>-1.0489999999999999</v>
      </c>
      <c r="J136">
        <v>-8.6349999999999998</v>
      </c>
      <c r="K136">
        <v>-216.93799999999999</v>
      </c>
      <c r="L136">
        <v>5.875</v>
      </c>
      <c r="M136">
        <v>195.875</v>
      </c>
      <c r="N136">
        <v>-10.566000000000001</v>
      </c>
      <c r="O136">
        <v>35.676000000000002</v>
      </c>
      <c r="P136">
        <v>-8.9870000000000001</v>
      </c>
    </row>
    <row r="137" spans="1:16">
      <c r="A137">
        <v>1.36</v>
      </c>
      <c r="B137">
        <v>4.3710000000000004</v>
      </c>
      <c r="C137">
        <v>12.779</v>
      </c>
      <c r="D137">
        <v>-8.7279999999999998</v>
      </c>
      <c r="E137">
        <v>1.819</v>
      </c>
      <c r="F137">
        <v>-2.4009999999999998</v>
      </c>
      <c r="G137">
        <v>-11.888</v>
      </c>
      <c r="H137">
        <v>-0.112</v>
      </c>
      <c r="I137">
        <v>-1.073</v>
      </c>
      <c r="J137">
        <v>-8.7530000000000001</v>
      </c>
      <c r="K137">
        <v>-204.25</v>
      </c>
      <c r="L137">
        <v>-10.625</v>
      </c>
      <c r="M137">
        <v>191.625</v>
      </c>
      <c r="N137">
        <v>-12.609</v>
      </c>
      <c r="O137">
        <v>35.569000000000003</v>
      </c>
      <c r="P137">
        <v>-7.0709999999999997</v>
      </c>
    </row>
    <row r="138" spans="1:16">
      <c r="A138">
        <v>1.37</v>
      </c>
      <c r="B138">
        <v>3.907</v>
      </c>
      <c r="C138">
        <v>11.726000000000001</v>
      </c>
      <c r="D138">
        <v>-9.1920000000000002</v>
      </c>
      <c r="E138">
        <v>1.8580000000000001</v>
      </c>
      <c r="F138">
        <v>-2.2829999999999999</v>
      </c>
      <c r="G138">
        <v>-11.98</v>
      </c>
      <c r="H138">
        <v>-9.4E-2</v>
      </c>
      <c r="I138">
        <v>-1.0960000000000001</v>
      </c>
      <c r="J138">
        <v>-8.8729999999999993</v>
      </c>
      <c r="K138">
        <v>-189.18799999999999</v>
      </c>
      <c r="L138">
        <v>-38.875</v>
      </c>
      <c r="M138">
        <v>184.25</v>
      </c>
      <c r="N138">
        <v>-14.500999999999999</v>
      </c>
      <c r="O138">
        <v>35.180999999999997</v>
      </c>
      <c r="P138">
        <v>-5.2279999999999998</v>
      </c>
    </row>
    <row r="139" spans="1:16">
      <c r="A139">
        <v>1.38</v>
      </c>
      <c r="B139">
        <v>2.7160000000000002</v>
      </c>
      <c r="C139">
        <v>9.9809999999999999</v>
      </c>
      <c r="D139">
        <v>-9.67</v>
      </c>
      <c r="E139">
        <v>1.885</v>
      </c>
      <c r="F139">
        <v>-2.1829999999999998</v>
      </c>
      <c r="G139">
        <v>-12.077</v>
      </c>
      <c r="H139">
        <v>-7.4999999999999997E-2</v>
      </c>
      <c r="I139">
        <v>-1.1180000000000001</v>
      </c>
      <c r="J139">
        <v>-8.9939999999999998</v>
      </c>
      <c r="K139">
        <v>-171</v>
      </c>
      <c r="L139">
        <v>-79</v>
      </c>
      <c r="M139">
        <v>171.75</v>
      </c>
      <c r="N139">
        <v>-16.210999999999999</v>
      </c>
      <c r="O139">
        <v>34.390999999999998</v>
      </c>
      <c r="P139">
        <v>-3.5110000000000001</v>
      </c>
    </row>
    <row r="140" spans="1:16">
      <c r="A140">
        <v>1.39</v>
      </c>
      <c r="B140">
        <v>1.5780000000000001</v>
      </c>
      <c r="C140">
        <v>8.5510000000000002</v>
      </c>
      <c r="D140">
        <v>-10.679</v>
      </c>
      <c r="E140">
        <v>1.901</v>
      </c>
      <c r="F140">
        <v>-2.0979999999999999</v>
      </c>
      <c r="G140">
        <v>-12.183999999999999</v>
      </c>
      <c r="H140">
        <v>-5.6000000000000001E-2</v>
      </c>
      <c r="I140">
        <v>-1.1379999999999999</v>
      </c>
      <c r="J140">
        <v>-9.1159999999999997</v>
      </c>
      <c r="K140">
        <v>-146.93799999999999</v>
      </c>
      <c r="L140">
        <v>-120.438</v>
      </c>
      <c r="M140">
        <v>152.93799999999999</v>
      </c>
      <c r="N140">
        <v>-17.68</v>
      </c>
      <c r="O140">
        <v>33.186</v>
      </c>
      <c r="P140">
        <v>-1.9810000000000001</v>
      </c>
    </row>
    <row r="141" spans="1:16">
      <c r="A141">
        <v>1.4</v>
      </c>
      <c r="B141">
        <v>0.85599999999999998</v>
      </c>
      <c r="C141">
        <v>7.9770000000000003</v>
      </c>
      <c r="D141">
        <v>-12.205</v>
      </c>
      <c r="E141">
        <v>1.909</v>
      </c>
      <c r="F141">
        <v>-2.0179999999999998</v>
      </c>
      <c r="G141">
        <v>-12.305999999999999</v>
      </c>
      <c r="H141">
        <v>-3.6999999999999998E-2</v>
      </c>
      <c r="I141">
        <v>-1.159</v>
      </c>
      <c r="J141">
        <v>-9.2390000000000008</v>
      </c>
      <c r="K141">
        <v>-106.75</v>
      </c>
      <c r="L141">
        <v>-160.875</v>
      </c>
      <c r="M141">
        <v>133.68799999999999</v>
      </c>
      <c r="N141">
        <v>-18.747</v>
      </c>
      <c r="O141">
        <v>31.577000000000002</v>
      </c>
      <c r="P141">
        <v>-0.64400000000000002</v>
      </c>
    </row>
    <row r="142" spans="1:16">
      <c r="A142">
        <v>1.41</v>
      </c>
      <c r="B142">
        <v>0</v>
      </c>
      <c r="C142">
        <v>7.556</v>
      </c>
      <c r="D142">
        <v>-11.683</v>
      </c>
      <c r="E142">
        <v>1.909</v>
      </c>
      <c r="F142">
        <v>-1.9430000000000001</v>
      </c>
      <c r="G142">
        <v>-12.423</v>
      </c>
      <c r="H142">
        <v>-1.7999999999999999E-2</v>
      </c>
      <c r="I142">
        <v>-1.1779999999999999</v>
      </c>
      <c r="J142">
        <v>-9.3629999999999995</v>
      </c>
      <c r="K142">
        <v>-52.25</v>
      </c>
      <c r="L142">
        <v>-190.5</v>
      </c>
      <c r="M142">
        <v>120.125</v>
      </c>
      <c r="N142">
        <v>-19.27</v>
      </c>
      <c r="O142">
        <v>29.672000000000001</v>
      </c>
      <c r="P142">
        <v>0.55700000000000005</v>
      </c>
    </row>
    <row r="143" spans="1:16">
      <c r="A143">
        <v>1.42</v>
      </c>
      <c r="B143">
        <v>-0.33500000000000002</v>
      </c>
      <c r="C143">
        <v>3.5819999999999999</v>
      </c>
      <c r="D143">
        <v>-8.5749999999999993</v>
      </c>
      <c r="E143">
        <v>1.9059999999999999</v>
      </c>
      <c r="F143">
        <v>-1.907</v>
      </c>
      <c r="G143">
        <v>-12.507999999999999</v>
      </c>
      <c r="H143">
        <v>1E-3</v>
      </c>
      <c r="I143">
        <v>-1.1970000000000001</v>
      </c>
      <c r="J143">
        <v>-9.4879999999999995</v>
      </c>
      <c r="K143">
        <v>-20.875</v>
      </c>
      <c r="L143">
        <v>-188</v>
      </c>
      <c r="M143">
        <v>99.125</v>
      </c>
      <c r="N143">
        <v>-19.478999999999999</v>
      </c>
      <c r="O143">
        <v>27.792000000000002</v>
      </c>
      <c r="P143">
        <v>1.548</v>
      </c>
    </row>
    <row r="144" spans="1:16">
      <c r="A144">
        <v>1.43</v>
      </c>
      <c r="B144">
        <v>-3.2519999999999998</v>
      </c>
      <c r="C144">
        <v>1.8080000000000001</v>
      </c>
      <c r="D144">
        <v>-7.6230000000000002</v>
      </c>
      <c r="E144">
        <v>1.8740000000000001</v>
      </c>
      <c r="F144">
        <v>-1.889</v>
      </c>
      <c r="G144">
        <v>-12.585000000000001</v>
      </c>
      <c r="H144">
        <v>0.02</v>
      </c>
      <c r="I144">
        <v>-1.216</v>
      </c>
      <c r="J144">
        <v>-9.6140000000000008</v>
      </c>
      <c r="K144">
        <v>-30.75</v>
      </c>
      <c r="L144">
        <v>-129.125</v>
      </c>
      <c r="M144">
        <v>48.938000000000002</v>
      </c>
      <c r="N144">
        <v>-19.786000000000001</v>
      </c>
      <c r="O144">
        <v>26.501000000000001</v>
      </c>
      <c r="P144">
        <v>2.0369999999999999</v>
      </c>
    </row>
    <row r="145" spans="1:16">
      <c r="A145">
        <v>1.44</v>
      </c>
      <c r="B145">
        <v>-1.43</v>
      </c>
      <c r="C145">
        <v>0</v>
      </c>
      <c r="D145">
        <v>-6.2510000000000003</v>
      </c>
      <c r="E145">
        <v>1.859</v>
      </c>
      <c r="F145">
        <v>-1.889</v>
      </c>
      <c r="G145">
        <v>-12.647</v>
      </c>
      <c r="H145">
        <v>3.9E-2</v>
      </c>
      <c r="I145">
        <v>-1.2350000000000001</v>
      </c>
      <c r="J145">
        <v>-9.74</v>
      </c>
      <c r="K145">
        <v>-5.875</v>
      </c>
      <c r="L145">
        <v>-70.125</v>
      </c>
      <c r="M145">
        <v>-8.3119999999999994</v>
      </c>
      <c r="N145">
        <v>-19.844999999999999</v>
      </c>
      <c r="O145">
        <v>25.8</v>
      </c>
      <c r="P145">
        <v>1.954</v>
      </c>
    </row>
    <row r="146" spans="1:16">
      <c r="A146">
        <v>1.45</v>
      </c>
      <c r="B146">
        <v>1.5780000000000001</v>
      </c>
      <c r="C146">
        <v>0</v>
      </c>
      <c r="D146">
        <v>-6.4660000000000002</v>
      </c>
      <c r="E146">
        <v>1.875</v>
      </c>
      <c r="F146">
        <v>-1.889</v>
      </c>
      <c r="G146">
        <v>-12.712</v>
      </c>
      <c r="H146">
        <v>5.7000000000000002E-2</v>
      </c>
      <c r="I146">
        <v>-1.254</v>
      </c>
      <c r="J146">
        <v>-9.8680000000000003</v>
      </c>
      <c r="K146">
        <v>2.125</v>
      </c>
      <c r="L146">
        <v>-6.125</v>
      </c>
      <c r="M146">
        <v>-31.375</v>
      </c>
      <c r="N146">
        <v>-19.824000000000002</v>
      </c>
      <c r="O146">
        <v>25.739000000000001</v>
      </c>
      <c r="P146">
        <v>1.641</v>
      </c>
    </row>
    <row r="147" spans="1:16">
      <c r="A147">
        <v>1.46</v>
      </c>
      <c r="B147">
        <v>2.4289999999999998</v>
      </c>
      <c r="C147">
        <v>0.41599999999999998</v>
      </c>
      <c r="D147">
        <v>-7.7759999999999998</v>
      </c>
      <c r="E147">
        <v>1.899</v>
      </c>
      <c r="F147">
        <v>-1.885</v>
      </c>
      <c r="G147">
        <v>-12.789</v>
      </c>
      <c r="H147">
        <v>7.5999999999999998E-2</v>
      </c>
      <c r="I147">
        <v>-1.2729999999999999</v>
      </c>
      <c r="J147">
        <v>-9.9960000000000004</v>
      </c>
      <c r="K147">
        <v>12.561999999999999</v>
      </c>
      <c r="L147">
        <v>50.688000000000002</v>
      </c>
      <c r="M147">
        <v>-30.812000000000001</v>
      </c>
      <c r="N147">
        <v>-19.698</v>
      </c>
      <c r="O147">
        <v>26.245999999999999</v>
      </c>
      <c r="P147">
        <v>1.3320000000000001</v>
      </c>
    </row>
    <row r="148" spans="1:16">
      <c r="A148">
        <v>1.47</v>
      </c>
      <c r="B148">
        <v>3.4820000000000002</v>
      </c>
      <c r="C148">
        <v>0</v>
      </c>
      <c r="D148">
        <v>-8.2970000000000006</v>
      </c>
      <c r="E148">
        <v>1.9339999999999999</v>
      </c>
      <c r="F148">
        <v>-1.885</v>
      </c>
      <c r="G148">
        <v>-12.872</v>
      </c>
      <c r="H148">
        <v>9.6000000000000002E-2</v>
      </c>
      <c r="I148">
        <v>-1.292</v>
      </c>
      <c r="J148">
        <v>-10.124000000000001</v>
      </c>
      <c r="K148">
        <v>22.375</v>
      </c>
      <c r="L148">
        <v>84.311999999999998</v>
      </c>
      <c r="M148">
        <v>-27.25</v>
      </c>
      <c r="N148">
        <v>-19.474</v>
      </c>
      <c r="O148">
        <v>27.088999999999999</v>
      </c>
      <c r="P148">
        <v>1.06</v>
      </c>
    </row>
    <row r="149" spans="1:16">
      <c r="A149">
        <v>1.48</v>
      </c>
      <c r="B149">
        <v>1.7410000000000001</v>
      </c>
      <c r="C149">
        <v>-0.61699999999999999</v>
      </c>
      <c r="D149">
        <v>-7.8049999999999997</v>
      </c>
      <c r="E149">
        <v>1.952</v>
      </c>
      <c r="F149">
        <v>-1.891</v>
      </c>
      <c r="G149">
        <v>-12.95</v>
      </c>
      <c r="H149">
        <v>0.115</v>
      </c>
      <c r="I149">
        <v>-1.31</v>
      </c>
      <c r="J149">
        <v>-10.254</v>
      </c>
      <c r="K149">
        <v>22.937999999999999</v>
      </c>
      <c r="L149">
        <v>105.688</v>
      </c>
      <c r="M149">
        <v>-24.25</v>
      </c>
      <c r="N149">
        <v>-19.245000000000001</v>
      </c>
      <c r="O149">
        <v>28.146000000000001</v>
      </c>
      <c r="P149">
        <v>0.81699999999999995</v>
      </c>
    </row>
    <row r="150" spans="1:16">
      <c r="A150">
        <v>1.49</v>
      </c>
      <c r="B150">
        <v>2.6019999999999999</v>
      </c>
      <c r="C150">
        <v>0.68899999999999995</v>
      </c>
      <c r="D150">
        <v>-10.856</v>
      </c>
      <c r="E150">
        <v>1.978</v>
      </c>
      <c r="F150">
        <v>-1.8839999999999999</v>
      </c>
      <c r="G150">
        <v>-13.058999999999999</v>
      </c>
      <c r="H150">
        <v>0.13500000000000001</v>
      </c>
      <c r="I150">
        <v>-1.329</v>
      </c>
      <c r="J150">
        <v>-10.384</v>
      </c>
      <c r="K150">
        <v>22.812000000000001</v>
      </c>
      <c r="L150">
        <v>114</v>
      </c>
      <c r="M150">
        <v>-23.687999999999999</v>
      </c>
      <c r="N150">
        <v>-19.016999999999999</v>
      </c>
      <c r="O150">
        <v>29.286000000000001</v>
      </c>
      <c r="P150">
        <v>0.58099999999999996</v>
      </c>
    </row>
    <row r="151" spans="1:16">
      <c r="A151">
        <v>1.5</v>
      </c>
      <c r="B151">
        <v>4.4569999999999999</v>
      </c>
      <c r="C151">
        <v>-0.58299999999999996</v>
      </c>
      <c r="D151">
        <v>-10.622</v>
      </c>
      <c r="E151">
        <v>2.0219999999999998</v>
      </c>
      <c r="F151">
        <v>-1.89</v>
      </c>
      <c r="G151">
        <v>-13.164999999999999</v>
      </c>
      <c r="H151">
        <v>0.155</v>
      </c>
      <c r="I151">
        <v>-1.3480000000000001</v>
      </c>
      <c r="J151">
        <v>-10.516</v>
      </c>
      <c r="K151">
        <v>22.375</v>
      </c>
      <c r="L151">
        <v>95</v>
      </c>
      <c r="M151">
        <v>-18.375</v>
      </c>
      <c r="N151">
        <v>-18.792999999999999</v>
      </c>
      <c r="O151">
        <v>30.236000000000001</v>
      </c>
      <c r="P151">
        <v>0.39700000000000002</v>
      </c>
    </row>
    <row r="152" spans="1:16">
      <c r="A152">
        <v>1.51</v>
      </c>
      <c r="B152">
        <v>4.51</v>
      </c>
      <c r="C152">
        <v>-1.1000000000000001</v>
      </c>
      <c r="D152">
        <v>-10.148</v>
      </c>
      <c r="E152">
        <v>2.0670000000000002</v>
      </c>
      <c r="F152">
        <v>-1.901</v>
      </c>
      <c r="G152">
        <v>-13.266999999999999</v>
      </c>
      <c r="H152">
        <v>0.17599999999999999</v>
      </c>
      <c r="I152">
        <v>-1.367</v>
      </c>
      <c r="J152">
        <v>-10.648999999999999</v>
      </c>
      <c r="K152">
        <v>11.811999999999999</v>
      </c>
      <c r="L152">
        <v>64.061999999999998</v>
      </c>
      <c r="M152">
        <v>-5.5620000000000003</v>
      </c>
      <c r="N152">
        <v>-18.675000000000001</v>
      </c>
      <c r="O152">
        <v>30.876000000000001</v>
      </c>
      <c r="P152">
        <v>0.34100000000000003</v>
      </c>
    </row>
    <row r="153" spans="1:16">
      <c r="A153">
        <v>1.52</v>
      </c>
      <c r="B153">
        <v>6.6429999999999998</v>
      </c>
      <c r="C153">
        <v>-0.41099999999999998</v>
      </c>
      <c r="D153">
        <v>-10.574</v>
      </c>
      <c r="E153">
        <v>2.1339999999999999</v>
      </c>
      <c r="F153">
        <v>-1.905</v>
      </c>
      <c r="G153">
        <v>-13.372</v>
      </c>
      <c r="H153">
        <v>0.19700000000000001</v>
      </c>
      <c r="I153">
        <v>-1.3859999999999999</v>
      </c>
      <c r="J153">
        <v>-10.782</v>
      </c>
      <c r="K153">
        <v>6.9379999999999997</v>
      </c>
      <c r="L153">
        <v>18.937999999999999</v>
      </c>
      <c r="M153">
        <v>3.5619999999999998</v>
      </c>
      <c r="N153">
        <v>-18.606000000000002</v>
      </c>
      <c r="O153">
        <v>31.065999999999999</v>
      </c>
      <c r="P153">
        <v>0.377</v>
      </c>
    </row>
    <row r="154" spans="1:16">
      <c r="A154">
        <v>1.53</v>
      </c>
      <c r="B154">
        <v>6.0110000000000001</v>
      </c>
      <c r="C154">
        <v>-0.90900000000000003</v>
      </c>
      <c r="D154">
        <v>-10.1</v>
      </c>
      <c r="E154">
        <v>2.194</v>
      </c>
      <c r="F154">
        <v>-1.9139999999999999</v>
      </c>
      <c r="G154">
        <v>-13.473000000000001</v>
      </c>
      <c r="H154">
        <v>0.219</v>
      </c>
      <c r="I154">
        <v>-1.405</v>
      </c>
      <c r="J154">
        <v>-10.917</v>
      </c>
      <c r="K154">
        <v>5.75</v>
      </c>
      <c r="L154">
        <v>-33.375</v>
      </c>
      <c r="M154">
        <v>9.9380000000000006</v>
      </c>
      <c r="N154">
        <v>-18.547999999999998</v>
      </c>
      <c r="O154">
        <v>30.731999999999999</v>
      </c>
      <c r="P154">
        <v>0.47599999999999998</v>
      </c>
    </row>
    <row r="155" spans="1:16">
      <c r="A155">
        <v>1.54</v>
      </c>
      <c r="B155">
        <v>4.032</v>
      </c>
      <c r="C155">
        <v>-1.0429999999999999</v>
      </c>
      <c r="D155">
        <v>-8.9809999999999999</v>
      </c>
      <c r="E155">
        <v>2.234</v>
      </c>
      <c r="F155">
        <v>-1.9239999999999999</v>
      </c>
      <c r="G155">
        <v>-13.563000000000001</v>
      </c>
      <c r="H155">
        <v>0.24199999999999999</v>
      </c>
      <c r="I155">
        <v>-1.425</v>
      </c>
      <c r="J155">
        <v>-11.053000000000001</v>
      </c>
      <c r="K155">
        <v>-0.625</v>
      </c>
      <c r="L155">
        <v>-68.561999999999998</v>
      </c>
      <c r="M155">
        <v>7.8120000000000003</v>
      </c>
      <c r="N155">
        <v>-18.553999999999998</v>
      </c>
      <c r="O155">
        <v>30.045999999999999</v>
      </c>
      <c r="P155">
        <v>0.55400000000000005</v>
      </c>
    </row>
    <row r="156" spans="1:16">
      <c r="A156">
        <v>1.55</v>
      </c>
      <c r="B156">
        <v>2.8220000000000001</v>
      </c>
      <c r="C156">
        <v>0</v>
      </c>
      <c r="D156">
        <v>-8.9339999999999993</v>
      </c>
      <c r="E156">
        <v>2.262</v>
      </c>
      <c r="F156">
        <v>-1.9239999999999999</v>
      </c>
      <c r="G156">
        <v>-13.653</v>
      </c>
      <c r="H156">
        <v>0.26400000000000001</v>
      </c>
      <c r="I156">
        <v>-1.444</v>
      </c>
      <c r="J156">
        <v>-11.189</v>
      </c>
      <c r="K156">
        <v>-1.9379999999999999</v>
      </c>
      <c r="L156">
        <v>-77.5</v>
      </c>
      <c r="M156">
        <v>4.6879999999999997</v>
      </c>
      <c r="N156">
        <v>-18.574000000000002</v>
      </c>
      <c r="O156">
        <v>29.271000000000001</v>
      </c>
      <c r="P156">
        <v>0.60099999999999998</v>
      </c>
    </row>
    <row r="157" spans="1:16">
      <c r="A157">
        <v>1.56</v>
      </c>
      <c r="B157">
        <v>1.655</v>
      </c>
      <c r="C157">
        <v>0</v>
      </c>
      <c r="D157">
        <v>-8.7420000000000009</v>
      </c>
      <c r="E157">
        <v>2.2789999999999999</v>
      </c>
      <c r="F157">
        <v>-1.9239999999999999</v>
      </c>
      <c r="G157">
        <v>-13.74</v>
      </c>
      <c r="H157">
        <v>0.28699999999999998</v>
      </c>
      <c r="I157">
        <v>-1.4630000000000001</v>
      </c>
      <c r="J157">
        <v>-11.327</v>
      </c>
      <c r="K157">
        <v>-1.1879999999999999</v>
      </c>
      <c r="L157">
        <v>-67.375</v>
      </c>
      <c r="M157">
        <v>6.25</v>
      </c>
      <c r="N157">
        <v>-18.585999999999999</v>
      </c>
      <c r="O157">
        <v>28.597000000000001</v>
      </c>
      <c r="P157">
        <v>0.66400000000000003</v>
      </c>
    </row>
    <row r="158" spans="1:16">
      <c r="A158">
        <v>1.57</v>
      </c>
      <c r="B158">
        <v>0.52100000000000002</v>
      </c>
      <c r="C158">
        <v>0</v>
      </c>
      <c r="D158">
        <v>-8.2159999999999993</v>
      </c>
      <c r="E158">
        <v>2.2839999999999998</v>
      </c>
      <c r="F158">
        <v>-1.9239999999999999</v>
      </c>
      <c r="G158">
        <v>-13.821999999999999</v>
      </c>
      <c r="H158">
        <v>0.31</v>
      </c>
      <c r="I158">
        <v>-1.482</v>
      </c>
      <c r="J158">
        <v>-11.465</v>
      </c>
      <c r="K158">
        <v>0.5</v>
      </c>
      <c r="L158">
        <v>-42.125</v>
      </c>
      <c r="M158">
        <v>4.9379999999999997</v>
      </c>
      <c r="N158">
        <v>-18.581</v>
      </c>
      <c r="O158">
        <v>28.175999999999998</v>
      </c>
      <c r="P158">
        <v>0.71299999999999997</v>
      </c>
    </row>
    <row r="159" spans="1:16">
      <c r="A159">
        <v>1.58</v>
      </c>
      <c r="B159">
        <v>1.014</v>
      </c>
      <c r="C159">
        <v>0</v>
      </c>
      <c r="D159">
        <v>-8.2070000000000007</v>
      </c>
      <c r="E159">
        <v>2.294</v>
      </c>
      <c r="F159">
        <v>-1.9239999999999999</v>
      </c>
      <c r="G159">
        <v>-13.904</v>
      </c>
      <c r="H159">
        <v>0.33300000000000002</v>
      </c>
      <c r="I159">
        <v>-1.502</v>
      </c>
      <c r="J159">
        <v>-11.603999999999999</v>
      </c>
      <c r="K159">
        <v>1.5</v>
      </c>
      <c r="L159">
        <v>-4.75</v>
      </c>
      <c r="M159">
        <v>-1.3120000000000001</v>
      </c>
      <c r="N159">
        <v>-18.565999999999999</v>
      </c>
      <c r="O159">
        <v>28.129000000000001</v>
      </c>
      <c r="P159">
        <v>0.7</v>
      </c>
    </row>
    <row r="160" spans="1:16">
      <c r="A160">
        <v>1.59</v>
      </c>
      <c r="B160">
        <v>1.98</v>
      </c>
      <c r="C160">
        <v>-0.35399999999999998</v>
      </c>
      <c r="D160">
        <v>-8.7279999999999998</v>
      </c>
      <c r="E160">
        <v>2.3140000000000001</v>
      </c>
      <c r="F160">
        <v>-1.9279999999999999</v>
      </c>
      <c r="G160">
        <v>-13.992000000000001</v>
      </c>
      <c r="H160">
        <v>0.35599999999999998</v>
      </c>
      <c r="I160">
        <v>-1.5209999999999999</v>
      </c>
      <c r="J160">
        <v>-11.744</v>
      </c>
      <c r="K160">
        <v>4.125</v>
      </c>
      <c r="L160">
        <v>23.937999999999999</v>
      </c>
      <c r="M160">
        <v>-1.125</v>
      </c>
      <c r="N160">
        <v>-18.524000000000001</v>
      </c>
      <c r="O160">
        <v>28.367999999999999</v>
      </c>
      <c r="P160">
        <v>0.68899999999999995</v>
      </c>
    </row>
    <row r="161" spans="1:16">
      <c r="A161">
        <v>1.6</v>
      </c>
      <c r="B161">
        <v>2.621</v>
      </c>
      <c r="C161">
        <v>-0.94699999999999995</v>
      </c>
      <c r="D161">
        <v>-8.8670000000000009</v>
      </c>
      <c r="E161">
        <v>2.34</v>
      </c>
      <c r="F161">
        <v>-1.9370000000000001</v>
      </c>
      <c r="G161">
        <v>-14.08</v>
      </c>
      <c r="H161">
        <v>0.379</v>
      </c>
      <c r="I161">
        <v>-1.54</v>
      </c>
      <c r="J161">
        <v>-11.885</v>
      </c>
      <c r="K161">
        <v>6.6879999999999997</v>
      </c>
      <c r="L161">
        <v>35.25</v>
      </c>
      <c r="M161">
        <v>-1.25</v>
      </c>
      <c r="N161">
        <v>-18.457000000000001</v>
      </c>
      <c r="O161">
        <v>28.721</v>
      </c>
      <c r="P161">
        <v>0.67600000000000005</v>
      </c>
    </row>
    <row r="162" spans="1:16">
      <c r="A162">
        <v>1.61</v>
      </c>
      <c r="B162">
        <v>2.855</v>
      </c>
      <c r="C162">
        <v>-0.89900000000000002</v>
      </c>
      <c r="D162">
        <v>-8.9909999999999997</v>
      </c>
      <c r="E162">
        <v>2.3690000000000002</v>
      </c>
      <c r="F162">
        <v>-1.946</v>
      </c>
      <c r="G162">
        <v>-14.17</v>
      </c>
      <c r="H162">
        <v>0.40300000000000002</v>
      </c>
      <c r="I162">
        <v>-1.56</v>
      </c>
      <c r="J162">
        <v>-12.026</v>
      </c>
      <c r="K162">
        <v>6.0620000000000003</v>
      </c>
      <c r="L162">
        <v>38.938000000000002</v>
      </c>
      <c r="M162">
        <v>-4.4379999999999997</v>
      </c>
      <c r="N162">
        <v>-18.396999999999998</v>
      </c>
      <c r="O162">
        <v>29.11</v>
      </c>
      <c r="P162">
        <v>0.63200000000000001</v>
      </c>
    </row>
    <row r="163" spans="1:16">
      <c r="A163">
        <v>1.62</v>
      </c>
      <c r="B163">
        <v>3.7210000000000001</v>
      </c>
      <c r="C163">
        <v>-0.38300000000000001</v>
      </c>
      <c r="D163">
        <v>-9.5169999999999995</v>
      </c>
      <c r="E163">
        <v>2.4060000000000001</v>
      </c>
      <c r="F163">
        <v>-1.95</v>
      </c>
      <c r="G163">
        <v>-14.265000000000001</v>
      </c>
      <c r="H163">
        <v>0.42699999999999999</v>
      </c>
      <c r="I163">
        <v>-1.579</v>
      </c>
      <c r="J163">
        <v>-12.169</v>
      </c>
      <c r="K163">
        <v>7.875</v>
      </c>
      <c r="L163">
        <v>32.875</v>
      </c>
      <c r="M163">
        <v>-8.0619999999999994</v>
      </c>
      <c r="N163">
        <v>-18.318000000000001</v>
      </c>
      <c r="O163">
        <v>29.439</v>
      </c>
      <c r="P163">
        <v>0.55100000000000005</v>
      </c>
    </row>
    <row r="164" spans="1:16">
      <c r="A164">
        <v>1.63</v>
      </c>
      <c r="B164">
        <v>3.4820000000000002</v>
      </c>
      <c r="C164">
        <v>-0.88</v>
      </c>
      <c r="D164">
        <v>-9.0869999999999997</v>
      </c>
      <c r="E164">
        <v>2.4409999999999998</v>
      </c>
      <c r="F164">
        <v>-1.9590000000000001</v>
      </c>
      <c r="G164">
        <v>-14.356</v>
      </c>
      <c r="H164">
        <v>0.45100000000000001</v>
      </c>
      <c r="I164">
        <v>-1.599</v>
      </c>
      <c r="J164">
        <v>-12.313000000000001</v>
      </c>
      <c r="K164">
        <v>8.875</v>
      </c>
      <c r="L164">
        <v>20.312000000000001</v>
      </c>
      <c r="M164">
        <v>-9.3119999999999994</v>
      </c>
      <c r="N164">
        <v>-18.228999999999999</v>
      </c>
      <c r="O164">
        <v>29.641999999999999</v>
      </c>
      <c r="P164">
        <v>0.45800000000000002</v>
      </c>
    </row>
    <row r="165" spans="1:16">
      <c r="A165">
        <v>1.64</v>
      </c>
      <c r="B165">
        <v>3.2040000000000002</v>
      </c>
      <c r="C165">
        <v>-1.004</v>
      </c>
      <c r="D165">
        <v>-8.9909999999999997</v>
      </c>
      <c r="E165">
        <v>2.4729999999999999</v>
      </c>
      <c r="F165">
        <v>-1.9690000000000001</v>
      </c>
      <c r="G165">
        <v>-14.446</v>
      </c>
      <c r="H165">
        <v>0.47599999999999998</v>
      </c>
      <c r="I165">
        <v>-1.6180000000000001</v>
      </c>
      <c r="J165">
        <v>-12.457000000000001</v>
      </c>
      <c r="K165">
        <v>7</v>
      </c>
      <c r="L165">
        <v>14.061999999999999</v>
      </c>
      <c r="M165">
        <v>-12.5</v>
      </c>
      <c r="N165">
        <v>-18.158999999999999</v>
      </c>
      <c r="O165">
        <v>29.782</v>
      </c>
      <c r="P165">
        <v>0.33300000000000002</v>
      </c>
    </row>
    <row r="166" spans="1:16">
      <c r="A166">
        <v>1.65</v>
      </c>
      <c r="B166">
        <v>3.5870000000000002</v>
      </c>
      <c r="C166">
        <v>-0.55500000000000005</v>
      </c>
      <c r="D166">
        <v>-9.0389999999999997</v>
      </c>
      <c r="E166">
        <v>2.5089999999999999</v>
      </c>
      <c r="F166">
        <v>-1.9750000000000001</v>
      </c>
      <c r="G166">
        <v>-14.536</v>
      </c>
      <c r="H166">
        <v>0.501</v>
      </c>
      <c r="I166">
        <v>-1.6379999999999999</v>
      </c>
      <c r="J166">
        <v>-12.602</v>
      </c>
      <c r="K166">
        <v>4.9379999999999997</v>
      </c>
      <c r="L166">
        <v>8.9380000000000006</v>
      </c>
      <c r="M166">
        <v>-11.061999999999999</v>
      </c>
      <c r="N166">
        <v>-18.11</v>
      </c>
      <c r="O166">
        <v>29.872</v>
      </c>
      <c r="P166">
        <v>0.222</v>
      </c>
    </row>
    <row r="167" spans="1:16">
      <c r="A167">
        <v>1.66</v>
      </c>
      <c r="B167">
        <v>3.3479999999999999</v>
      </c>
      <c r="C167">
        <v>-0.33500000000000002</v>
      </c>
      <c r="D167">
        <v>-8.9619999999999997</v>
      </c>
      <c r="E167">
        <v>2.5419999999999998</v>
      </c>
      <c r="F167">
        <v>-1.978</v>
      </c>
      <c r="G167">
        <v>-14.625999999999999</v>
      </c>
      <c r="H167">
        <v>0.52700000000000002</v>
      </c>
      <c r="I167">
        <v>-1.6579999999999999</v>
      </c>
      <c r="J167">
        <v>-12.749000000000001</v>
      </c>
      <c r="K167">
        <v>4.9379999999999997</v>
      </c>
      <c r="L167">
        <v>3.5</v>
      </c>
      <c r="M167">
        <v>-5.375</v>
      </c>
      <c r="N167">
        <v>-18.061</v>
      </c>
      <c r="O167">
        <v>29.907</v>
      </c>
      <c r="P167">
        <v>0.16900000000000001</v>
      </c>
    </row>
    <row r="168" spans="1:16">
      <c r="A168">
        <v>1.67</v>
      </c>
      <c r="B168">
        <v>2.8650000000000002</v>
      </c>
      <c r="C168">
        <v>-0.43</v>
      </c>
      <c r="D168">
        <v>-8.7899999999999991</v>
      </c>
      <c r="E168">
        <v>2.5710000000000002</v>
      </c>
      <c r="F168">
        <v>-1.982</v>
      </c>
      <c r="G168">
        <v>-14.714</v>
      </c>
      <c r="H168">
        <v>0.55200000000000005</v>
      </c>
      <c r="I168">
        <v>-1.6779999999999999</v>
      </c>
      <c r="J168">
        <v>-12.896000000000001</v>
      </c>
      <c r="K168">
        <v>5.4379999999999997</v>
      </c>
      <c r="L168">
        <v>2.875</v>
      </c>
      <c r="M168">
        <v>-3</v>
      </c>
      <c r="N168">
        <v>-18.006</v>
      </c>
      <c r="O168">
        <v>29.936</v>
      </c>
      <c r="P168">
        <v>0.13900000000000001</v>
      </c>
    </row>
    <row r="169" spans="1:16">
      <c r="A169">
        <v>1.68</v>
      </c>
      <c r="B169">
        <v>2.855</v>
      </c>
      <c r="C169">
        <v>-0.32500000000000001</v>
      </c>
      <c r="D169">
        <v>-8.6660000000000004</v>
      </c>
      <c r="E169">
        <v>2.5990000000000002</v>
      </c>
      <c r="F169">
        <v>-1.9850000000000001</v>
      </c>
      <c r="G169">
        <v>-14.801</v>
      </c>
      <c r="H169">
        <v>0.57799999999999996</v>
      </c>
      <c r="I169">
        <v>-1.698</v>
      </c>
      <c r="J169">
        <v>-13.044</v>
      </c>
      <c r="K169">
        <v>3.75</v>
      </c>
      <c r="L169">
        <v>4.375</v>
      </c>
      <c r="M169">
        <v>-3.375</v>
      </c>
      <c r="N169">
        <v>-17.969000000000001</v>
      </c>
      <c r="O169">
        <v>29.978999999999999</v>
      </c>
      <c r="P169">
        <v>0.105</v>
      </c>
    </row>
    <row r="170" spans="1:16">
      <c r="A170">
        <v>1.69</v>
      </c>
      <c r="B170">
        <v>3.19</v>
      </c>
      <c r="C170">
        <v>-0.34399999999999997</v>
      </c>
      <c r="D170">
        <v>-8.8000000000000007</v>
      </c>
      <c r="E170">
        <v>2.6309999999999998</v>
      </c>
      <c r="F170">
        <v>-1.9890000000000001</v>
      </c>
      <c r="G170">
        <v>-14.888999999999999</v>
      </c>
      <c r="H170">
        <v>0.60499999999999998</v>
      </c>
      <c r="I170">
        <v>-1.718</v>
      </c>
      <c r="J170">
        <v>-13.193</v>
      </c>
      <c r="K170">
        <v>4.25</v>
      </c>
      <c r="L170">
        <v>9.1880000000000006</v>
      </c>
      <c r="M170">
        <v>-4.3120000000000003</v>
      </c>
      <c r="N170">
        <v>-17.925999999999998</v>
      </c>
      <c r="O170">
        <v>30.071000000000002</v>
      </c>
      <c r="P170">
        <v>6.2E-2</v>
      </c>
    </row>
    <row r="171" spans="1:16">
      <c r="A171">
        <v>1.7</v>
      </c>
      <c r="B171">
        <v>3.5630000000000002</v>
      </c>
      <c r="C171">
        <v>-0.47799999999999998</v>
      </c>
      <c r="D171">
        <v>-8.6850000000000005</v>
      </c>
      <c r="E171">
        <v>2.6669999999999998</v>
      </c>
      <c r="F171">
        <v>-1.994</v>
      </c>
      <c r="G171">
        <v>-14.976000000000001</v>
      </c>
      <c r="H171">
        <v>0.63100000000000001</v>
      </c>
      <c r="I171">
        <v>-1.7370000000000001</v>
      </c>
      <c r="J171">
        <v>-13.342000000000001</v>
      </c>
      <c r="K171">
        <v>3.9380000000000002</v>
      </c>
      <c r="L171">
        <v>8.3119999999999994</v>
      </c>
      <c r="M171">
        <v>-4.4379999999999997</v>
      </c>
      <c r="N171">
        <v>-17.887</v>
      </c>
      <c r="O171">
        <v>30.154</v>
      </c>
      <c r="P171">
        <v>1.7000000000000001E-2</v>
      </c>
    </row>
    <row r="172" spans="1:16">
      <c r="A172">
        <v>1.71</v>
      </c>
      <c r="B172">
        <v>3.6869999999999998</v>
      </c>
      <c r="C172">
        <v>-0.65</v>
      </c>
      <c r="D172">
        <v>-8.532</v>
      </c>
      <c r="E172">
        <v>2.7040000000000002</v>
      </c>
      <c r="F172">
        <v>-2</v>
      </c>
      <c r="G172">
        <v>-15.061</v>
      </c>
      <c r="H172">
        <v>0.65800000000000003</v>
      </c>
      <c r="I172">
        <v>-1.7569999999999999</v>
      </c>
      <c r="J172">
        <v>-13.493</v>
      </c>
      <c r="K172">
        <v>3.25</v>
      </c>
      <c r="L172">
        <v>3.6880000000000002</v>
      </c>
      <c r="M172">
        <v>-4.9379999999999997</v>
      </c>
      <c r="N172">
        <v>-17.853999999999999</v>
      </c>
      <c r="O172">
        <v>30.190999999999999</v>
      </c>
      <c r="P172">
        <v>-3.2000000000000001E-2</v>
      </c>
    </row>
    <row r="173" spans="1:16">
      <c r="A173">
        <v>1.72</v>
      </c>
      <c r="B173">
        <v>3.6440000000000001</v>
      </c>
      <c r="C173">
        <v>-0.56399999999999995</v>
      </c>
      <c r="D173">
        <v>-8.6270000000000007</v>
      </c>
      <c r="E173">
        <v>2.74</v>
      </c>
      <c r="F173">
        <v>-2.0059999999999998</v>
      </c>
      <c r="G173">
        <v>-15.147</v>
      </c>
      <c r="H173">
        <v>0.68600000000000005</v>
      </c>
      <c r="I173">
        <v>-1.778</v>
      </c>
      <c r="J173">
        <v>-13.645</v>
      </c>
      <c r="K173">
        <v>1.875</v>
      </c>
      <c r="L173">
        <v>-1.4379999999999999</v>
      </c>
      <c r="M173">
        <v>-4.9379999999999997</v>
      </c>
      <c r="N173">
        <v>-17.835999999999999</v>
      </c>
      <c r="O173">
        <v>30.177</v>
      </c>
      <c r="P173">
        <v>-8.1000000000000003E-2</v>
      </c>
    </row>
    <row r="174" spans="1:16">
      <c r="A174">
        <v>1.73</v>
      </c>
      <c r="B174">
        <v>3.266</v>
      </c>
      <c r="C174">
        <v>-0.55500000000000005</v>
      </c>
      <c r="D174">
        <v>-8.5129999999999999</v>
      </c>
      <c r="E174">
        <v>2.7730000000000001</v>
      </c>
      <c r="F174">
        <v>-2.0110000000000001</v>
      </c>
      <c r="G174">
        <v>-15.231999999999999</v>
      </c>
      <c r="H174">
        <v>0.71299999999999997</v>
      </c>
      <c r="I174">
        <v>-1.798</v>
      </c>
      <c r="J174">
        <v>-13.797000000000001</v>
      </c>
      <c r="K174">
        <v>1.8120000000000001</v>
      </c>
      <c r="L174">
        <v>-7.625</v>
      </c>
      <c r="M174">
        <v>-4</v>
      </c>
      <c r="N174">
        <v>-17.817</v>
      </c>
      <c r="O174">
        <v>30.100999999999999</v>
      </c>
      <c r="P174">
        <v>-0.121</v>
      </c>
    </row>
    <row r="175" spans="1:16">
      <c r="A175">
        <v>1.74</v>
      </c>
      <c r="B175">
        <v>2.9119999999999999</v>
      </c>
      <c r="C175">
        <v>0</v>
      </c>
      <c r="D175">
        <v>-8.532</v>
      </c>
      <c r="E175">
        <v>2.802</v>
      </c>
      <c r="F175">
        <v>-2.0110000000000001</v>
      </c>
      <c r="G175">
        <v>-15.318</v>
      </c>
      <c r="H175">
        <v>0.74199999999999999</v>
      </c>
      <c r="I175">
        <v>-1.8180000000000001</v>
      </c>
      <c r="J175">
        <v>-13.95</v>
      </c>
      <c r="K175">
        <v>0.81200000000000006</v>
      </c>
      <c r="L175">
        <v>-10.188000000000001</v>
      </c>
      <c r="M175">
        <v>-3.8119999999999998</v>
      </c>
      <c r="N175">
        <v>-17.809000000000001</v>
      </c>
      <c r="O175">
        <v>29.998999999999999</v>
      </c>
      <c r="P175">
        <v>-0.159</v>
      </c>
    </row>
    <row r="176" spans="1:16">
      <c r="A176">
        <v>1.75</v>
      </c>
      <c r="B176">
        <v>2.7930000000000001</v>
      </c>
      <c r="C176">
        <v>0</v>
      </c>
      <c r="D176">
        <v>-8.56</v>
      </c>
      <c r="E176">
        <v>2.83</v>
      </c>
      <c r="F176">
        <v>-2.0110000000000001</v>
      </c>
      <c r="G176">
        <v>-15.403</v>
      </c>
      <c r="H176">
        <v>0.77</v>
      </c>
      <c r="I176">
        <v>-1.8380000000000001</v>
      </c>
      <c r="J176">
        <v>-14.103999999999999</v>
      </c>
      <c r="K176">
        <v>1.0620000000000001</v>
      </c>
      <c r="L176">
        <v>-7.125</v>
      </c>
      <c r="M176">
        <v>-4.25</v>
      </c>
      <c r="N176">
        <v>-17.798999999999999</v>
      </c>
      <c r="O176">
        <v>29.927</v>
      </c>
      <c r="P176">
        <v>-0.20200000000000001</v>
      </c>
    </row>
    <row r="177" spans="1:16">
      <c r="A177">
        <v>1.76</v>
      </c>
      <c r="B177">
        <v>2.8889999999999998</v>
      </c>
      <c r="C177">
        <v>-0.35399999999999998</v>
      </c>
      <c r="D177">
        <v>-8.36</v>
      </c>
      <c r="E177">
        <v>2.859</v>
      </c>
      <c r="F177">
        <v>-2.0150000000000001</v>
      </c>
      <c r="G177">
        <v>-15.487</v>
      </c>
      <c r="H177">
        <v>0.79800000000000004</v>
      </c>
      <c r="I177">
        <v>-1.8580000000000001</v>
      </c>
      <c r="J177">
        <v>-14.259</v>
      </c>
      <c r="K177">
        <v>1.9379999999999999</v>
      </c>
      <c r="L177">
        <v>-2.3119999999999998</v>
      </c>
      <c r="M177">
        <v>-5.0620000000000003</v>
      </c>
      <c r="N177">
        <v>-17.779</v>
      </c>
      <c r="O177">
        <v>29.904</v>
      </c>
      <c r="P177">
        <v>-0.253</v>
      </c>
    </row>
    <row r="178" spans="1:16">
      <c r="A178">
        <v>1.77</v>
      </c>
      <c r="B178">
        <v>3.286</v>
      </c>
      <c r="C178">
        <v>-0.60299999999999998</v>
      </c>
      <c r="D178">
        <v>-8.58</v>
      </c>
      <c r="E178">
        <v>2.8919999999999999</v>
      </c>
      <c r="F178">
        <v>-2.0209999999999999</v>
      </c>
      <c r="G178">
        <v>-15.573</v>
      </c>
      <c r="H178">
        <v>0.82699999999999996</v>
      </c>
      <c r="I178">
        <v>-1.8779999999999999</v>
      </c>
      <c r="J178">
        <v>-14.414999999999999</v>
      </c>
      <c r="K178">
        <v>1.5</v>
      </c>
      <c r="L178">
        <v>3.8119999999999998</v>
      </c>
      <c r="M178">
        <v>-5.4379999999999997</v>
      </c>
      <c r="N178">
        <v>-17.763999999999999</v>
      </c>
      <c r="O178">
        <v>29.942</v>
      </c>
      <c r="P178">
        <v>-0.307</v>
      </c>
    </row>
    <row r="179" spans="1:16">
      <c r="A179">
        <v>1.78</v>
      </c>
      <c r="B179">
        <v>3.6779999999999999</v>
      </c>
      <c r="C179">
        <v>-0.68899999999999995</v>
      </c>
      <c r="D179">
        <v>-8.8000000000000007</v>
      </c>
      <c r="E179">
        <v>2.9289999999999998</v>
      </c>
      <c r="F179">
        <v>-2.028</v>
      </c>
      <c r="G179">
        <v>-15.661</v>
      </c>
      <c r="H179">
        <v>0.85699999999999998</v>
      </c>
      <c r="I179">
        <v>-1.899</v>
      </c>
      <c r="J179">
        <v>-14.571</v>
      </c>
      <c r="K179">
        <v>1.25</v>
      </c>
      <c r="L179">
        <v>6.375</v>
      </c>
      <c r="M179">
        <v>-5.5</v>
      </c>
      <c r="N179">
        <v>-17.751999999999999</v>
      </c>
      <c r="O179">
        <v>30.006</v>
      </c>
      <c r="P179">
        <v>-0.36199999999999999</v>
      </c>
    </row>
    <row r="180" spans="1:16">
      <c r="A180">
        <v>1.79</v>
      </c>
      <c r="B180">
        <v>3.6970000000000001</v>
      </c>
      <c r="C180">
        <v>-0.76</v>
      </c>
      <c r="D180">
        <v>-9.01</v>
      </c>
      <c r="E180">
        <v>2.9649999999999999</v>
      </c>
      <c r="F180">
        <v>-2.0350000000000001</v>
      </c>
      <c r="G180">
        <v>-15.750999999999999</v>
      </c>
      <c r="H180">
        <v>0.88600000000000001</v>
      </c>
      <c r="I180">
        <v>-1.919</v>
      </c>
      <c r="J180">
        <v>-14.728999999999999</v>
      </c>
      <c r="K180">
        <v>0</v>
      </c>
      <c r="L180">
        <v>4.1879999999999997</v>
      </c>
      <c r="M180">
        <v>-4.75</v>
      </c>
      <c r="N180">
        <v>-17.751999999999999</v>
      </c>
      <c r="O180">
        <v>30.047999999999998</v>
      </c>
      <c r="P180">
        <v>-0.40899999999999997</v>
      </c>
    </row>
    <row r="181" spans="1:16">
      <c r="A181">
        <v>1.8</v>
      </c>
      <c r="B181">
        <v>3.5489999999999999</v>
      </c>
      <c r="C181">
        <v>-0.69799999999999995</v>
      </c>
      <c r="D181">
        <v>-9</v>
      </c>
      <c r="E181">
        <v>3.0009999999999999</v>
      </c>
      <c r="F181">
        <v>-2.0419999999999998</v>
      </c>
      <c r="G181">
        <v>-15.840999999999999</v>
      </c>
      <c r="H181">
        <v>0.91600000000000004</v>
      </c>
      <c r="I181">
        <v>-1.9390000000000001</v>
      </c>
      <c r="J181">
        <v>-14.887</v>
      </c>
      <c r="K181">
        <v>-0.875</v>
      </c>
      <c r="L181">
        <v>0.75</v>
      </c>
      <c r="M181">
        <v>-3.875</v>
      </c>
      <c r="N181">
        <v>-17.760999999999999</v>
      </c>
      <c r="O181">
        <v>30.056000000000001</v>
      </c>
      <c r="P181">
        <v>-0.44800000000000001</v>
      </c>
    </row>
    <row r="182" spans="1:16">
      <c r="A182">
        <v>1.81</v>
      </c>
      <c r="B182">
        <v>3.3380000000000001</v>
      </c>
      <c r="C182">
        <v>-0.63100000000000001</v>
      </c>
      <c r="D182">
        <v>-8.9619999999999997</v>
      </c>
      <c r="E182">
        <v>3.0339999999999998</v>
      </c>
      <c r="F182">
        <v>-2.0489999999999999</v>
      </c>
      <c r="G182">
        <v>-15.93</v>
      </c>
      <c r="H182">
        <v>0.94699999999999995</v>
      </c>
      <c r="I182">
        <v>-1.96</v>
      </c>
      <c r="J182">
        <v>-15.045999999999999</v>
      </c>
      <c r="K182">
        <v>-2.0619999999999998</v>
      </c>
      <c r="L182">
        <v>-2.1880000000000002</v>
      </c>
      <c r="M182">
        <v>-2.875</v>
      </c>
      <c r="N182">
        <v>-17.780999999999999</v>
      </c>
      <c r="O182">
        <v>30.033999999999999</v>
      </c>
      <c r="P182">
        <v>-0.47699999999999998</v>
      </c>
    </row>
    <row r="183" spans="1:16">
      <c r="A183">
        <v>1.82</v>
      </c>
      <c r="B183">
        <v>3.5049999999999999</v>
      </c>
      <c r="C183">
        <v>-0.50700000000000001</v>
      </c>
      <c r="D183">
        <v>-8.9909999999999997</v>
      </c>
      <c r="E183">
        <v>3.069</v>
      </c>
      <c r="F183">
        <v>-2.0539999999999998</v>
      </c>
      <c r="G183">
        <v>-16.02</v>
      </c>
      <c r="H183">
        <v>0.97699999999999998</v>
      </c>
      <c r="I183">
        <v>-1.98</v>
      </c>
      <c r="J183">
        <v>-15.207000000000001</v>
      </c>
      <c r="K183">
        <v>-3.125</v>
      </c>
      <c r="L183">
        <v>-3.5619999999999998</v>
      </c>
      <c r="M183">
        <v>-2.25</v>
      </c>
      <c r="N183">
        <v>-17.812000000000001</v>
      </c>
      <c r="O183">
        <v>29.998000000000001</v>
      </c>
      <c r="P183">
        <v>-0.499</v>
      </c>
    </row>
    <row r="184" spans="1:16">
      <c r="A184">
        <v>1.83</v>
      </c>
      <c r="B184">
        <v>3.5680000000000001</v>
      </c>
      <c r="C184">
        <v>-0.52600000000000002</v>
      </c>
      <c r="D184">
        <v>-9.02</v>
      </c>
      <c r="E184">
        <v>3.105</v>
      </c>
      <c r="F184">
        <v>-2.0590000000000002</v>
      </c>
      <c r="G184">
        <v>-16.11</v>
      </c>
      <c r="H184">
        <v>1.008</v>
      </c>
      <c r="I184">
        <v>-2.0009999999999999</v>
      </c>
      <c r="J184">
        <v>-15.368</v>
      </c>
      <c r="K184">
        <v>-3.75</v>
      </c>
      <c r="L184">
        <v>-4</v>
      </c>
      <c r="M184">
        <v>-1.5</v>
      </c>
      <c r="N184">
        <v>-17.850000000000001</v>
      </c>
      <c r="O184">
        <v>29.957999999999998</v>
      </c>
      <c r="P184">
        <v>-0.51400000000000001</v>
      </c>
    </row>
    <row r="185" spans="1:16">
      <c r="A185">
        <v>1.84</v>
      </c>
      <c r="B185">
        <v>3.6629999999999998</v>
      </c>
      <c r="C185">
        <v>-0.497</v>
      </c>
      <c r="D185">
        <v>-9.048</v>
      </c>
      <c r="E185">
        <v>3.1419999999999999</v>
      </c>
      <c r="F185">
        <v>-2.0640000000000001</v>
      </c>
      <c r="G185">
        <v>-16.201000000000001</v>
      </c>
      <c r="H185">
        <v>1.04</v>
      </c>
      <c r="I185">
        <v>-2.0219999999999998</v>
      </c>
      <c r="J185">
        <v>-15.53</v>
      </c>
      <c r="K185">
        <v>-3.3119999999999998</v>
      </c>
      <c r="L185">
        <v>-6.3120000000000003</v>
      </c>
      <c r="M185">
        <v>-2</v>
      </c>
      <c r="N185">
        <v>-17.882999999999999</v>
      </c>
      <c r="O185">
        <v>29.895</v>
      </c>
      <c r="P185">
        <v>-0.53400000000000003</v>
      </c>
    </row>
    <row r="186" spans="1:16">
      <c r="A186">
        <v>1.85</v>
      </c>
      <c r="B186">
        <v>3.6539999999999999</v>
      </c>
      <c r="C186">
        <v>-0.52600000000000002</v>
      </c>
      <c r="D186">
        <v>-8.9429999999999996</v>
      </c>
      <c r="E186">
        <v>3.1779999999999999</v>
      </c>
      <c r="F186">
        <v>-2.069</v>
      </c>
      <c r="G186">
        <v>-16.29</v>
      </c>
      <c r="H186">
        <v>1.0720000000000001</v>
      </c>
      <c r="I186">
        <v>-2.0419999999999998</v>
      </c>
      <c r="J186">
        <v>-15.693</v>
      </c>
      <c r="K186">
        <v>-2.4380000000000002</v>
      </c>
      <c r="L186">
        <v>-8.3119999999999994</v>
      </c>
      <c r="M186">
        <v>-4</v>
      </c>
      <c r="N186">
        <v>-17.907</v>
      </c>
      <c r="O186">
        <v>29.812000000000001</v>
      </c>
      <c r="P186">
        <v>-0.57399999999999995</v>
      </c>
    </row>
    <row r="187" spans="1:16">
      <c r="A187">
        <v>1.86</v>
      </c>
      <c r="B187">
        <v>3.4390000000000001</v>
      </c>
      <c r="C187">
        <v>-0.38700000000000001</v>
      </c>
      <c r="D187">
        <v>-9.0389999999999997</v>
      </c>
      <c r="E187">
        <v>3.2130000000000001</v>
      </c>
      <c r="F187">
        <v>-2.073</v>
      </c>
      <c r="G187">
        <v>-16.381</v>
      </c>
      <c r="H187">
        <v>1.1040000000000001</v>
      </c>
      <c r="I187">
        <v>-2.0630000000000002</v>
      </c>
      <c r="J187">
        <v>-15.856</v>
      </c>
      <c r="K187">
        <v>-1.6879999999999999</v>
      </c>
      <c r="L187">
        <v>-8.4380000000000006</v>
      </c>
      <c r="M187">
        <v>-4.125</v>
      </c>
      <c r="N187">
        <v>-17.923999999999999</v>
      </c>
      <c r="O187">
        <v>29.727</v>
      </c>
      <c r="P187">
        <v>-0.61599999999999999</v>
      </c>
    </row>
    <row r="188" spans="1:16">
      <c r="A188">
        <v>1.87</v>
      </c>
      <c r="B188">
        <v>3.3</v>
      </c>
      <c r="C188">
        <v>0</v>
      </c>
      <c r="D188">
        <v>-9.02</v>
      </c>
      <c r="E188">
        <v>3.246</v>
      </c>
      <c r="F188">
        <v>-2.073</v>
      </c>
      <c r="G188">
        <v>-16.471</v>
      </c>
      <c r="H188">
        <v>1.1359999999999999</v>
      </c>
      <c r="I188">
        <v>-2.0840000000000001</v>
      </c>
      <c r="J188">
        <v>-16.021000000000001</v>
      </c>
      <c r="K188">
        <v>0</v>
      </c>
      <c r="L188">
        <v>-6.8120000000000003</v>
      </c>
      <c r="M188">
        <v>-5.1879999999999997</v>
      </c>
      <c r="N188">
        <v>-17.923999999999999</v>
      </c>
      <c r="O188">
        <v>29.658999999999999</v>
      </c>
      <c r="P188">
        <v>-0.66800000000000004</v>
      </c>
    </row>
    <row r="189" spans="1:16">
      <c r="A189">
        <v>1.88</v>
      </c>
      <c r="B189">
        <v>3.137</v>
      </c>
      <c r="C189">
        <v>0</v>
      </c>
      <c r="D189">
        <v>-8.9619999999999997</v>
      </c>
      <c r="E189">
        <v>3.2770000000000001</v>
      </c>
      <c r="F189">
        <v>-2.073</v>
      </c>
      <c r="G189">
        <v>-16.559999999999999</v>
      </c>
      <c r="H189">
        <v>1.169</v>
      </c>
      <c r="I189">
        <v>-2.1040000000000001</v>
      </c>
      <c r="J189">
        <v>-16.187000000000001</v>
      </c>
      <c r="K189">
        <v>1.8120000000000001</v>
      </c>
      <c r="L189">
        <v>-2.5</v>
      </c>
      <c r="M189">
        <v>-5.8120000000000003</v>
      </c>
      <c r="N189">
        <v>-17.905999999999999</v>
      </c>
      <c r="O189">
        <v>29.634</v>
      </c>
      <c r="P189">
        <v>-0.72599999999999998</v>
      </c>
    </row>
    <row r="190" spans="1:16">
      <c r="A190">
        <v>1.89</v>
      </c>
      <c r="B190">
        <v>3.2090000000000001</v>
      </c>
      <c r="C190">
        <v>0</v>
      </c>
      <c r="D190">
        <v>-9.01</v>
      </c>
      <c r="E190">
        <v>3.3090000000000002</v>
      </c>
      <c r="F190">
        <v>-2.073</v>
      </c>
      <c r="G190">
        <v>-16.651</v>
      </c>
      <c r="H190">
        <v>1.202</v>
      </c>
      <c r="I190">
        <v>-2.125</v>
      </c>
      <c r="J190">
        <v>-16.353000000000002</v>
      </c>
      <c r="K190">
        <v>2.5</v>
      </c>
      <c r="L190">
        <v>1.75</v>
      </c>
      <c r="M190">
        <v>-4.9379999999999997</v>
      </c>
      <c r="N190">
        <v>-17.881</v>
      </c>
      <c r="O190">
        <v>29.652000000000001</v>
      </c>
      <c r="P190">
        <v>-0.77500000000000002</v>
      </c>
    </row>
    <row r="191" spans="1:16">
      <c r="A191">
        <v>1.9</v>
      </c>
      <c r="B191">
        <v>3.286</v>
      </c>
      <c r="C191">
        <v>0</v>
      </c>
      <c r="D191">
        <v>-9.077</v>
      </c>
      <c r="E191">
        <v>3.3420000000000001</v>
      </c>
      <c r="F191">
        <v>-2.073</v>
      </c>
      <c r="G191">
        <v>-16.741</v>
      </c>
      <c r="H191">
        <v>1.2350000000000001</v>
      </c>
      <c r="I191">
        <v>-2.1459999999999999</v>
      </c>
      <c r="J191">
        <v>-16.521000000000001</v>
      </c>
      <c r="K191">
        <v>4.4379999999999997</v>
      </c>
      <c r="L191">
        <v>5.25</v>
      </c>
      <c r="M191">
        <v>-5</v>
      </c>
      <c r="N191">
        <v>-17.837</v>
      </c>
      <c r="O191">
        <v>29.704000000000001</v>
      </c>
      <c r="P191">
        <v>-0.82499999999999996</v>
      </c>
    </row>
    <row r="192" spans="1:16">
      <c r="A192">
        <v>1.91</v>
      </c>
      <c r="B192">
        <v>3.5009999999999999</v>
      </c>
      <c r="C192">
        <v>0</v>
      </c>
      <c r="D192">
        <v>-9.23</v>
      </c>
      <c r="E192">
        <v>3.3769999999999998</v>
      </c>
      <c r="F192">
        <v>-2.073</v>
      </c>
      <c r="G192">
        <v>-16.834</v>
      </c>
      <c r="H192">
        <v>1.2689999999999999</v>
      </c>
      <c r="I192">
        <v>-2.1669999999999998</v>
      </c>
      <c r="J192">
        <v>-16.689</v>
      </c>
      <c r="K192">
        <v>5.5620000000000003</v>
      </c>
      <c r="L192">
        <v>4.8120000000000003</v>
      </c>
      <c r="M192">
        <v>-5.875</v>
      </c>
      <c r="N192">
        <v>-17.780999999999999</v>
      </c>
      <c r="O192">
        <v>29.751999999999999</v>
      </c>
      <c r="P192">
        <v>-0.88400000000000001</v>
      </c>
    </row>
    <row r="193" spans="1:16">
      <c r="A193">
        <v>1.92</v>
      </c>
      <c r="B193">
        <v>3.496</v>
      </c>
      <c r="C193">
        <v>0</v>
      </c>
      <c r="D193">
        <v>-9.44</v>
      </c>
      <c r="E193">
        <v>3.4119999999999999</v>
      </c>
      <c r="F193">
        <v>-2.073</v>
      </c>
      <c r="G193">
        <v>-16.928000000000001</v>
      </c>
      <c r="H193">
        <v>1.3029999999999999</v>
      </c>
      <c r="I193">
        <v>-2.1869999999999998</v>
      </c>
      <c r="J193">
        <v>-16.858000000000001</v>
      </c>
      <c r="K193">
        <v>7.3120000000000003</v>
      </c>
      <c r="L193">
        <v>1.5</v>
      </c>
      <c r="M193">
        <v>-7.1879999999999997</v>
      </c>
      <c r="N193">
        <v>-17.707999999999998</v>
      </c>
      <c r="O193">
        <v>29.766999999999999</v>
      </c>
      <c r="P193">
        <v>-0.95599999999999996</v>
      </c>
    </row>
    <row r="194" spans="1:16">
      <c r="A194">
        <v>1.93</v>
      </c>
      <c r="B194">
        <v>3.3330000000000002</v>
      </c>
      <c r="C194">
        <v>0</v>
      </c>
      <c r="D194">
        <v>-9.5359999999999996</v>
      </c>
      <c r="E194">
        <v>3.4449999999999998</v>
      </c>
      <c r="F194">
        <v>-2.073</v>
      </c>
      <c r="G194">
        <v>-17.023</v>
      </c>
      <c r="H194">
        <v>1.3380000000000001</v>
      </c>
      <c r="I194">
        <v>-2.2080000000000002</v>
      </c>
      <c r="J194">
        <v>-17.029</v>
      </c>
      <c r="K194">
        <v>9.3119999999999994</v>
      </c>
      <c r="L194">
        <v>-4.8120000000000003</v>
      </c>
      <c r="M194">
        <v>-9.6880000000000006</v>
      </c>
      <c r="N194">
        <v>-17.614999999999998</v>
      </c>
      <c r="O194">
        <v>29.719000000000001</v>
      </c>
      <c r="P194">
        <v>-1.0529999999999999</v>
      </c>
    </row>
    <row r="195" spans="1:16">
      <c r="A195">
        <v>1.94</v>
      </c>
      <c r="B195">
        <v>3.1850000000000001</v>
      </c>
      <c r="C195">
        <v>0</v>
      </c>
      <c r="D195">
        <v>-9.4879999999999995</v>
      </c>
      <c r="E195">
        <v>3.4769999999999999</v>
      </c>
      <c r="F195">
        <v>-2.073</v>
      </c>
      <c r="G195">
        <v>-17.117999999999999</v>
      </c>
      <c r="H195">
        <v>1.373</v>
      </c>
      <c r="I195">
        <v>-2.2290000000000001</v>
      </c>
      <c r="J195">
        <v>-17.2</v>
      </c>
      <c r="K195">
        <v>10.75</v>
      </c>
      <c r="L195">
        <v>-10.375</v>
      </c>
      <c r="M195">
        <v>-12.75</v>
      </c>
      <c r="N195">
        <v>-17.507000000000001</v>
      </c>
      <c r="O195">
        <v>29.616</v>
      </c>
      <c r="P195">
        <v>-1.18</v>
      </c>
    </row>
    <row r="196" spans="1:16">
      <c r="A196">
        <v>1.95</v>
      </c>
      <c r="B196">
        <v>3.1280000000000001</v>
      </c>
      <c r="C196">
        <v>0</v>
      </c>
      <c r="D196">
        <v>-9.4309999999999992</v>
      </c>
      <c r="E196">
        <v>3.508</v>
      </c>
      <c r="F196">
        <v>-2.073</v>
      </c>
      <c r="G196">
        <v>-17.213000000000001</v>
      </c>
      <c r="H196">
        <v>1.4079999999999999</v>
      </c>
      <c r="I196">
        <v>-2.25</v>
      </c>
      <c r="J196">
        <v>-17.372</v>
      </c>
      <c r="K196">
        <v>13.938000000000001</v>
      </c>
      <c r="L196">
        <v>-16.562000000000001</v>
      </c>
      <c r="M196">
        <v>-16.312000000000001</v>
      </c>
      <c r="N196">
        <v>-17.367999999999999</v>
      </c>
      <c r="O196">
        <v>29.45</v>
      </c>
      <c r="P196">
        <v>-1.343</v>
      </c>
    </row>
    <row r="197" spans="1:16">
      <c r="A197">
        <v>1.96</v>
      </c>
      <c r="B197">
        <v>2.8889999999999998</v>
      </c>
      <c r="C197">
        <v>0</v>
      </c>
      <c r="D197">
        <v>-9.1820000000000004</v>
      </c>
      <c r="E197">
        <v>3.5369999999999999</v>
      </c>
      <c r="F197">
        <v>-2.073</v>
      </c>
      <c r="G197">
        <v>-17.303999999999998</v>
      </c>
      <c r="H197">
        <v>1.4430000000000001</v>
      </c>
      <c r="I197">
        <v>-2.27</v>
      </c>
      <c r="J197">
        <v>-17.545000000000002</v>
      </c>
      <c r="K197">
        <v>15.438000000000001</v>
      </c>
      <c r="L197">
        <v>-19.937999999999999</v>
      </c>
      <c r="M197">
        <v>-19.625</v>
      </c>
      <c r="N197">
        <v>-17.213999999999999</v>
      </c>
      <c r="O197">
        <v>29.251000000000001</v>
      </c>
      <c r="P197">
        <v>-1.5389999999999999</v>
      </c>
    </row>
    <row r="198" spans="1:16">
      <c r="A198">
        <v>1.97</v>
      </c>
      <c r="B198">
        <v>2.7879999999999998</v>
      </c>
      <c r="C198">
        <v>0</v>
      </c>
      <c r="D198">
        <v>-8.9529999999999994</v>
      </c>
      <c r="E198">
        <v>3.5649999999999999</v>
      </c>
      <c r="F198">
        <v>-2.073</v>
      </c>
      <c r="G198">
        <v>-17.393999999999998</v>
      </c>
      <c r="H198">
        <v>1.4790000000000001</v>
      </c>
      <c r="I198">
        <v>-2.2909999999999999</v>
      </c>
      <c r="J198">
        <v>-17.719000000000001</v>
      </c>
      <c r="K198">
        <v>17.937999999999999</v>
      </c>
      <c r="L198">
        <v>-21.562000000000001</v>
      </c>
      <c r="M198">
        <v>-22</v>
      </c>
      <c r="N198">
        <v>-17.033999999999999</v>
      </c>
      <c r="O198">
        <v>29.035</v>
      </c>
      <c r="P198">
        <v>-1.7589999999999999</v>
      </c>
    </row>
    <row r="199" spans="1:16">
      <c r="A199">
        <v>1.98</v>
      </c>
      <c r="B199">
        <v>2.649</v>
      </c>
      <c r="C199">
        <v>0</v>
      </c>
      <c r="D199">
        <v>-8.8279999999999994</v>
      </c>
      <c r="E199">
        <v>3.5920000000000001</v>
      </c>
      <c r="F199">
        <v>-2.073</v>
      </c>
      <c r="G199">
        <v>-17.481999999999999</v>
      </c>
      <c r="H199">
        <v>1.5149999999999999</v>
      </c>
      <c r="I199">
        <v>-2.3119999999999998</v>
      </c>
      <c r="J199">
        <v>-17.893999999999998</v>
      </c>
      <c r="K199">
        <v>20.125</v>
      </c>
      <c r="L199">
        <v>-19.125</v>
      </c>
      <c r="M199">
        <v>-23.937999999999999</v>
      </c>
      <c r="N199">
        <v>-16.832999999999998</v>
      </c>
      <c r="O199">
        <v>28.844000000000001</v>
      </c>
      <c r="P199">
        <v>-1.9990000000000001</v>
      </c>
    </row>
    <row r="200" spans="1:16">
      <c r="A200">
        <v>1.99</v>
      </c>
      <c r="B200">
        <v>2.5779999999999998</v>
      </c>
      <c r="C200">
        <v>0</v>
      </c>
      <c r="D200">
        <v>-8.8670000000000009</v>
      </c>
      <c r="E200">
        <v>3.617</v>
      </c>
      <c r="F200">
        <v>-2.073</v>
      </c>
      <c r="G200">
        <v>-17.571000000000002</v>
      </c>
      <c r="H200">
        <v>1.5509999999999999</v>
      </c>
      <c r="I200">
        <v>-2.3319999999999999</v>
      </c>
      <c r="J200">
        <v>-18.068999999999999</v>
      </c>
      <c r="K200">
        <v>22.375</v>
      </c>
      <c r="L200">
        <v>-12.438000000000001</v>
      </c>
      <c r="M200">
        <v>-24.687999999999999</v>
      </c>
      <c r="N200">
        <v>-16.609000000000002</v>
      </c>
      <c r="O200">
        <v>28.719000000000001</v>
      </c>
      <c r="P200">
        <v>-2.246</v>
      </c>
    </row>
    <row r="201" spans="1:16">
      <c r="A201">
        <v>2</v>
      </c>
      <c r="B201">
        <v>2.7160000000000002</v>
      </c>
      <c r="C201">
        <v>0</v>
      </c>
      <c r="D201">
        <v>-8.8859999999999992</v>
      </c>
      <c r="E201">
        <v>3.645</v>
      </c>
      <c r="F201">
        <v>-2.073</v>
      </c>
      <c r="G201">
        <v>-17.66</v>
      </c>
      <c r="H201">
        <v>1.587</v>
      </c>
      <c r="I201">
        <v>-2.3530000000000002</v>
      </c>
      <c r="J201">
        <v>-18.245999999999999</v>
      </c>
      <c r="K201">
        <v>23.875</v>
      </c>
      <c r="L201">
        <v>-5.5</v>
      </c>
      <c r="M201">
        <v>-25.562000000000001</v>
      </c>
      <c r="N201">
        <v>-16.370999999999999</v>
      </c>
      <c r="O201">
        <v>28.664000000000001</v>
      </c>
      <c r="P201">
        <v>-2.5009999999999999</v>
      </c>
    </row>
    <row r="202" spans="1:16">
      <c r="A202">
        <v>2.0099999999999998</v>
      </c>
      <c r="B202">
        <v>2.927</v>
      </c>
      <c r="C202">
        <v>0</v>
      </c>
      <c r="D202">
        <v>-8.9529999999999994</v>
      </c>
      <c r="E202">
        <v>3.6739999999999999</v>
      </c>
      <c r="F202">
        <v>-2.073</v>
      </c>
      <c r="G202">
        <v>-17.748999999999999</v>
      </c>
      <c r="H202">
        <v>1.6240000000000001</v>
      </c>
      <c r="I202">
        <v>-2.3740000000000001</v>
      </c>
      <c r="J202">
        <v>-18.422999999999998</v>
      </c>
      <c r="K202">
        <v>25</v>
      </c>
      <c r="L202">
        <v>0</v>
      </c>
      <c r="M202">
        <v>-26.25</v>
      </c>
      <c r="N202">
        <v>-16.120999999999999</v>
      </c>
      <c r="O202">
        <v>28.664000000000001</v>
      </c>
      <c r="P202">
        <v>-2.7639999999999998</v>
      </c>
    </row>
    <row r="203" spans="1:16">
      <c r="A203">
        <v>2.02</v>
      </c>
      <c r="B203">
        <v>3.1469999999999998</v>
      </c>
      <c r="C203">
        <v>0</v>
      </c>
      <c r="D203">
        <v>-9.1440000000000001</v>
      </c>
      <c r="E203">
        <v>3.7050000000000001</v>
      </c>
      <c r="F203">
        <v>-2.073</v>
      </c>
      <c r="G203">
        <v>-17.841000000000001</v>
      </c>
      <c r="H203">
        <v>1.661</v>
      </c>
      <c r="I203">
        <v>-2.395</v>
      </c>
      <c r="J203">
        <v>-18.602</v>
      </c>
      <c r="K203">
        <v>25</v>
      </c>
      <c r="L203">
        <v>1.25</v>
      </c>
      <c r="M203">
        <v>-27.5</v>
      </c>
      <c r="N203">
        <v>-15.871</v>
      </c>
      <c r="O203">
        <v>28.677</v>
      </c>
      <c r="P203">
        <v>-3.0390000000000001</v>
      </c>
    </row>
    <row r="204" spans="1:16">
      <c r="A204">
        <v>2.0299999999999998</v>
      </c>
      <c r="B204">
        <v>3.2759999999999998</v>
      </c>
      <c r="C204">
        <v>0</v>
      </c>
      <c r="D204">
        <v>-9.2490000000000006</v>
      </c>
      <c r="E204">
        <v>3.738</v>
      </c>
      <c r="F204">
        <v>-2.073</v>
      </c>
      <c r="G204">
        <v>-17.933</v>
      </c>
      <c r="H204">
        <v>1.698</v>
      </c>
      <c r="I204">
        <v>-2.415</v>
      </c>
      <c r="J204">
        <v>-18.780999999999999</v>
      </c>
      <c r="K204">
        <v>25.875</v>
      </c>
      <c r="L204">
        <v>-1.125</v>
      </c>
      <c r="M204">
        <v>-27.562000000000001</v>
      </c>
      <c r="N204">
        <v>-15.612</v>
      </c>
      <c r="O204">
        <v>28.666</v>
      </c>
      <c r="P204">
        <v>-3.3140000000000001</v>
      </c>
    </row>
    <row r="205" spans="1:16">
      <c r="A205">
        <v>2.04</v>
      </c>
      <c r="B205">
        <v>3.3519999999999999</v>
      </c>
      <c r="C205">
        <v>0</v>
      </c>
      <c r="D205">
        <v>-9.2780000000000005</v>
      </c>
      <c r="E205">
        <v>3.7719999999999998</v>
      </c>
      <c r="F205">
        <v>-2.073</v>
      </c>
      <c r="G205">
        <v>-18.026</v>
      </c>
      <c r="H205">
        <v>1.736</v>
      </c>
      <c r="I205">
        <v>-2.4359999999999999</v>
      </c>
      <c r="J205">
        <v>-18.960999999999999</v>
      </c>
      <c r="K205">
        <v>26.687999999999999</v>
      </c>
      <c r="L205">
        <v>-8.0619999999999994</v>
      </c>
      <c r="M205">
        <v>-29.187999999999999</v>
      </c>
      <c r="N205">
        <v>-15.345000000000001</v>
      </c>
      <c r="O205">
        <v>28.585000000000001</v>
      </c>
      <c r="P205">
        <v>-3.6059999999999999</v>
      </c>
    </row>
    <row r="206" spans="1:16">
      <c r="A206">
        <v>2.0499999999999998</v>
      </c>
      <c r="B206">
        <v>3.3479999999999999</v>
      </c>
      <c r="C206">
        <v>0</v>
      </c>
      <c r="D206">
        <v>-9.3109999999999999</v>
      </c>
      <c r="E206">
        <v>3.8050000000000002</v>
      </c>
      <c r="F206">
        <v>-2.073</v>
      </c>
      <c r="G206">
        <v>-18.119</v>
      </c>
      <c r="H206">
        <v>1.774</v>
      </c>
      <c r="I206">
        <v>-2.4569999999999999</v>
      </c>
      <c r="J206">
        <v>-19.143000000000001</v>
      </c>
      <c r="K206">
        <v>28.187999999999999</v>
      </c>
      <c r="L206">
        <v>-16.937999999999999</v>
      </c>
      <c r="M206">
        <v>-30.875</v>
      </c>
      <c r="N206">
        <v>-15.063000000000001</v>
      </c>
      <c r="O206">
        <v>28.416</v>
      </c>
      <c r="P206">
        <v>-3.915</v>
      </c>
    </row>
    <row r="207" spans="1:16">
      <c r="A207">
        <v>2.06</v>
      </c>
      <c r="B207">
        <v>3.2090000000000001</v>
      </c>
      <c r="C207">
        <v>0.316</v>
      </c>
      <c r="D207">
        <v>-9.1679999999999993</v>
      </c>
      <c r="E207">
        <v>3.8370000000000002</v>
      </c>
      <c r="F207">
        <v>-2.0699999999999998</v>
      </c>
      <c r="G207">
        <v>-18.210999999999999</v>
      </c>
      <c r="H207">
        <v>1.8120000000000001</v>
      </c>
      <c r="I207">
        <v>-2.4780000000000002</v>
      </c>
      <c r="J207">
        <v>-19.324999999999999</v>
      </c>
      <c r="K207">
        <v>30.062000000000001</v>
      </c>
      <c r="L207">
        <v>-28.062000000000001</v>
      </c>
      <c r="M207">
        <v>-32.811999999999998</v>
      </c>
      <c r="N207">
        <v>-14.762</v>
      </c>
      <c r="O207">
        <v>28.135000000000002</v>
      </c>
      <c r="P207">
        <v>-4.2430000000000003</v>
      </c>
    </row>
    <row r="208" spans="1:16">
      <c r="A208">
        <v>2.0699999999999998</v>
      </c>
      <c r="B208">
        <v>3.0030000000000001</v>
      </c>
      <c r="C208">
        <v>0</v>
      </c>
      <c r="D208">
        <v>-9.0289999999999999</v>
      </c>
      <c r="E208">
        <v>3.867</v>
      </c>
      <c r="F208">
        <v>-2.0699999999999998</v>
      </c>
      <c r="G208">
        <v>-18.300999999999998</v>
      </c>
      <c r="H208">
        <v>1.851</v>
      </c>
      <c r="I208">
        <v>-2.4980000000000002</v>
      </c>
      <c r="J208">
        <v>-19.507999999999999</v>
      </c>
      <c r="K208">
        <v>32.438000000000002</v>
      </c>
      <c r="L208">
        <v>-36.938000000000002</v>
      </c>
      <c r="M208">
        <v>-35.625</v>
      </c>
      <c r="N208">
        <v>-14.438000000000001</v>
      </c>
      <c r="O208">
        <v>27.765999999999998</v>
      </c>
      <c r="P208">
        <v>-4.5990000000000002</v>
      </c>
    </row>
    <row r="209" spans="1:16">
      <c r="A209">
        <v>2.08</v>
      </c>
      <c r="B209">
        <v>2.7589999999999999</v>
      </c>
      <c r="C209">
        <v>0</v>
      </c>
      <c r="D209">
        <v>-9.0389999999999997</v>
      </c>
      <c r="E209">
        <v>3.895</v>
      </c>
      <c r="F209">
        <v>-2.0699999999999998</v>
      </c>
      <c r="G209">
        <v>-18.390999999999998</v>
      </c>
      <c r="H209">
        <v>1.89</v>
      </c>
      <c r="I209">
        <v>-2.5190000000000001</v>
      </c>
      <c r="J209">
        <v>-19.692</v>
      </c>
      <c r="K209">
        <v>32.938000000000002</v>
      </c>
      <c r="L209">
        <v>-42.5</v>
      </c>
      <c r="M209">
        <v>-36.75</v>
      </c>
      <c r="N209">
        <v>-14.109</v>
      </c>
      <c r="O209">
        <v>27.341000000000001</v>
      </c>
      <c r="P209">
        <v>-4.9669999999999996</v>
      </c>
    </row>
    <row r="210" spans="1:16">
      <c r="A210">
        <v>2.09</v>
      </c>
      <c r="B210">
        <v>2.5920000000000001</v>
      </c>
      <c r="C210">
        <v>0</v>
      </c>
      <c r="D210">
        <v>-8.7469999999999999</v>
      </c>
      <c r="E210">
        <v>3.9209999999999998</v>
      </c>
      <c r="F210">
        <v>-2.0699999999999998</v>
      </c>
      <c r="G210">
        <v>-18.478999999999999</v>
      </c>
      <c r="H210">
        <v>1.929</v>
      </c>
      <c r="I210">
        <v>-2.54</v>
      </c>
      <c r="J210">
        <v>-19.876999999999999</v>
      </c>
      <c r="K210">
        <v>33.75</v>
      </c>
      <c r="L210">
        <v>-43.25</v>
      </c>
      <c r="M210">
        <v>-37.875</v>
      </c>
      <c r="N210">
        <v>-13.771000000000001</v>
      </c>
      <c r="O210">
        <v>26.908000000000001</v>
      </c>
      <c r="P210">
        <v>-5.3460000000000001</v>
      </c>
    </row>
    <row r="211" spans="1:16">
      <c r="A211">
        <v>2.1</v>
      </c>
      <c r="B211">
        <v>2.544</v>
      </c>
      <c r="C211">
        <v>0.36299999999999999</v>
      </c>
      <c r="D211">
        <v>-8.7370000000000001</v>
      </c>
      <c r="E211">
        <v>3.9460000000000002</v>
      </c>
      <c r="F211">
        <v>-2.0659999999999998</v>
      </c>
      <c r="G211">
        <v>-18.565999999999999</v>
      </c>
      <c r="H211">
        <v>1.9690000000000001</v>
      </c>
      <c r="I211">
        <v>-2.56</v>
      </c>
      <c r="J211">
        <v>-20.062000000000001</v>
      </c>
      <c r="K211">
        <v>34.625</v>
      </c>
      <c r="L211">
        <v>-41.625</v>
      </c>
      <c r="M211">
        <v>-39.688000000000002</v>
      </c>
      <c r="N211">
        <v>-13.425000000000001</v>
      </c>
      <c r="O211">
        <v>26.492000000000001</v>
      </c>
      <c r="P211">
        <v>-5.7430000000000003</v>
      </c>
    </row>
    <row r="212" spans="1:16">
      <c r="A212">
        <v>2.11</v>
      </c>
      <c r="B212">
        <v>2.5350000000000001</v>
      </c>
      <c r="C212">
        <v>0.33500000000000002</v>
      </c>
      <c r="D212">
        <v>-8.6989999999999998</v>
      </c>
      <c r="E212">
        <v>3.9710000000000001</v>
      </c>
      <c r="F212">
        <v>-2.0630000000000002</v>
      </c>
      <c r="G212">
        <v>-18.652999999999999</v>
      </c>
      <c r="H212">
        <v>2.008</v>
      </c>
      <c r="I212">
        <v>-2.581</v>
      </c>
      <c r="J212">
        <v>-20.248999999999999</v>
      </c>
      <c r="K212">
        <v>36.311999999999998</v>
      </c>
      <c r="L212">
        <v>-38.061999999999998</v>
      </c>
      <c r="M212">
        <v>-41</v>
      </c>
      <c r="N212">
        <v>-13.061999999999999</v>
      </c>
      <c r="O212">
        <v>26.111000000000001</v>
      </c>
      <c r="P212">
        <v>-6.1529999999999996</v>
      </c>
    </row>
    <row r="213" spans="1:16">
      <c r="A213">
        <v>2.12</v>
      </c>
      <c r="B213">
        <v>2.52</v>
      </c>
      <c r="C213">
        <v>0.41599999999999998</v>
      </c>
      <c r="D213">
        <v>-8.6989999999999998</v>
      </c>
      <c r="E213">
        <v>3.9969999999999999</v>
      </c>
      <c r="F213">
        <v>-2.0590000000000002</v>
      </c>
      <c r="G213">
        <v>-18.739999999999998</v>
      </c>
      <c r="H213">
        <v>2.048</v>
      </c>
      <c r="I213">
        <v>-2.6019999999999999</v>
      </c>
      <c r="J213">
        <v>-20.436</v>
      </c>
      <c r="K213">
        <v>38.375</v>
      </c>
      <c r="L213">
        <v>-35.438000000000002</v>
      </c>
      <c r="M213">
        <v>-43.625</v>
      </c>
      <c r="N213">
        <v>-12.678000000000001</v>
      </c>
      <c r="O213">
        <v>25.757000000000001</v>
      </c>
      <c r="P213">
        <v>-6.5890000000000004</v>
      </c>
    </row>
    <row r="214" spans="1:16">
      <c r="A214">
        <v>2.13</v>
      </c>
      <c r="B214">
        <v>2.516</v>
      </c>
      <c r="C214">
        <v>0.497</v>
      </c>
      <c r="D214">
        <v>-8.6270000000000007</v>
      </c>
      <c r="E214">
        <v>4.0220000000000002</v>
      </c>
      <c r="F214">
        <v>-2.0539999999999998</v>
      </c>
      <c r="G214">
        <v>-18.827000000000002</v>
      </c>
      <c r="H214">
        <v>2.089</v>
      </c>
      <c r="I214">
        <v>-2.6219999999999999</v>
      </c>
      <c r="J214">
        <v>-20.623999999999999</v>
      </c>
      <c r="K214">
        <v>39.5</v>
      </c>
      <c r="L214">
        <v>-33.875</v>
      </c>
      <c r="M214">
        <v>-46.438000000000002</v>
      </c>
      <c r="N214">
        <v>-12.282999999999999</v>
      </c>
      <c r="O214">
        <v>25.417999999999999</v>
      </c>
      <c r="P214">
        <v>-7.0529999999999999</v>
      </c>
    </row>
    <row r="215" spans="1:16">
      <c r="A215">
        <v>2.14</v>
      </c>
      <c r="B215">
        <v>2.5110000000000001</v>
      </c>
      <c r="C215">
        <v>0.55500000000000005</v>
      </c>
      <c r="D215">
        <v>-8.484</v>
      </c>
      <c r="E215">
        <v>4.0469999999999997</v>
      </c>
      <c r="F215">
        <v>-2.048</v>
      </c>
      <c r="G215">
        <v>-18.911000000000001</v>
      </c>
      <c r="H215">
        <v>2.129</v>
      </c>
      <c r="I215">
        <v>-2.6429999999999998</v>
      </c>
      <c r="J215">
        <v>-20.812999999999999</v>
      </c>
      <c r="K215">
        <v>40.375</v>
      </c>
      <c r="L215">
        <v>-34.561999999999998</v>
      </c>
      <c r="M215">
        <v>-48.688000000000002</v>
      </c>
      <c r="N215">
        <v>-11.879</v>
      </c>
      <c r="O215">
        <v>25.071999999999999</v>
      </c>
      <c r="P215">
        <v>-7.54</v>
      </c>
    </row>
    <row r="216" spans="1:16">
      <c r="A216">
        <v>2.15</v>
      </c>
      <c r="B216">
        <v>2.52</v>
      </c>
      <c r="C216">
        <v>0.45</v>
      </c>
      <c r="D216">
        <v>-8.532</v>
      </c>
      <c r="E216">
        <v>4.0720000000000001</v>
      </c>
      <c r="F216">
        <v>-2.044</v>
      </c>
      <c r="G216">
        <v>-18.997</v>
      </c>
      <c r="H216">
        <v>2.17</v>
      </c>
      <c r="I216">
        <v>-2.6629999999999998</v>
      </c>
      <c r="J216">
        <v>-21.003</v>
      </c>
      <c r="K216">
        <v>40.561999999999998</v>
      </c>
      <c r="L216">
        <v>-38.875</v>
      </c>
      <c r="M216">
        <v>-50.75</v>
      </c>
      <c r="N216">
        <v>-11.474</v>
      </c>
      <c r="O216">
        <v>24.684000000000001</v>
      </c>
      <c r="P216">
        <v>-8.048</v>
      </c>
    </row>
    <row r="217" spans="1:16">
      <c r="A217">
        <v>2.16</v>
      </c>
      <c r="B217">
        <v>2.5350000000000001</v>
      </c>
      <c r="C217">
        <v>0.316</v>
      </c>
      <c r="D217">
        <v>-8.4939999999999998</v>
      </c>
      <c r="E217">
        <v>4.0979999999999999</v>
      </c>
      <c r="F217">
        <v>-2.0409999999999999</v>
      </c>
      <c r="G217">
        <v>-19.082000000000001</v>
      </c>
      <c r="H217">
        <v>2.2109999999999999</v>
      </c>
      <c r="I217">
        <v>-2.6829999999999998</v>
      </c>
      <c r="J217">
        <v>-21.193999999999999</v>
      </c>
      <c r="K217">
        <v>41.688000000000002</v>
      </c>
      <c r="L217">
        <v>-46.061999999999998</v>
      </c>
      <c r="M217">
        <v>-53.061999999999998</v>
      </c>
      <c r="N217">
        <v>-11.057</v>
      </c>
      <c r="O217">
        <v>24.222999999999999</v>
      </c>
      <c r="P217">
        <v>-8.5779999999999994</v>
      </c>
    </row>
    <row r="218" spans="1:16">
      <c r="A218">
        <v>2.17</v>
      </c>
      <c r="B218">
        <v>2.42</v>
      </c>
      <c r="C218">
        <v>0</v>
      </c>
      <c r="D218">
        <v>-8.3789999999999996</v>
      </c>
      <c r="E218">
        <v>4.1219999999999999</v>
      </c>
      <c r="F218">
        <v>-2.0409999999999999</v>
      </c>
      <c r="G218">
        <v>-19.164999999999999</v>
      </c>
      <c r="H218">
        <v>2.2519999999999998</v>
      </c>
      <c r="I218">
        <v>-2.7040000000000002</v>
      </c>
      <c r="J218">
        <v>-21.385999999999999</v>
      </c>
      <c r="K218">
        <v>41.938000000000002</v>
      </c>
      <c r="L218">
        <v>-53.125</v>
      </c>
      <c r="M218">
        <v>-55.375</v>
      </c>
      <c r="N218">
        <v>-10.637</v>
      </c>
      <c r="O218">
        <v>23.692</v>
      </c>
      <c r="P218">
        <v>-9.1319999999999997</v>
      </c>
    </row>
    <row r="219" spans="1:16">
      <c r="A219">
        <v>2.1800000000000002</v>
      </c>
      <c r="B219">
        <v>2.4289999999999998</v>
      </c>
      <c r="C219">
        <v>0</v>
      </c>
      <c r="D219">
        <v>-8.2829999999999995</v>
      </c>
      <c r="E219">
        <v>4.1459999999999999</v>
      </c>
      <c r="F219">
        <v>-2.0409999999999999</v>
      </c>
      <c r="G219">
        <v>-19.248000000000001</v>
      </c>
      <c r="H219">
        <v>2.294</v>
      </c>
      <c r="I219">
        <v>-2.7240000000000002</v>
      </c>
      <c r="J219">
        <v>-21.577999999999999</v>
      </c>
      <c r="K219">
        <v>41.375</v>
      </c>
      <c r="L219">
        <v>-57.188000000000002</v>
      </c>
      <c r="M219">
        <v>-56.938000000000002</v>
      </c>
      <c r="N219">
        <v>-10.224</v>
      </c>
      <c r="O219">
        <v>23.12</v>
      </c>
      <c r="P219">
        <v>-9.7010000000000005</v>
      </c>
    </row>
    <row r="220" spans="1:16">
      <c r="A220">
        <v>2.19</v>
      </c>
      <c r="B220">
        <v>2.181</v>
      </c>
      <c r="C220">
        <v>-0.39700000000000002</v>
      </c>
      <c r="D220">
        <v>-8.1869999999999994</v>
      </c>
      <c r="E220">
        <v>4.1680000000000001</v>
      </c>
      <c r="F220">
        <v>-2.0449999999999999</v>
      </c>
      <c r="G220">
        <v>-19.329999999999998</v>
      </c>
      <c r="H220">
        <v>2.335</v>
      </c>
      <c r="I220">
        <v>-2.7450000000000001</v>
      </c>
      <c r="J220">
        <v>-21.771999999999998</v>
      </c>
      <c r="K220">
        <v>41.188000000000002</v>
      </c>
      <c r="L220">
        <v>-58.188000000000002</v>
      </c>
      <c r="M220">
        <v>-57.561999999999998</v>
      </c>
      <c r="N220">
        <v>-9.8119999999999994</v>
      </c>
      <c r="O220">
        <v>22.538</v>
      </c>
      <c r="P220">
        <v>-10.276999999999999</v>
      </c>
    </row>
    <row r="221" spans="1:16">
      <c r="A221">
        <v>2.2000000000000002</v>
      </c>
      <c r="B221">
        <v>1.8460000000000001</v>
      </c>
      <c r="C221">
        <v>-0.36799999999999999</v>
      </c>
      <c r="D221">
        <v>-8.0969999999999995</v>
      </c>
      <c r="E221">
        <v>4.1859999999999999</v>
      </c>
      <c r="F221">
        <v>-2.048</v>
      </c>
      <c r="G221">
        <v>-19.411000000000001</v>
      </c>
      <c r="H221">
        <v>2.3769999999999998</v>
      </c>
      <c r="I221">
        <v>-2.7650000000000001</v>
      </c>
      <c r="J221">
        <v>-21.966000000000001</v>
      </c>
      <c r="K221">
        <v>41.311999999999998</v>
      </c>
      <c r="L221">
        <v>-54.061999999999998</v>
      </c>
      <c r="M221">
        <v>-56.688000000000002</v>
      </c>
      <c r="N221">
        <v>-9.3989999999999991</v>
      </c>
      <c r="O221">
        <v>21.997</v>
      </c>
      <c r="P221">
        <v>-10.843999999999999</v>
      </c>
    </row>
    <row r="222" spans="1:16">
      <c r="A222">
        <v>2.21</v>
      </c>
      <c r="B222">
        <v>1.607</v>
      </c>
      <c r="C222">
        <v>-0.39200000000000002</v>
      </c>
      <c r="D222">
        <v>-8.1210000000000004</v>
      </c>
      <c r="E222">
        <v>4.202</v>
      </c>
      <c r="F222">
        <v>-2.052</v>
      </c>
      <c r="G222">
        <v>-19.492000000000001</v>
      </c>
      <c r="H222">
        <v>2.419</v>
      </c>
      <c r="I222">
        <v>-2.786</v>
      </c>
      <c r="J222">
        <v>-22.161000000000001</v>
      </c>
      <c r="K222">
        <v>40.125</v>
      </c>
      <c r="L222">
        <v>-48.5</v>
      </c>
      <c r="M222">
        <v>-55.561999999999998</v>
      </c>
      <c r="N222">
        <v>-8.9969999999999999</v>
      </c>
      <c r="O222">
        <v>21.512</v>
      </c>
      <c r="P222">
        <v>-11.398999999999999</v>
      </c>
    </row>
    <row r="223" spans="1:16">
      <c r="A223">
        <v>2.2200000000000002</v>
      </c>
      <c r="B223">
        <v>1.506</v>
      </c>
      <c r="C223">
        <v>0</v>
      </c>
      <c r="D223">
        <v>-8.1590000000000007</v>
      </c>
      <c r="E223">
        <v>4.2169999999999996</v>
      </c>
      <c r="F223">
        <v>-2.052</v>
      </c>
      <c r="G223">
        <v>-19.574000000000002</v>
      </c>
      <c r="H223">
        <v>2.4609999999999999</v>
      </c>
      <c r="I223">
        <v>-2.806</v>
      </c>
      <c r="J223">
        <v>-22.356000000000002</v>
      </c>
      <c r="K223">
        <v>40.75</v>
      </c>
      <c r="L223">
        <v>-42.5</v>
      </c>
      <c r="M223">
        <v>-54.438000000000002</v>
      </c>
      <c r="N223">
        <v>-8.59</v>
      </c>
      <c r="O223">
        <v>21.087</v>
      </c>
      <c r="P223">
        <v>-11.944000000000001</v>
      </c>
    </row>
    <row r="224" spans="1:16">
      <c r="A224">
        <v>2.23</v>
      </c>
      <c r="B224">
        <v>1.454</v>
      </c>
      <c r="C224">
        <v>0</v>
      </c>
      <c r="D224">
        <v>-8.0440000000000005</v>
      </c>
      <c r="E224">
        <v>4.2320000000000002</v>
      </c>
      <c r="F224">
        <v>-2.052</v>
      </c>
      <c r="G224">
        <v>-19.654</v>
      </c>
      <c r="H224">
        <v>2.504</v>
      </c>
      <c r="I224">
        <v>-2.827</v>
      </c>
      <c r="J224">
        <v>-22.553000000000001</v>
      </c>
      <c r="K224">
        <v>40.188000000000002</v>
      </c>
      <c r="L224">
        <v>-36.811999999999998</v>
      </c>
      <c r="M224">
        <v>-54.188000000000002</v>
      </c>
      <c r="N224">
        <v>-8.1880000000000006</v>
      </c>
      <c r="O224">
        <v>20.719000000000001</v>
      </c>
      <c r="P224">
        <v>-12.486000000000001</v>
      </c>
    </row>
    <row r="225" spans="1:16">
      <c r="A225">
        <v>2.2400000000000002</v>
      </c>
      <c r="B225">
        <v>1.597</v>
      </c>
      <c r="C225">
        <v>-0.497</v>
      </c>
      <c r="D225">
        <v>-8.1679999999999993</v>
      </c>
      <c r="E225">
        <v>4.2480000000000002</v>
      </c>
      <c r="F225">
        <v>-2.0569999999999999</v>
      </c>
      <c r="G225">
        <v>-19.736000000000001</v>
      </c>
      <c r="H225">
        <v>2.5459999999999998</v>
      </c>
      <c r="I225">
        <v>-2.847</v>
      </c>
      <c r="J225">
        <v>-22.75</v>
      </c>
      <c r="K225">
        <v>39.311999999999998</v>
      </c>
      <c r="L225">
        <v>-33.25</v>
      </c>
      <c r="M225">
        <v>-54.811999999999998</v>
      </c>
      <c r="N225">
        <v>-7.7949999999999999</v>
      </c>
      <c r="O225">
        <v>20.387</v>
      </c>
      <c r="P225">
        <v>-13.034000000000001</v>
      </c>
    </row>
    <row r="226" spans="1:16">
      <c r="A226">
        <v>2.25</v>
      </c>
      <c r="B226">
        <v>1.722</v>
      </c>
      <c r="C226">
        <v>-0.86599999999999999</v>
      </c>
      <c r="D226">
        <v>-8.3019999999999996</v>
      </c>
      <c r="E226">
        <v>4.2649999999999997</v>
      </c>
      <c r="F226">
        <v>-2.0659999999999998</v>
      </c>
      <c r="G226">
        <v>-19.818999999999999</v>
      </c>
      <c r="H226">
        <v>2.589</v>
      </c>
      <c r="I226">
        <v>-2.8679999999999999</v>
      </c>
      <c r="J226">
        <v>-22.949000000000002</v>
      </c>
      <c r="K226">
        <v>38.5</v>
      </c>
      <c r="L226">
        <v>-31.312000000000001</v>
      </c>
      <c r="M226">
        <v>-55</v>
      </c>
      <c r="N226">
        <v>-7.41</v>
      </c>
      <c r="O226">
        <v>20.074000000000002</v>
      </c>
      <c r="P226">
        <v>-13.584</v>
      </c>
    </row>
    <row r="227" spans="1:16">
      <c r="A227">
        <v>2.2599999999999998</v>
      </c>
      <c r="B227">
        <v>1.698</v>
      </c>
      <c r="C227">
        <v>-1.0429999999999999</v>
      </c>
      <c r="D227">
        <v>-8.2260000000000009</v>
      </c>
      <c r="E227">
        <v>4.282</v>
      </c>
      <c r="F227">
        <v>-2.0760000000000001</v>
      </c>
      <c r="G227">
        <v>-19.901</v>
      </c>
      <c r="H227">
        <v>2.6320000000000001</v>
      </c>
      <c r="I227">
        <v>-2.8889999999999998</v>
      </c>
      <c r="J227">
        <v>-23.148</v>
      </c>
      <c r="K227">
        <v>35.938000000000002</v>
      </c>
      <c r="L227">
        <v>-31.25</v>
      </c>
      <c r="M227">
        <v>-55.188000000000002</v>
      </c>
      <c r="N227">
        <v>-7.0510000000000002</v>
      </c>
      <c r="O227">
        <v>19.760999999999999</v>
      </c>
      <c r="P227">
        <v>-14.135999999999999</v>
      </c>
    </row>
    <row r="228" spans="1:16">
      <c r="A228">
        <v>2.27</v>
      </c>
      <c r="B228">
        <v>1.7549999999999999</v>
      </c>
      <c r="C228">
        <v>-1.3959999999999999</v>
      </c>
      <c r="D228">
        <v>-8.4169999999999998</v>
      </c>
      <c r="E228">
        <v>4.3</v>
      </c>
      <c r="F228">
        <v>-2.09</v>
      </c>
      <c r="G228">
        <v>-19.986000000000001</v>
      </c>
      <c r="H228">
        <v>2.6749999999999998</v>
      </c>
      <c r="I228">
        <v>-2.91</v>
      </c>
      <c r="J228">
        <v>-23.347000000000001</v>
      </c>
      <c r="K228">
        <v>34.561999999999998</v>
      </c>
      <c r="L228">
        <v>-32.875</v>
      </c>
      <c r="M228">
        <v>-55.688000000000002</v>
      </c>
      <c r="N228">
        <v>-6.7050000000000001</v>
      </c>
      <c r="O228">
        <v>19.431999999999999</v>
      </c>
      <c r="P228">
        <v>-14.693</v>
      </c>
    </row>
    <row r="229" spans="1:16">
      <c r="A229">
        <v>2.2799999999999998</v>
      </c>
      <c r="B229">
        <v>1.645</v>
      </c>
      <c r="C229">
        <v>-1.5449999999999999</v>
      </c>
      <c r="D229">
        <v>-8.4269999999999996</v>
      </c>
      <c r="E229">
        <v>4.3159999999999998</v>
      </c>
      <c r="F229">
        <v>-2.1059999999999999</v>
      </c>
      <c r="G229">
        <v>-20.07</v>
      </c>
      <c r="H229">
        <v>2.718</v>
      </c>
      <c r="I229">
        <v>-2.931</v>
      </c>
      <c r="J229">
        <v>-23.547999999999998</v>
      </c>
      <c r="K229">
        <v>32</v>
      </c>
      <c r="L229">
        <v>-32.938000000000002</v>
      </c>
      <c r="M229">
        <v>-57</v>
      </c>
      <c r="N229">
        <v>-6.3849999999999998</v>
      </c>
      <c r="O229">
        <v>19.103000000000002</v>
      </c>
      <c r="P229">
        <v>-15.263</v>
      </c>
    </row>
    <row r="230" spans="1:16">
      <c r="A230">
        <v>2.29</v>
      </c>
      <c r="B230">
        <v>1.5489999999999999</v>
      </c>
      <c r="C230">
        <v>-1.6359999999999999</v>
      </c>
      <c r="D230">
        <v>-8.56</v>
      </c>
      <c r="E230">
        <v>4.3319999999999999</v>
      </c>
      <c r="F230">
        <v>-2.1219999999999999</v>
      </c>
      <c r="G230">
        <v>-20.155000000000001</v>
      </c>
      <c r="H230">
        <v>2.7610000000000001</v>
      </c>
      <c r="I230">
        <v>-2.952</v>
      </c>
      <c r="J230">
        <v>-23.75</v>
      </c>
      <c r="K230">
        <v>28.937999999999999</v>
      </c>
      <c r="L230">
        <v>-31.312000000000001</v>
      </c>
      <c r="M230">
        <v>-56.938000000000002</v>
      </c>
      <c r="N230">
        <v>-6.0960000000000001</v>
      </c>
      <c r="O230">
        <v>18.79</v>
      </c>
      <c r="P230">
        <v>-15.832000000000001</v>
      </c>
    </row>
    <row r="231" spans="1:16">
      <c r="A231">
        <v>2.2999999999999998</v>
      </c>
      <c r="B231">
        <v>1.411</v>
      </c>
      <c r="C231">
        <v>-1.7030000000000001</v>
      </c>
      <c r="D231">
        <v>-8.7609999999999992</v>
      </c>
      <c r="E231">
        <v>4.3460000000000001</v>
      </c>
      <c r="F231">
        <v>-2.1389999999999998</v>
      </c>
      <c r="G231">
        <v>-20.242999999999999</v>
      </c>
      <c r="H231">
        <v>2.8039999999999998</v>
      </c>
      <c r="I231">
        <v>-2.9729999999999999</v>
      </c>
      <c r="J231">
        <v>-23.952000000000002</v>
      </c>
      <c r="K231">
        <v>27.125</v>
      </c>
      <c r="L231">
        <v>-29.125</v>
      </c>
      <c r="M231">
        <v>-55.311999999999998</v>
      </c>
      <c r="N231">
        <v>-5.8239999999999998</v>
      </c>
      <c r="O231">
        <v>18.498999999999999</v>
      </c>
      <c r="P231">
        <v>-16.385000000000002</v>
      </c>
    </row>
    <row r="232" spans="1:16">
      <c r="A232">
        <v>2.31</v>
      </c>
      <c r="B232">
        <v>1.2909999999999999</v>
      </c>
      <c r="C232">
        <v>-1.5209999999999999</v>
      </c>
      <c r="D232">
        <v>-8.8190000000000008</v>
      </c>
      <c r="E232">
        <v>4.359</v>
      </c>
      <c r="F232">
        <v>-2.1539999999999999</v>
      </c>
      <c r="G232">
        <v>-20.331</v>
      </c>
      <c r="H232">
        <v>2.8479999999999999</v>
      </c>
      <c r="I232">
        <v>-2.9950000000000001</v>
      </c>
      <c r="J232">
        <v>-24.155000000000001</v>
      </c>
      <c r="K232">
        <v>25.562000000000001</v>
      </c>
      <c r="L232">
        <v>-25</v>
      </c>
      <c r="M232">
        <v>-52.688000000000002</v>
      </c>
      <c r="N232">
        <v>-5.569</v>
      </c>
      <c r="O232">
        <v>18.248999999999999</v>
      </c>
      <c r="P232">
        <v>-16.911999999999999</v>
      </c>
    </row>
    <row r="233" spans="1:16">
      <c r="A233">
        <v>2.3199999999999998</v>
      </c>
      <c r="B233">
        <v>1.4870000000000001</v>
      </c>
      <c r="C233">
        <v>-1.3009999999999999</v>
      </c>
      <c r="D233">
        <v>-8.7899999999999991</v>
      </c>
      <c r="E233">
        <v>4.3739999999999997</v>
      </c>
      <c r="F233">
        <v>-2.1669999999999998</v>
      </c>
      <c r="G233">
        <v>-20.419</v>
      </c>
      <c r="H233">
        <v>2.8919999999999999</v>
      </c>
      <c r="I233">
        <v>-3.016</v>
      </c>
      <c r="J233">
        <v>-24.36</v>
      </c>
      <c r="K233">
        <v>24</v>
      </c>
      <c r="L233">
        <v>-21.875</v>
      </c>
      <c r="M233">
        <v>-50.311999999999998</v>
      </c>
      <c r="N233">
        <v>-5.3289999999999997</v>
      </c>
      <c r="O233">
        <v>18.03</v>
      </c>
      <c r="P233">
        <v>-17.414999999999999</v>
      </c>
    </row>
    <row r="234" spans="1:16">
      <c r="A234">
        <v>2.33</v>
      </c>
      <c r="B234">
        <v>1.8029999999999999</v>
      </c>
      <c r="C234">
        <v>-1.5209999999999999</v>
      </c>
      <c r="D234">
        <v>-8.6750000000000007</v>
      </c>
      <c r="E234">
        <v>4.3920000000000003</v>
      </c>
      <c r="F234">
        <v>-2.1819999999999999</v>
      </c>
      <c r="G234">
        <v>-20.506</v>
      </c>
      <c r="H234">
        <v>2.9359999999999999</v>
      </c>
      <c r="I234">
        <v>-3.0379999999999998</v>
      </c>
      <c r="J234">
        <v>-24.565000000000001</v>
      </c>
      <c r="K234">
        <v>23</v>
      </c>
      <c r="L234">
        <v>-18.687999999999999</v>
      </c>
      <c r="M234">
        <v>-48.375</v>
      </c>
      <c r="N234">
        <v>-5.0990000000000002</v>
      </c>
      <c r="O234">
        <v>17.843</v>
      </c>
      <c r="P234">
        <v>-17.899000000000001</v>
      </c>
    </row>
    <row r="235" spans="1:16">
      <c r="A235">
        <v>2.34</v>
      </c>
      <c r="B235">
        <v>2.0329999999999999</v>
      </c>
      <c r="C235">
        <v>-1.97</v>
      </c>
      <c r="D235">
        <v>-8.58</v>
      </c>
      <c r="E235">
        <v>4.4119999999999999</v>
      </c>
      <c r="F235">
        <v>-2.202</v>
      </c>
      <c r="G235">
        <v>-20.591999999999999</v>
      </c>
      <c r="H235">
        <v>2.98</v>
      </c>
      <c r="I235">
        <v>-3.06</v>
      </c>
      <c r="J235">
        <v>-24.771000000000001</v>
      </c>
      <c r="K235">
        <v>23.687999999999999</v>
      </c>
      <c r="L235">
        <v>-14.75</v>
      </c>
      <c r="M235">
        <v>-47.561999999999998</v>
      </c>
      <c r="N235">
        <v>-4.8620000000000001</v>
      </c>
      <c r="O235">
        <v>17.696000000000002</v>
      </c>
      <c r="P235">
        <v>-18.373999999999999</v>
      </c>
    </row>
    <row r="236" spans="1:16">
      <c r="A236">
        <v>2.35</v>
      </c>
      <c r="B236">
        <v>2.214</v>
      </c>
      <c r="C236">
        <v>-2.496</v>
      </c>
      <c r="D236">
        <v>-8.5220000000000002</v>
      </c>
      <c r="E236">
        <v>4.4340000000000002</v>
      </c>
      <c r="F236">
        <v>-2.2269999999999999</v>
      </c>
      <c r="G236">
        <v>-20.677</v>
      </c>
      <c r="H236">
        <v>3.024</v>
      </c>
      <c r="I236">
        <v>-3.0830000000000002</v>
      </c>
      <c r="J236">
        <v>-24.977</v>
      </c>
      <c r="K236">
        <v>20.937999999999999</v>
      </c>
      <c r="L236">
        <v>-14.688000000000001</v>
      </c>
      <c r="M236">
        <v>-46.811999999999998</v>
      </c>
      <c r="N236">
        <v>-4.6520000000000001</v>
      </c>
      <c r="O236">
        <v>17.548999999999999</v>
      </c>
      <c r="P236">
        <v>-18.843</v>
      </c>
    </row>
    <row r="237" spans="1:16">
      <c r="A237">
        <v>2.36</v>
      </c>
      <c r="B237">
        <v>2.2530000000000001</v>
      </c>
      <c r="C237">
        <v>-2.927</v>
      </c>
      <c r="D237">
        <v>-8.6180000000000003</v>
      </c>
      <c r="E237">
        <v>4.4569999999999999</v>
      </c>
      <c r="F237">
        <v>-2.2559999999999998</v>
      </c>
      <c r="G237">
        <v>-20.763000000000002</v>
      </c>
      <c r="H237">
        <v>3.069</v>
      </c>
      <c r="I237">
        <v>-3.105</v>
      </c>
      <c r="J237">
        <v>-25.184999999999999</v>
      </c>
      <c r="K237">
        <v>16.937999999999999</v>
      </c>
      <c r="L237">
        <v>-17.25</v>
      </c>
      <c r="M237">
        <v>-44.561999999999998</v>
      </c>
      <c r="N237">
        <v>-4.4829999999999997</v>
      </c>
      <c r="O237">
        <v>17.376000000000001</v>
      </c>
      <c r="P237">
        <v>-19.288</v>
      </c>
    </row>
    <row r="238" spans="1:16">
      <c r="A238">
        <v>2.37</v>
      </c>
      <c r="B238">
        <v>2.1619999999999999</v>
      </c>
      <c r="C238">
        <v>-3.2090000000000001</v>
      </c>
      <c r="D238">
        <v>-8.6180000000000003</v>
      </c>
      <c r="E238">
        <v>4.4779999999999998</v>
      </c>
      <c r="F238">
        <v>-2.2890000000000001</v>
      </c>
      <c r="G238">
        <v>-20.849</v>
      </c>
      <c r="H238">
        <v>3.1139999999999999</v>
      </c>
      <c r="I238">
        <v>-3.1280000000000001</v>
      </c>
      <c r="J238">
        <v>-25.393000000000001</v>
      </c>
      <c r="K238">
        <v>13</v>
      </c>
      <c r="L238">
        <v>-22.812000000000001</v>
      </c>
      <c r="M238">
        <v>-41.125</v>
      </c>
      <c r="N238">
        <v>-4.3529999999999998</v>
      </c>
      <c r="O238">
        <v>17.148</v>
      </c>
      <c r="P238">
        <v>-19.699000000000002</v>
      </c>
    </row>
    <row r="239" spans="1:16">
      <c r="A239">
        <v>2.38</v>
      </c>
      <c r="B239">
        <v>1.841</v>
      </c>
      <c r="C239">
        <v>-3.2330000000000001</v>
      </c>
      <c r="D239">
        <v>-8.6850000000000005</v>
      </c>
      <c r="E239">
        <v>4.4969999999999999</v>
      </c>
      <c r="F239">
        <v>-2.3210000000000002</v>
      </c>
      <c r="G239">
        <v>-20.936</v>
      </c>
      <c r="H239">
        <v>3.1579999999999999</v>
      </c>
      <c r="I239">
        <v>-3.1509999999999998</v>
      </c>
      <c r="J239">
        <v>-25.603000000000002</v>
      </c>
      <c r="K239">
        <v>9.75</v>
      </c>
      <c r="L239">
        <v>-27.875</v>
      </c>
      <c r="M239">
        <v>-36.688000000000002</v>
      </c>
      <c r="N239">
        <v>-4.2560000000000002</v>
      </c>
      <c r="O239">
        <v>16.869</v>
      </c>
      <c r="P239">
        <v>-20.065999999999999</v>
      </c>
    </row>
    <row r="240" spans="1:16">
      <c r="A240">
        <v>2.39</v>
      </c>
      <c r="B240">
        <v>1.5589999999999999</v>
      </c>
      <c r="C240">
        <v>-3.1560000000000001</v>
      </c>
      <c r="D240">
        <v>-8.8469999999999995</v>
      </c>
      <c r="E240">
        <v>4.5119999999999996</v>
      </c>
      <c r="F240">
        <v>-2.3519999999999999</v>
      </c>
      <c r="G240">
        <v>-21.024999999999999</v>
      </c>
      <c r="H240">
        <v>3.2040000000000002</v>
      </c>
      <c r="I240">
        <v>-3.1749999999999998</v>
      </c>
      <c r="J240">
        <v>-25.812999999999999</v>
      </c>
      <c r="K240">
        <v>6.0620000000000003</v>
      </c>
      <c r="L240">
        <v>-31.625</v>
      </c>
      <c r="M240">
        <v>-32.625</v>
      </c>
      <c r="N240">
        <v>-4.1950000000000003</v>
      </c>
      <c r="O240">
        <v>16.553000000000001</v>
      </c>
      <c r="P240">
        <v>-20.393000000000001</v>
      </c>
    </row>
    <row r="241" spans="1:16">
      <c r="A241">
        <v>2.4</v>
      </c>
      <c r="B241">
        <v>1.363</v>
      </c>
      <c r="C241">
        <v>-3.0129999999999999</v>
      </c>
      <c r="D241">
        <v>-8.8569999999999993</v>
      </c>
      <c r="E241">
        <v>4.5259999999999998</v>
      </c>
      <c r="F241">
        <v>-2.383</v>
      </c>
      <c r="G241">
        <v>-21.113</v>
      </c>
      <c r="H241">
        <v>3.2490000000000001</v>
      </c>
      <c r="I241">
        <v>-3.1989999999999998</v>
      </c>
      <c r="J241">
        <v>-26.024000000000001</v>
      </c>
      <c r="K241">
        <v>3.625</v>
      </c>
      <c r="L241">
        <v>-29.625</v>
      </c>
      <c r="M241">
        <v>-29.312000000000001</v>
      </c>
      <c r="N241">
        <v>-4.1589999999999998</v>
      </c>
      <c r="O241">
        <v>16.257000000000001</v>
      </c>
      <c r="P241">
        <v>-20.686</v>
      </c>
    </row>
    <row r="242" spans="1:16">
      <c r="A242">
        <v>2.41</v>
      </c>
      <c r="B242">
        <v>1.1910000000000001</v>
      </c>
      <c r="C242">
        <v>-2.6779999999999999</v>
      </c>
      <c r="D242">
        <v>-9.0670000000000002</v>
      </c>
      <c r="E242">
        <v>4.5380000000000003</v>
      </c>
      <c r="F242">
        <v>-2.4089999999999998</v>
      </c>
      <c r="G242">
        <v>-21.204000000000001</v>
      </c>
      <c r="H242">
        <v>3.294</v>
      </c>
      <c r="I242">
        <v>-3.2229999999999999</v>
      </c>
      <c r="J242">
        <v>-26.236000000000001</v>
      </c>
      <c r="K242">
        <v>0</v>
      </c>
      <c r="L242">
        <v>-23.375</v>
      </c>
      <c r="M242">
        <v>-27.875</v>
      </c>
      <c r="N242">
        <v>-4.1589999999999998</v>
      </c>
      <c r="O242">
        <v>16.023</v>
      </c>
      <c r="P242">
        <v>-20.963999999999999</v>
      </c>
    </row>
    <row r="243" spans="1:16">
      <c r="A243">
        <v>2.42</v>
      </c>
      <c r="B243">
        <v>1.286</v>
      </c>
      <c r="C243">
        <v>-2.3530000000000002</v>
      </c>
      <c r="D243">
        <v>-9.34</v>
      </c>
      <c r="E243">
        <v>4.5510000000000002</v>
      </c>
      <c r="F243">
        <v>-2.4329999999999998</v>
      </c>
      <c r="G243">
        <v>-21.297000000000001</v>
      </c>
      <c r="H243">
        <v>3.34</v>
      </c>
      <c r="I243">
        <v>-3.2469999999999999</v>
      </c>
      <c r="J243">
        <v>-26.449000000000002</v>
      </c>
      <c r="K243">
        <v>-1.6879999999999999</v>
      </c>
      <c r="L243">
        <v>-16.25</v>
      </c>
      <c r="M243">
        <v>-28.437999999999999</v>
      </c>
      <c r="N243">
        <v>-4.1760000000000002</v>
      </c>
      <c r="O243">
        <v>15.861000000000001</v>
      </c>
      <c r="P243">
        <v>-21.248999999999999</v>
      </c>
    </row>
    <row r="244" spans="1:16">
      <c r="A244">
        <v>2.4300000000000002</v>
      </c>
      <c r="B244">
        <v>1.492</v>
      </c>
      <c r="C244">
        <v>-2.3149999999999999</v>
      </c>
      <c r="D244">
        <v>-9.33</v>
      </c>
      <c r="E244">
        <v>4.5650000000000004</v>
      </c>
      <c r="F244">
        <v>-2.456</v>
      </c>
      <c r="G244">
        <v>-21.39</v>
      </c>
      <c r="H244">
        <v>3.3849999999999998</v>
      </c>
      <c r="I244">
        <v>-3.2719999999999998</v>
      </c>
      <c r="J244">
        <v>-26.663</v>
      </c>
      <c r="K244">
        <v>-2.4380000000000002</v>
      </c>
      <c r="L244">
        <v>-11.438000000000001</v>
      </c>
      <c r="M244">
        <v>-28</v>
      </c>
      <c r="N244">
        <v>-4.2</v>
      </c>
      <c r="O244">
        <v>15.746</v>
      </c>
      <c r="P244">
        <v>-21.529</v>
      </c>
    </row>
    <row r="245" spans="1:16">
      <c r="A245">
        <v>2.44</v>
      </c>
      <c r="B245">
        <v>1.7929999999999999</v>
      </c>
      <c r="C245">
        <v>-2.5630000000000002</v>
      </c>
      <c r="D245">
        <v>-9.24</v>
      </c>
      <c r="E245">
        <v>4.5830000000000002</v>
      </c>
      <c r="F245">
        <v>-2.4820000000000002</v>
      </c>
      <c r="G245">
        <v>-21.483000000000001</v>
      </c>
      <c r="H245">
        <v>3.431</v>
      </c>
      <c r="I245">
        <v>-3.2959999999999998</v>
      </c>
      <c r="J245">
        <v>-26.878</v>
      </c>
      <c r="K245">
        <v>-3.5</v>
      </c>
      <c r="L245">
        <v>-9.375</v>
      </c>
      <c r="M245">
        <v>-26.812000000000001</v>
      </c>
      <c r="N245">
        <v>-4.2350000000000003</v>
      </c>
      <c r="O245">
        <v>15.651999999999999</v>
      </c>
      <c r="P245">
        <v>-21.797000000000001</v>
      </c>
    </row>
    <row r="246" spans="1:16">
      <c r="A246">
        <v>2.4500000000000002</v>
      </c>
      <c r="B246">
        <v>2.0329999999999999</v>
      </c>
      <c r="C246">
        <v>-2.8980000000000001</v>
      </c>
      <c r="D246">
        <v>-9.2590000000000003</v>
      </c>
      <c r="E246">
        <v>4.6040000000000001</v>
      </c>
      <c r="F246">
        <v>-2.5110000000000001</v>
      </c>
      <c r="G246">
        <v>-21.574999999999999</v>
      </c>
      <c r="H246">
        <v>3.4769999999999999</v>
      </c>
      <c r="I246">
        <v>-3.3220000000000001</v>
      </c>
      <c r="J246">
        <v>-27.094000000000001</v>
      </c>
      <c r="K246">
        <v>-5.3120000000000003</v>
      </c>
      <c r="L246">
        <v>-11.188000000000001</v>
      </c>
      <c r="M246">
        <v>-24.562000000000001</v>
      </c>
      <c r="N246">
        <v>-4.2880000000000003</v>
      </c>
      <c r="O246">
        <v>15.541</v>
      </c>
      <c r="P246">
        <v>-22.042999999999999</v>
      </c>
    </row>
    <row r="247" spans="1:16">
      <c r="A247">
        <v>2.46</v>
      </c>
      <c r="B247">
        <v>2.0179999999999998</v>
      </c>
      <c r="C247">
        <v>-3.0609999999999999</v>
      </c>
      <c r="D247">
        <v>-9.2680000000000007</v>
      </c>
      <c r="E247">
        <v>4.6239999999999997</v>
      </c>
      <c r="F247">
        <v>-2.5409999999999999</v>
      </c>
      <c r="G247">
        <v>-21.667999999999999</v>
      </c>
      <c r="H247">
        <v>3.5230000000000001</v>
      </c>
      <c r="I247">
        <v>-3.347</v>
      </c>
      <c r="J247">
        <v>-27.31</v>
      </c>
      <c r="K247">
        <v>-7.5620000000000003</v>
      </c>
      <c r="L247">
        <v>-17.437999999999999</v>
      </c>
      <c r="M247">
        <v>-21.125</v>
      </c>
      <c r="N247">
        <v>-4.3639999999999999</v>
      </c>
      <c r="O247">
        <v>15.366</v>
      </c>
      <c r="P247">
        <v>-22.254000000000001</v>
      </c>
    </row>
    <row r="248" spans="1:16">
      <c r="A248">
        <v>2.4700000000000002</v>
      </c>
      <c r="B248">
        <v>1.8129999999999999</v>
      </c>
      <c r="C248">
        <v>-3.242</v>
      </c>
      <c r="D248">
        <v>-9.33</v>
      </c>
      <c r="E248">
        <v>4.6420000000000003</v>
      </c>
      <c r="F248">
        <v>-2.5739999999999998</v>
      </c>
      <c r="G248">
        <v>-21.760999999999999</v>
      </c>
      <c r="H248">
        <v>3.57</v>
      </c>
      <c r="I248">
        <v>-3.3730000000000002</v>
      </c>
      <c r="J248">
        <v>-27.527999999999999</v>
      </c>
      <c r="K248">
        <v>-10.188000000000001</v>
      </c>
      <c r="L248">
        <v>-25.125</v>
      </c>
      <c r="M248">
        <v>-17.75</v>
      </c>
      <c r="N248">
        <v>-4.4660000000000002</v>
      </c>
      <c r="O248">
        <v>15.115</v>
      </c>
      <c r="P248">
        <v>-22.431000000000001</v>
      </c>
    </row>
    <row r="249" spans="1:16">
      <c r="A249">
        <v>2.48</v>
      </c>
      <c r="B249">
        <v>1.2150000000000001</v>
      </c>
      <c r="C249">
        <v>-3.1560000000000001</v>
      </c>
      <c r="D249">
        <v>-9.125</v>
      </c>
      <c r="E249">
        <v>4.6539999999999999</v>
      </c>
      <c r="F249">
        <v>-2.605</v>
      </c>
      <c r="G249">
        <v>-21.853000000000002</v>
      </c>
      <c r="H249">
        <v>3.6160000000000001</v>
      </c>
      <c r="I249">
        <v>-3.399</v>
      </c>
      <c r="J249">
        <v>-27.747</v>
      </c>
      <c r="K249">
        <v>-12.811999999999999</v>
      </c>
      <c r="L249">
        <v>-30.75</v>
      </c>
      <c r="M249">
        <v>-14.811999999999999</v>
      </c>
      <c r="N249">
        <v>-4.5940000000000003</v>
      </c>
      <c r="O249">
        <v>14.807</v>
      </c>
      <c r="P249">
        <v>-22.579000000000001</v>
      </c>
    </row>
    <row r="250" spans="1:16">
      <c r="A250">
        <v>2.4900000000000002</v>
      </c>
      <c r="B250">
        <v>0.78400000000000003</v>
      </c>
      <c r="C250">
        <v>-3.089</v>
      </c>
      <c r="D250">
        <v>-9.048</v>
      </c>
      <c r="E250">
        <v>4.6619999999999999</v>
      </c>
      <c r="F250">
        <v>-2.6360000000000001</v>
      </c>
      <c r="G250">
        <v>-21.943000000000001</v>
      </c>
      <c r="H250">
        <v>3.6629999999999998</v>
      </c>
      <c r="I250">
        <v>-3.4249999999999998</v>
      </c>
      <c r="J250">
        <v>-27.966000000000001</v>
      </c>
      <c r="K250">
        <v>-14.938000000000001</v>
      </c>
      <c r="L250">
        <v>-31.062000000000001</v>
      </c>
      <c r="M250">
        <v>-13.125</v>
      </c>
      <c r="N250">
        <v>-4.7430000000000003</v>
      </c>
      <c r="O250">
        <v>14.497</v>
      </c>
      <c r="P250">
        <v>-22.710999999999999</v>
      </c>
    </row>
    <row r="251" spans="1:16">
      <c r="A251">
        <v>2.5</v>
      </c>
      <c r="B251">
        <v>0.63100000000000001</v>
      </c>
      <c r="C251">
        <v>-2.7549999999999999</v>
      </c>
      <c r="D251">
        <v>-9.0579999999999998</v>
      </c>
      <c r="E251">
        <v>4.6680000000000001</v>
      </c>
      <c r="F251">
        <v>-2.6640000000000001</v>
      </c>
      <c r="G251">
        <v>-22.033999999999999</v>
      </c>
      <c r="H251">
        <v>3.71</v>
      </c>
      <c r="I251">
        <v>-3.452</v>
      </c>
      <c r="J251">
        <v>-28.186</v>
      </c>
      <c r="K251">
        <v>-16.812000000000001</v>
      </c>
      <c r="L251">
        <v>-26.187999999999999</v>
      </c>
      <c r="M251">
        <v>-12.125</v>
      </c>
      <c r="N251">
        <v>-4.9109999999999996</v>
      </c>
      <c r="O251">
        <v>14.234999999999999</v>
      </c>
      <c r="P251">
        <v>-22.832000000000001</v>
      </c>
    </row>
    <row r="252" spans="1:16">
      <c r="A252">
        <v>2.5099999999999998</v>
      </c>
      <c r="B252">
        <v>0.65500000000000003</v>
      </c>
      <c r="C252">
        <v>-2.41</v>
      </c>
      <c r="D252">
        <v>-9.2010000000000005</v>
      </c>
      <c r="E252">
        <v>4.6749999999999998</v>
      </c>
      <c r="F252">
        <v>-2.6880000000000002</v>
      </c>
      <c r="G252">
        <v>-22.126000000000001</v>
      </c>
      <c r="H252">
        <v>3.7570000000000001</v>
      </c>
      <c r="I252">
        <v>-3.4790000000000001</v>
      </c>
      <c r="J252">
        <v>-28.408000000000001</v>
      </c>
      <c r="K252">
        <v>-18.562000000000001</v>
      </c>
      <c r="L252">
        <v>-17.437999999999999</v>
      </c>
      <c r="M252">
        <v>-13.188000000000001</v>
      </c>
      <c r="N252">
        <v>-5.0970000000000004</v>
      </c>
      <c r="O252">
        <v>14.061</v>
      </c>
      <c r="P252">
        <v>-22.963999999999999</v>
      </c>
    </row>
    <row r="253" spans="1:16">
      <c r="A253">
        <v>2.52</v>
      </c>
      <c r="B253">
        <v>0.82299999999999995</v>
      </c>
      <c r="C253">
        <v>-1.9510000000000001</v>
      </c>
      <c r="D253">
        <v>-9.23</v>
      </c>
      <c r="E253">
        <v>4.6829999999999998</v>
      </c>
      <c r="F253">
        <v>-2.7069999999999999</v>
      </c>
      <c r="G253">
        <v>-22.218</v>
      </c>
      <c r="H253">
        <v>3.8029999999999999</v>
      </c>
      <c r="I253">
        <v>-3.5059999999999998</v>
      </c>
      <c r="J253">
        <v>-28.63</v>
      </c>
      <c r="K253">
        <v>-19.5</v>
      </c>
      <c r="L253">
        <v>-10</v>
      </c>
      <c r="M253">
        <v>-14.561999999999999</v>
      </c>
      <c r="N253">
        <v>-5.2919999999999998</v>
      </c>
      <c r="O253">
        <v>13.961</v>
      </c>
      <c r="P253">
        <v>-23.109000000000002</v>
      </c>
    </row>
    <row r="254" spans="1:16">
      <c r="A254">
        <v>2.5299999999999998</v>
      </c>
      <c r="B254">
        <v>1.129</v>
      </c>
      <c r="C254">
        <v>-1.6830000000000001</v>
      </c>
      <c r="D254">
        <v>-9.173</v>
      </c>
      <c r="E254">
        <v>4.694</v>
      </c>
      <c r="F254">
        <v>-2.7240000000000002</v>
      </c>
      <c r="G254">
        <v>-22.31</v>
      </c>
      <c r="H254">
        <v>3.85</v>
      </c>
      <c r="I254">
        <v>-3.5329999999999999</v>
      </c>
      <c r="J254">
        <v>-28.853000000000002</v>
      </c>
      <c r="K254">
        <v>-20.062000000000001</v>
      </c>
      <c r="L254">
        <v>-7.4379999999999997</v>
      </c>
      <c r="M254">
        <v>-16.5</v>
      </c>
      <c r="N254">
        <v>-5.492</v>
      </c>
      <c r="O254">
        <v>13.885999999999999</v>
      </c>
      <c r="P254">
        <v>-23.274000000000001</v>
      </c>
    </row>
    <row r="255" spans="1:16">
      <c r="A255">
        <v>2.54</v>
      </c>
      <c r="B255">
        <v>1.502</v>
      </c>
      <c r="C255">
        <v>-1.7889999999999999</v>
      </c>
      <c r="D255">
        <v>-9.2780000000000005</v>
      </c>
      <c r="E255">
        <v>4.7089999999999996</v>
      </c>
      <c r="F255">
        <v>-2.742</v>
      </c>
      <c r="G255">
        <v>-22.402999999999999</v>
      </c>
      <c r="H255">
        <v>3.8969999999999998</v>
      </c>
      <c r="I255">
        <v>-3.56</v>
      </c>
      <c r="J255">
        <v>-29.077000000000002</v>
      </c>
      <c r="K255">
        <v>-20.375</v>
      </c>
      <c r="L255">
        <v>-9.0619999999999994</v>
      </c>
      <c r="M255">
        <v>-16</v>
      </c>
      <c r="N255">
        <v>-5.6959999999999997</v>
      </c>
      <c r="O255">
        <v>13.795999999999999</v>
      </c>
      <c r="P255">
        <v>-23.434000000000001</v>
      </c>
    </row>
    <row r="256" spans="1:16">
      <c r="A256">
        <v>2.5499999999999998</v>
      </c>
      <c r="B256">
        <v>1.569</v>
      </c>
      <c r="C256">
        <v>-2.0470000000000002</v>
      </c>
      <c r="D256">
        <v>-9.2780000000000005</v>
      </c>
      <c r="E256">
        <v>4.7249999999999996</v>
      </c>
      <c r="F256">
        <v>-2.762</v>
      </c>
      <c r="G256">
        <v>-22.495000000000001</v>
      </c>
      <c r="H256">
        <v>3.9449999999999998</v>
      </c>
      <c r="I256">
        <v>-3.5880000000000001</v>
      </c>
      <c r="J256">
        <v>-29.302</v>
      </c>
      <c r="K256">
        <v>-21.375</v>
      </c>
      <c r="L256">
        <v>-15.561999999999999</v>
      </c>
      <c r="M256">
        <v>-14.311999999999999</v>
      </c>
      <c r="N256">
        <v>-5.91</v>
      </c>
      <c r="O256">
        <v>13.64</v>
      </c>
      <c r="P256">
        <v>-23.577999999999999</v>
      </c>
    </row>
    <row r="257" spans="1:16">
      <c r="A257">
        <v>2.56</v>
      </c>
      <c r="B257">
        <v>1.3149999999999999</v>
      </c>
      <c r="C257">
        <v>-2.5249999999999999</v>
      </c>
      <c r="D257">
        <v>-9.3829999999999991</v>
      </c>
      <c r="E257">
        <v>4.7380000000000004</v>
      </c>
      <c r="F257">
        <v>-2.7879999999999998</v>
      </c>
      <c r="G257">
        <v>-22.588999999999999</v>
      </c>
      <c r="H257">
        <v>3.992</v>
      </c>
      <c r="I257">
        <v>-3.6160000000000001</v>
      </c>
      <c r="J257">
        <v>-29.527999999999999</v>
      </c>
      <c r="K257">
        <v>-22.125</v>
      </c>
      <c r="L257">
        <v>-24.125</v>
      </c>
      <c r="M257">
        <v>-11.438000000000001</v>
      </c>
      <c r="N257">
        <v>-6.1310000000000002</v>
      </c>
      <c r="O257">
        <v>13.398999999999999</v>
      </c>
      <c r="P257">
        <v>-23.692</v>
      </c>
    </row>
    <row r="258" spans="1:16">
      <c r="A258">
        <v>2.57</v>
      </c>
      <c r="B258">
        <v>0.96599999999999997</v>
      </c>
      <c r="C258">
        <v>-2.8069999999999999</v>
      </c>
      <c r="D258">
        <v>-9.4120000000000008</v>
      </c>
      <c r="E258">
        <v>4.7480000000000002</v>
      </c>
      <c r="F258">
        <v>-2.8159999999999998</v>
      </c>
      <c r="G258">
        <v>-22.683</v>
      </c>
      <c r="H258">
        <v>4.0389999999999997</v>
      </c>
      <c r="I258">
        <v>-3.6440000000000001</v>
      </c>
      <c r="J258">
        <v>-29.754999999999999</v>
      </c>
      <c r="K258">
        <v>-23.312000000000001</v>
      </c>
      <c r="L258">
        <v>-31.625</v>
      </c>
      <c r="M258">
        <v>-8.1880000000000006</v>
      </c>
      <c r="N258">
        <v>-6.3639999999999999</v>
      </c>
      <c r="O258">
        <v>13.082000000000001</v>
      </c>
      <c r="P258">
        <v>-23.774000000000001</v>
      </c>
    </row>
    <row r="259" spans="1:16">
      <c r="A259">
        <v>2.58</v>
      </c>
      <c r="B259">
        <v>0.72199999999999998</v>
      </c>
      <c r="C259">
        <v>-2.85</v>
      </c>
      <c r="D259">
        <v>-9.4879999999999995</v>
      </c>
      <c r="E259">
        <v>4.7549999999999999</v>
      </c>
      <c r="F259">
        <v>-2.8439999999999999</v>
      </c>
      <c r="G259">
        <v>-22.777999999999999</v>
      </c>
      <c r="H259">
        <v>4.0869999999999997</v>
      </c>
      <c r="I259">
        <v>-3.6720000000000002</v>
      </c>
      <c r="J259">
        <v>-29.981999999999999</v>
      </c>
      <c r="K259">
        <v>-25.312000000000001</v>
      </c>
      <c r="L259">
        <v>-35.875</v>
      </c>
      <c r="M259">
        <v>-5.625</v>
      </c>
      <c r="N259">
        <v>-6.617</v>
      </c>
      <c r="O259">
        <v>12.724</v>
      </c>
      <c r="P259">
        <v>-23.83</v>
      </c>
    </row>
    <row r="260" spans="1:16">
      <c r="A260">
        <v>2.59</v>
      </c>
      <c r="B260">
        <v>0.47299999999999998</v>
      </c>
      <c r="C260">
        <v>-2.4489999999999998</v>
      </c>
      <c r="D260">
        <v>-9.33</v>
      </c>
      <c r="E260">
        <v>4.76</v>
      </c>
      <c r="F260">
        <v>-2.8690000000000002</v>
      </c>
      <c r="G260">
        <v>-22.870999999999999</v>
      </c>
      <c r="H260">
        <v>4.1349999999999998</v>
      </c>
      <c r="I260">
        <v>-3.7010000000000001</v>
      </c>
      <c r="J260">
        <v>-30.210999999999999</v>
      </c>
      <c r="K260">
        <v>-29.062000000000001</v>
      </c>
      <c r="L260">
        <v>-34.125</v>
      </c>
      <c r="M260">
        <v>-3.875</v>
      </c>
      <c r="N260">
        <v>-6.9080000000000004</v>
      </c>
      <c r="O260">
        <v>12.382</v>
      </c>
      <c r="P260">
        <v>-23.869</v>
      </c>
    </row>
    <row r="261" spans="1:16">
      <c r="A261">
        <v>2.6</v>
      </c>
      <c r="B261">
        <v>0</v>
      </c>
      <c r="C261">
        <v>-1.8080000000000001</v>
      </c>
      <c r="D261">
        <v>-9.1820000000000004</v>
      </c>
      <c r="E261">
        <v>4.76</v>
      </c>
      <c r="F261">
        <v>-2.887</v>
      </c>
      <c r="G261">
        <v>-22.963000000000001</v>
      </c>
      <c r="H261">
        <v>4.1820000000000004</v>
      </c>
      <c r="I261">
        <v>-3.73</v>
      </c>
      <c r="J261">
        <v>-30.440999999999999</v>
      </c>
      <c r="K261">
        <v>-31.812000000000001</v>
      </c>
      <c r="L261">
        <v>-31.187999999999999</v>
      </c>
      <c r="M261">
        <v>-4.375</v>
      </c>
      <c r="N261">
        <v>-7.226</v>
      </c>
      <c r="O261">
        <v>12.071</v>
      </c>
      <c r="P261">
        <v>-23.913</v>
      </c>
    </row>
    <row r="262" spans="1:16">
      <c r="A262">
        <v>2.61</v>
      </c>
      <c r="B262">
        <v>0</v>
      </c>
      <c r="C262">
        <v>-1.377</v>
      </c>
      <c r="D262">
        <v>-9.1630000000000003</v>
      </c>
      <c r="E262">
        <v>4.76</v>
      </c>
      <c r="F262">
        <v>-2.9009999999999998</v>
      </c>
      <c r="G262">
        <v>-23.055</v>
      </c>
      <c r="H262">
        <v>4.2300000000000004</v>
      </c>
      <c r="I262">
        <v>-3.7589999999999999</v>
      </c>
      <c r="J262">
        <v>-30.670999999999999</v>
      </c>
      <c r="K262">
        <v>-33.5</v>
      </c>
      <c r="L262">
        <v>-25.437999999999999</v>
      </c>
      <c r="M262">
        <v>-6.875</v>
      </c>
      <c r="N262">
        <v>-7.5609999999999999</v>
      </c>
      <c r="O262">
        <v>11.816000000000001</v>
      </c>
      <c r="P262">
        <v>-23.981000000000002</v>
      </c>
    </row>
    <row r="263" spans="1:16">
      <c r="A263">
        <v>2.62</v>
      </c>
      <c r="B263">
        <v>0.52100000000000002</v>
      </c>
      <c r="C263">
        <v>-1.157</v>
      </c>
      <c r="D263">
        <v>-9.2590000000000003</v>
      </c>
      <c r="E263">
        <v>4.7649999999999997</v>
      </c>
      <c r="F263">
        <v>-2.9119999999999999</v>
      </c>
      <c r="G263">
        <v>-23.148</v>
      </c>
      <c r="H263">
        <v>4.2770000000000001</v>
      </c>
      <c r="I263">
        <v>-3.7879999999999998</v>
      </c>
      <c r="J263">
        <v>-30.902999999999999</v>
      </c>
      <c r="K263">
        <v>-34.25</v>
      </c>
      <c r="L263">
        <v>-19.437999999999999</v>
      </c>
      <c r="M263">
        <v>-10.061999999999999</v>
      </c>
      <c r="N263">
        <v>-7.9039999999999999</v>
      </c>
      <c r="O263">
        <v>11.622</v>
      </c>
      <c r="P263">
        <v>-24.082000000000001</v>
      </c>
    </row>
    <row r="264" spans="1:16">
      <c r="A264">
        <v>2.63</v>
      </c>
      <c r="B264">
        <v>0.78400000000000003</v>
      </c>
      <c r="C264">
        <v>-1.052</v>
      </c>
      <c r="D264">
        <v>-9.3740000000000006</v>
      </c>
      <c r="E264">
        <v>4.7729999999999997</v>
      </c>
      <c r="F264">
        <v>-2.923</v>
      </c>
      <c r="G264">
        <v>-23.241</v>
      </c>
      <c r="H264">
        <v>4.3250000000000002</v>
      </c>
      <c r="I264">
        <v>-3.8170000000000002</v>
      </c>
      <c r="J264">
        <v>-31.135000000000002</v>
      </c>
      <c r="K264">
        <v>-35.125</v>
      </c>
      <c r="L264">
        <v>-16.687999999999999</v>
      </c>
      <c r="M264">
        <v>-11.438000000000001</v>
      </c>
      <c r="N264">
        <v>-8.2550000000000008</v>
      </c>
      <c r="O264">
        <v>11.455</v>
      </c>
      <c r="P264">
        <v>-24.196000000000002</v>
      </c>
    </row>
    <row r="265" spans="1:16">
      <c r="A265">
        <v>2.64</v>
      </c>
      <c r="B265">
        <v>0.86599999999999999</v>
      </c>
      <c r="C265">
        <v>-1.2050000000000001</v>
      </c>
      <c r="D265">
        <v>-9.6890000000000001</v>
      </c>
      <c r="E265">
        <v>4.782</v>
      </c>
      <c r="F265">
        <v>-2.9350000000000001</v>
      </c>
      <c r="G265">
        <v>-23.338000000000001</v>
      </c>
      <c r="H265">
        <v>4.3730000000000002</v>
      </c>
      <c r="I265">
        <v>-3.847</v>
      </c>
      <c r="J265">
        <v>-31.369</v>
      </c>
      <c r="K265">
        <v>-35.5</v>
      </c>
      <c r="L265">
        <v>-17.687999999999999</v>
      </c>
      <c r="M265">
        <v>-12.875</v>
      </c>
      <c r="N265">
        <v>-8.61</v>
      </c>
      <c r="O265">
        <v>11.278</v>
      </c>
      <c r="P265">
        <v>-24.324999999999999</v>
      </c>
    </row>
    <row r="266" spans="1:16">
      <c r="A266">
        <v>2.65</v>
      </c>
      <c r="B266">
        <v>0.80800000000000005</v>
      </c>
      <c r="C266">
        <v>-1.454</v>
      </c>
      <c r="D266">
        <v>-9.9949999999999992</v>
      </c>
      <c r="E266">
        <v>4.79</v>
      </c>
      <c r="F266">
        <v>-2.9489999999999998</v>
      </c>
      <c r="G266">
        <v>-23.437999999999999</v>
      </c>
      <c r="H266">
        <v>4.4210000000000003</v>
      </c>
      <c r="I266">
        <v>-3.8759999999999999</v>
      </c>
      <c r="J266">
        <v>-31.603000000000002</v>
      </c>
      <c r="K266">
        <v>-36.125</v>
      </c>
      <c r="L266">
        <v>-22.562000000000001</v>
      </c>
      <c r="M266">
        <v>-12.688000000000001</v>
      </c>
      <c r="N266">
        <v>-8.9710000000000001</v>
      </c>
      <c r="O266">
        <v>11.052</v>
      </c>
      <c r="P266">
        <v>-24.452000000000002</v>
      </c>
    </row>
    <row r="267" spans="1:16">
      <c r="A267">
        <v>2.66</v>
      </c>
      <c r="B267">
        <v>0.77500000000000002</v>
      </c>
      <c r="C267">
        <v>-1.8839999999999999</v>
      </c>
      <c r="D267">
        <v>-10.186999999999999</v>
      </c>
      <c r="E267">
        <v>4.7969999999999997</v>
      </c>
      <c r="F267">
        <v>-2.968</v>
      </c>
      <c r="G267">
        <v>-23.54</v>
      </c>
      <c r="H267">
        <v>4.4690000000000003</v>
      </c>
      <c r="I267">
        <v>-3.9060000000000001</v>
      </c>
      <c r="J267">
        <v>-31.838000000000001</v>
      </c>
      <c r="K267">
        <v>-37.625</v>
      </c>
      <c r="L267">
        <v>-31.375</v>
      </c>
      <c r="M267">
        <v>-12.188000000000001</v>
      </c>
      <c r="N267">
        <v>-9.3469999999999995</v>
      </c>
      <c r="O267">
        <v>10.739000000000001</v>
      </c>
      <c r="P267">
        <v>-24.574000000000002</v>
      </c>
    </row>
    <row r="268" spans="1:16">
      <c r="A268">
        <v>2.67</v>
      </c>
      <c r="B268">
        <v>0.77500000000000002</v>
      </c>
      <c r="C268">
        <v>-1.798</v>
      </c>
      <c r="D268">
        <v>-10.292</v>
      </c>
      <c r="E268">
        <v>4.8049999999999997</v>
      </c>
      <c r="F268">
        <v>-2.9860000000000002</v>
      </c>
      <c r="G268">
        <v>-23.643000000000001</v>
      </c>
      <c r="H268">
        <v>4.5170000000000003</v>
      </c>
      <c r="I268">
        <v>-3.9359999999999999</v>
      </c>
      <c r="J268">
        <v>-32.075000000000003</v>
      </c>
      <c r="K268">
        <v>-39.561999999999998</v>
      </c>
      <c r="L268">
        <v>-41</v>
      </c>
      <c r="M268">
        <v>-9.3119999999999994</v>
      </c>
      <c r="N268">
        <v>-9.7430000000000003</v>
      </c>
      <c r="O268">
        <v>10.329000000000001</v>
      </c>
      <c r="P268">
        <v>-24.667000000000002</v>
      </c>
    </row>
    <row r="269" spans="1:16">
      <c r="A269">
        <v>2.68</v>
      </c>
      <c r="B269">
        <v>0.55500000000000005</v>
      </c>
      <c r="C269">
        <v>-1.502</v>
      </c>
      <c r="D269">
        <v>-10.34</v>
      </c>
      <c r="E269">
        <v>4.8109999999999999</v>
      </c>
      <c r="F269">
        <v>-3.0009999999999999</v>
      </c>
      <c r="G269">
        <v>-23.745999999999999</v>
      </c>
      <c r="H269">
        <v>4.5650000000000004</v>
      </c>
      <c r="I269">
        <v>-3.9660000000000002</v>
      </c>
      <c r="J269">
        <v>-32.311999999999998</v>
      </c>
      <c r="K269">
        <v>-39.875</v>
      </c>
      <c r="L269">
        <v>-50.75</v>
      </c>
      <c r="M269">
        <v>-5.6879999999999997</v>
      </c>
      <c r="N269">
        <v>-10.141999999999999</v>
      </c>
      <c r="O269">
        <v>9.8209999999999997</v>
      </c>
      <c r="P269">
        <v>-24.724</v>
      </c>
    </row>
    <row r="270" spans="1:16">
      <c r="A270">
        <v>2.69</v>
      </c>
      <c r="B270">
        <v>0</v>
      </c>
      <c r="C270">
        <v>-1.181</v>
      </c>
      <c r="D270">
        <v>-10</v>
      </c>
      <c r="E270">
        <v>4.8109999999999999</v>
      </c>
      <c r="F270">
        <v>-3.0129999999999999</v>
      </c>
      <c r="G270">
        <v>-23.846</v>
      </c>
      <c r="H270">
        <v>4.6130000000000004</v>
      </c>
      <c r="I270">
        <v>-3.996</v>
      </c>
      <c r="J270">
        <v>-32.551000000000002</v>
      </c>
      <c r="K270">
        <v>-39.811999999999998</v>
      </c>
      <c r="L270">
        <v>-56.875</v>
      </c>
      <c r="M270">
        <v>-3.5</v>
      </c>
      <c r="N270">
        <v>-10.54</v>
      </c>
      <c r="O270">
        <v>9.2520000000000007</v>
      </c>
      <c r="P270">
        <v>-24.759</v>
      </c>
    </row>
    <row r="271" spans="1:16">
      <c r="A271">
        <v>2.7</v>
      </c>
      <c r="B271">
        <v>-0.54</v>
      </c>
      <c r="C271">
        <v>-0.76500000000000001</v>
      </c>
      <c r="D271">
        <v>-9.7469999999999999</v>
      </c>
      <c r="E271">
        <v>4.8049999999999997</v>
      </c>
      <c r="F271">
        <v>-3.0209999999999999</v>
      </c>
      <c r="G271">
        <v>-23.943999999999999</v>
      </c>
      <c r="H271">
        <v>4.6609999999999996</v>
      </c>
      <c r="I271">
        <v>-4.0259999999999998</v>
      </c>
      <c r="J271">
        <v>-32.79</v>
      </c>
      <c r="K271">
        <v>-37.061999999999998</v>
      </c>
      <c r="L271">
        <v>-57.438000000000002</v>
      </c>
      <c r="M271">
        <v>-1.3120000000000001</v>
      </c>
      <c r="N271">
        <v>-10.911</v>
      </c>
      <c r="O271">
        <v>8.6780000000000008</v>
      </c>
      <c r="P271">
        <v>-24.771999999999998</v>
      </c>
    </row>
    <row r="272" spans="1:16">
      <c r="A272">
        <v>2.71</v>
      </c>
      <c r="B272">
        <v>-0.66500000000000004</v>
      </c>
      <c r="C272">
        <v>-0.69799999999999995</v>
      </c>
      <c r="D272">
        <v>-9.4979999999999993</v>
      </c>
      <c r="E272">
        <v>4.7990000000000004</v>
      </c>
      <c r="F272">
        <v>-3.028</v>
      </c>
      <c r="G272">
        <v>-24.039000000000001</v>
      </c>
      <c r="H272">
        <v>4.7089999999999996</v>
      </c>
      <c r="I272">
        <v>-4.056</v>
      </c>
      <c r="J272">
        <v>-33.03</v>
      </c>
      <c r="K272">
        <v>-35.375</v>
      </c>
      <c r="L272">
        <v>-53.438000000000002</v>
      </c>
      <c r="M272">
        <v>-2.375</v>
      </c>
      <c r="N272">
        <v>-11.263999999999999</v>
      </c>
      <c r="O272">
        <v>8.1440000000000001</v>
      </c>
      <c r="P272">
        <v>-24.795999999999999</v>
      </c>
    </row>
    <row r="273" spans="1:16">
      <c r="A273">
        <v>2.72</v>
      </c>
      <c r="B273">
        <v>-0.40200000000000002</v>
      </c>
      <c r="C273">
        <v>-0.93700000000000006</v>
      </c>
      <c r="D273">
        <v>-9.718</v>
      </c>
      <c r="E273">
        <v>4.7949999999999999</v>
      </c>
      <c r="F273">
        <v>-3.0369999999999999</v>
      </c>
      <c r="G273">
        <v>-24.135999999999999</v>
      </c>
      <c r="H273">
        <v>4.7569999999999997</v>
      </c>
      <c r="I273">
        <v>-4.0869999999999997</v>
      </c>
      <c r="J273">
        <v>-33.271999999999998</v>
      </c>
      <c r="K273">
        <v>-33.561999999999998</v>
      </c>
      <c r="L273">
        <v>-44.311999999999998</v>
      </c>
      <c r="M273">
        <v>-2.8119999999999998</v>
      </c>
      <c r="N273">
        <v>-11.6</v>
      </c>
      <c r="O273">
        <v>7.7009999999999996</v>
      </c>
      <c r="P273">
        <v>-24.824000000000002</v>
      </c>
    </row>
    <row r="274" spans="1:16">
      <c r="A274">
        <v>2.73</v>
      </c>
      <c r="B274">
        <v>0</v>
      </c>
      <c r="C274">
        <v>-1.052</v>
      </c>
      <c r="D274">
        <v>-10.244</v>
      </c>
      <c r="E274">
        <v>4.7949999999999999</v>
      </c>
      <c r="F274">
        <v>-3.0470000000000002</v>
      </c>
      <c r="G274">
        <v>-24.238</v>
      </c>
      <c r="H274">
        <v>4.8049999999999997</v>
      </c>
      <c r="I274">
        <v>-4.117</v>
      </c>
      <c r="J274">
        <v>-33.514000000000003</v>
      </c>
      <c r="K274">
        <v>-30.937999999999999</v>
      </c>
      <c r="L274">
        <v>-31.812000000000001</v>
      </c>
      <c r="M274">
        <v>-2.1880000000000002</v>
      </c>
      <c r="N274">
        <v>-11.909000000000001</v>
      </c>
      <c r="O274">
        <v>7.3819999999999997</v>
      </c>
      <c r="P274">
        <v>-24.846</v>
      </c>
    </row>
    <row r="275" spans="1:16">
      <c r="A275">
        <v>2.74</v>
      </c>
      <c r="B275">
        <v>0</v>
      </c>
      <c r="C275">
        <v>-1.143</v>
      </c>
      <c r="D275">
        <v>-10.625999999999999</v>
      </c>
      <c r="E275">
        <v>4.7949999999999999</v>
      </c>
      <c r="F275">
        <v>-3.0590000000000002</v>
      </c>
      <c r="G275">
        <v>-24.344999999999999</v>
      </c>
      <c r="H275">
        <v>4.8529999999999998</v>
      </c>
      <c r="I275">
        <v>-4.1479999999999997</v>
      </c>
      <c r="J275">
        <v>-33.758000000000003</v>
      </c>
      <c r="K275">
        <v>-30.062000000000001</v>
      </c>
      <c r="L275">
        <v>-24.125</v>
      </c>
      <c r="M275">
        <v>-2</v>
      </c>
      <c r="N275">
        <v>-12.21</v>
      </c>
      <c r="O275">
        <v>7.141</v>
      </c>
      <c r="P275">
        <v>-24.866</v>
      </c>
    </row>
    <row r="276" spans="1:16">
      <c r="A276">
        <v>2.75</v>
      </c>
      <c r="B276">
        <v>0</v>
      </c>
      <c r="C276">
        <v>-1.3959999999999999</v>
      </c>
      <c r="D276">
        <v>-10.798999999999999</v>
      </c>
      <c r="E276">
        <v>4.7949999999999999</v>
      </c>
      <c r="F276">
        <v>-3.073</v>
      </c>
      <c r="G276">
        <v>-24.452999999999999</v>
      </c>
      <c r="H276">
        <v>4.9009999999999998</v>
      </c>
      <c r="I276">
        <v>-4.1790000000000003</v>
      </c>
      <c r="J276">
        <v>-34.002000000000002</v>
      </c>
      <c r="K276">
        <v>-28.937999999999999</v>
      </c>
      <c r="L276">
        <v>-23.125</v>
      </c>
      <c r="M276">
        <v>-2.8119999999999998</v>
      </c>
      <c r="N276">
        <v>-12.499000000000001</v>
      </c>
      <c r="O276">
        <v>6.91</v>
      </c>
      <c r="P276">
        <v>-24.893999999999998</v>
      </c>
    </row>
    <row r="277" spans="1:16">
      <c r="A277">
        <v>2.76</v>
      </c>
      <c r="B277">
        <v>0</v>
      </c>
      <c r="C277">
        <v>-1.6359999999999999</v>
      </c>
      <c r="D277">
        <v>-10.99</v>
      </c>
      <c r="E277">
        <v>4.7949999999999999</v>
      </c>
      <c r="F277">
        <v>-3.089</v>
      </c>
      <c r="G277">
        <v>-24.562999999999999</v>
      </c>
      <c r="H277">
        <v>4.9489999999999998</v>
      </c>
      <c r="I277">
        <v>-4.2089999999999996</v>
      </c>
      <c r="J277">
        <v>-34.247999999999998</v>
      </c>
      <c r="K277">
        <v>-27.625</v>
      </c>
      <c r="L277">
        <v>-24.75</v>
      </c>
      <c r="M277">
        <v>-2.5</v>
      </c>
      <c r="N277">
        <v>-12.776</v>
      </c>
      <c r="O277">
        <v>6.6619999999999999</v>
      </c>
      <c r="P277">
        <v>-24.919</v>
      </c>
    </row>
    <row r="278" spans="1:16">
      <c r="A278">
        <v>2.77</v>
      </c>
      <c r="B278">
        <v>0</v>
      </c>
      <c r="C278">
        <v>-1.7410000000000001</v>
      </c>
      <c r="D278">
        <v>-10.894</v>
      </c>
      <c r="E278">
        <v>4.7949999999999999</v>
      </c>
      <c r="F278">
        <v>-3.1070000000000002</v>
      </c>
      <c r="G278">
        <v>-24.670999999999999</v>
      </c>
      <c r="H278">
        <v>4.9969999999999999</v>
      </c>
      <c r="I278">
        <v>-4.24</v>
      </c>
      <c r="J278">
        <v>-34.494999999999997</v>
      </c>
      <c r="K278">
        <v>-25.625</v>
      </c>
      <c r="L278">
        <v>-29.437999999999999</v>
      </c>
      <c r="M278">
        <v>-1.9379999999999999</v>
      </c>
      <c r="N278">
        <v>-13.032</v>
      </c>
      <c r="O278">
        <v>6.3680000000000003</v>
      </c>
      <c r="P278">
        <v>-24.937999999999999</v>
      </c>
    </row>
    <row r="279" spans="1:16">
      <c r="A279">
        <v>2.78</v>
      </c>
      <c r="B279">
        <v>0</v>
      </c>
      <c r="C279">
        <v>-1.6930000000000001</v>
      </c>
      <c r="D279">
        <v>-10.702999999999999</v>
      </c>
      <c r="E279">
        <v>4.7949999999999999</v>
      </c>
      <c r="F279">
        <v>-3.1240000000000001</v>
      </c>
      <c r="G279">
        <v>-24.777999999999999</v>
      </c>
      <c r="H279">
        <v>5.0449999999999999</v>
      </c>
      <c r="I279">
        <v>-4.2720000000000002</v>
      </c>
      <c r="J279">
        <v>-34.741999999999997</v>
      </c>
      <c r="K279">
        <v>-25.75</v>
      </c>
      <c r="L279">
        <v>-34.688000000000002</v>
      </c>
      <c r="M279">
        <v>0</v>
      </c>
      <c r="N279">
        <v>-13.289</v>
      </c>
      <c r="O279">
        <v>6.0209999999999999</v>
      </c>
      <c r="P279">
        <v>-24.937999999999999</v>
      </c>
    </row>
    <row r="280" spans="1:16">
      <c r="A280">
        <v>2.79</v>
      </c>
      <c r="B280">
        <v>0</v>
      </c>
      <c r="C280">
        <v>-1.454</v>
      </c>
      <c r="D280">
        <v>-10.493</v>
      </c>
      <c r="E280">
        <v>4.7949999999999999</v>
      </c>
      <c r="F280">
        <v>-3.1379999999999999</v>
      </c>
      <c r="G280">
        <v>-24.882999999999999</v>
      </c>
      <c r="H280">
        <v>5.093</v>
      </c>
      <c r="I280">
        <v>-4.3029999999999999</v>
      </c>
      <c r="J280">
        <v>-34.991</v>
      </c>
      <c r="K280">
        <v>-24.187999999999999</v>
      </c>
      <c r="L280">
        <v>-36.938000000000002</v>
      </c>
      <c r="M280">
        <v>2</v>
      </c>
      <c r="N280">
        <v>-13.531000000000001</v>
      </c>
      <c r="O280">
        <v>5.6520000000000001</v>
      </c>
      <c r="P280">
        <v>-24.917999999999999</v>
      </c>
    </row>
    <row r="281" spans="1:16">
      <c r="A281">
        <v>2.8</v>
      </c>
      <c r="B281">
        <v>-0.47299999999999998</v>
      </c>
      <c r="C281">
        <v>-1.387</v>
      </c>
      <c r="D281">
        <v>-10.282</v>
      </c>
      <c r="E281">
        <v>4.79</v>
      </c>
      <c r="F281">
        <v>-3.1520000000000001</v>
      </c>
      <c r="G281">
        <v>-24.986000000000001</v>
      </c>
      <c r="H281">
        <v>5.141</v>
      </c>
      <c r="I281">
        <v>-4.335</v>
      </c>
      <c r="J281">
        <v>-35.241</v>
      </c>
      <c r="K281">
        <v>-22.687999999999999</v>
      </c>
      <c r="L281">
        <v>-36.75</v>
      </c>
      <c r="M281">
        <v>3.625</v>
      </c>
      <c r="N281">
        <v>-13.757999999999999</v>
      </c>
      <c r="O281">
        <v>5.2839999999999998</v>
      </c>
      <c r="P281">
        <v>-24.882000000000001</v>
      </c>
    </row>
    <row r="282" spans="1:16">
      <c r="A282">
        <v>2.81</v>
      </c>
      <c r="B282">
        <v>-0.60299999999999998</v>
      </c>
      <c r="C282">
        <v>-1.593</v>
      </c>
      <c r="D282">
        <v>-10.053000000000001</v>
      </c>
      <c r="E282">
        <v>4.7839999999999998</v>
      </c>
      <c r="F282">
        <v>-3.1680000000000001</v>
      </c>
      <c r="G282">
        <v>-25.087</v>
      </c>
      <c r="H282">
        <v>5.1890000000000001</v>
      </c>
      <c r="I282">
        <v>-4.3659999999999997</v>
      </c>
      <c r="J282">
        <v>-35.491999999999997</v>
      </c>
      <c r="K282">
        <v>-22.062000000000001</v>
      </c>
      <c r="L282">
        <v>-34.375</v>
      </c>
      <c r="M282">
        <v>2.9380000000000002</v>
      </c>
      <c r="N282">
        <v>-13.978999999999999</v>
      </c>
      <c r="O282">
        <v>4.9409999999999998</v>
      </c>
      <c r="P282">
        <v>-24.853000000000002</v>
      </c>
    </row>
    <row r="283" spans="1:16">
      <c r="A283">
        <v>2.82</v>
      </c>
      <c r="B283">
        <v>-0.47299999999999998</v>
      </c>
      <c r="C283">
        <v>-1.6160000000000001</v>
      </c>
      <c r="D283">
        <v>-10.301</v>
      </c>
      <c r="E283">
        <v>4.7789999999999999</v>
      </c>
      <c r="F283">
        <v>-3.1840000000000002</v>
      </c>
      <c r="G283">
        <v>-25.19</v>
      </c>
      <c r="H283">
        <v>5.2359999999999998</v>
      </c>
      <c r="I283">
        <v>-4.3979999999999997</v>
      </c>
      <c r="J283">
        <v>-35.744</v>
      </c>
      <c r="K283">
        <v>-21.25</v>
      </c>
      <c r="L283">
        <v>-27.562000000000001</v>
      </c>
      <c r="M283">
        <v>2.8119999999999998</v>
      </c>
      <c r="N283">
        <v>-14.191000000000001</v>
      </c>
      <c r="O283">
        <v>4.665</v>
      </c>
      <c r="P283">
        <v>-24.824000000000002</v>
      </c>
    </row>
    <row r="284" spans="1:16">
      <c r="A284">
        <v>2.83</v>
      </c>
      <c r="B284">
        <v>-0.45</v>
      </c>
      <c r="C284">
        <v>-1.54</v>
      </c>
      <c r="D284">
        <v>-10.454000000000001</v>
      </c>
      <c r="E284">
        <v>4.7750000000000004</v>
      </c>
      <c r="F284">
        <v>-3.1989999999999998</v>
      </c>
      <c r="G284">
        <v>-25.294</v>
      </c>
      <c r="H284">
        <v>5.2839999999999998</v>
      </c>
      <c r="I284">
        <v>-4.43</v>
      </c>
      <c r="J284">
        <v>-35.997</v>
      </c>
      <c r="K284">
        <v>-19.75</v>
      </c>
      <c r="L284">
        <v>-19.187999999999999</v>
      </c>
      <c r="M284">
        <v>1.3120000000000001</v>
      </c>
      <c r="N284">
        <v>-14.388999999999999</v>
      </c>
      <c r="O284">
        <v>4.4729999999999999</v>
      </c>
      <c r="P284">
        <v>-24.811</v>
      </c>
    </row>
    <row r="285" spans="1:16">
      <c r="A285">
        <v>2.84</v>
      </c>
      <c r="B285">
        <v>0</v>
      </c>
      <c r="C285">
        <v>-1.54</v>
      </c>
      <c r="D285">
        <v>-10.67</v>
      </c>
      <c r="E285">
        <v>4.7750000000000004</v>
      </c>
      <c r="F285">
        <v>-3.2149999999999999</v>
      </c>
      <c r="G285">
        <v>-25.401</v>
      </c>
      <c r="H285">
        <v>5.3319999999999999</v>
      </c>
      <c r="I285">
        <v>-4.4619999999999997</v>
      </c>
      <c r="J285">
        <v>-36.250999999999998</v>
      </c>
      <c r="K285">
        <v>-18.437999999999999</v>
      </c>
      <c r="L285">
        <v>-11.875</v>
      </c>
      <c r="M285">
        <v>-1</v>
      </c>
      <c r="N285">
        <v>-14.573</v>
      </c>
      <c r="O285">
        <v>4.3540000000000001</v>
      </c>
      <c r="P285">
        <v>-24.821000000000002</v>
      </c>
    </row>
    <row r="286" spans="1:16">
      <c r="A286">
        <v>2.85</v>
      </c>
      <c r="B286">
        <v>-0.30099999999999999</v>
      </c>
      <c r="C286">
        <v>-1.569</v>
      </c>
      <c r="D286">
        <v>-10.99</v>
      </c>
      <c r="E286">
        <v>4.7720000000000002</v>
      </c>
      <c r="F286">
        <v>-3.2309999999999999</v>
      </c>
      <c r="G286">
        <v>-25.510999999999999</v>
      </c>
      <c r="H286">
        <v>5.38</v>
      </c>
      <c r="I286">
        <v>-4.4950000000000001</v>
      </c>
      <c r="J286">
        <v>-36.506</v>
      </c>
      <c r="K286">
        <v>-17.375</v>
      </c>
      <c r="L286">
        <v>-7.5620000000000003</v>
      </c>
      <c r="M286">
        <v>-1.9379999999999999</v>
      </c>
      <c r="N286">
        <v>-14.747</v>
      </c>
      <c r="O286">
        <v>4.2789999999999999</v>
      </c>
      <c r="P286">
        <v>-24.841000000000001</v>
      </c>
    </row>
    <row r="287" spans="1:16">
      <c r="A287">
        <v>2.86</v>
      </c>
      <c r="B287">
        <v>-0.40699999999999997</v>
      </c>
      <c r="C287">
        <v>-1.593</v>
      </c>
      <c r="D287">
        <v>-11</v>
      </c>
      <c r="E287">
        <v>4.7679999999999998</v>
      </c>
      <c r="F287">
        <v>-3.246</v>
      </c>
      <c r="G287">
        <v>-25.620999999999999</v>
      </c>
      <c r="H287">
        <v>5.4269999999999996</v>
      </c>
      <c r="I287">
        <v>-4.5270000000000001</v>
      </c>
      <c r="J287">
        <v>-36.762</v>
      </c>
      <c r="K287">
        <v>-16</v>
      </c>
      <c r="L287">
        <v>-5.6879999999999997</v>
      </c>
      <c r="M287">
        <v>-2.4380000000000002</v>
      </c>
      <c r="N287">
        <v>-14.907</v>
      </c>
      <c r="O287">
        <v>4.2220000000000004</v>
      </c>
      <c r="P287">
        <v>-24.864999999999998</v>
      </c>
    </row>
    <row r="288" spans="1:16">
      <c r="A288">
        <v>2.87</v>
      </c>
      <c r="B288">
        <v>0</v>
      </c>
      <c r="C288">
        <v>-1.6930000000000001</v>
      </c>
      <c r="D288">
        <v>-10.904</v>
      </c>
      <c r="E288">
        <v>4.7679999999999998</v>
      </c>
      <c r="F288">
        <v>-3.2629999999999999</v>
      </c>
      <c r="G288">
        <v>-25.73</v>
      </c>
      <c r="H288">
        <v>5.4749999999999996</v>
      </c>
      <c r="I288">
        <v>-4.5599999999999996</v>
      </c>
      <c r="J288">
        <v>-37.018999999999998</v>
      </c>
      <c r="K288">
        <v>-15.188000000000001</v>
      </c>
      <c r="L288">
        <v>-7.3120000000000003</v>
      </c>
      <c r="M288">
        <v>-2.125</v>
      </c>
      <c r="N288">
        <v>-15.058999999999999</v>
      </c>
      <c r="O288">
        <v>4.149</v>
      </c>
      <c r="P288">
        <v>-24.885999999999999</v>
      </c>
    </row>
    <row r="289" spans="1:16">
      <c r="A289">
        <v>2.88</v>
      </c>
      <c r="B289">
        <v>-0.30099999999999999</v>
      </c>
      <c r="C289">
        <v>-1.7689999999999999</v>
      </c>
      <c r="D289">
        <v>-10.750999999999999</v>
      </c>
      <c r="E289">
        <v>4.7649999999999997</v>
      </c>
      <c r="F289">
        <v>-3.2810000000000001</v>
      </c>
      <c r="G289">
        <v>-25.837</v>
      </c>
      <c r="H289">
        <v>5.5229999999999997</v>
      </c>
      <c r="I289">
        <v>-4.5919999999999996</v>
      </c>
      <c r="J289">
        <v>-37.277999999999999</v>
      </c>
      <c r="K289">
        <v>-14.188000000000001</v>
      </c>
      <c r="L289">
        <v>-5.875</v>
      </c>
      <c r="M289">
        <v>-0.81200000000000006</v>
      </c>
      <c r="N289">
        <v>-15.201000000000001</v>
      </c>
      <c r="O289">
        <v>4.09</v>
      </c>
      <c r="P289">
        <v>-24.893999999999998</v>
      </c>
    </row>
    <row r="290" spans="1:16">
      <c r="A290">
        <v>2.89</v>
      </c>
      <c r="B290">
        <v>-0.61199999999999999</v>
      </c>
      <c r="C290">
        <v>-1.7889999999999999</v>
      </c>
      <c r="D290">
        <v>-10.574</v>
      </c>
      <c r="E290">
        <v>4.758</v>
      </c>
      <c r="F290">
        <v>-3.2989999999999999</v>
      </c>
      <c r="G290">
        <v>-25.943000000000001</v>
      </c>
      <c r="H290">
        <v>5.57</v>
      </c>
      <c r="I290">
        <v>-4.625</v>
      </c>
      <c r="J290">
        <v>-37.536999999999999</v>
      </c>
      <c r="K290">
        <v>-14.375</v>
      </c>
      <c r="L290">
        <v>-3.625</v>
      </c>
      <c r="M290">
        <v>-0.5</v>
      </c>
      <c r="N290">
        <v>-15.343999999999999</v>
      </c>
      <c r="O290">
        <v>4.0540000000000003</v>
      </c>
      <c r="P290">
        <v>-24.899000000000001</v>
      </c>
    </row>
    <row r="291" spans="1:16">
      <c r="A291">
        <v>2.9</v>
      </c>
      <c r="B291">
        <v>-0.73199999999999998</v>
      </c>
      <c r="C291">
        <v>-1.76</v>
      </c>
      <c r="D291">
        <v>-10.493</v>
      </c>
      <c r="E291">
        <v>4.7510000000000003</v>
      </c>
      <c r="F291">
        <v>-3.3170000000000002</v>
      </c>
      <c r="G291">
        <v>-26.047999999999998</v>
      </c>
      <c r="H291">
        <v>5.6180000000000003</v>
      </c>
      <c r="I291">
        <v>-4.6589999999999998</v>
      </c>
      <c r="J291">
        <v>-37.798000000000002</v>
      </c>
      <c r="K291">
        <v>-14.561999999999999</v>
      </c>
      <c r="L291">
        <v>-2.75</v>
      </c>
      <c r="M291">
        <v>-0.875</v>
      </c>
      <c r="N291">
        <v>-15.49</v>
      </c>
      <c r="O291">
        <v>4.0259999999999998</v>
      </c>
      <c r="P291">
        <v>-24.908000000000001</v>
      </c>
    </row>
    <row r="292" spans="1:16">
      <c r="A292">
        <v>2.91</v>
      </c>
      <c r="B292">
        <v>-0.68899999999999995</v>
      </c>
      <c r="C292">
        <v>-1.6830000000000001</v>
      </c>
      <c r="D292">
        <v>-10.301</v>
      </c>
      <c r="E292">
        <v>4.7439999999999998</v>
      </c>
      <c r="F292">
        <v>-3.3330000000000002</v>
      </c>
      <c r="G292">
        <v>-26.151</v>
      </c>
      <c r="H292">
        <v>5.665</v>
      </c>
      <c r="I292">
        <v>-4.6920000000000002</v>
      </c>
      <c r="J292">
        <v>-38.058999999999997</v>
      </c>
      <c r="K292">
        <v>-15.375</v>
      </c>
      <c r="L292">
        <v>-1.8120000000000001</v>
      </c>
      <c r="M292">
        <v>-2.1880000000000002</v>
      </c>
      <c r="N292">
        <v>-15.644</v>
      </c>
      <c r="O292">
        <v>4.008</v>
      </c>
      <c r="P292">
        <v>-24.93</v>
      </c>
    </row>
    <row r="293" spans="1:16">
      <c r="A293">
        <v>2.92</v>
      </c>
      <c r="B293">
        <v>-0.48299999999999998</v>
      </c>
      <c r="C293">
        <v>-1.5640000000000001</v>
      </c>
      <c r="D293">
        <v>-9.9469999999999992</v>
      </c>
      <c r="E293">
        <v>4.7389999999999999</v>
      </c>
      <c r="F293">
        <v>-3.3490000000000002</v>
      </c>
      <c r="G293">
        <v>-26.251000000000001</v>
      </c>
      <c r="H293">
        <v>5.7119999999999997</v>
      </c>
      <c r="I293">
        <v>-4.7249999999999996</v>
      </c>
      <c r="J293">
        <v>-38.322000000000003</v>
      </c>
      <c r="K293">
        <v>-17.125</v>
      </c>
      <c r="L293">
        <v>0</v>
      </c>
      <c r="M293">
        <v>-3.5</v>
      </c>
      <c r="N293">
        <v>-15.815</v>
      </c>
      <c r="O293">
        <v>4.008</v>
      </c>
      <c r="P293">
        <v>-24.965</v>
      </c>
    </row>
    <row r="294" spans="1:16">
      <c r="A294">
        <v>2.93</v>
      </c>
      <c r="B294">
        <v>-0.38300000000000001</v>
      </c>
      <c r="C294">
        <v>-1.645</v>
      </c>
      <c r="D294">
        <v>-9.2439999999999998</v>
      </c>
      <c r="E294">
        <v>4.7359999999999998</v>
      </c>
      <c r="F294">
        <v>-3.3660000000000001</v>
      </c>
      <c r="G294">
        <v>-26.343</v>
      </c>
      <c r="H294">
        <v>5.76</v>
      </c>
      <c r="I294">
        <v>-4.7590000000000003</v>
      </c>
      <c r="J294">
        <v>-38.585000000000001</v>
      </c>
      <c r="K294">
        <v>-18.25</v>
      </c>
      <c r="L294">
        <v>4.3120000000000003</v>
      </c>
      <c r="M294">
        <v>-5.625</v>
      </c>
      <c r="N294">
        <v>-15.997</v>
      </c>
      <c r="O294">
        <v>4.0510000000000002</v>
      </c>
      <c r="P294">
        <v>-25.021000000000001</v>
      </c>
    </row>
    <row r="295" spans="1:16">
      <c r="A295">
        <v>2.94</v>
      </c>
      <c r="B295">
        <v>0</v>
      </c>
      <c r="C295">
        <v>-1.659</v>
      </c>
      <c r="D295">
        <v>-9.9809999999999999</v>
      </c>
      <c r="E295">
        <v>4.7359999999999998</v>
      </c>
      <c r="F295">
        <v>-3.3820000000000001</v>
      </c>
      <c r="G295">
        <v>-26.443000000000001</v>
      </c>
      <c r="H295">
        <v>5.8070000000000004</v>
      </c>
      <c r="I295">
        <v>-4.7930000000000001</v>
      </c>
      <c r="J295">
        <v>-38.848999999999997</v>
      </c>
      <c r="K295">
        <v>-17.687999999999999</v>
      </c>
      <c r="L295">
        <v>9.6880000000000006</v>
      </c>
      <c r="M295">
        <v>-6.625</v>
      </c>
      <c r="N295">
        <v>-16.173999999999999</v>
      </c>
      <c r="O295">
        <v>4.1479999999999997</v>
      </c>
      <c r="P295">
        <v>-25.088000000000001</v>
      </c>
    </row>
    <row r="296" spans="1:16">
      <c r="A296">
        <v>2.95</v>
      </c>
      <c r="B296">
        <v>0</v>
      </c>
      <c r="C296">
        <v>-1.655</v>
      </c>
      <c r="D296">
        <v>-9.8230000000000004</v>
      </c>
      <c r="E296">
        <v>4.7359999999999998</v>
      </c>
      <c r="F296">
        <v>-3.399</v>
      </c>
      <c r="G296">
        <v>-26.541</v>
      </c>
      <c r="H296">
        <v>5.8550000000000004</v>
      </c>
      <c r="I296">
        <v>-4.827</v>
      </c>
      <c r="J296">
        <v>-39.115000000000002</v>
      </c>
      <c r="K296">
        <v>-18.5</v>
      </c>
      <c r="L296">
        <v>10.561999999999999</v>
      </c>
      <c r="M296">
        <v>-7.625</v>
      </c>
      <c r="N296">
        <v>-16.359000000000002</v>
      </c>
      <c r="O296">
        <v>4.2539999999999996</v>
      </c>
      <c r="P296">
        <v>-25.164000000000001</v>
      </c>
    </row>
    <row r="297" spans="1:16">
      <c r="A297">
        <v>2.96</v>
      </c>
      <c r="B297">
        <v>0.34399999999999997</v>
      </c>
      <c r="C297">
        <v>-1.6259999999999999</v>
      </c>
      <c r="D297">
        <v>-10.053000000000001</v>
      </c>
      <c r="E297">
        <v>4.7389999999999999</v>
      </c>
      <c r="F297">
        <v>-3.415</v>
      </c>
      <c r="G297">
        <v>-26.641999999999999</v>
      </c>
      <c r="H297">
        <v>5.9020000000000001</v>
      </c>
      <c r="I297">
        <v>-4.8609999999999998</v>
      </c>
      <c r="J297">
        <v>-39.381</v>
      </c>
      <c r="K297">
        <v>-18.812000000000001</v>
      </c>
      <c r="L297">
        <v>11.311999999999999</v>
      </c>
      <c r="M297">
        <v>-7.25</v>
      </c>
      <c r="N297">
        <v>-16.547000000000001</v>
      </c>
      <c r="O297">
        <v>4.367</v>
      </c>
      <c r="P297">
        <v>-25.236000000000001</v>
      </c>
    </row>
    <row r="298" spans="1:16">
      <c r="A298">
        <v>2.97</v>
      </c>
      <c r="B298">
        <v>0</v>
      </c>
      <c r="C298">
        <v>-1.444</v>
      </c>
      <c r="D298">
        <v>-9.766</v>
      </c>
      <c r="E298">
        <v>4.7389999999999999</v>
      </c>
      <c r="F298">
        <v>-3.4289999999999998</v>
      </c>
      <c r="G298">
        <v>-26.739000000000001</v>
      </c>
      <c r="H298">
        <v>5.9489999999999998</v>
      </c>
      <c r="I298">
        <v>-4.8949999999999996</v>
      </c>
      <c r="J298">
        <v>-39.649000000000001</v>
      </c>
      <c r="K298">
        <v>-17.812000000000001</v>
      </c>
      <c r="L298">
        <v>12.938000000000001</v>
      </c>
      <c r="M298">
        <v>-4.875</v>
      </c>
      <c r="N298">
        <v>-16.725999999999999</v>
      </c>
      <c r="O298">
        <v>4.4960000000000004</v>
      </c>
      <c r="P298">
        <v>-25.285</v>
      </c>
    </row>
    <row r="299" spans="1:16">
      <c r="A299">
        <v>2.98</v>
      </c>
      <c r="B299">
        <v>0</v>
      </c>
      <c r="C299">
        <v>-1.1000000000000001</v>
      </c>
      <c r="D299">
        <v>-10.215</v>
      </c>
      <c r="E299">
        <v>4.7389999999999999</v>
      </c>
      <c r="F299">
        <v>-3.44</v>
      </c>
      <c r="G299">
        <v>-26.841000000000001</v>
      </c>
      <c r="H299">
        <v>5.9969999999999999</v>
      </c>
      <c r="I299">
        <v>-4.93</v>
      </c>
      <c r="J299">
        <v>-39.917000000000002</v>
      </c>
      <c r="K299">
        <v>-17.937999999999999</v>
      </c>
      <c r="L299">
        <v>14.561999999999999</v>
      </c>
      <c r="M299">
        <v>-2.375</v>
      </c>
      <c r="N299">
        <v>-16.905000000000001</v>
      </c>
      <c r="O299">
        <v>4.6420000000000003</v>
      </c>
      <c r="P299">
        <v>-25.309000000000001</v>
      </c>
    </row>
    <row r="300" spans="1:16">
      <c r="A300">
        <v>2.99</v>
      </c>
      <c r="B300">
        <v>0</v>
      </c>
      <c r="C300">
        <v>-0.76500000000000001</v>
      </c>
      <c r="D300">
        <v>-10.493</v>
      </c>
      <c r="E300">
        <v>4.7389999999999999</v>
      </c>
      <c r="F300">
        <v>-3.448</v>
      </c>
      <c r="G300">
        <v>-26.946000000000002</v>
      </c>
      <c r="H300">
        <v>6.0439999999999996</v>
      </c>
      <c r="I300">
        <v>-4.9640000000000004</v>
      </c>
      <c r="J300">
        <v>-40.186999999999998</v>
      </c>
      <c r="K300">
        <v>-17.937999999999999</v>
      </c>
      <c r="L300">
        <v>13.25</v>
      </c>
      <c r="M300">
        <v>-1.1879999999999999</v>
      </c>
      <c r="N300">
        <v>-17.084</v>
      </c>
      <c r="O300">
        <v>4.774</v>
      </c>
      <c r="P300">
        <v>-25.321000000000002</v>
      </c>
    </row>
    <row r="301" spans="1:16">
      <c r="A301">
        <v>3</v>
      </c>
      <c r="B301">
        <v>0.41599999999999998</v>
      </c>
      <c r="C301">
        <v>-0.44</v>
      </c>
      <c r="D301">
        <v>-10.55</v>
      </c>
      <c r="E301">
        <v>4.7430000000000003</v>
      </c>
      <c r="F301">
        <v>-3.452</v>
      </c>
      <c r="G301">
        <v>-27.052</v>
      </c>
      <c r="H301">
        <v>6.0919999999999996</v>
      </c>
      <c r="I301">
        <v>-4.9989999999999997</v>
      </c>
      <c r="J301">
        <v>-40.457000000000001</v>
      </c>
      <c r="K301">
        <v>-18.75</v>
      </c>
      <c r="L301">
        <v>9.25</v>
      </c>
      <c r="M301">
        <v>-0.56200000000000006</v>
      </c>
      <c r="N301">
        <v>-17.271999999999998</v>
      </c>
      <c r="O301">
        <v>4.867</v>
      </c>
      <c r="P301">
        <v>-25.326000000000001</v>
      </c>
    </row>
    <row r="302" spans="1:16">
      <c r="A302">
        <v>3.01</v>
      </c>
      <c r="B302">
        <v>0.47799999999999998</v>
      </c>
      <c r="C302">
        <v>0</v>
      </c>
      <c r="D302">
        <v>-10.531000000000001</v>
      </c>
      <c r="E302">
        <v>4.7480000000000002</v>
      </c>
      <c r="F302">
        <v>-3.452</v>
      </c>
      <c r="G302">
        <v>-27.157</v>
      </c>
      <c r="H302">
        <v>6.1390000000000002</v>
      </c>
      <c r="I302">
        <v>-5.0330000000000004</v>
      </c>
      <c r="J302">
        <v>-40.728999999999999</v>
      </c>
      <c r="K302">
        <v>-19.5</v>
      </c>
      <c r="L302">
        <v>2.625</v>
      </c>
      <c r="M302">
        <v>0.81200000000000006</v>
      </c>
      <c r="N302">
        <v>-17.466999999999999</v>
      </c>
      <c r="O302">
        <v>4.8929999999999998</v>
      </c>
      <c r="P302">
        <v>-25.318000000000001</v>
      </c>
    </row>
    <row r="303" spans="1:16">
      <c r="A303">
        <v>3.02</v>
      </c>
      <c r="B303">
        <v>0.55000000000000004</v>
      </c>
      <c r="C303">
        <v>0</v>
      </c>
      <c r="D303">
        <v>-10.301</v>
      </c>
      <c r="E303">
        <v>4.7530000000000001</v>
      </c>
      <c r="F303">
        <v>-3.452</v>
      </c>
      <c r="G303">
        <v>-27.26</v>
      </c>
      <c r="H303">
        <v>6.1870000000000003</v>
      </c>
      <c r="I303">
        <v>-5.0679999999999996</v>
      </c>
      <c r="J303">
        <v>-41.000999999999998</v>
      </c>
      <c r="K303">
        <v>-18.875</v>
      </c>
      <c r="L303">
        <v>-5.9379999999999997</v>
      </c>
      <c r="M303">
        <v>1.0620000000000001</v>
      </c>
      <c r="N303">
        <v>-17.655999999999999</v>
      </c>
      <c r="O303">
        <v>4.8339999999999996</v>
      </c>
      <c r="P303">
        <v>-25.308</v>
      </c>
    </row>
    <row r="304" spans="1:16">
      <c r="A304">
        <v>3.03</v>
      </c>
      <c r="B304">
        <v>0.47299999999999998</v>
      </c>
      <c r="C304">
        <v>0</v>
      </c>
      <c r="D304">
        <v>-9.9039999999999999</v>
      </c>
      <c r="E304">
        <v>4.758</v>
      </c>
      <c r="F304">
        <v>-3.452</v>
      </c>
      <c r="G304">
        <v>-27.359000000000002</v>
      </c>
      <c r="H304">
        <v>6.234</v>
      </c>
      <c r="I304">
        <v>-5.1020000000000003</v>
      </c>
      <c r="J304">
        <v>-41.274999999999999</v>
      </c>
      <c r="K304">
        <v>-18.5</v>
      </c>
      <c r="L304">
        <v>-13.75</v>
      </c>
      <c r="M304">
        <v>1.8120000000000001</v>
      </c>
      <c r="N304">
        <v>-17.841000000000001</v>
      </c>
      <c r="O304">
        <v>4.6959999999999997</v>
      </c>
      <c r="P304">
        <v>-25.289000000000001</v>
      </c>
    </row>
    <row r="305" spans="1:16">
      <c r="A305">
        <v>3.04</v>
      </c>
      <c r="B305">
        <v>0</v>
      </c>
      <c r="C305">
        <v>0</v>
      </c>
      <c r="D305">
        <v>-9.6989999999999998</v>
      </c>
      <c r="E305">
        <v>4.758</v>
      </c>
      <c r="F305">
        <v>-3.452</v>
      </c>
      <c r="G305">
        <v>-27.456</v>
      </c>
      <c r="H305">
        <v>6.282</v>
      </c>
      <c r="I305">
        <v>-5.1369999999999996</v>
      </c>
      <c r="J305">
        <v>-41.548999999999999</v>
      </c>
      <c r="K305">
        <v>-18.812000000000001</v>
      </c>
      <c r="L305">
        <v>-20</v>
      </c>
      <c r="M305">
        <v>2.9380000000000002</v>
      </c>
      <c r="N305">
        <v>-18.029</v>
      </c>
      <c r="O305">
        <v>4.4960000000000004</v>
      </c>
      <c r="P305">
        <v>-25.26</v>
      </c>
    </row>
    <row r="306" spans="1:16">
      <c r="A306">
        <v>3.05</v>
      </c>
      <c r="B306">
        <v>0</v>
      </c>
      <c r="C306">
        <v>0</v>
      </c>
      <c r="D306">
        <v>-9.1820000000000004</v>
      </c>
      <c r="E306">
        <v>4.758</v>
      </c>
      <c r="F306">
        <v>-3.452</v>
      </c>
      <c r="G306">
        <v>-27.547999999999998</v>
      </c>
      <c r="H306">
        <v>6.3289999999999997</v>
      </c>
      <c r="I306">
        <v>-5.1710000000000003</v>
      </c>
      <c r="J306">
        <v>-41.825000000000003</v>
      </c>
      <c r="K306">
        <v>-19</v>
      </c>
      <c r="L306">
        <v>-25.5</v>
      </c>
      <c r="M306">
        <v>4.125</v>
      </c>
      <c r="N306">
        <v>-18.219000000000001</v>
      </c>
      <c r="O306">
        <v>4.2409999999999997</v>
      </c>
      <c r="P306">
        <v>-25.219000000000001</v>
      </c>
    </row>
    <row r="307" spans="1:16">
      <c r="A307">
        <v>3.06</v>
      </c>
      <c r="B307">
        <v>0</v>
      </c>
      <c r="C307">
        <v>0</v>
      </c>
      <c r="D307">
        <v>-9.1440000000000001</v>
      </c>
      <c r="E307">
        <v>4.758</v>
      </c>
      <c r="F307">
        <v>-3.452</v>
      </c>
      <c r="G307">
        <v>-27.638999999999999</v>
      </c>
      <c r="H307">
        <v>6.3769999999999998</v>
      </c>
      <c r="I307">
        <v>-5.2060000000000004</v>
      </c>
      <c r="J307">
        <v>-42.100999999999999</v>
      </c>
      <c r="K307">
        <v>-18.937999999999999</v>
      </c>
      <c r="L307">
        <v>-27.187999999999999</v>
      </c>
      <c r="M307">
        <v>5.5620000000000003</v>
      </c>
      <c r="N307">
        <v>-18.408000000000001</v>
      </c>
      <c r="O307">
        <v>3.9689999999999999</v>
      </c>
      <c r="P307">
        <v>-25.163</v>
      </c>
    </row>
    <row r="308" spans="1:16">
      <c r="A308">
        <v>3.07</v>
      </c>
      <c r="B308">
        <v>-0.57899999999999996</v>
      </c>
      <c r="C308">
        <v>0</v>
      </c>
      <c r="D308">
        <v>-9.34</v>
      </c>
      <c r="E308">
        <v>4.7519999999999998</v>
      </c>
      <c r="F308">
        <v>-3.452</v>
      </c>
      <c r="G308">
        <v>-27.733000000000001</v>
      </c>
      <c r="H308">
        <v>6.4240000000000004</v>
      </c>
      <c r="I308">
        <v>-5.24</v>
      </c>
      <c r="J308">
        <v>-42.378999999999998</v>
      </c>
      <c r="K308">
        <v>-18.75</v>
      </c>
      <c r="L308">
        <v>-26.937999999999999</v>
      </c>
      <c r="M308">
        <v>7.75</v>
      </c>
      <c r="N308">
        <v>-18.596</v>
      </c>
      <c r="O308">
        <v>3.7</v>
      </c>
      <c r="P308">
        <v>-25.085999999999999</v>
      </c>
    </row>
    <row r="309" spans="1:16">
      <c r="A309">
        <v>3.08</v>
      </c>
      <c r="B309">
        <v>-0.79900000000000004</v>
      </c>
      <c r="C309">
        <v>0.378</v>
      </c>
      <c r="D309">
        <v>-9.6219999999999999</v>
      </c>
      <c r="E309">
        <v>4.7439999999999998</v>
      </c>
      <c r="F309">
        <v>-3.4489999999999998</v>
      </c>
      <c r="G309">
        <v>-27.829000000000001</v>
      </c>
      <c r="H309">
        <v>6.4720000000000004</v>
      </c>
      <c r="I309">
        <v>-5.2750000000000004</v>
      </c>
      <c r="J309">
        <v>-42.656999999999996</v>
      </c>
      <c r="K309">
        <v>-20.187999999999999</v>
      </c>
      <c r="L309">
        <v>-24.625</v>
      </c>
      <c r="M309">
        <v>9.375</v>
      </c>
      <c r="N309">
        <v>-18.797000000000001</v>
      </c>
      <c r="O309">
        <v>3.4540000000000002</v>
      </c>
      <c r="P309">
        <v>-24.992000000000001</v>
      </c>
    </row>
    <row r="310" spans="1:16">
      <c r="A310">
        <v>3.09</v>
      </c>
      <c r="B310">
        <v>-0.78900000000000003</v>
      </c>
      <c r="C310">
        <v>0.57399999999999995</v>
      </c>
      <c r="D310">
        <v>-10.273</v>
      </c>
      <c r="E310">
        <v>4.7370000000000001</v>
      </c>
      <c r="F310">
        <v>-3.4430000000000001</v>
      </c>
      <c r="G310">
        <v>-27.931999999999999</v>
      </c>
      <c r="H310">
        <v>6.5190000000000001</v>
      </c>
      <c r="I310">
        <v>-5.3090000000000002</v>
      </c>
      <c r="J310">
        <v>-42.936</v>
      </c>
      <c r="K310">
        <v>-20.187999999999999</v>
      </c>
      <c r="L310">
        <v>-19.437999999999999</v>
      </c>
      <c r="M310">
        <v>10.561999999999999</v>
      </c>
      <c r="N310">
        <v>-18.998999999999999</v>
      </c>
      <c r="O310">
        <v>3.2589999999999999</v>
      </c>
      <c r="P310">
        <v>-24.885999999999999</v>
      </c>
    </row>
    <row r="311" spans="1:16">
      <c r="A311">
        <v>3.1</v>
      </c>
      <c r="B311">
        <v>-0.64100000000000001</v>
      </c>
      <c r="C311">
        <v>0.88</v>
      </c>
      <c r="D311">
        <v>-10.612</v>
      </c>
      <c r="E311">
        <v>4.7300000000000004</v>
      </c>
      <c r="F311">
        <v>-3.4340000000000002</v>
      </c>
      <c r="G311">
        <v>-28.038</v>
      </c>
      <c r="H311">
        <v>6.5659999999999998</v>
      </c>
      <c r="I311">
        <v>-5.3440000000000003</v>
      </c>
      <c r="J311">
        <v>-43.216999999999999</v>
      </c>
      <c r="K311">
        <v>-18.625</v>
      </c>
      <c r="L311">
        <v>-15.061999999999999</v>
      </c>
      <c r="M311">
        <v>11.625</v>
      </c>
      <c r="N311">
        <v>-19.186</v>
      </c>
      <c r="O311">
        <v>3.109</v>
      </c>
      <c r="P311">
        <v>-24.77</v>
      </c>
    </row>
    <row r="312" spans="1:16">
      <c r="A312">
        <v>3.11</v>
      </c>
      <c r="B312">
        <v>-0.34899999999999998</v>
      </c>
      <c r="C312">
        <v>0.97599999999999998</v>
      </c>
      <c r="D312">
        <v>-10.818</v>
      </c>
      <c r="E312">
        <v>4.7270000000000003</v>
      </c>
      <c r="F312">
        <v>-3.4239999999999999</v>
      </c>
      <c r="G312">
        <v>-28.146000000000001</v>
      </c>
      <c r="H312">
        <v>6.6139999999999999</v>
      </c>
      <c r="I312">
        <v>-5.3780000000000001</v>
      </c>
      <c r="J312">
        <v>-43.497999999999998</v>
      </c>
      <c r="K312">
        <v>-17.5</v>
      </c>
      <c r="L312">
        <v>-11.438000000000001</v>
      </c>
      <c r="M312">
        <v>10.188000000000001</v>
      </c>
      <c r="N312">
        <v>-19.361000000000001</v>
      </c>
      <c r="O312">
        <v>2.9940000000000002</v>
      </c>
      <c r="P312">
        <v>-24.667999999999999</v>
      </c>
    </row>
    <row r="313" spans="1:16">
      <c r="A313">
        <v>3.12</v>
      </c>
      <c r="B313">
        <v>-0.30599999999999999</v>
      </c>
      <c r="C313">
        <v>1.0229999999999999</v>
      </c>
      <c r="D313">
        <v>-10.574</v>
      </c>
      <c r="E313">
        <v>4.7240000000000002</v>
      </c>
      <c r="F313">
        <v>-3.4140000000000001</v>
      </c>
      <c r="G313">
        <v>-28.251999999999999</v>
      </c>
      <c r="H313">
        <v>6.6609999999999996</v>
      </c>
      <c r="I313">
        <v>-5.4119999999999999</v>
      </c>
      <c r="J313">
        <v>-43.780999999999999</v>
      </c>
      <c r="K313">
        <v>-14.75</v>
      </c>
      <c r="L313">
        <v>-7.5</v>
      </c>
      <c r="M313">
        <v>9.0619999999999994</v>
      </c>
      <c r="N313">
        <v>-19.507999999999999</v>
      </c>
      <c r="O313">
        <v>2.919</v>
      </c>
      <c r="P313">
        <v>-24.577999999999999</v>
      </c>
    </row>
    <row r="314" spans="1:16">
      <c r="A314">
        <v>3.13</v>
      </c>
      <c r="B314">
        <v>-0.35899999999999999</v>
      </c>
      <c r="C314">
        <v>0.98499999999999999</v>
      </c>
      <c r="D314">
        <v>-10.32</v>
      </c>
      <c r="E314">
        <v>4.72</v>
      </c>
      <c r="F314">
        <v>-3.4039999999999999</v>
      </c>
      <c r="G314">
        <v>-28.355</v>
      </c>
      <c r="H314">
        <v>6.7080000000000002</v>
      </c>
      <c r="I314">
        <v>-5.4459999999999997</v>
      </c>
      <c r="J314">
        <v>-44.064</v>
      </c>
      <c r="K314">
        <v>-11.188000000000001</v>
      </c>
      <c r="L314">
        <v>-3.3119999999999998</v>
      </c>
      <c r="M314">
        <v>6.6879999999999997</v>
      </c>
      <c r="N314">
        <v>-19.62</v>
      </c>
      <c r="O314">
        <v>2.8860000000000001</v>
      </c>
      <c r="P314">
        <v>-24.510999999999999</v>
      </c>
    </row>
    <row r="315" spans="1:16">
      <c r="A315">
        <v>3.14</v>
      </c>
      <c r="B315">
        <v>-0.48299999999999998</v>
      </c>
      <c r="C315">
        <v>0.66</v>
      </c>
      <c r="D315">
        <v>-10.042999999999999</v>
      </c>
      <c r="E315">
        <v>4.7149999999999999</v>
      </c>
      <c r="F315">
        <v>-3.3980000000000001</v>
      </c>
      <c r="G315">
        <v>-28.454999999999998</v>
      </c>
      <c r="H315">
        <v>6.7549999999999999</v>
      </c>
      <c r="I315">
        <v>-5.48</v>
      </c>
      <c r="J315">
        <v>-44.348999999999997</v>
      </c>
      <c r="K315">
        <v>-8.25</v>
      </c>
      <c r="L315">
        <v>-1.8120000000000001</v>
      </c>
      <c r="M315">
        <v>3.625</v>
      </c>
      <c r="N315">
        <v>-19.702000000000002</v>
      </c>
      <c r="O315">
        <v>2.8679999999999999</v>
      </c>
      <c r="P315">
        <v>-24.474</v>
      </c>
    </row>
    <row r="316" spans="1:16">
      <c r="A316">
        <v>3.15</v>
      </c>
      <c r="B316">
        <v>-0.622</v>
      </c>
      <c r="C316">
        <v>0.40699999999999997</v>
      </c>
      <c r="D316">
        <v>-9.7370000000000001</v>
      </c>
      <c r="E316">
        <v>4.7089999999999996</v>
      </c>
      <c r="F316">
        <v>-3.3940000000000001</v>
      </c>
      <c r="G316">
        <v>-28.553000000000001</v>
      </c>
      <c r="H316">
        <v>6.8019999999999996</v>
      </c>
      <c r="I316">
        <v>-5.5140000000000002</v>
      </c>
      <c r="J316">
        <v>-44.634</v>
      </c>
      <c r="K316">
        <v>-5.75</v>
      </c>
      <c r="L316">
        <v>0</v>
      </c>
      <c r="M316">
        <v>1.0620000000000001</v>
      </c>
      <c r="N316">
        <v>-19.760000000000002</v>
      </c>
      <c r="O316">
        <v>2.8679999999999999</v>
      </c>
      <c r="P316">
        <v>-24.463999999999999</v>
      </c>
    </row>
    <row r="317" spans="1:16">
      <c r="A317">
        <v>3.16</v>
      </c>
      <c r="B317">
        <v>-0.71699999999999997</v>
      </c>
      <c r="C317">
        <v>0.30599999999999999</v>
      </c>
      <c r="D317">
        <v>-9.5549999999999997</v>
      </c>
      <c r="E317">
        <v>4.702</v>
      </c>
      <c r="F317">
        <v>-3.391</v>
      </c>
      <c r="G317">
        <v>-28.648</v>
      </c>
      <c r="H317">
        <v>6.8490000000000002</v>
      </c>
      <c r="I317">
        <v>-5.548</v>
      </c>
      <c r="J317">
        <v>-44.920999999999999</v>
      </c>
      <c r="K317">
        <v>-5.25</v>
      </c>
      <c r="L317">
        <v>-2.125</v>
      </c>
      <c r="M317">
        <v>0.625</v>
      </c>
      <c r="N317">
        <v>-19.812000000000001</v>
      </c>
      <c r="O317">
        <v>2.847</v>
      </c>
      <c r="P317">
        <v>-24.457999999999998</v>
      </c>
    </row>
    <row r="318" spans="1:16">
      <c r="A318">
        <v>3.17</v>
      </c>
      <c r="B318">
        <v>-0.746</v>
      </c>
      <c r="C318">
        <v>0</v>
      </c>
      <c r="D318">
        <v>-9.718</v>
      </c>
      <c r="E318">
        <v>4.694</v>
      </c>
      <c r="F318">
        <v>-3.391</v>
      </c>
      <c r="G318">
        <v>-28.745999999999999</v>
      </c>
      <c r="H318">
        <v>6.8959999999999999</v>
      </c>
      <c r="I318">
        <v>-5.5819999999999999</v>
      </c>
      <c r="J318">
        <v>-45.207999999999998</v>
      </c>
      <c r="K318">
        <v>-6.0620000000000003</v>
      </c>
      <c r="L318">
        <v>-5.75</v>
      </c>
      <c r="M318">
        <v>1.75</v>
      </c>
      <c r="N318">
        <v>-19.873000000000001</v>
      </c>
      <c r="O318">
        <v>2.7890000000000001</v>
      </c>
      <c r="P318">
        <v>-24.44</v>
      </c>
    </row>
    <row r="319" spans="1:16">
      <c r="A319">
        <v>3.18</v>
      </c>
      <c r="B319">
        <v>-0.91800000000000004</v>
      </c>
      <c r="C319">
        <v>0.33500000000000002</v>
      </c>
      <c r="D319">
        <v>-9.593</v>
      </c>
      <c r="E319">
        <v>4.6849999999999996</v>
      </c>
      <c r="F319">
        <v>-3.387</v>
      </c>
      <c r="G319">
        <v>-28.841999999999999</v>
      </c>
      <c r="H319">
        <v>6.9429999999999996</v>
      </c>
      <c r="I319">
        <v>-5.6159999999999997</v>
      </c>
      <c r="J319">
        <v>-45.497</v>
      </c>
      <c r="K319">
        <v>-7.75</v>
      </c>
      <c r="L319">
        <v>-9.25</v>
      </c>
      <c r="M319">
        <v>2.6880000000000002</v>
      </c>
      <c r="N319">
        <v>-19.951000000000001</v>
      </c>
      <c r="O319">
        <v>2.6970000000000001</v>
      </c>
      <c r="P319">
        <v>-24.413</v>
      </c>
    </row>
    <row r="320" spans="1:16">
      <c r="A320">
        <v>3.19</v>
      </c>
      <c r="B320">
        <v>-1.181</v>
      </c>
      <c r="C320">
        <v>0.46899999999999997</v>
      </c>
      <c r="D320">
        <v>-10.225</v>
      </c>
      <c r="E320">
        <v>4.673</v>
      </c>
      <c r="F320">
        <v>-3.3820000000000001</v>
      </c>
      <c r="G320">
        <v>-28.943999999999999</v>
      </c>
      <c r="H320">
        <v>6.99</v>
      </c>
      <c r="I320">
        <v>-5.65</v>
      </c>
      <c r="J320">
        <v>-45.786000000000001</v>
      </c>
      <c r="K320">
        <v>-8</v>
      </c>
      <c r="L320">
        <v>-10.75</v>
      </c>
      <c r="M320">
        <v>3.125</v>
      </c>
      <c r="N320">
        <v>-20.030999999999999</v>
      </c>
      <c r="O320">
        <v>2.589</v>
      </c>
      <c r="P320">
        <v>-24.382000000000001</v>
      </c>
    </row>
    <row r="321" spans="1:16">
      <c r="A321">
        <v>3.2</v>
      </c>
      <c r="B321">
        <v>-1.3919999999999999</v>
      </c>
      <c r="C321">
        <v>0.87</v>
      </c>
      <c r="D321">
        <v>-10.177</v>
      </c>
      <c r="E321">
        <v>4.6589999999999998</v>
      </c>
      <c r="F321">
        <v>-3.3740000000000001</v>
      </c>
      <c r="G321">
        <v>-29.045999999999999</v>
      </c>
      <c r="H321">
        <v>7.0369999999999999</v>
      </c>
      <c r="I321">
        <v>-5.6829999999999998</v>
      </c>
      <c r="J321">
        <v>-46.076000000000001</v>
      </c>
      <c r="K321">
        <v>-5.625</v>
      </c>
      <c r="L321">
        <v>-10.438000000000001</v>
      </c>
      <c r="M321">
        <v>2.0619999999999998</v>
      </c>
      <c r="N321">
        <v>-20.087</v>
      </c>
      <c r="O321">
        <v>2.4849999999999999</v>
      </c>
      <c r="P321">
        <v>-24.361000000000001</v>
      </c>
    </row>
    <row r="322" spans="1:16">
      <c r="A322">
        <v>3.21</v>
      </c>
      <c r="B322">
        <v>-1.3149999999999999</v>
      </c>
      <c r="C322">
        <v>0.87</v>
      </c>
      <c r="D322">
        <v>-10.023999999999999</v>
      </c>
      <c r="E322">
        <v>4.6459999999999999</v>
      </c>
      <c r="F322">
        <v>-3.3650000000000002</v>
      </c>
      <c r="G322">
        <v>-29.146000000000001</v>
      </c>
      <c r="H322">
        <v>7.0830000000000002</v>
      </c>
      <c r="I322">
        <v>-5.7169999999999996</v>
      </c>
      <c r="J322">
        <v>-46.368000000000002</v>
      </c>
      <c r="K322">
        <v>-4.375</v>
      </c>
      <c r="L322">
        <v>-6.9379999999999997</v>
      </c>
      <c r="M322">
        <v>0</v>
      </c>
      <c r="N322">
        <v>-20.131</v>
      </c>
      <c r="O322">
        <v>2.4159999999999999</v>
      </c>
      <c r="P322">
        <v>-24.361000000000001</v>
      </c>
    </row>
    <row r="323" spans="1:16">
      <c r="A323">
        <v>3.22</v>
      </c>
      <c r="B323">
        <v>-1.1910000000000001</v>
      </c>
      <c r="C323">
        <v>0.63100000000000001</v>
      </c>
      <c r="D323">
        <v>-9.66</v>
      </c>
      <c r="E323">
        <v>4.6340000000000003</v>
      </c>
      <c r="F323">
        <v>-3.359</v>
      </c>
      <c r="G323">
        <v>-29.242000000000001</v>
      </c>
      <c r="H323">
        <v>7.1289999999999996</v>
      </c>
      <c r="I323">
        <v>-5.7510000000000003</v>
      </c>
      <c r="J323">
        <v>-46.66</v>
      </c>
      <c r="K323">
        <v>-3.375</v>
      </c>
      <c r="L323">
        <v>-2.0619999999999998</v>
      </c>
      <c r="M323">
        <v>-1.3120000000000001</v>
      </c>
      <c r="N323">
        <v>-20.164000000000001</v>
      </c>
      <c r="O323">
        <v>2.395</v>
      </c>
      <c r="P323">
        <v>-24.373999999999999</v>
      </c>
    </row>
    <row r="324" spans="1:16">
      <c r="A324">
        <v>3.23</v>
      </c>
      <c r="B324">
        <v>-1.0620000000000001</v>
      </c>
      <c r="C324">
        <v>0.53600000000000003</v>
      </c>
      <c r="D324">
        <v>-9.7560000000000002</v>
      </c>
      <c r="E324">
        <v>4.6239999999999997</v>
      </c>
      <c r="F324">
        <v>-3.3530000000000002</v>
      </c>
      <c r="G324">
        <v>-29.34</v>
      </c>
      <c r="H324">
        <v>7.1760000000000002</v>
      </c>
      <c r="I324">
        <v>-5.7839999999999998</v>
      </c>
      <c r="J324">
        <v>-46.954000000000001</v>
      </c>
      <c r="K324">
        <v>-1.125</v>
      </c>
      <c r="L324">
        <v>2.75</v>
      </c>
      <c r="M324">
        <v>-1.1879999999999999</v>
      </c>
      <c r="N324">
        <v>-20.175999999999998</v>
      </c>
      <c r="O324">
        <v>2.4220000000000002</v>
      </c>
      <c r="P324">
        <v>-24.385999999999999</v>
      </c>
    </row>
    <row r="325" spans="1:16">
      <c r="A325">
        <v>3.24</v>
      </c>
      <c r="B325">
        <v>-0.90900000000000003</v>
      </c>
      <c r="C325">
        <v>0.52600000000000002</v>
      </c>
      <c r="D325">
        <v>-9.718</v>
      </c>
      <c r="E325">
        <v>4.6150000000000002</v>
      </c>
      <c r="F325">
        <v>-3.3479999999999999</v>
      </c>
      <c r="G325">
        <v>-29.437000000000001</v>
      </c>
      <c r="H325">
        <v>7.2220000000000004</v>
      </c>
      <c r="I325">
        <v>-5.8179999999999996</v>
      </c>
      <c r="J325">
        <v>-47.247999999999998</v>
      </c>
      <c r="K325">
        <v>1.8120000000000001</v>
      </c>
      <c r="L325">
        <v>4.5</v>
      </c>
      <c r="M325">
        <v>-1.4379999999999999</v>
      </c>
      <c r="N325">
        <v>-20.157</v>
      </c>
      <c r="O325">
        <v>2.4670000000000001</v>
      </c>
      <c r="P325">
        <v>-24.401</v>
      </c>
    </row>
    <row r="326" spans="1:16">
      <c r="A326">
        <v>3.25</v>
      </c>
      <c r="B326">
        <v>-0.78900000000000003</v>
      </c>
      <c r="C326">
        <v>0.45</v>
      </c>
      <c r="D326">
        <v>-9.5649999999999995</v>
      </c>
      <c r="E326">
        <v>4.6070000000000002</v>
      </c>
      <c r="F326">
        <v>-3.3439999999999999</v>
      </c>
      <c r="G326">
        <v>-29.533000000000001</v>
      </c>
      <c r="H326">
        <v>7.2679999999999998</v>
      </c>
      <c r="I326">
        <v>-5.851</v>
      </c>
      <c r="J326">
        <v>-47.542999999999999</v>
      </c>
      <c r="K326">
        <v>2</v>
      </c>
      <c r="L326">
        <v>3</v>
      </c>
      <c r="M326">
        <v>-1.0620000000000001</v>
      </c>
      <c r="N326">
        <v>-20.137</v>
      </c>
      <c r="O326">
        <v>2.4969999999999999</v>
      </c>
      <c r="P326">
        <v>-24.411000000000001</v>
      </c>
    </row>
    <row r="327" spans="1:16">
      <c r="A327">
        <v>3.26</v>
      </c>
      <c r="B327">
        <v>-0.78900000000000003</v>
      </c>
      <c r="C327">
        <v>0.33500000000000002</v>
      </c>
      <c r="D327">
        <v>-9.4499999999999993</v>
      </c>
      <c r="E327">
        <v>4.5990000000000002</v>
      </c>
      <c r="F327">
        <v>-3.34</v>
      </c>
      <c r="G327">
        <v>-29.626999999999999</v>
      </c>
      <c r="H327">
        <v>7.3140000000000001</v>
      </c>
      <c r="I327">
        <v>-5.8840000000000003</v>
      </c>
      <c r="J327">
        <v>-47.84</v>
      </c>
      <c r="K327">
        <v>1.1879999999999999</v>
      </c>
      <c r="L327">
        <v>1.375</v>
      </c>
      <c r="M327">
        <v>-0.68799999999999994</v>
      </c>
      <c r="N327">
        <v>-20.126000000000001</v>
      </c>
      <c r="O327">
        <v>2.5110000000000001</v>
      </c>
      <c r="P327">
        <v>-24.417999999999999</v>
      </c>
    </row>
    <row r="328" spans="1:16">
      <c r="A328">
        <v>3.27</v>
      </c>
      <c r="B328">
        <v>-0.90900000000000003</v>
      </c>
      <c r="C328">
        <v>0.45</v>
      </c>
      <c r="D328">
        <v>-9.4600000000000009</v>
      </c>
      <c r="E328">
        <v>4.59</v>
      </c>
      <c r="F328">
        <v>-3.3359999999999999</v>
      </c>
      <c r="G328">
        <v>-29.722000000000001</v>
      </c>
      <c r="H328">
        <v>7.36</v>
      </c>
      <c r="I328">
        <v>-5.9180000000000001</v>
      </c>
      <c r="J328">
        <v>-48.137</v>
      </c>
      <c r="K328">
        <v>1.8120000000000001</v>
      </c>
      <c r="L328">
        <v>0</v>
      </c>
      <c r="M328">
        <v>0</v>
      </c>
      <c r="N328">
        <v>-20.106999999999999</v>
      </c>
      <c r="O328">
        <v>2.5110000000000001</v>
      </c>
      <c r="P328">
        <v>-24.417999999999999</v>
      </c>
    </row>
    <row r="329" spans="1:16">
      <c r="A329">
        <v>3.28</v>
      </c>
      <c r="B329">
        <v>-0.81799999999999995</v>
      </c>
      <c r="C329">
        <v>0.46899999999999997</v>
      </c>
      <c r="D329">
        <v>-9.5359999999999996</v>
      </c>
      <c r="E329">
        <v>4.5819999999999999</v>
      </c>
      <c r="F329">
        <v>-3.331</v>
      </c>
      <c r="G329">
        <v>-29.817</v>
      </c>
      <c r="H329">
        <v>7.4059999999999997</v>
      </c>
      <c r="I329">
        <v>-5.9509999999999996</v>
      </c>
      <c r="J329">
        <v>-48.435000000000002</v>
      </c>
      <c r="K329">
        <v>1.375</v>
      </c>
      <c r="L329">
        <v>-0.75</v>
      </c>
      <c r="M329">
        <v>0</v>
      </c>
      <c r="N329">
        <v>-20.094000000000001</v>
      </c>
      <c r="O329">
        <v>2.504</v>
      </c>
      <c r="P329">
        <v>-24.417999999999999</v>
      </c>
    </row>
    <row r="330" spans="1:16">
      <c r="A330">
        <v>3.29</v>
      </c>
      <c r="B330">
        <v>-0.66500000000000004</v>
      </c>
      <c r="C330">
        <v>0.53600000000000003</v>
      </c>
      <c r="D330">
        <v>-9.6509999999999998</v>
      </c>
      <c r="E330">
        <v>4.5750000000000002</v>
      </c>
      <c r="F330">
        <v>-3.3260000000000001</v>
      </c>
      <c r="G330">
        <v>-29.914000000000001</v>
      </c>
      <c r="H330">
        <v>7.4509999999999996</v>
      </c>
      <c r="I330">
        <v>-5.984</v>
      </c>
      <c r="J330">
        <v>-48.734000000000002</v>
      </c>
      <c r="K330">
        <v>1.1879999999999999</v>
      </c>
      <c r="L330">
        <v>-0.625</v>
      </c>
      <c r="M330">
        <v>0</v>
      </c>
      <c r="N330">
        <v>-20.082000000000001</v>
      </c>
      <c r="O330">
        <v>2.4969999999999999</v>
      </c>
      <c r="P330">
        <v>-24.417999999999999</v>
      </c>
    </row>
    <row r="331" spans="1:16">
      <c r="A331">
        <v>3.3</v>
      </c>
      <c r="B331">
        <v>-0.58299999999999996</v>
      </c>
      <c r="C331">
        <v>0.54500000000000004</v>
      </c>
      <c r="D331">
        <v>-9.718</v>
      </c>
      <c r="E331">
        <v>4.569</v>
      </c>
      <c r="F331">
        <v>-3.32</v>
      </c>
      <c r="G331">
        <v>-30.010999999999999</v>
      </c>
      <c r="H331">
        <v>7.4969999999999999</v>
      </c>
      <c r="I331">
        <v>-6.0179999999999998</v>
      </c>
      <c r="J331">
        <v>-49.033999999999999</v>
      </c>
      <c r="K331">
        <v>1.0620000000000001</v>
      </c>
      <c r="L331">
        <v>0.81200000000000006</v>
      </c>
      <c r="M331">
        <v>0.93799999999999994</v>
      </c>
      <c r="N331">
        <v>-20.071000000000002</v>
      </c>
      <c r="O331">
        <v>2.5059999999999998</v>
      </c>
      <c r="P331">
        <v>-24.408999999999999</v>
      </c>
    </row>
    <row r="332" spans="1:16">
      <c r="A332">
        <v>3.31</v>
      </c>
      <c r="B332">
        <v>-0.497</v>
      </c>
      <c r="C332">
        <v>0.55500000000000005</v>
      </c>
      <c r="D332">
        <v>-9.66</v>
      </c>
      <c r="E332">
        <v>4.5640000000000001</v>
      </c>
      <c r="F332">
        <v>-3.3149999999999999</v>
      </c>
      <c r="G332">
        <v>-30.108000000000001</v>
      </c>
      <c r="H332">
        <v>7.5430000000000001</v>
      </c>
      <c r="I332">
        <v>-6.0510000000000002</v>
      </c>
      <c r="J332">
        <v>-49.335000000000001</v>
      </c>
      <c r="K332">
        <v>1</v>
      </c>
      <c r="L332">
        <v>1.75</v>
      </c>
      <c r="M332">
        <v>1.875</v>
      </c>
      <c r="N332">
        <v>-20.061</v>
      </c>
      <c r="O332">
        <v>2.5230000000000001</v>
      </c>
      <c r="P332">
        <v>-24.39</v>
      </c>
    </row>
    <row r="333" spans="1:16">
      <c r="A333">
        <v>3.32</v>
      </c>
      <c r="B333">
        <v>-0.373</v>
      </c>
      <c r="C333">
        <v>0.58299999999999996</v>
      </c>
      <c r="D333">
        <v>-9.68</v>
      </c>
      <c r="E333">
        <v>4.5599999999999996</v>
      </c>
      <c r="F333">
        <v>-3.3090000000000002</v>
      </c>
      <c r="G333">
        <v>-30.204000000000001</v>
      </c>
      <c r="H333">
        <v>7.5880000000000001</v>
      </c>
      <c r="I333">
        <v>-6.0839999999999996</v>
      </c>
      <c r="J333">
        <v>-49.637</v>
      </c>
      <c r="K333">
        <v>1.6879999999999999</v>
      </c>
      <c r="L333">
        <v>1.4379999999999999</v>
      </c>
      <c r="M333">
        <v>3</v>
      </c>
      <c r="N333">
        <v>-20.044</v>
      </c>
      <c r="O333">
        <v>2.5369999999999999</v>
      </c>
      <c r="P333">
        <v>-24.36</v>
      </c>
    </row>
    <row r="334" spans="1:16">
      <c r="A334">
        <v>3.33</v>
      </c>
      <c r="B334">
        <v>-0.36799999999999999</v>
      </c>
      <c r="C334">
        <v>0.59299999999999997</v>
      </c>
      <c r="D334">
        <v>-9.67</v>
      </c>
      <c r="E334">
        <v>4.5570000000000004</v>
      </c>
      <c r="F334">
        <v>-3.3029999999999999</v>
      </c>
      <c r="G334">
        <v>-30.300999999999998</v>
      </c>
      <c r="H334">
        <v>7.6340000000000003</v>
      </c>
      <c r="I334">
        <v>-6.117</v>
      </c>
      <c r="J334">
        <v>-49.941000000000003</v>
      </c>
      <c r="K334">
        <v>2.1880000000000002</v>
      </c>
      <c r="L334">
        <v>0</v>
      </c>
      <c r="M334">
        <v>2.8119999999999998</v>
      </c>
      <c r="N334">
        <v>-20.021999999999998</v>
      </c>
      <c r="O334">
        <v>2.5369999999999999</v>
      </c>
      <c r="P334">
        <v>-24.332000000000001</v>
      </c>
    </row>
    <row r="335" spans="1:16">
      <c r="A335">
        <v>3.34</v>
      </c>
      <c r="B335">
        <v>-0.41099999999999998</v>
      </c>
      <c r="C335">
        <v>0.50700000000000001</v>
      </c>
      <c r="D335">
        <v>-9.67</v>
      </c>
      <c r="E335">
        <v>4.5529999999999999</v>
      </c>
      <c r="F335">
        <v>-3.298</v>
      </c>
      <c r="G335">
        <v>-30.398</v>
      </c>
      <c r="H335">
        <v>7.6790000000000003</v>
      </c>
      <c r="I335">
        <v>-6.15</v>
      </c>
      <c r="J335">
        <v>-50.244</v>
      </c>
      <c r="K335">
        <v>2.5</v>
      </c>
      <c r="L335">
        <v>-2.3119999999999998</v>
      </c>
      <c r="M335">
        <v>3.1880000000000002</v>
      </c>
      <c r="N335">
        <v>-19.997</v>
      </c>
      <c r="O335">
        <v>2.5139999999999998</v>
      </c>
      <c r="P335">
        <v>-24.3</v>
      </c>
    </row>
    <row r="336" spans="1:16">
      <c r="A336">
        <v>3.35</v>
      </c>
      <c r="B336">
        <v>-0.59299999999999997</v>
      </c>
      <c r="C336">
        <v>0.57399999999999995</v>
      </c>
      <c r="D336">
        <v>-9.6509999999999998</v>
      </c>
      <c r="E336">
        <v>4.5469999999999997</v>
      </c>
      <c r="F336">
        <v>-3.2919999999999998</v>
      </c>
      <c r="G336">
        <v>-30.494</v>
      </c>
      <c r="H336">
        <v>7.7249999999999996</v>
      </c>
      <c r="I336">
        <v>-6.1829999999999998</v>
      </c>
      <c r="J336">
        <v>-50.548999999999999</v>
      </c>
      <c r="K336">
        <v>2.0619999999999998</v>
      </c>
      <c r="L336">
        <v>-4.25</v>
      </c>
      <c r="M336">
        <v>2.8119999999999998</v>
      </c>
      <c r="N336">
        <v>-19.977</v>
      </c>
      <c r="O336">
        <v>2.472</v>
      </c>
      <c r="P336">
        <v>-24.271999999999998</v>
      </c>
    </row>
    <row r="337" spans="1:16">
      <c r="A337">
        <v>3.36</v>
      </c>
      <c r="B337">
        <v>-0.746</v>
      </c>
      <c r="C337">
        <v>0.56399999999999995</v>
      </c>
      <c r="D337">
        <v>-9.5359999999999996</v>
      </c>
      <c r="E337">
        <v>4.5389999999999997</v>
      </c>
      <c r="F337">
        <v>-3.2869999999999999</v>
      </c>
      <c r="G337">
        <v>-30.59</v>
      </c>
      <c r="H337">
        <v>7.77</v>
      </c>
      <c r="I337">
        <v>-6.2160000000000002</v>
      </c>
      <c r="J337">
        <v>-50.854999999999997</v>
      </c>
      <c r="K337">
        <v>1.9379999999999999</v>
      </c>
      <c r="L337">
        <v>-7.0620000000000003</v>
      </c>
      <c r="M337">
        <v>2.5</v>
      </c>
      <c r="N337">
        <v>-19.957000000000001</v>
      </c>
      <c r="O337">
        <v>2.4009999999999998</v>
      </c>
      <c r="P337">
        <v>-24.247</v>
      </c>
    </row>
    <row r="338" spans="1:16">
      <c r="A338">
        <v>3.37</v>
      </c>
      <c r="B338">
        <v>-0.90400000000000003</v>
      </c>
      <c r="C338">
        <v>0.50700000000000001</v>
      </c>
      <c r="D338">
        <v>-9.4879999999999995</v>
      </c>
      <c r="E338">
        <v>4.53</v>
      </c>
      <c r="F338">
        <v>-3.2810000000000001</v>
      </c>
      <c r="G338">
        <v>-30.684000000000001</v>
      </c>
      <c r="H338">
        <v>7.8150000000000004</v>
      </c>
      <c r="I338">
        <v>-6.2480000000000002</v>
      </c>
      <c r="J338">
        <v>-51.161999999999999</v>
      </c>
      <c r="K338">
        <v>1.5</v>
      </c>
      <c r="L338">
        <v>-7.375</v>
      </c>
      <c r="M338">
        <v>2.6880000000000002</v>
      </c>
      <c r="N338">
        <v>-19.942</v>
      </c>
      <c r="O338">
        <v>2.327</v>
      </c>
      <c r="P338">
        <v>-24.22</v>
      </c>
    </row>
    <row r="339" spans="1:16">
      <c r="A339">
        <v>3.38</v>
      </c>
      <c r="B339">
        <v>-1.0900000000000001</v>
      </c>
      <c r="C339">
        <v>0.40200000000000002</v>
      </c>
      <c r="D339">
        <v>-9.4979999999999993</v>
      </c>
      <c r="E339">
        <v>4.5190000000000001</v>
      </c>
      <c r="F339">
        <v>-3.2770000000000001</v>
      </c>
      <c r="G339">
        <v>-30.779</v>
      </c>
      <c r="H339">
        <v>7.8609999999999998</v>
      </c>
      <c r="I339">
        <v>-6.2809999999999997</v>
      </c>
      <c r="J339">
        <v>-51.47</v>
      </c>
      <c r="K339">
        <v>0.93799999999999994</v>
      </c>
      <c r="L339">
        <v>-6.5620000000000003</v>
      </c>
      <c r="M339">
        <v>2.3119999999999998</v>
      </c>
      <c r="N339">
        <v>-19.933</v>
      </c>
      <c r="O339">
        <v>2.262</v>
      </c>
      <c r="P339">
        <v>-24.196999999999999</v>
      </c>
    </row>
    <row r="340" spans="1:16">
      <c r="A340">
        <v>3.39</v>
      </c>
      <c r="B340">
        <v>-1.095</v>
      </c>
      <c r="C340">
        <v>0.48799999999999999</v>
      </c>
      <c r="D340">
        <v>-9.6129999999999995</v>
      </c>
      <c r="E340">
        <v>4.508</v>
      </c>
      <c r="F340">
        <v>-3.2730000000000001</v>
      </c>
      <c r="G340">
        <v>-30.876000000000001</v>
      </c>
      <c r="H340">
        <v>7.9059999999999997</v>
      </c>
      <c r="I340">
        <v>-6.3140000000000001</v>
      </c>
      <c r="J340">
        <v>-51.779000000000003</v>
      </c>
      <c r="K340">
        <v>0</v>
      </c>
      <c r="L340">
        <v>-3.9380000000000002</v>
      </c>
      <c r="M340">
        <v>1.875</v>
      </c>
      <c r="N340">
        <v>-19.933</v>
      </c>
      <c r="O340">
        <v>2.222</v>
      </c>
      <c r="P340">
        <v>-24.178000000000001</v>
      </c>
    </row>
    <row r="341" spans="1:16">
      <c r="A341">
        <v>3.4</v>
      </c>
      <c r="B341">
        <v>-0.90900000000000003</v>
      </c>
      <c r="C341">
        <v>0.47799999999999998</v>
      </c>
      <c r="D341">
        <v>-9.6219999999999999</v>
      </c>
      <c r="E341">
        <v>4.4989999999999997</v>
      </c>
      <c r="F341">
        <v>-3.2679999999999998</v>
      </c>
      <c r="G341">
        <v>-30.972000000000001</v>
      </c>
      <c r="H341">
        <v>7.9509999999999996</v>
      </c>
      <c r="I341">
        <v>-6.3470000000000004</v>
      </c>
      <c r="J341">
        <v>-52.088000000000001</v>
      </c>
      <c r="K341">
        <v>-0.68799999999999994</v>
      </c>
      <c r="L341">
        <v>-1.0620000000000001</v>
      </c>
      <c r="M341">
        <v>1.5</v>
      </c>
      <c r="N341">
        <v>-19.940000000000001</v>
      </c>
      <c r="O341">
        <v>2.2120000000000002</v>
      </c>
      <c r="P341">
        <v>-24.163</v>
      </c>
    </row>
    <row r="342" spans="1:16">
      <c r="A342">
        <v>3.41</v>
      </c>
      <c r="B342">
        <v>-0.67</v>
      </c>
      <c r="C342">
        <v>0.42599999999999999</v>
      </c>
      <c r="D342">
        <v>-9.68</v>
      </c>
      <c r="E342">
        <v>4.4930000000000003</v>
      </c>
      <c r="F342">
        <v>-3.2639999999999998</v>
      </c>
      <c r="G342">
        <v>-31.068999999999999</v>
      </c>
      <c r="H342">
        <v>7.9960000000000004</v>
      </c>
      <c r="I342">
        <v>-6.3789999999999996</v>
      </c>
      <c r="J342">
        <v>-52.399000000000001</v>
      </c>
      <c r="K342">
        <v>0</v>
      </c>
      <c r="L342">
        <v>1.8120000000000001</v>
      </c>
      <c r="M342">
        <v>0.75</v>
      </c>
      <c r="N342">
        <v>-19.940000000000001</v>
      </c>
      <c r="O342">
        <v>2.23</v>
      </c>
      <c r="P342">
        <v>-24.155999999999999</v>
      </c>
    </row>
    <row r="343" spans="1:16">
      <c r="A343">
        <v>3.42</v>
      </c>
      <c r="B343">
        <v>-0.497</v>
      </c>
      <c r="C343">
        <v>0.38300000000000001</v>
      </c>
      <c r="D343">
        <v>-9.593</v>
      </c>
      <c r="E343">
        <v>4.4880000000000004</v>
      </c>
      <c r="F343">
        <v>-3.26</v>
      </c>
      <c r="G343">
        <v>-31.164999999999999</v>
      </c>
      <c r="H343">
        <v>8.0410000000000004</v>
      </c>
      <c r="I343">
        <v>-6.4119999999999999</v>
      </c>
      <c r="J343">
        <v>-52.710999999999999</v>
      </c>
      <c r="K343">
        <v>0</v>
      </c>
      <c r="L343">
        <v>4</v>
      </c>
      <c r="M343">
        <v>0</v>
      </c>
      <c r="N343">
        <v>-19.940000000000001</v>
      </c>
      <c r="O343">
        <v>2.27</v>
      </c>
      <c r="P343">
        <v>-24.155999999999999</v>
      </c>
    </row>
    <row r="344" spans="1:16">
      <c r="A344">
        <v>3.43</v>
      </c>
      <c r="B344">
        <v>-0.497</v>
      </c>
      <c r="C344">
        <v>0.32500000000000001</v>
      </c>
      <c r="D344">
        <v>-9.6989999999999998</v>
      </c>
      <c r="E344">
        <v>4.4829999999999997</v>
      </c>
      <c r="F344">
        <v>-3.2559999999999998</v>
      </c>
      <c r="G344">
        <v>-31.260999999999999</v>
      </c>
      <c r="H344">
        <v>8.0850000000000009</v>
      </c>
      <c r="I344">
        <v>-6.444</v>
      </c>
      <c r="J344">
        <v>-53.023000000000003</v>
      </c>
      <c r="K344">
        <v>0</v>
      </c>
      <c r="L344">
        <v>4.625</v>
      </c>
      <c r="M344">
        <v>0.75</v>
      </c>
      <c r="N344">
        <v>-19.940000000000001</v>
      </c>
      <c r="O344">
        <v>2.3159999999999998</v>
      </c>
      <c r="P344">
        <v>-24.148</v>
      </c>
    </row>
    <row r="345" spans="1:16">
      <c r="A345">
        <v>3.44</v>
      </c>
      <c r="B345">
        <v>-0.40699999999999997</v>
      </c>
      <c r="C345">
        <v>0.35399999999999998</v>
      </c>
      <c r="D345">
        <v>-9.7080000000000002</v>
      </c>
      <c r="E345">
        <v>4.4790000000000001</v>
      </c>
      <c r="F345">
        <v>-3.2530000000000001</v>
      </c>
      <c r="G345">
        <v>-31.359000000000002</v>
      </c>
      <c r="H345">
        <v>8.1300000000000008</v>
      </c>
      <c r="I345">
        <v>-6.4770000000000003</v>
      </c>
      <c r="J345">
        <v>-53.337000000000003</v>
      </c>
      <c r="K345">
        <v>0</v>
      </c>
      <c r="L345">
        <v>1.5</v>
      </c>
      <c r="M345">
        <v>0.68799999999999994</v>
      </c>
      <c r="N345">
        <v>-19.940000000000001</v>
      </c>
      <c r="O345">
        <v>2.331</v>
      </c>
      <c r="P345">
        <v>-24.140999999999998</v>
      </c>
    </row>
    <row r="346" spans="1:16">
      <c r="A346">
        <v>3.45</v>
      </c>
      <c r="B346">
        <v>-0.42099999999999999</v>
      </c>
      <c r="C346">
        <v>0.39700000000000002</v>
      </c>
      <c r="D346">
        <v>-9.6890000000000001</v>
      </c>
      <c r="E346">
        <v>4.4740000000000002</v>
      </c>
      <c r="F346">
        <v>-3.2490000000000001</v>
      </c>
      <c r="G346">
        <v>-31.454999999999998</v>
      </c>
      <c r="H346">
        <v>8.1750000000000007</v>
      </c>
      <c r="I346">
        <v>-6.5090000000000003</v>
      </c>
      <c r="J346">
        <v>-53.652000000000001</v>
      </c>
      <c r="K346">
        <v>0</v>
      </c>
      <c r="L346">
        <v>-1.75</v>
      </c>
      <c r="M346">
        <v>1.125</v>
      </c>
      <c r="N346">
        <v>-19.940000000000001</v>
      </c>
      <c r="O346">
        <v>2.3140000000000001</v>
      </c>
      <c r="P346">
        <v>-24.13</v>
      </c>
    </row>
    <row r="347" spans="1:16">
      <c r="A347">
        <v>3.46</v>
      </c>
      <c r="B347">
        <v>-0.56000000000000005</v>
      </c>
      <c r="C347">
        <v>0.45</v>
      </c>
      <c r="D347">
        <v>-9.7469999999999999</v>
      </c>
      <c r="E347">
        <v>4.4690000000000003</v>
      </c>
      <c r="F347">
        <v>-3.2440000000000002</v>
      </c>
      <c r="G347">
        <v>-31.553000000000001</v>
      </c>
      <c r="H347">
        <v>8.2200000000000006</v>
      </c>
      <c r="I347">
        <v>-6.5419999999999998</v>
      </c>
      <c r="J347">
        <v>-53.966999999999999</v>
      </c>
      <c r="K347">
        <v>-1.125</v>
      </c>
      <c r="L347">
        <v>-6.6879999999999997</v>
      </c>
      <c r="M347">
        <v>1.5</v>
      </c>
      <c r="N347">
        <v>-19.951000000000001</v>
      </c>
      <c r="O347">
        <v>2.2469999999999999</v>
      </c>
      <c r="P347">
        <v>-24.114999999999998</v>
      </c>
    </row>
    <row r="348" spans="1:16">
      <c r="A348">
        <v>3.47</v>
      </c>
      <c r="B348">
        <v>-0.67900000000000005</v>
      </c>
      <c r="C348">
        <v>0.41599999999999998</v>
      </c>
      <c r="D348">
        <v>-9.6989999999999998</v>
      </c>
      <c r="E348">
        <v>4.4619999999999997</v>
      </c>
      <c r="F348">
        <v>-3.24</v>
      </c>
      <c r="G348">
        <v>-31.65</v>
      </c>
      <c r="H348">
        <v>8.2639999999999993</v>
      </c>
      <c r="I348">
        <v>-6.5739999999999998</v>
      </c>
      <c r="J348">
        <v>-54.283999999999999</v>
      </c>
      <c r="K348">
        <v>-0.5</v>
      </c>
      <c r="L348">
        <v>-9.5619999999999994</v>
      </c>
      <c r="M348">
        <v>1.625</v>
      </c>
      <c r="N348">
        <v>-19.956</v>
      </c>
      <c r="O348">
        <v>2.1509999999999998</v>
      </c>
      <c r="P348">
        <v>-24.099</v>
      </c>
    </row>
    <row r="349" spans="1:16">
      <c r="A349">
        <v>3.48</v>
      </c>
      <c r="B349">
        <v>-0.96599999999999997</v>
      </c>
      <c r="C349">
        <v>0.50700000000000001</v>
      </c>
      <c r="D349">
        <v>-9.641</v>
      </c>
      <c r="E349">
        <v>4.452</v>
      </c>
      <c r="F349">
        <v>-3.2349999999999999</v>
      </c>
      <c r="G349">
        <v>-31.745999999999999</v>
      </c>
      <c r="H349">
        <v>8.3089999999999993</v>
      </c>
      <c r="I349">
        <v>-6.6070000000000002</v>
      </c>
      <c r="J349">
        <v>-54.600999999999999</v>
      </c>
      <c r="K349">
        <v>0</v>
      </c>
      <c r="L349">
        <v>-8.8119999999999994</v>
      </c>
      <c r="M349">
        <v>2.3119999999999998</v>
      </c>
      <c r="N349">
        <v>-19.956</v>
      </c>
      <c r="O349">
        <v>2.0630000000000002</v>
      </c>
      <c r="P349">
        <v>-24.076000000000001</v>
      </c>
    </row>
    <row r="350" spans="1:16">
      <c r="A350">
        <v>3.49</v>
      </c>
      <c r="B350">
        <v>-1.181</v>
      </c>
      <c r="C350">
        <v>0.60299999999999998</v>
      </c>
      <c r="D350">
        <v>-9.5359999999999996</v>
      </c>
      <c r="E350">
        <v>4.4400000000000004</v>
      </c>
      <c r="F350">
        <v>-3.2290000000000001</v>
      </c>
      <c r="G350">
        <v>-31.841999999999999</v>
      </c>
      <c r="H350">
        <v>8.3529999999999998</v>
      </c>
      <c r="I350">
        <v>-6.6390000000000002</v>
      </c>
      <c r="J350">
        <v>-54.918999999999997</v>
      </c>
      <c r="K350">
        <v>-0.81200000000000006</v>
      </c>
      <c r="L350">
        <v>-6.375</v>
      </c>
      <c r="M350">
        <v>1.9379999999999999</v>
      </c>
      <c r="N350">
        <v>-19.963999999999999</v>
      </c>
      <c r="O350">
        <v>1.9990000000000001</v>
      </c>
      <c r="P350">
        <v>-24.056000000000001</v>
      </c>
    </row>
    <row r="351" spans="1:16">
      <c r="A351">
        <v>3.5</v>
      </c>
      <c r="B351">
        <v>-1.1379999999999999</v>
      </c>
      <c r="C351">
        <v>0.58299999999999996</v>
      </c>
      <c r="D351">
        <v>-9.593</v>
      </c>
      <c r="E351">
        <v>4.4290000000000003</v>
      </c>
      <c r="F351">
        <v>-3.2229999999999999</v>
      </c>
      <c r="G351">
        <v>-31.937999999999999</v>
      </c>
      <c r="H351">
        <v>8.3970000000000002</v>
      </c>
      <c r="I351">
        <v>-6.6710000000000003</v>
      </c>
      <c r="J351">
        <v>-55.238999999999997</v>
      </c>
      <c r="K351">
        <v>0</v>
      </c>
      <c r="L351">
        <v>-2.6880000000000002</v>
      </c>
      <c r="M351">
        <v>1.25</v>
      </c>
      <c r="N351">
        <v>-19.963999999999999</v>
      </c>
      <c r="O351">
        <v>1.972</v>
      </c>
      <c r="P351">
        <v>-24.044</v>
      </c>
    </row>
    <row r="352" spans="1:16">
      <c r="A352">
        <v>3.51</v>
      </c>
      <c r="B352">
        <v>-0.96599999999999997</v>
      </c>
      <c r="C352">
        <v>0.497</v>
      </c>
      <c r="D352">
        <v>-9.6029999999999998</v>
      </c>
      <c r="E352">
        <v>4.4189999999999996</v>
      </c>
      <c r="F352">
        <v>-3.218</v>
      </c>
      <c r="G352">
        <v>-32.033999999999999</v>
      </c>
      <c r="H352">
        <v>8.4420000000000002</v>
      </c>
      <c r="I352">
        <v>-6.7030000000000003</v>
      </c>
      <c r="J352">
        <v>-55.558999999999997</v>
      </c>
      <c r="K352">
        <v>0</v>
      </c>
      <c r="L352">
        <v>0</v>
      </c>
      <c r="M352">
        <v>0</v>
      </c>
      <c r="N352">
        <v>-19.963999999999999</v>
      </c>
      <c r="O352">
        <v>1.972</v>
      </c>
      <c r="P352">
        <v>-24.044</v>
      </c>
    </row>
    <row r="353" spans="1:16">
      <c r="A353">
        <v>3.52</v>
      </c>
      <c r="B353">
        <v>-0.79400000000000004</v>
      </c>
      <c r="C353">
        <v>0.38300000000000001</v>
      </c>
      <c r="D353">
        <v>-9.7080000000000002</v>
      </c>
      <c r="E353">
        <v>4.4109999999999996</v>
      </c>
      <c r="F353">
        <v>-3.2149999999999999</v>
      </c>
      <c r="G353">
        <v>-32.131</v>
      </c>
      <c r="H353">
        <v>8.4860000000000007</v>
      </c>
      <c r="I353">
        <v>-6.7350000000000003</v>
      </c>
      <c r="J353">
        <v>-55.88</v>
      </c>
      <c r="K353">
        <v>0.81200000000000006</v>
      </c>
      <c r="L353">
        <v>1.3120000000000001</v>
      </c>
      <c r="M353">
        <v>-0.875</v>
      </c>
      <c r="N353">
        <v>-19.956</v>
      </c>
      <c r="O353">
        <v>1.986</v>
      </c>
      <c r="P353">
        <v>-24.053000000000001</v>
      </c>
    </row>
    <row r="354" spans="1:16">
      <c r="A354">
        <v>3.53</v>
      </c>
      <c r="B354">
        <v>-0.67900000000000005</v>
      </c>
      <c r="C354">
        <v>0.38300000000000001</v>
      </c>
      <c r="D354">
        <v>-9.8130000000000006</v>
      </c>
      <c r="E354">
        <v>4.4050000000000002</v>
      </c>
      <c r="F354">
        <v>-3.2109999999999999</v>
      </c>
      <c r="G354">
        <v>-32.228999999999999</v>
      </c>
      <c r="H354">
        <v>8.5299999999999994</v>
      </c>
      <c r="I354">
        <v>-6.7679999999999998</v>
      </c>
      <c r="J354">
        <v>-56.203000000000003</v>
      </c>
      <c r="K354">
        <v>1.25</v>
      </c>
      <c r="L354">
        <v>1.0620000000000001</v>
      </c>
      <c r="M354">
        <v>0</v>
      </c>
      <c r="N354">
        <v>-19.943999999999999</v>
      </c>
      <c r="O354">
        <v>1.996</v>
      </c>
      <c r="P354">
        <v>-24.053000000000001</v>
      </c>
    </row>
    <row r="355" spans="1:16">
      <c r="A355">
        <v>3.54</v>
      </c>
      <c r="B355">
        <v>-0.67</v>
      </c>
      <c r="C355">
        <v>0.44</v>
      </c>
      <c r="D355">
        <v>-9.7080000000000002</v>
      </c>
      <c r="E355">
        <v>4.3979999999999997</v>
      </c>
      <c r="F355">
        <v>-3.206</v>
      </c>
      <c r="G355">
        <v>-32.326000000000001</v>
      </c>
      <c r="H355">
        <v>8.5739999999999998</v>
      </c>
      <c r="I355">
        <v>-6.8</v>
      </c>
      <c r="J355">
        <v>-56.526000000000003</v>
      </c>
      <c r="K355">
        <v>1</v>
      </c>
      <c r="L355">
        <v>0.625</v>
      </c>
      <c r="M355">
        <v>1.0620000000000001</v>
      </c>
      <c r="N355">
        <v>-19.934000000000001</v>
      </c>
      <c r="O355">
        <v>2.0019999999999998</v>
      </c>
      <c r="P355">
        <v>-24.042000000000002</v>
      </c>
    </row>
    <row r="356" spans="1:16">
      <c r="A356">
        <v>3.55</v>
      </c>
      <c r="B356">
        <v>-0.67900000000000005</v>
      </c>
      <c r="C356">
        <v>0.44</v>
      </c>
      <c r="D356">
        <v>-9.6890000000000001</v>
      </c>
      <c r="E356">
        <v>4.391</v>
      </c>
      <c r="F356">
        <v>-3.202</v>
      </c>
      <c r="G356">
        <v>-32.423000000000002</v>
      </c>
      <c r="H356">
        <v>8.6180000000000003</v>
      </c>
      <c r="I356">
        <v>-6.8319999999999999</v>
      </c>
      <c r="J356">
        <v>-56.85</v>
      </c>
      <c r="K356">
        <v>1.375</v>
      </c>
      <c r="L356">
        <v>-1.125</v>
      </c>
      <c r="M356">
        <v>1.875</v>
      </c>
      <c r="N356">
        <v>-19.920000000000002</v>
      </c>
      <c r="O356">
        <v>1.9910000000000001</v>
      </c>
      <c r="P356">
        <v>-24.023</v>
      </c>
    </row>
    <row r="357" spans="1:16">
      <c r="A357">
        <v>3.56</v>
      </c>
      <c r="B357">
        <v>-0.622</v>
      </c>
      <c r="C357">
        <v>0.51600000000000001</v>
      </c>
      <c r="D357">
        <v>-9.5739999999999998</v>
      </c>
      <c r="E357">
        <v>4.3849999999999998</v>
      </c>
      <c r="F357">
        <v>-3.1970000000000001</v>
      </c>
      <c r="G357">
        <v>-32.518999999999998</v>
      </c>
      <c r="H357">
        <v>8.6620000000000008</v>
      </c>
      <c r="I357">
        <v>-6.8639999999999999</v>
      </c>
      <c r="J357">
        <v>-57.174999999999997</v>
      </c>
      <c r="K357">
        <v>1.5620000000000001</v>
      </c>
      <c r="L357">
        <v>-2.5619999999999998</v>
      </c>
      <c r="M357">
        <v>2.1880000000000002</v>
      </c>
      <c r="N357">
        <v>-19.904</v>
      </c>
      <c r="O357">
        <v>1.966</v>
      </c>
      <c r="P357">
        <v>-24.001000000000001</v>
      </c>
    </row>
    <row r="358" spans="1:16">
      <c r="A358">
        <v>3.57</v>
      </c>
      <c r="B358">
        <v>-0.69799999999999995</v>
      </c>
      <c r="C358">
        <v>0.497</v>
      </c>
      <c r="D358">
        <v>-9.5459999999999994</v>
      </c>
      <c r="E358">
        <v>4.3780000000000001</v>
      </c>
      <c r="F358">
        <v>-3.1920000000000002</v>
      </c>
      <c r="G358">
        <v>-32.613999999999997</v>
      </c>
      <c r="H358">
        <v>8.7050000000000001</v>
      </c>
      <c r="I358">
        <v>-6.8959999999999999</v>
      </c>
      <c r="J358">
        <v>-57.502000000000002</v>
      </c>
      <c r="K358">
        <v>1.375</v>
      </c>
      <c r="L358">
        <v>-3.75</v>
      </c>
      <c r="M358">
        <v>1.8120000000000001</v>
      </c>
      <c r="N358">
        <v>-19.890999999999998</v>
      </c>
      <c r="O358">
        <v>1.9279999999999999</v>
      </c>
      <c r="P358">
        <v>-23.983000000000001</v>
      </c>
    </row>
    <row r="359" spans="1:16">
      <c r="A359">
        <v>3.58</v>
      </c>
      <c r="B359">
        <v>-0.67900000000000005</v>
      </c>
      <c r="C359">
        <v>0.42099999999999999</v>
      </c>
      <c r="D359">
        <v>-9.593</v>
      </c>
      <c r="E359">
        <v>4.3710000000000004</v>
      </c>
      <c r="F359">
        <v>-3.1880000000000002</v>
      </c>
      <c r="G359">
        <v>-32.71</v>
      </c>
      <c r="H359">
        <v>8.7490000000000006</v>
      </c>
      <c r="I359">
        <v>-6.9269999999999996</v>
      </c>
      <c r="J359">
        <v>-57.829000000000001</v>
      </c>
      <c r="K359">
        <v>1.25</v>
      </c>
      <c r="L359">
        <v>-5.0620000000000003</v>
      </c>
      <c r="M359">
        <v>1</v>
      </c>
      <c r="N359">
        <v>-19.878</v>
      </c>
      <c r="O359">
        <v>1.877</v>
      </c>
      <c r="P359">
        <v>-23.972999999999999</v>
      </c>
    </row>
    <row r="360" spans="1:16">
      <c r="A360">
        <v>3.59</v>
      </c>
      <c r="B360">
        <v>-0.79400000000000004</v>
      </c>
      <c r="C360">
        <v>0.41099999999999998</v>
      </c>
      <c r="D360">
        <v>-9.66</v>
      </c>
      <c r="E360">
        <v>4.3630000000000004</v>
      </c>
      <c r="F360">
        <v>-3.1829999999999998</v>
      </c>
      <c r="G360">
        <v>-32.807000000000002</v>
      </c>
      <c r="H360">
        <v>8.7929999999999993</v>
      </c>
      <c r="I360">
        <v>-6.9589999999999996</v>
      </c>
      <c r="J360">
        <v>-58.156999999999996</v>
      </c>
      <c r="K360">
        <v>0.875</v>
      </c>
      <c r="L360">
        <v>-5.5620000000000003</v>
      </c>
      <c r="M360">
        <v>1</v>
      </c>
      <c r="N360">
        <v>-19.869</v>
      </c>
      <c r="O360">
        <v>1.8220000000000001</v>
      </c>
      <c r="P360">
        <v>-23.963000000000001</v>
      </c>
    </row>
    <row r="361" spans="1:16">
      <c r="A361">
        <v>3.6</v>
      </c>
      <c r="B361">
        <v>-0.85099999999999998</v>
      </c>
      <c r="C361">
        <v>0.42599999999999999</v>
      </c>
      <c r="D361">
        <v>-9.5649999999999995</v>
      </c>
      <c r="E361">
        <v>4.3550000000000004</v>
      </c>
      <c r="F361">
        <v>-3.1789999999999998</v>
      </c>
      <c r="G361">
        <v>-32.902000000000001</v>
      </c>
      <c r="H361">
        <v>8.8360000000000003</v>
      </c>
      <c r="I361">
        <v>-6.9909999999999997</v>
      </c>
      <c r="J361">
        <v>-58.485999999999997</v>
      </c>
      <c r="K361">
        <v>0</v>
      </c>
      <c r="L361">
        <v>-7.25</v>
      </c>
      <c r="M361">
        <v>1.5</v>
      </c>
      <c r="N361">
        <v>-19.869</v>
      </c>
      <c r="O361">
        <v>1.7490000000000001</v>
      </c>
      <c r="P361">
        <v>-23.948</v>
      </c>
    </row>
    <row r="362" spans="1:16">
      <c r="A362">
        <v>3.61</v>
      </c>
      <c r="B362">
        <v>-0.97099999999999997</v>
      </c>
      <c r="C362">
        <v>0.45900000000000002</v>
      </c>
      <c r="D362">
        <v>-9.5269999999999992</v>
      </c>
      <c r="E362">
        <v>4.3449999999999998</v>
      </c>
      <c r="F362">
        <v>-3.1749999999999998</v>
      </c>
      <c r="G362">
        <v>-32.997999999999998</v>
      </c>
      <c r="H362">
        <v>8.8800000000000008</v>
      </c>
      <c r="I362">
        <v>-7.0229999999999997</v>
      </c>
      <c r="J362">
        <v>-58.816000000000003</v>
      </c>
      <c r="K362">
        <v>0.81200000000000006</v>
      </c>
      <c r="L362">
        <v>-8.3119999999999994</v>
      </c>
      <c r="M362">
        <v>1.1879999999999999</v>
      </c>
      <c r="N362">
        <v>-19.861000000000001</v>
      </c>
      <c r="O362">
        <v>1.6659999999999999</v>
      </c>
      <c r="P362">
        <v>-23.936</v>
      </c>
    </row>
    <row r="363" spans="1:16">
      <c r="A363">
        <v>3.62</v>
      </c>
      <c r="B363">
        <v>-1.081</v>
      </c>
      <c r="C363">
        <v>0.46899999999999997</v>
      </c>
      <c r="D363">
        <v>-9.5649999999999995</v>
      </c>
      <c r="E363">
        <v>4.3339999999999996</v>
      </c>
      <c r="F363">
        <v>-3.17</v>
      </c>
      <c r="G363">
        <v>-33.093000000000004</v>
      </c>
      <c r="H363">
        <v>8.923</v>
      </c>
      <c r="I363">
        <v>-7.0540000000000003</v>
      </c>
      <c r="J363">
        <v>-59.146999999999998</v>
      </c>
      <c r="K363">
        <v>0</v>
      </c>
      <c r="L363">
        <v>-7.1879999999999997</v>
      </c>
      <c r="M363">
        <v>1.75</v>
      </c>
      <c r="N363">
        <v>-19.861000000000001</v>
      </c>
      <c r="O363">
        <v>1.5940000000000001</v>
      </c>
      <c r="P363">
        <v>-23.919</v>
      </c>
    </row>
    <row r="364" spans="1:16">
      <c r="A364">
        <v>3.63</v>
      </c>
      <c r="B364">
        <v>-1.0620000000000001</v>
      </c>
      <c r="C364">
        <v>0.47799999999999998</v>
      </c>
      <c r="D364">
        <v>-9.5649999999999995</v>
      </c>
      <c r="E364">
        <v>4.3239999999999998</v>
      </c>
      <c r="F364">
        <v>-3.165</v>
      </c>
      <c r="G364">
        <v>-33.189</v>
      </c>
      <c r="H364">
        <v>8.9659999999999993</v>
      </c>
      <c r="I364">
        <v>-7.0860000000000003</v>
      </c>
      <c r="J364">
        <v>-59.478999999999999</v>
      </c>
      <c r="K364">
        <v>0</v>
      </c>
      <c r="L364">
        <v>-5.8120000000000003</v>
      </c>
      <c r="M364">
        <v>0.68799999999999994</v>
      </c>
      <c r="N364">
        <v>-19.861000000000001</v>
      </c>
      <c r="O364">
        <v>1.536</v>
      </c>
      <c r="P364">
        <v>-23.911999999999999</v>
      </c>
    </row>
    <row r="365" spans="1:16">
      <c r="A365">
        <v>3.64</v>
      </c>
      <c r="B365">
        <v>-1.0229999999999999</v>
      </c>
      <c r="C365">
        <v>0.44</v>
      </c>
      <c r="D365">
        <v>-9.5839999999999996</v>
      </c>
      <c r="E365">
        <v>4.3129999999999997</v>
      </c>
      <c r="F365">
        <v>-3.161</v>
      </c>
      <c r="G365">
        <v>-33.284999999999997</v>
      </c>
      <c r="H365">
        <v>9.0090000000000003</v>
      </c>
      <c r="I365">
        <v>-7.1180000000000003</v>
      </c>
      <c r="J365">
        <v>-59.811</v>
      </c>
      <c r="K365">
        <v>1.125</v>
      </c>
      <c r="L365">
        <v>-4.5620000000000003</v>
      </c>
      <c r="M365">
        <v>0</v>
      </c>
      <c r="N365">
        <v>-19.850000000000001</v>
      </c>
      <c r="O365">
        <v>1.4910000000000001</v>
      </c>
      <c r="P365">
        <v>-23.911999999999999</v>
      </c>
    </row>
    <row r="366" spans="1:16">
      <c r="A366">
        <v>3.65</v>
      </c>
      <c r="B366">
        <v>-0.91800000000000004</v>
      </c>
      <c r="C366">
        <v>0.40699999999999997</v>
      </c>
      <c r="D366">
        <v>-9.641</v>
      </c>
      <c r="E366">
        <v>4.3040000000000003</v>
      </c>
      <c r="F366">
        <v>-3.157</v>
      </c>
      <c r="G366">
        <v>-33.381</v>
      </c>
      <c r="H366">
        <v>9.0519999999999996</v>
      </c>
      <c r="I366">
        <v>-7.149</v>
      </c>
      <c r="J366">
        <v>-60.145000000000003</v>
      </c>
      <c r="K366">
        <v>0.81200000000000006</v>
      </c>
      <c r="L366">
        <v>-3.0619999999999998</v>
      </c>
      <c r="M366">
        <v>-0.75</v>
      </c>
      <c r="N366">
        <v>-19.841999999999999</v>
      </c>
      <c r="O366">
        <v>1.46</v>
      </c>
      <c r="P366">
        <v>-23.919</v>
      </c>
    </row>
    <row r="367" spans="1:16">
      <c r="A367">
        <v>3.66</v>
      </c>
      <c r="B367">
        <v>-0.79400000000000004</v>
      </c>
      <c r="C367">
        <v>0.33500000000000002</v>
      </c>
      <c r="D367">
        <v>-9.6319999999999997</v>
      </c>
      <c r="E367">
        <v>4.2960000000000003</v>
      </c>
      <c r="F367">
        <v>-3.153</v>
      </c>
      <c r="G367">
        <v>-33.476999999999997</v>
      </c>
      <c r="H367">
        <v>9.0950000000000006</v>
      </c>
      <c r="I367">
        <v>-7.181</v>
      </c>
      <c r="J367">
        <v>-60.48</v>
      </c>
      <c r="K367">
        <v>1.3120000000000001</v>
      </c>
      <c r="L367">
        <v>-2.375</v>
      </c>
      <c r="M367">
        <v>-0.75</v>
      </c>
      <c r="N367">
        <v>-19.829000000000001</v>
      </c>
      <c r="O367">
        <v>1.4359999999999999</v>
      </c>
      <c r="P367">
        <v>-23.927</v>
      </c>
    </row>
    <row r="368" spans="1:16">
      <c r="A368">
        <v>3.67</v>
      </c>
      <c r="B368">
        <v>-0.85599999999999998</v>
      </c>
      <c r="C368">
        <v>0.32500000000000001</v>
      </c>
      <c r="D368">
        <v>-9.6129999999999995</v>
      </c>
      <c r="E368">
        <v>4.2880000000000003</v>
      </c>
      <c r="F368">
        <v>-3.15</v>
      </c>
      <c r="G368">
        <v>-33.573999999999998</v>
      </c>
      <c r="H368">
        <v>9.1379999999999999</v>
      </c>
      <c r="I368">
        <v>-7.2119999999999997</v>
      </c>
      <c r="J368">
        <v>-60.816000000000003</v>
      </c>
      <c r="K368">
        <v>1.625</v>
      </c>
      <c r="L368">
        <v>-1.8120000000000001</v>
      </c>
      <c r="M368">
        <v>-0.625</v>
      </c>
      <c r="N368">
        <v>-19.812000000000001</v>
      </c>
      <c r="O368">
        <v>1.4179999999999999</v>
      </c>
      <c r="P368">
        <v>-23.933</v>
      </c>
    </row>
    <row r="369" spans="1:16">
      <c r="A369">
        <v>3.68</v>
      </c>
      <c r="B369">
        <v>-0.83199999999999996</v>
      </c>
      <c r="C369">
        <v>0.38700000000000001</v>
      </c>
      <c r="D369">
        <v>-9.6129999999999995</v>
      </c>
      <c r="E369">
        <v>4.2789999999999999</v>
      </c>
      <c r="F369">
        <v>-3.1459999999999999</v>
      </c>
      <c r="G369">
        <v>-33.67</v>
      </c>
      <c r="H369">
        <v>9.1809999999999992</v>
      </c>
      <c r="I369">
        <v>-7.2439999999999998</v>
      </c>
      <c r="J369">
        <v>-61.152000000000001</v>
      </c>
      <c r="K369">
        <v>1.875</v>
      </c>
      <c r="L369">
        <v>-1.3120000000000001</v>
      </c>
      <c r="M369">
        <v>0</v>
      </c>
      <c r="N369">
        <v>-19.794</v>
      </c>
      <c r="O369">
        <v>1.405</v>
      </c>
      <c r="P369">
        <v>-23.933</v>
      </c>
    </row>
    <row r="370" spans="1:16">
      <c r="A370">
        <v>3.69</v>
      </c>
      <c r="B370">
        <v>-0.875</v>
      </c>
      <c r="C370">
        <v>0.435</v>
      </c>
      <c r="D370">
        <v>-9.5549999999999997</v>
      </c>
      <c r="E370">
        <v>4.2709999999999999</v>
      </c>
      <c r="F370">
        <v>-3.1419999999999999</v>
      </c>
      <c r="G370">
        <v>-33.765000000000001</v>
      </c>
      <c r="H370">
        <v>9.2240000000000002</v>
      </c>
      <c r="I370">
        <v>-7.2750000000000004</v>
      </c>
      <c r="J370">
        <v>-61.49</v>
      </c>
      <c r="K370">
        <v>1.5620000000000001</v>
      </c>
      <c r="L370">
        <v>-1.125</v>
      </c>
      <c r="M370">
        <v>0</v>
      </c>
      <c r="N370">
        <v>-19.777999999999999</v>
      </c>
      <c r="O370">
        <v>1.3939999999999999</v>
      </c>
      <c r="P370">
        <v>-23.933</v>
      </c>
    </row>
    <row r="371" spans="1:16">
      <c r="A371">
        <v>3.7</v>
      </c>
      <c r="B371">
        <v>-0.87</v>
      </c>
      <c r="C371">
        <v>0.34399999999999997</v>
      </c>
      <c r="D371">
        <v>-9.5269999999999992</v>
      </c>
      <c r="E371">
        <v>4.2619999999999996</v>
      </c>
      <c r="F371">
        <v>-3.1379999999999999</v>
      </c>
      <c r="G371">
        <v>-33.86</v>
      </c>
      <c r="H371">
        <v>9.266</v>
      </c>
      <c r="I371">
        <v>-7.3070000000000004</v>
      </c>
      <c r="J371">
        <v>-61.829000000000001</v>
      </c>
      <c r="K371">
        <v>1.25</v>
      </c>
      <c r="L371">
        <v>-2.1880000000000002</v>
      </c>
      <c r="M371">
        <v>0</v>
      </c>
      <c r="N371">
        <v>-19.765999999999998</v>
      </c>
      <c r="O371">
        <v>1.3720000000000001</v>
      </c>
      <c r="P371">
        <v>-23.933</v>
      </c>
    </row>
    <row r="372" spans="1:16">
      <c r="A372">
        <v>3.71</v>
      </c>
      <c r="B372">
        <v>-0.83199999999999996</v>
      </c>
      <c r="C372">
        <v>0.34399999999999997</v>
      </c>
      <c r="D372">
        <v>-9.5739999999999998</v>
      </c>
      <c r="E372">
        <v>4.2539999999999996</v>
      </c>
      <c r="F372">
        <v>-3.1349999999999998</v>
      </c>
      <c r="G372">
        <v>-33.956000000000003</v>
      </c>
      <c r="H372">
        <v>9.3089999999999993</v>
      </c>
      <c r="I372">
        <v>-7.3380000000000001</v>
      </c>
      <c r="J372">
        <v>-62.167999999999999</v>
      </c>
      <c r="K372">
        <v>1.1879999999999999</v>
      </c>
      <c r="L372">
        <v>-3.5</v>
      </c>
      <c r="M372">
        <v>0</v>
      </c>
      <c r="N372">
        <v>-19.754000000000001</v>
      </c>
      <c r="O372">
        <v>1.337</v>
      </c>
      <c r="P372">
        <v>-23.933</v>
      </c>
    </row>
    <row r="373" spans="1:16">
      <c r="A373">
        <v>3.72</v>
      </c>
      <c r="B373">
        <v>-0.90900000000000003</v>
      </c>
      <c r="C373">
        <v>0.373</v>
      </c>
      <c r="D373">
        <v>-9.641</v>
      </c>
      <c r="E373">
        <v>4.2450000000000001</v>
      </c>
      <c r="F373">
        <v>-3.1309999999999998</v>
      </c>
      <c r="G373">
        <v>-34.052999999999997</v>
      </c>
      <c r="H373">
        <v>9.3510000000000009</v>
      </c>
      <c r="I373">
        <v>-7.3689999999999998</v>
      </c>
      <c r="J373">
        <v>-62.509</v>
      </c>
      <c r="K373">
        <v>0.93799999999999994</v>
      </c>
      <c r="L373">
        <v>-4.25</v>
      </c>
      <c r="M373">
        <v>0</v>
      </c>
      <c r="N373">
        <v>-19.744</v>
      </c>
      <c r="O373">
        <v>1.294</v>
      </c>
      <c r="P373">
        <v>-23.933</v>
      </c>
    </row>
    <row r="374" spans="1:16">
      <c r="A374">
        <v>3.73</v>
      </c>
      <c r="B374">
        <v>-1.0089999999999999</v>
      </c>
      <c r="C374">
        <v>0.39700000000000002</v>
      </c>
      <c r="D374">
        <v>-9.641</v>
      </c>
      <c r="E374">
        <v>4.234</v>
      </c>
      <c r="F374">
        <v>-3.1269999999999998</v>
      </c>
      <c r="G374">
        <v>-34.149000000000001</v>
      </c>
      <c r="H374">
        <v>9.3940000000000001</v>
      </c>
      <c r="I374">
        <v>-7.4009999999999998</v>
      </c>
      <c r="J374">
        <v>-62.85</v>
      </c>
      <c r="K374">
        <v>1.0620000000000001</v>
      </c>
      <c r="L374">
        <v>-3.5</v>
      </c>
      <c r="M374">
        <v>0</v>
      </c>
      <c r="N374">
        <v>-19.734000000000002</v>
      </c>
      <c r="O374">
        <v>1.2589999999999999</v>
      </c>
      <c r="P374">
        <v>-23.933</v>
      </c>
    </row>
    <row r="375" spans="1:16">
      <c r="A375">
        <v>3.74</v>
      </c>
      <c r="B375">
        <v>-0.95199999999999996</v>
      </c>
      <c r="C375">
        <v>0.35399999999999998</v>
      </c>
      <c r="D375">
        <v>-9.5359999999999996</v>
      </c>
      <c r="E375">
        <v>4.2249999999999996</v>
      </c>
      <c r="F375">
        <v>-3.1240000000000001</v>
      </c>
      <c r="G375">
        <v>-34.244</v>
      </c>
      <c r="H375">
        <v>9.4359999999999999</v>
      </c>
      <c r="I375">
        <v>-7.4320000000000004</v>
      </c>
      <c r="J375">
        <v>-63.192999999999998</v>
      </c>
      <c r="K375">
        <v>0</v>
      </c>
      <c r="L375">
        <v>-2.3119999999999998</v>
      </c>
      <c r="M375">
        <v>0.5</v>
      </c>
      <c r="N375">
        <v>-19.734000000000002</v>
      </c>
      <c r="O375">
        <v>1.236</v>
      </c>
      <c r="P375">
        <v>-23.928000000000001</v>
      </c>
    </row>
    <row r="376" spans="1:16">
      <c r="A376">
        <v>3.75</v>
      </c>
      <c r="B376">
        <v>-0.94699999999999995</v>
      </c>
      <c r="C376">
        <v>0.38700000000000001</v>
      </c>
      <c r="D376">
        <v>-9.6129999999999995</v>
      </c>
      <c r="E376">
        <v>4.2149999999999999</v>
      </c>
      <c r="F376">
        <v>-3.12</v>
      </c>
      <c r="G376">
        <v>-34.341000000000001</v>
      </c>
      <c r="H376">
        <v>9.4779999999999998</v>
      </c>
      <c r="I376">
        <v>-7.4630000000000001</v>
      </c>
      <c r="J376">
        <v>-63.536000000000001</v>
      </c>
      <c r="K376">
        <v>0.625</v>
      </c>
      <c r="L376">
        <v>-1.25</v>
      </c>
      <c r="M376">
        <v>0.875</v>
      </c>
      <c r="N376">
        <v>-19.727</v>
      </c>
      <c r="O376">
        <v>1.224</v>
      </c>
      <c r="P376">
        <v>-23.919</v>
      </c>
    </row>
    <row r="377" spans="1:16">
      <c r="A377">
        <v>3.76</v>
      </c>
      <c r="B377">
        <v>-0.88</v>
      </c>
      <c r="C377">
        <v>0.39700000000000002</v>
      </c>
      <c r="D377">
        <v>-9.593</v>
      </c>
      <c r="E377">
        <v>4.2069999999999999</v>
      </c>
      <c r="F377">
        <v>-3.1160000000000001</v>
      </c>
      <c r="G377">
        <v>-34.436</v>
      </c>
      <c r="H377">
        <v>9.52</v>
      </c>
      <c r="I377">
        <v>-7.4939999999999998</v>
      </c>
      <c r="J377">
        <v>-63.88</v>
      </c>
      <c r="K377">
        <v>0.75</v>
      </c>
      <c r="L377">
        <v>1.125</v>
      </c>
      <c r="M377">
        <v>0</v>
      </c>
      <c r="N377">
        <v>-19.72</v>
      </c>
      <c r="O377">
        <v>1.2350000000000001</v>
      </c>
      <c r="P377">
        <v>-23.919</v>
      </c>
    </row>
    <row r="378" spans="1:16">
      <c r="A378">
        <v>3.77</v>
      </c>
      <c r="B378">
        <v>-0.875</v>
      </c>
      <c r="C378">
        <v>0.33500000000000002</v>
      </c>
      <c r="D378">
        <v>-9.6029999999999998</v>
      </c>
      <c r="E378">
        <v>4.1980000000000004</v>
      </c>
      <c r="F378">
        <v>-3.113</v>
      </c>
      <c r="G378">
        <v>-34.531999999999996</v>
      </c>
      <c r="H378">
        <v>9.5619999999999994</v>
      </c>
      <c r="I378">
        <v>-7.5250000000000004</v>
      </c>
      <c r="J378">
        <v>-64.225999999999999</v>
      </c>
      <c r="K378">
        <v>0</v>
      </c>
      <c r="L378">
        <v>1.375</v>
      </c>
      <c r="M378">
        <v>0</v>
      </c>
      <c r="N378">
        <v>-19.72</v>
      </c>
      <c r="O378">
        <v>1.2490000000000001</v>
      </c>
      <c r="P378">
        <v>-23.919</v>
      </c>
    </row>
    <row r="379" spans="1:16">
      <c r="A379">
        <v>3.78</v>
      </c>
      <c r="B379">
        <v>-0.83199999999999996</v>
      </c>
      <c r="C379">
        <v>0.36299999999999999</v>
      </c>
      <c r="D379">
        <v>-9.66</v>
      </c>
      <c r="E379">
        <v>4.1900000000000004</v>
      </c>
      <c r="F379">
        <v>-3.109</v>
      </c>
      <c r="G379">
        <v>-34.628999999999998</v>
      </c>
      <c r="H379">
        <v>9.6039999999999992</v>
      </c>
      <c r="I379">
        <v>-7.556</v>
      </c>
      <c r="J379">
        <v>-64.572000000000003</v>
      </c>
      <c r="K379">
        <v>0</v>
      </c>
      <c r="L379">
        <v>1.6879999999999999</v>
      </c>
      <c r="M379">
        <v>0.625</v>
      </c>
      <c r="N379">
        <v>-19.72</v>
      </c>
      <c r="O379">
        <v>1.266</v>
      </c>
      <c r="P379">
        <v>-23.913</v>
      </c>
    </row>
    <row r="380" spans="1:16">
      <c r="A380">
        <v>3.79</v>
      </c>
      <c r="B380">
        <v>-0.85599999999999998</v>
      </c>
      <c r="C380">
        <v>0.34</v>
      </c>
      <c r="D380">
        <v>-9.5839999999999996</v>
      </c>
      <c r="E380">
        <v>4.181</v>
      </c>
      <c r="F380">
        <v>-3.1059999999999999</v>
      </c>
      <c r="G380">
        <v>-34.725000000000001</v>
      </c>
      <c r="H380">
        <v>9.6460000000000008</v>
      </c>
      <c r="I380">
        <v>-7.5869999999999997</v>
      </c>
      <c r="J380">
        <v>-64.918999999999997</v>
      </c>
      <c r="K380">
        <v>0</v>
      </c>
      <c r="L380">
        <v>0</v>
      </c>
      <c r="M380">
        <v>1</v>
      </c>
      <c r="N380">
        <v>-19.72</v>
      </c>
      <c r="O380">
        <v>1.266</v>
      </c>
      <c r="P380">
        <v>-23.902999999999999</v>
      </c>
    </row>
    <row r="381" spans="1:16">
      <c r="A381">
        <v>3.8</v>
      </c>
      <c r="B381">
        <v>-0.90900000000000003</v>
      </c>
      <c r="C381">
        <v>0.34399999999999997</v>
      </c>
      <c r="D381">
        <v>-9.641</v>
      </c>
      <c r="E381">
        <v>4.1719999999999997</v>
      </c>
      <c r="F381">
        <v>-3.1019999999999999</v>
      </c>
      <c r="G381">
        <v>-34.820999999999998</v>
      </c>
      <c r="H381">
        <v>9.6880000000000006</v>
      </c>
      <c r="I381">
        <v>-7.6180000000000003</v>
      </c>
      <c r="J381">
        <v>-65.268000000000001</v>
      </c>
      <c r="K381">
        <v>-0.625</v>
      </c>
      <c r="L381">
        <v>-1.75</v>
      </c>
      <c r="M381">
        <v>1.0620000000000001</v>
      </c>
      <c r="N381">
        <v>-19.725999999999999</v>
      </c>
      <c r="O381">
        <v>1.248</v>
      </c>
      <c r="P381">
        <v>-23.893000000000001</v>
      </c>
    </row>
    <row r="382" spans="1:16">
      <c r="A382">
        <v>3.81</v>
      </c>
      <c r="B382">
        <v>-0.96099999999999997</v>
      </c>
      <c r="C382">
        <v>0.38300000000000001</v>
      </c>
      <c r="D382">
        <v>-9.5459999999999994</v>
      </c>
      <c r="E382">
        <v>4.1619999999999999</v>
      </c>
      <c r="F382">
        <v>-3.0979999999999999</v>
      </c>
      <c r="G382">
        <v>-34.917000000000002</v>
      </c>
      <c r="H382">
        <v>9.7289999999999992</v>
      </c>
      <c r="I382">
        <v>-7.649</v>
      </c>
      <c r="J382">
        <v>-65.617000000000004</v>
      </c>
      <c r="K382">
        <v>-0.81200000000000006</v>
      </c>
      <c r="L382">
        <v>-3.5619999999999998</v>
      </c>
      <c r="M382">
        <v>1.5</v>
      </c>
      <c r="N382">
        <v>-19.734000000000002</v>
      </c>
      <c r="O382">
        <v>1.212</v>
      </c>
      <c r="P382">
        <v>-23.878</v>
      </c>
    </row>
    <row r="383" spans="1:16">
      <c r="A383">
        <v>3.82</v>
      </c>
      <c r="B383">
        <v>-0.97599999999999998</v>
      </c>
      <c r="C383">
        <v>0.40699999999999997</v>
      </c>
      <c r="D383">
        <v>-9.718</v>
      </c>
      <c r="E383">
        <v>4.1529999999999996</v>
      </c>
      <c r="F383">
        <v>-3.0939999999999999</v>
      </c>
      <c r="G383">
        <v>-35.014000000000003</v>
      </c>
      <c r="H383">
        <v>9.7710000000000008</v>
      </c>
      <c r="I383">
        <v>-7.68</v>
      </c>
      <c r="J383">
        <v>-65.966999999999999</v>
      </c>
      <c r="K383">
        <v>-0.875</v>
      </c>
      <c r="L383">
        <v>-4.4379999999999997</v>
      </c>
      <c r="M383">
        <v>0.75</v>
      </c>
      <c r="N383">
        <v>-19.742999999999999</v>
      </c>
      <c r="O383">
        <v>1.1679999999999999</v>
      </c>
      <c r="P383">
        <v>-23.87</v>
      </c>
    </row>
    <row r="384" spans="1:16">
      <c r="A384">
        <v>3.83</v>
      </c>
      <c r="B384">
        <v>-0.96099999999999997</v>
      </c>
      <c r="C384">
        <v>0.32500000000000001</v>
      </c>
      <c r="D384">
        <v>-9.6509999999999998</v>
      </c>
      <c r="E384">
        <v>4.1429999999999998</v>
      </c>
      <c r="F384">
        <v>-3.0910000000000002</v>
      </c>
      <c r="G384">
        <v>-35.11</v>
      </c>
      <c r="H384">
        <v>9.8119999999999994</v>
      </c>
      <c r="I384">
        <v>-7.7110000000000003</v>
      </c>
      <c r="J384">
        <v>-66.317999999999998</v>
      </c>
      <c r="K384">
        <v>-0.75</v>
      </c>
      <c r="L384">
        <v>-4.6879999999999997</v>
      </c>
      <c r="M384">
        <v>0.5</v>
      </c>
      <c r="N384">
        <v>-19.751000000000001</v>
      </c>
      <c r="O384">
        <v>1.121</v>
      </c>
      <c r="P384">
        <v>-23.864999999999998</v>
      </c>
    </row>
    <row r="385" spans="1:16">
      <c r="A385">
        <v>3.84</v>
      </c>
      <c r="B385">
        <v>-1.1859999999999999</v>
      </c>
      <c r="C385">
        <v>0.38700000000000001</v>
      </c>
      <c r="D385">
        <v>-9.593</v>
      </c>
      <c r="E385">
        <v>4.1310000000000002</v>
      </c>
      <c r="F385">
        <v>-3.0870000000000002</v>
      </c>
      <c r="G385">
        <v>-35.206000000000003</v>
      </c>
      <c r="H385">
        <v>9.8529999999999998</v>
      </c>
      <c r="I385">
        <v>-7.742</v>
      </c>
      <c r="J385">
        <v>-66.67</v>
      </c>
      <c r="K385">
        <v>0</v>
      </c>
      <c r="L385">
        <v>-2.4380000000000002</v>
      </c>
      <c r="M385">
        <v>0</v>
      </c>
      <c r="N385">
        <v>-19.751000000000001</v>
      </c>
      <c r="O385">
        <v>1.097</v>
      </c>
      <c r="P385">
        <v>-23.864999999999998</v>
      </c>
    </row>
    <row r="386" spans="1:16">
      <c r="A386">
        <v>3.85</v>
      </c>
      <c r="B386">
        <v>-1.2430000000000001</v>
      </c>
      <c r="C386">
        <v>0.47799999999999998</v>
      </c>
      <c r="D386">
        <v>-9.6129999999999995</v>
      </c>
      <c r="E386">
        <v>4.1189999999999998</v>
      </c>
      <c r="F386">
        <v>-3.0819999999999999</v>
      </c>
      <c r="G386">
        <v>-35.302999999999997</v>
      </c>
      <c r="H386">
        <v>9.8949999999999996</v>
      </c>
      <c r="I386">
        <v>-7.7729999999999997</v>
      </c>
      <c r="J386">
        <v>-67.022999999999996</v>
      </c>
      <c r="K386">
        <v>0</v>
      </c>
      <c r="L386">
        <v>1.0620000000000001</v>
      </c>
      <c r="M386">
        <v>0</v>
      </c>
      <c r="N386">
        <v>-19.751000000000001</v>
      </c>
      <c r="O386">
        <v>1.107</v>
      </c>
      <c r="P386">
        <v>-23.864999999999998</v>
      </c>
    </row>
    <row r="387" spans="1:16">
      <c r="A387">
        <v>3.86</v>
      </c>
      <c r="B387">
        <v>-1.0329999999999999</v>
      </c>
      <c r="C387">
        <v>0.45</v>
      </c>
      <c r="D387">
        <v>-9.6029999999999998</v>
      </c>
      <c r="E387">
        <v>4.1079999999999997</v>
      </c>
      <c r="F387">
        <v>-3.0779999999999998</v>
      </c>
      <c r="G387">
        <v>-35.399000000000001</v>
      </c>
      <c r="H387">
        <v>9.9359999999999999</v>
      </c>
      <c r="I387">
        <v>-7.8040000000000003</v>
      </c>
      <c r="J387">
        <v>-67.376999999999995</v>
      </c>
      <c r="K387">
        <v>0</v>
      </c>
      <c r="L387">
        <v>3.1880000000000002</v>
      </c>
      <c r="M387">
        <v>-0.5</v>
      </c>
      <c r="N387">
        <v>-19.751000000000001</v>
      </c>
      <c r="O387">
        <v>1.139</v>
      </c>
      <c r="P387">
        <v>-23.87</v>
      </c>
    </row>
    <row r="388" spans="1:16">
      <c r="A388">
        <v>3.87</v>
      </c>
      <c r="B388">
        <v>-0.89900000000000002</v>
      </c>
      <c r="C388">
        <v>0.373</v>
      </c>
      <c r="D388">
        <v>-9.5269999999999992</v>
      </c>
      <c r="E388">
        <v>4.0990000000000002</v>
      </c>
      <c r="F388">
        <v>-3.0739999999999998</v>
      </c>
      <c r="G388">
        <v>-35.494</v>
      </c>
      <c r="H388">
        <v>9.9770000000000003</v>
      </c>
      <c r="I388">
        <v>-7.8339999999999996</v>
      </c>
      <c r="J388">
        <v>-67.731999999999999</v>
      </c>
      <c r="K388">
        <v>1</v>
      </c>
      <c r="L388">
        <v>5.5</v>
      </c>
      <c r="M388">
        <v>-0.81200000000000006</v>
      </c>
      <c r="N388">
        <v>-19.741</v>
      </c>
      <c r="O388">
        <v>1.194</v>
      </c>
      <c r="P388">
        <v>-23.878</v>
      </c>
    </row>
    <row r="389" spans="1:16">
      <c r="A389">
        <v>3.88</v>
      </c>
      <c r="B389">
        <v>-0.68400000000000005</v>
      </c>
      <c r="C389">
        <v>0</v>
      </c>
      <c r="D389">
        <v>-9.6129999999999995</v>
      </c>
      <c r="E389">
        <v>4.0919999999999996</v>
      </c>
      <c r="F389">
        <v>-3.0739999999999998</v>
      </c>
      <c r="G389">
        <v>-35.590000000000003</v>
      </c>
      <c r="H389">
        <v>10.018000000000001</v>
      </c>
      <c r="I389">
        <v>-7.8650000000000002</v>
      </c>
      <c r="J389">
        <v>-68.087999999999994</v>
      </c>
      <c r="K389">
        <v>0</v>
      </c>
      <c r="L389">
        <v>5.6879999999999997</v>
      </c>
      <c r="M389">
        <v>-1.5</v>
      </c>
      <c r="N389">
        <v>-19.741</v>
      </c>
      <c r="O389">
        <v>1.2509999999999999</v>
      </c>
      <c r="P389">
        <v>-23.893000000000001</v>
      </c>
    </row>
    <row r="390" spans="1:16">
      <c r="A390">
        <v>3.89</v>
      </c>
      <c r="B390">
        <v>-0.56899999999999995</v>
      </c>
      <c r="C390">
        <v>0</v>
      </c>
      <c r="D390">
        <v>-9.68</v>
      </c>
      <c r="E390">
        <v>4.0869999999999997</v>
      </c>
      <c r="F390">
        <v>-3.0739999999999998</v>
      </c>
      <c r="G390">
        <v>-35.686999999999998</v>
      </c>
      <c r="H390">
        <v>10.058</v>
      </c>
      <c r="I390">
        <v>-7.8959999999999999</v>
      </c>
      <c r="J390">
        <v>-68.444999999999993</v>
      </c>
      <c r="K390">
        <v>0.81200000000000006</v>
      </c>
      <c r="L390">
        <v>4.375</v>
      </c>
      <c r="M390">
        <v>-1.1879999999999999</v>
      </c>
      <c r="N390">
        <v>-19.731999999999999</v>
      </c>
      <c r="O390">
        <v>1.2949999999999999</v>
      </c>
      <c r="P390">
        <v>-23.905000000000001</v>
      </c>
    </row>
    <row r="391" spans="1:16">
      <c r="A391">
        <v>3.9</v>
      </c>
      <c r="B391">
        <v>-0.622</v>
      </c>
      <c r="C391">
        <v>0</v>
      </c>
      <c r="D391">
        <v>-9.67</v>
      </c>
      <c r="E391">
        <v>4.0810000000000004</v>
      </c>
      <c r="F391">
        <v>-3.0739999999999998</v>
      </c>
      <c r="G391">
        <v>-35.783000000000001</v>
      </c>
      <c r="H391">
        <v>10.099</v>
      </c>
      <c r="I391">
        <v>-7.9269999999999996</v>
      </c>
      <c r="J391">
        <v>-68.802999999999997</v>
      </c>
      <c r="K391">
        <v>0</v>
      </c>
      <c r="L391">
        <v>0.68799999999999994</v>
      </c>
      <c r="M391">
        <v>-0.68799999999999994</v>
      </c>
      <c r="N391">
        <v>-19.731999999999999</v>
      </c>
      <c r="O391">
        <v>1.302</v>
      </c>
      <c r="P391">
        <v>-23.911999999999999</v>
      </c>
    </row>
    <row r="392" spans="1:16">
      <c r="A392">
        <v>3.91</v>
      </c>
      <c r="B392">
        <v>-0.78400000000000003</v>
      </c>
      <c r="C392">
        <v>0.32500000000000001</v>
      </c>
      <c r="D392">
        <v>-9.6219999999999999</v>
      </c>
      <c r="E392">
        <v>4.0730000000000004</v>
      </c>
      <c r="F392">
        <v>-3.0710000000000002</v>
      </c>
      <c r="G392">
        <v>-35.880000000000003</v>
      </c>
      <c r="H392">
        <v>10.14</v>
      </c>
      <c r="I392">
        <v>-7.9569999999999999</v>
      </c>
      <c r="J392">
        <v>-69.161000000000001</v>
      </c>
      <c r="K392">
        <v>0</v>
      </c>
      <c r="L392">
        <v>-4.1879999999999997</v>
      </c>
      <c r="M392">
        <v>0</v>
      </c>
      <c r="N392">
        <v>-19.731999999999999</v>
      </c>
      <c r="O392">
        <v>1.26</v>
      </c>
      <c r="P392">
        <v>-23.911999999999999</v>
      </c>
    </row>
    <row r="393" spans="1:16">
      <c r="A393">
        <v>3.92</v>
      </c>
      <c r="B393">
        <v>-0.93300000000000005</v>
      </c>
      <c r="C393">
        <v>0.373</v>
      </c>
      <c r="D393">
        <v>-9.5839999999999996</v>
      </c>
      <c r="E393">
        <v>4.0629999999999997</v>
      </c>
      <c r="F393">
        <v>-3.0670000000000002</v>
      </c>
      <c r="G393">
        <v>-35.975999999999999</v>
      </c>
      <c r="H393">
        <v>10.180999999999999</v>
      </c>
      <c r="I393">
        <v>-7.9880000000000004</v>
      </c>
      <c r="J393">
        <v>-69.521000000000001</v>
      </c>
      <c r="K393">
        <v>-1.1879999999999999</v>
      </c>
      <c r="L393">
        <v>-6.6879999999999997</v>
      </c>
      <c r="M393">
        <v>0.68799999999999994</v>
      </c>
      <c r="N393">
        <v>-19.744</v>
      </c>
      <c r="O393">
        <v>1.1930000000000001</v>
      </c>
      <c r="P393">
        <v>-23.905000000000001</v>
      </c>
    </row>
    <row r="394" spans="1:16">
      <c r="A394">
        <v>3.93</v>
      </c>
      <c r="B394">
        <v>-1.0089999999999999</v>
      </c>
      <c r="C394">
        <v>0.373</v>
      </c>
      <c r="D394">
        <v>-9.5739999999999998</v>
      </c>
      <c r="E394">
        <v>4.0529999999999999</v>
      </c>
      <c r="F394">
        <v>-3.0630000000000002</v>
      </c>
      <c r="G394">
        <v>-36.070999999999998</v>
      </c>
      <c r="H394">
        <v>10.221</v>
      </c>
      <c r="I394">
        <v>-8.0190000000000001</v>
      </c>
      <c r="J394">
        <v>-69.882000000000005</v>
      </c>
      <c r="K394">
        <v>-0.875</v>
      </c>
      <c r="L394">
        <v>-8.625</v>
      </c>
      <c r="M394">
        <v>0.75</v>
      </c>
      <c r="N394">
        <v>-19.753</v>
      </c>
      <c r="O394">
        <v>1.107</v>
      </c>
      <c r="P394">
        <v>-23.898</v>
      </c>
    </row>
    <row r="395" spans="1:16">
      <c r="A395">
        <v>3.94</v>
      </c>
      <c r="B395">
        <v>-1.0620000000000001</v>
      </c>
      <c r="C395">
        <v>0.34399999999999997</v>
      </c>
      <c r="D395">
        <v>-9.5739999999999998</v>
      </c>
      <c r="E395">
        <v>4.0430000000000001</v>
      </c>
      <c r="F395">
        <v>-3.06</v>
      </c>
      <c r="G395">
        <v>-36.167000000000002</v>
      </c>
      <c r="H395">
        <v>10.262</v>
      </c>
      <c r="I395">
        <v>-8.0489999999999995</v>
      </c>
      <c r="J395">
        <v>-70.242999999999995</v>
      </c>
      <c r="K395">
        <v>-0.56200000000000006</v>
      </c>
      <c r="L395">
        <v>-8.375</v>
      </c>
      <c r="M395">
        <v>1</v>
      </c>
      <c r="N395">
        <v>-19.759</v>
      </c>
      <c r="O395">
        <v>1.0229999999999999</v>
      </c>
      <c r="P395">
        <v>-23.888000000000002</v>
      </c>
    </row>
    <row r="396" spans="1:16">
      <c r="A396">
        <v>3.95</v>
      </c>
      <c r="B396">
        <v>-1.167</v>
      </c>
      <c r="C396">
        <v>0.34399999999999997</v>
      </c>
      <c r="D396">
        <v>-9.66</v>
      </c>
      <c r="E396">
        <v>4.0309999999999997</v>
      </c>
      <c r="F396">
        <v>-3.056</v>
      </c>
      <c r="G396">
        <v>-36.264000000000003</v>
      </c>
      <c r="H396">
        <v>10.302</v>
      </c>
      <c r="I396">
        <v>-8.08</v>
      </c>
      <c r="J396">
        <v>-70.605999999999995</v>
      </c>
      <c r="K396">
        <v>0</v>
      </c>
      <c r="L396">
        <v>-5.625</v>
      </c>
      <c r="M396">
        <v>1</v>
      </c>
      <c r="N396">
        <v>-19.759</v>
      </c>
      <c r="O396">
        <v>0.96699999999999997</v>
      </c>
      <c r="P396">
        <v>-23.878</v>
      </c>
    </row>
    <row r="397" spans="1:16">
      <c r="A397">
        <v>3.96</v>
      </c>
      <c r="B397">
        <v>-1.248</v>
      </c>
      <c r="C397">
        <v>0.42099999999999999</v>
      </c>
      <c r="D397">
        <v>-9.641</v>
      </c>
      <c r="E397">
        <v>4.0190000000000001</v>
      </c>
      <c r="F397">
        <v>-3.052</v>
      </c>
      <c r="G397">
        <v>-36.36</v>
      </c>
      <c r="H397">
        <v>10.342000000000001</v>
      </c>
      <c r="I397">
        <v>-8.11</v>
      </c>
      <c r="J397">
        <v>-70.97</v>
      </c>
      <c r="K397">
        <v>0</v>
      </c>
      <c r="L397">
        <v>-1.3120000000000001</v>
      </c>
      <c r="M397">
        <v>0.75</v>
      </c>
      <c r="N397">
        <v>-19.759</v>
      </c>
      <c r="O397">
        <v>0.95399999999999996</v>
      </c>
      <c r="P397">
        <v>-23.87</v>
      </c>
    </row>
    <row r="398" spans="1:16">
      <c r="A398">
        <v>3.97</v>
      </c>
      <c r="B398">
        <v>-1.1910000000000001</v>
      </c>
      <c r="C398">
        <v>0.42099999999999999</v>
      </c>
      <c r="D398">
        <v>-9.5649999999999995</v>
      </c>
      <c r="E398">
        <v>4.0069999999999997</v>
      </c>
      <c r="F398">
        <v>-3.048</v>
      </c>
      <c r="G398">
        <v>-36.456000000000003</v>
      </c>
      <c r="H398">
        <v>10.382</v>
      </c>
      <c r="I398">
        <v>-8.141</v>
      </c>
      <c r="J398">
        <v>-71.334000000000003</v>
      </c>
      <c r="K398">
        <v>0</v>
      </c>
      <c r="L398">
        <v>2.25</v>
      </c>
      <c r="M398">
        <v>0.875</v>
      </c>
      <c r="N398">
        <v>-19.759</v>
      </c>
      <c r="O398">
        <v>0.97599999999999998</v>
      </c>
      <c r="P398">
        <v>-23.861000000000001</v>
      </c>
    </row>
    <row r="399" spans="1:16">
      <c r="A399">
        <v>3.98</v>
      </c>
      <c r="B399">
        <v>-1.004</v>
      </c>
      <c r="C399">
        <v>0.40200000000000002</v>
      </c>
      <c r="D399">
        <v>-9.5359999999999996</v>
      </c>
      <c r="E399">
        <v>3.9969999999999999</v>
      </c>
      <c r="F399">
        <v>-3.044</v>
      </c>
      <c r="G399">
        <v>-36.551000000000002</v>
      </c>
      <c r="H399">
        <v>10.422000000000001</v>
      </c>
      <c r="I399">
        <v>-8.1709999999999994</v>
      </c>
      <c r="J399">
        <v>-71.7</v>
      </c>
      <c r="K399">
        <v>1</v>
      </c>
      <c r="L399">
        <v>5.5620000000000003</v>
      </c>
      <c r="M399">
        <v>0</v>
      </c>
      <c r="N399">
        <v>-19.748999999999999</v>
      </c>
      <c r="O399">
        <v>1.032</v>
      </c>
      <c r="P399">
        <v>-23.861000000000001</v>
      </c>
    </row>
    <row r="400" spans="1:16">
      <c r="A400">
        <v>3.99</v>
      </c>
      <c r="B400">
        <v>-0.89</v>
      </c>
      <c r="C400">
        <v>0</v>
      </c>
      <c r="D400">
        <v>-9.5649999999999995</v>
      </c>
      <c r="E400">
        <v>3.988</v>
      </c>
      <c r="F400">
        <v>-3.044</v>
      </c>
      <c r="G400">
        <v>-36.646999999999998</v>
      </c>
      <c r="H400">
        <v>10.462</v>
      </c>
      <c r="I400">
        <v>-8.202</v>
      </c>
      <c r="J400">
        <v>-72.066000000000003</v>
      </c>
      <c r="K400">
        <v>0.93799999999999994</v>
      </c>
      <c r="L400">
        <v>7.125</v>
      </c>
      <c r="M400">
        <v>0</v>
      </c>
      <c r="N400">
        <v>-19.739000000000001</v>
      </c>
      <c r="O400">
        <v>1.103</v>
      </c>
      <c r="P400">
        <v>-23.861000000000001</v>
      </c>
    </row>
    <row r="401" spans="1:16">
      <c r="A401">
        <v>4</v>
      </c>
      <c r="B401">
        <v>-0.71699999999999997</v>
      </c>
      <c r="C401">
        <v>0</v>
      </c>
      <c r="D401">
        <v>-9.68</v>
      </c>
      <c r="E401">
        <v>3.9809999999999999</v>
      </c>
      <c r="F401">
        <v>-3.044</v>
      </c>
      <c r="G401">
        <v>-36.743000000000002</v>
      </c>
      <c r="H401">
        <v>10.502000000000001</v>
      </c>
      <c r="I401">
        <v>-8.2319999999999993</v>
      </c>
      <c r="J401">
        <v>-72.433999999999997</v>
      </c>
      <c r="K401">
        <v>0.81200000000000006</v>
      </c>
      <c r="L401">
        <v>6.5</v>
      </c>
      <c r="M401">
        <v>0</v>
      </c>
      <c r="N401">
        <v>-19.731000000000002</v>
      </c>
      <c r="O401">
        <v>1.1679999999999999</v>
      </c>
      <c r="P401">
        <v>-23.861000000000001</v>
      </c>
    </row>
    <row r="402" spans="1:16">
      <c r="A402">
        <v>4.01</v>
      </c>
      <c r="B402">
        <v>-0.68400000000000005</v>
      </c>
      <c r="C402">
        <v>0</v>
      </c>
      <c r="D402">
        <v>-9.68</v>
      </c>
      <c r="E402">
        <v>3.9740000000000002</v>
      </c>
      <c r="F402">
        <v>-3.044</v>
      </c>
      <c r="G402">
        <v>-36.840000000000003</v>
      </c>
      <c r="H402">
        <v>10.542</v>
      </c>
      <c r="I402">
        <v>-8.2629999999999999</v>
      </c>
      <c r="J402">
        <v>-72.802000000000007</v>
      </c>
      <c r="K402">
        <v>0.68799999999999994</v>
      </c>
      <c r="L402">
        <v>3.5619999999999998</v>
      </c>
      <c r="M402">
        <v>0</v>
      </c>
      <c r="N402">
        <v>-19.724</v>
      </c>
      <c r="O402">
        <v>1.204</v>
      </c>
      <c r="P402">
        <v>-23.861000000000001</v>
      </c>
    </row>
    <row r="403" spans="1:16">
      <c r="A403">
        <v>4.0199999999999996</v>
      </c>
      <c r="B403">
        <v>-0.70799999999999996</v>
      </c>
      <c r="C403">
        <v>0</v>
      </c>
      <c r="D403">
        <v>-9.641</v>
      </c>
      <c r="E403">
        <v>3.9670000000000001</v>
      </c>
      <c r="F403">
        <v>-3.044</v>
      </c>
      <c r="G403">
        <v>-36.936999999999998</v>
      </c>
      <c r="H403">
        <v>10.581</v>
      </c>
      <c r="I403">
        <v>-8.2929999999999993</v>
      </c>
      <c r="J403">
        <v>-73.171000000000006</v>
      </c>
      <c r="K403">
        <v>0</v>
      </c>
      <c r="L403">
        <v>0</v>
      </c>
      <c r="M403">
        <v>0</v>
      </c>
      <c r="N403">
        <v>-19.724</v>
      </c>
      <c r="O403">
        <v>1.204</v>
      </c>
      <c r="P403">
        <v>-23.861000000000001</v>
      </c>
    </row>
    <row r="404" spans="1:16">
      <c r="A404">
        <v>4.03</v>
      </c>
      <c r="B404">
        <v>-0.85099999999999998</v>
      </c>
      <c r="C404">
        <v>0.30599999999999999</v>
      </c>
      <c r="D404">
        <v>-9.5739999999999998</v>
      </c>
      <c r="E404">
        <v>3.9580000000000002</v>
      </c>
      <c r="F404">
        <v>-3.0409999999999999</v>
      </c>
      <c r="G404">
        <v>-37.031999999999996</v>
      </c>
      <c r="H404">
        <v>10.621</v>
      </c>
      <c r="I404">
        <v>-8.3230000000000004</v>
      </c>
      <c r="J404">
        <v>-73.542000000000002</v>
      </c>
      <c r="K404">
        <v>0</v>
      </c>
      <c r="L404">
        <v>-1.8120000000000001</v>
      </c>
      <c r="M404">
        <v>0</v>
      </c>
      <c r="N404">
        <v>-19.724</v>
      </c>
      <c r="O404">
        <v>1.1859999999999999</v>
      </c>
      <c r="P404">
        <v>-23.861000000000001</v>
      </c>
    </row>
    <row r="405" spans="1:16">
      <c r="A405">
        <v>4.04</v>
      </c>
      <c r="B405">
        <v>-0.99</v>
      </c>
      <c r="C405">
        <v>0.316</v>
      </c>
      <c r="D405">
        <v>-9.5739999999999998</v>
      </c>
      <c r="E405">
        <v>3.948</v>
      </c>
      <c r="F405">
        <v>-3.0379999999999998</v>
      </c>
      <c r="G405">
        <v>-37.128</v>
      </c>
      <c r="H405">
        <v>10.66</v>
      </c>
      <c r="I405">
        <v>-8.3539999999999992</v>
      </c>
      <c r="J405">
        <v>-73.912999999999997</v>
      </c>
      <c r="K405">
        <v>-1</v>
      </c>
      <c r="L405">
        <v>-2.875</v>
      </c>
      <c r="M405">
        <v>0.875</v>
      </c>
      <c r="N405">
        <v>-19.734000000000002</v>
      </c>
      <c r="O405">
        <v>1.157</v>
      </c>
      <c r="P405">
        <v>-23.853000000000002</v>
      </c>
    </row>
    <row r="406" spans="1:16">
      <c r="A406">
        <v>4.05</v>
      </c>
      <c r="B406">
        <v>-1.1000000000000001</v>
      </c>
      <c r="C406">
        <v>0.40699999999999997</v>
      </c>
      <c r="D406">
        <v>-9.5269999999999992</v>
      </c>
      <c r="E406">
        <v>3.9369999999999998</v>
      </c>
      <c r="F406">
        <v>-3.0339999999999998</v>
      </c>
      <c r="G406">
        <v>-37.222999999999999</v>
      </c>
      <c r="H406">
        <v>10.7</v>
      </c>
      <c r="I406">
        <v>-8.3840000000000003</v>
      </c>
      <c r="J406">
        <v>-74.284999999999997</v>
      </c>
      <c r="K406">
        <v>-0.93799999999999994</v>
      </c>
      <c r="L406">
        <v>-1.5</v>
      </c>
      <c r="M406">
        <v>0.68799999999999994</v>
      </c>
      <c r="N406">
        <v>-19.744</v>
      </c>
      <c r="O406">
        <v>1.1419999999999999</v>
      </c>
      <c r="P406">
        <v>-23.846</v>
      </c>
    </row>
    <row r="407" spans="1:16">
      <c r="A407">
        <v>4.0599999999999996</v>
      </c>
      <c r="B407">
        <v>-1.071</v>
      </c>
      <c r="C407">
        <v>0.373</v>
      </c>
      <c r="D407">
        <v>-9.5549999999999997</v>
      </c>
      <c r="E407">
        <v>3.9260000000000002</v>
      </c>
      <c r="F407">
        <v>-3.03</v>
      </c>
      <c r="G407">
        <v>-37.319000000000003</v>
      </c>
      <c r="H407">
        <v>10.739000000000001</v>
      </c>
      <c r="I407">
        <v>-8.4139999999999997</v>
      </c>
      <c r="J407">
        <v>-74.659000000000006</v>
      </c>
      <c r="K407">
        <v>-1.0620000000000001</v>
      </c>
      <c r="L407">
        <v>1.3120000000000001</v>
      </c>
      <c r="M407">
        <v>0</v>
      </c>
      <c r="N407">
        <v>-19.754000000000001</v>
      </c>
      <c r="O407">
        <v>1.155</v>
      </c>
      <c r="P407">
        <v>-23.846</v>
      </c>
    </row>
    <row r="408" spans="1:16">
      <c r="A408">
        <v>4.07</v>
      </c>
      <c r="B408">
        <v>-1.0569999999999999</v>
      </c>
      <c r="C408">
        <v>0.32500000000000001</v>
      </c>
      <c r="D408">
        <v>-9.5649999999999995</v>
      </c>
      <c r="E408">
        <v>3.9159999999999999</v>
      </c>
      <c r="F408">
        <v>-3.0270000000000001</v>
      </c>
      <c r="G408">
        <v>-37.414999999999999</v>
      </c>
      <c r="H408">
        <v>10.778</v>
      </c>
      <c r="I408">
        <v>-8.4450000000000003</v>
      </c>
      <c r="J408">
        <v>-75.033000000000001</v>
      </c>
      <c r="K408">
        <v>0</v>
      </c>
      <c r="L408">
        <v>4.1879999999999997</v>
      </c>
      <c r="M408">
        <v>0</v>
      </c>
      <c r="N408">
        <v>-19.754000000000001</v>
      </c>
      <c r="O408">
        <v>1.1970000000000001</v>
      </c>
      <c r="P408">
        <v>-23.846</v>
      </c>
    </row>
    <row r="409" spans="1:16">
      <c r="A409">
        <v>4.08</v>
      </c>
      <c r="B409">
        <v>-0.88500000000000001</v>
      </c>
      <c r="C409">
        <v>0.33500000000000002</v>
      </c>
      <c r="D409">
        <v>-9.5549999999999997</v>
      </c>
      <c r="E409">
        <v>3.907</v>
      </c>
      <c r="F409">
        <v>-3.0230000000000001</v>
      </c>
      <c r="G409">
        <v>-37.51</v>
      </c>
      <c r="H409">
        <v>10.817</v>
      </c>
      <c r="I409">
        <v>-8.4749999999999996</v>
      </c>
      <c r="J409">
        <v>-75.408000000000001</v>
      </c>
      <c r="K409">
        <v>-0.625</v>
      </c>
      <c r="L409">
        <v>5.875</v>
      </c>
      <c r="M409">
        <v>-0.56200000000000006</v>
      </c>
      <c r="N409">
        <v>-19.760999999999999</v>
      </c>
      <c r="O409">
        <v>1.256</v>
      </c>
      <c r="P409">
        <v>-23.850999999999999</v>
      </c>
    </row>
    <row r="410" spans="1:16">
      <c r="A410">
        <v>4.09</v>
      </c>
      <c r="B410">
        <v>-0.78400000000000003</v>
      </c>
      <c r="C410">
        <v>0.36299999999999999</v>
      </c>
      <c r="D410">
        <v>-9.6029999999999998</v>
      </c>
      <c r="E410">
        <v>3.899</v>
      </c>
      <c r="F410">
        <v>-3.02</v>
      </c>
      <c r="G410">
        <v>-37.606000000000002</v>
      </c>
      <c r="H410">
        <v>10.856</v>
      </c>
      <c r="I410">
        <v>-8.5050000000000008</v>
      </c>
      <c r="J410">
        <v>-75.784000000000006</v>
      </c>
      <c r="K410">
        <v>-0.875</v>
      </c>
      <c r="L410">
        <v>4.875</v>
      </c>
      <c r="M410">
        <v>-1.0620000000000001</v>
      </c>
      <c r="N410">
        <v>-19.768999999999998</v>
      </c>
      <c r="O410">
        <v>1.304</v>
      </c>
      <c r="P410">
        <v>-23.861999999999998</v>
      </c>
    </row>
    <row r="411" spans="1:16">
      <c r="A411">
        <v>4.0999999999999996</v>
      </c>
      <c r="B411">
        <v>-0.67400000000000004</v>
      </c>
      <c r="C411">
        <v>0</v>
      </c>
      <c r="D411">
        <v>-9.67</v>
      </c>
      <c r="E411">
        <v>3.8919999999999999</v>
      </c>
      <c r="F411">
        <v>-3.02</v>
      </c>
      <c r="G411">
        <v>-37.703000000000003</v>
      </c>
      <c r="H411">
        <v>10.895</v>
      </c>
      <c r="I411">
        <v>-8.5350000000000001</v>
      </c>
      <c r="J411">
        <v>-76.161000000000001</v>
      </c>
      <c r="K411">
        <v>-1.125</v>
      </c>
      <c r="L411">
        <v>2.6880000000000002</v>
      </c>
      <c r="M411">
        <v>-0.81200000000000006</v>
      </c>
      <c r="N411">
        <v>-19.780999999999999</v>
      </c>
      <c r="O411">
        <v>1.331</v>
      </c>
      <c r="P411">
        <v>-23.87</v>
      </c>
    </row>
    <row r="412" spans="1:16">
      <c r="A412">
        <v>4.1100000000000003</v>
      </c>
      <c r="B412">
        <v>-0.64100000000000001</v>
      </c>
      <c r="C412">
        <v>0</v>
      </c>
      <c r="D412">
        <v>-9.66</v>
      </c>
      <c r="E412">
        <v>3.8860000000000001</v>
      </c>
      <c r="F412">
        <v>-3.02</v>
      </c>
      <c r="G412">
        <v>-37.799999999999997</v>
      </c>
      <c r="H412">
        <v>10.933999999999999</v>
      </c>
      <c r="I412">
        <v>-8.5660000000000007</v>
      </c>
      <c r="J412">
        <v>-76.539000000000001</v>
      </c>
      <c r="K412">
        <v>-1.6879999999999999</v>
      </c>
      <c r="L412">
        <v>-0.56200000000000006</v>
      </c>
      <c r="M412">
        <v>-0.68799999999999994</v>
      </c>
      <c r="N412">
        <v>-19.797000000000001</v>
      </c>
      <c r="O412">
        <v>1.3260000000000001</v>
      </c>
      <c r="P412">
        <v>-23.876999999999999</v>
      </c>
    </row>
    <row r="413" spans="1:16">
      <c r="A413">
        <v>4.12</v>
      </c>
      <c r="B413">
        <v>-0.70299999999999996</v>
      </c>
      <c r="C413">
        <v>0.30599999999999999</v>
      </c>
      <c r="D413">
        <v>-9.6989999999999998</v>
      </c>
      <c r="E413">
        <v>3.879</v>
      </c>
      <c r="F413">
        <v>-3.0169999999999999</v>
      </c>
      <c r="G413">
        <v>-37.896999999999998</v>
      </c>
      <c r="H413">
        <v>10.973000000000001</v>
      </c>
      <c r="I413">
        <v>-8.5960000000000001</v>
      </c>
      <c r="J413">
        <v>-76.918000000000006</v>
      </c>
      <c r="K413">
        <v>-1.25</v>
      </c>
      <c r="L413">
        <v>-3.25</v>
      </c>
      <c r="M413">
        <v>0</v>
      </c>
      <c r="N413">
        <v>-19.809999999999999</v>
      </c>
      <c r="O413">
        <v>1.2929999999999999</v>
      </c>
      <c r="P413">
        <v>-23.876999999999999</v>
      </c>
    </row>
    <row r="414" spans="1:16">
      <c r="A414">
        <v>4.13</v>
      </c>
      <c r="B414">
        <v>-0.89900000000000002</v>
      </c>
      <c r="C414">
        <v>0.33500000000000002</v>
      </c>
      <c r="D414">
        <v>-9.68</v>
      </c>
      <c r="E414">
        <v>3.87</v>
      </c>
      <c r="F414">
        <v>-3.0129999999999999</v>
      </c>
      <c r="G414">
        <v>-37.993000000000002</v>
      </c>
      <c r="H414">
        <v>11.010999999999999</v>
      </c>
      <c r="I414">
        <v>-8.6259999999999994</v>
      </c>
      <c r="J414">
        <v>-77.298000000000002</v>
      </c>
      <c r="K414">
        <v>-1.75</v>
      </c>
      <c r="L414">
        <v>-4.4379999999999997</v>
      </c>
      <c r="M414">
        <v>0.56200000000000006</v>
      </c>
      <c r="N414">
        <v>-19.827000000000002</v>
      </c>
      <c r="O414">
        <v>1.2490000000000001</v>
      </c>
      <c r="P414">
        <v>-23.870999999999999</v>
      </c>
    </row>
    <row r="415" spans="1:16">
      <c r="A415">
        <v>4.1399999999999997</v>
      </c>
      <c r="B415">
        <v>-1.0329999999999999</v>
      </c>
      <c r="C415">
        <v>0.42599999999999999</v>
      </c>
      <c r="D415">
        <v>-9.5649999999999995</v>
      </c>
      <c r="E415">
        <v>3.86</v>
      </c>
      <c r="F415">
        <v>-3.0089999999999999</v>
      </c>
      <c r="G415">
        <v>-38.088999999999999</v>
      </c>
      <c r="H415">
        <v>11.05</v>
      </c>
      <c r="I415">
        <v>-8.6560000000000006</v>
      </c>
      <c r="J415">
        <v>-77.679000000000002</v>
      </c>
      <c r="K415">
        <v>-1.875</v>
      </c>
      <c r="L415">
        <v>-3.75</v>
      </c>
      <c r="M415">
        <v>1.1879999999999999</v>
      </c>
      <c r="N415">
        <v>-19.846</v>
      </c>
      <c r="O415">
        <v>1.2110000000000001</v>
      </c>
      <c r="P415">
        <v>-23.859000000000002</v>
      </c>
    </row>
    <row r="416" spans="1:16">
      <c r="A416">
        <v>4.1500000000000004</v>
      </c>
      <c r="B416">
        <v>-1.167</v>
      </c>
      <c r="C416">
        <v>0.45</v>
      </c>
      <c r="D416">
        <v>-9.5839999999999996</v>
      </c>
      <c r="E416">
        <v>3.8479999999999999</v>
      </c>
      <c r="F416">
        <v>-3.0049999999999999</v>
      </c>
      <c r="G416">
        <v>-38.185000000000002</v>
      </c>
      <c r="H416">
        <v>11.089</v>
      </c>
      <c r="I416">
        <v>-8.6859999999999999</v>
      </c>
      <c r="J416">
        <v>-78.06</v>
      </c>
      <c r="K416">
        <v>-1.5620000000000001</v>
      </c>
      <c r="L416">
        <v>-2.0619999999999998</v>
      </c>
      <c r="M416">
        <v>0.68799999999999994</v>
      </c>
      <c r="N416">
        <v>-19.861999999999998</v>
      </c>
      <c r="O416">
        <v>1.1910000000000001</v>
      </c>
      <c r="P416">
        <v>-23.853000000000002</v>
      </c>
    </row>
    <row r="417" spans="1:16">
      <c r="A417">
        <v>4.16</v>
      </c>
      <c r="B417">
        <v>-1.1140000000000001</v>
      </c>
      <c r="C417">
        <v>0.35399999999999998</v>
      </c>
      <c r="D417">
        <v>-9.5549999999999997</v>
      </c>
      <c r="E417">
        <v>3.8370000000000002</v>
      </c>
      <c r="F417">
        <v>-3.0009999999999999</v>
      </c>
      <c r="G417">
        <v>-38.28</v>
      </c>
      <c r="H417">
        <v>11.127000000000001</v>
      </c>
      <c r="I417">
        <v>-8.7159999999999993</v>
      </c>
      <c r="J417">
        <v>-78.442999999999998</v>
      </c>
      <c r="K417">
        <v>-0.5</v>
      </c>
      <c r="L417">
        <v>0.68799999999999994</v>
      </c>
      <c r="M417">
        <v>0</v>
      </c>
      <c r="N417">
        <v>-19.867000000000001</v>
      </c>
      <c r="O417">
        <v>1.1970000000000001</v>
      </c>
      <c r="P417">
        <v>-23.853000000000002</v>
      </c>
    </row>
    <row r="418" spans="1:16">
      <c r="A418">
        <v>4.17</v>
      </c>
      <c r="B418">
        <v>-1.0229999999999999</v>
      </c>
      <c r="C418">
        <v>0.34399999999999997</v>
      </c>
      <c r="D418">
        <v>-9.593</v>
      </c>
      <c r="E418">
        <v>3.827</v>
      </c>
      <c r="F418">
        <v>-2.9980000000000002</v>
      </c>
      <c r="G418">
        <v>-38.375999999999998</v>
      </c>
      <c r="H418">
        <v>11.164999999999999</v>
      </c>
      <c r="I418">
        <v>-8.7460000000000004</v>
      </c>
      <c r="J418">
        <v>-78.826999999999998</v>
      </c>
      <c r="K418">
        <v>-0.81200000000000006</v>
      </c>
      <c r="L418">
        <v>1.875</v>
      </c>
      <c r="M418">
        <v>0</v>
      </c>
      <c r="N418">
        <v>-19.875</v>
      </c>
      <c r="O418">
        <v>1.216</v>
      </c>
      <c r="P418">
        <v>-23.853000000000002</v>
      </c>
    </row>
    <row r="419" spans="1:16">
      <c r="A419">
        <v>4.18</v>
      </c>
      <c r="B419">
        <v>-0.94699999999999995</v>
      </c>
      <c r="C419">
        <v>0.36299999999999999</v>
      </c>
      <c r="D419">
        <v>-9.641</v>
      </c>
      <c r="E419">
        <v>3.8170000000000002</v>
      </c>
      <c r="F419">
        <v>-2.9940000000000002</v>
      </c>
      <c r="G419">
        <v>-38.472999999999999</v>
      </c>
      <c r="H419">
        <v>11.202999999999999</v>
      </c>
      <c r="I419">
        <v>-8.7759999999999998</v>
      </c>
      <c r="J419">
        <v>-79.212000000000003</v>
      </c>
      <c r="K419">
        <v>0</v>
      </c>
      <c r="L419">
        <v>3.1880000000000002</v>
      </c>
      <c r="M419">
        <v>0</v>
      </c>
      <c r="N419">
        <v>-19.875</v>
      </c>
      <c r="O419">
        <v>1.248</v>
      </c>
      <c r="P419">
        <v>-23.853000000000002</v>
      </c>
    </row>
    <row r="420" spans="1:16">
      <c r="A420">
        <v>4.1900000000000004</v>
      </c>
      <c r="B420">
        <v>-0.86099999999999999</v>
      </c>
      <c r="C420">
        <v>0</v>
      </c>
      <c r="D420">
        <v>-9.593</v>
      </c>
      <c r="E420">
        <v>3.8090000000000002</v>
      </c>
      <c r="F420">
        <v>-2.9940000000000002</v>
      </c>
      <c r="G420">
        <v>-38.569000000000003</v>
      </c>
      <c r="H420">
        <v>11.241</v>
      </c>
      <c r="I420">
        <v>-8.8059999999999992</v>
      </c>
      <c r="J420">
        <v>-79.596999999999994</v>
      </c>
      <c r="K420">
        <v>-0.93799999999999994</v>
      </c>
      <c r="L420">
        <v>1.875</v>
      </c>
      <c r="M420">
        <v>0</v>
      </c>
      <c r="N420">
        <v>-19.884</v>
      </c>
      <c r="O420">
        <v>1.2669999999999999</v>
      </c>
      <c r="P420">
        <v>-23.853000000000002</v>
      </c>
    </row>
    <row r="421" spans="1:16">
      <c r="A421">
        <v>4.2</v>
      </c>
      <c r="B421">
        <v>-0.80800000000000005</v>
      </c>
      <c r="C421">
        <v>0.34399999999999997</v>
      </c>
      <c r="D421">
        <v>-9.6219999999999999</v>
      </c>
      <c r="E421">
        <v>3.8010000000000002</v>
      </c>
      <c r="F421">
        <v>-2.9910000000000001</v>
      </c>
      <c r="G421">
        <v>-38.664999999999999</v>
      </c>
      <c r="H421">
        <v>11.279</v>
      </c>
      <c r="I421">
        <v>-8.8360000000000003</v>
      </c>
      <c r="J421">
        <v>-79.983999999999995</v>
      </c>
      <c r="K421">
        <v>-0.625</v>
      </c>
      <c r="L421">
        <v>0</v>
      </c>
      <c r="M421">
        <v>0</v>
      </c>
      <c r="N421">
        <v>-19.890999999999998</v>
      </c>
      <c r="O421">
        <v>1.2669999999999999</v>
      </c>
      <c r="P421">
        <v>-23.853000000000002</v>
      </c>
    </row>
    <row r="422" spans="1:16">
      <c r="A422">
        <v>4.21</v>
      </c>
      <c r="B422">
        <v>-0.83699999999999997</v>
      </c>
      <c r="C422">
        <v>0.32500000000000001</v>
      </c>
      <c r="D422">
        <v>-9.5839999999999996</v>
      </c>
      <c r="E422">
        <v>3.7919999999999998</v>
      </c>
      <c r="F422">
        <v>-2.9870000000000001</v>
      </c>
      <c r="G422">
        <v>-38.761000000000003</v>
      </c>
      <c r="H422">
        <v>11.317</v>
      </c>
      <c r="I422">
        <v>-8.8659999999999997</v>
      </c>
      <c r="J422">
        <v>-80.372</v>
      </c>
      <c r="K422">
        <v>-0.68799999999999994</v>
      </c>
      <c r="L422">
        <v>-1.25</v>
      </c>
      <c r="M422">
        <v>0.5</v>
      </c>
      <c r="N422">
        <v>-19.896999999999998</v>
      </c>
      <c r="O422">
        <v>1.254</v>
      </c>
      <c r="P422">
        <v>-23.847999999999999</v>
      </c>
    </row>
    <row r="423" spans="1:16">
      <c r="A423">
        <v>4.22</v>
      </c>
      <c r="B423">
        <v>-0.84199999999999997</v>
      </c>
      <c r="C423">
        <v>0.30599999999999999</v>
      </c>
      <c r="D423">
        <v>-9.6129999999999995</v>
      </c>
      <c r="E423">
        <v>3.7839999999999998</v>
      </c>
      <c r="F423">
        <v>-2.984</v>
      </c>
      <c r="G423">
        <v>-38.856999999999999</v>
      </c>
      <c r="H423">
        <v>11.355</v>
      </c>
      <c r="I423">
        <v>-8.8960000000000008</v>
      </c>
      <c r="J423">
        <v>-80.760000000000005</v>
      </c>
      <c r="K423">
        <v>-1.5</v>
      </c>
      <c r="L423">
        <v>-1.5</v>
      </c>
      <c r="M423">
        <v>0.625</v>
      </c>
      <c r="N423">
        <v>-19.911999999999999</v>
      </c>
      <c r="O423">
        <v>1.2390000000000001</v>
      </c>
      <c r="P423">
        <v>-23.841000000000001</v>
      </c>
    </row>
    <row r="424" spans="1:16">
      <c r="A424">
        <v>4.2300000000000004</v>
      </c>
      <c r="B424">
        <v>-0.94699999999999995</v>
      </c>
      <c r="C424">
        <v>0.38300000000000001</v>
      </c>
      <c r="D424">
        <v>-9.641</v>
      </c>
      <c r="E424">
        <v>3.774</v>
      </c>
      <c r="F424">
        <v>-2.98</v>
      </c>
      <c r="G424">
        <v>-38.953000000000003</v>
      </c>
      <c r="H424">
        <v>11.393000000000001</v>
      </c>
      <c r="I424">
        <v>-8.9250000000000007</v>
      </c>
      <c r="J424">
        <v>-81.150000000000006</v>
      </c>
      <c r="K424">
        <v>-1.25</v>
      </c>
      <c r="L424">
        <v>-1.1879999999999999</v>
      </c>
      <c r="M424">
        <v>0.81200000000000006</v>
      </c>
      <c r="N424">
        <v>-19.925000000000001</v>
      </c>
      <c r="O424">
        <v>1.2270000000000001</v>
      </c>
      <c r="P424">
        <v>-23.832999999999998</v>
      </c>
    </row>
    <row r="425" spans="1:16">
      <c r="A425">
        <v>4.24</v>
      </c>
      <c r="B425">
        <v>-1.0469999999999999</v>
      </c>
      <c r="C425">
        <v>0.373</v>
      </c>
      <c r="D425">
        <v>-9.6219999999999999</v>
      </c>
      <c r="E425">
        <v>3.7639999999999998</v>
      </c>
      <c r="F425">
        <v>-2.9769999999999999</v>
      </c>
      <c r="G425">
        <v>-39.048999999999999</v>
      </c>
      <c r="H425">
        <v>11.430999999999999</v>
      </c>
      <c r="I425">
        <v>-8.9550000000000001</v>
      </c>
      <c r="J425">
        <v>-81.540000000000006</v>
      </c>
      <c r="K425">
        <v>-1.125</v>
      </c>
      <c r="L425">
        <v>0</v>
      </c>
      <c r="M425">
        <v>0</v>
      </c>
      <c r="N425">
        <v>-19.936</v>
      </c>
      <c r="O425">
        <v>1.2270000000000001</v>
      </c>
      <c r="P425">
        <v>-23.832999999999998</v>
      </c>
    </row>
    <row r="426" spans="1:16">
      <c r="A426">
        <v>4.25</v>
      </c>
      <c r="B426">
        <v>-1.0089999999999999</v>
      </c>
      <c r="C426">
        <v>0.35899999999999999</v>
      </c>
      <c r="D426">
        <v>-9.593</v>
      </c>
      <c r="E426">
        <v>3.754</v>
      </c>
      <c r="F426">
        <v>-2.9729999999999999</v>
      </c>
      <c r="G426">
        <v>-39.145000000000003</v>
      </c>
      <c r="H426">
        <v>11.468</v>
      </c>
      <c r="I426">
        <v>-8.9849999999999994</v>
      </c>
      <c r="J426">
        <v>-81.932000000000002</v>
      </c>
      <c r="K426">
        <v>-1.1879999999999999</v>
      </c>
      <c r="L426">
        <v>1.125</v>
      </c>
      <c r="M426">
        <v>0.81200000000000006</v>
      </c>
      <c r="N426">
        <v>-19.948</v>
      </c>
      <c r="O426">
        <v>1.2390000000000001</v>
      </c>
      <c r="P426">
        <v>-23.824999999999999</v>
      </c>
    </row>
    <row r="427" spans="1:16">
      <c r="A427">
        <v>4.26</v>
      </c>
      <c r="B427">
        <v>-0.96099999999999997</v>
      </c>
      <c r="C427">
        <v>0.34399999999999997</v>
      </c>
      <c r="D427">
        <v>-9.6029999999999998</v>
      </c>
      <c r="E427">
        <v>3.7440000000000002</v>
      </c>
      <c r="F427">
        <v>-2.97</v>
      </c>
      <c r="G427">
        <v>-39.241</v>
      </c>
      <c r="H427">
        <v>11.506</v>
      </c>
      <c r="I427">
        <v>-9.0150000000000006</v>
      </c>
      <c r="J427">
        <v>-82.323999999999998</v>
      </c>
      <c r="K427">
        <v>-0.81200000000000006</v>
      </c>
      <c r="L427">
        <v>1.875</v>
      </c>
      <c r="M427">
        <v>0</v>
      </c>
      <c r="N427">
        <v>-19.956</v>
      </c>
      <c r="O427">
        <v>1.2569999999999999</v>
      </c>
      <c r="P427">
        <v>-23.824999999999999</v>
      </c>
    </row>
    <row r="428" spans="1:16">
      <c r="A428">
        <v>4.2699999999999996</v>
      </c>
      <c r="B428">
        <v>-0.90400000000000003</v>
      </c>
      <c r="C428">
        <v>0.34399999999999997</v>
      </c>
      <c r="D428">
        <v>-9.6509999999999998</v>
      </c>
      <c r="E428">
        <v>3.7349999999999999</v>
      </c>
      <c r="F428">
        <v>-2.9660000000000002</v>
      </c>
      <c r="G428">
        <v>-39.338000000000001</v>
      </c>
      <c r="H428">
        <v>11.542999999999999</v>
      </c>
      <c r="I428">
        <v>-9.0440000000000005</v>
      </c>
      <c r="J428">
        <v>-82.718000000000004</v>
      </c>
      <c r="K428">
        <v>-1.3120000000000001</v>
      </c>
      <c r="L428">
        <v>1.6879999999999999</v>
      </c>
      <c r="M428">
        <v>0</v>
      </c>
      <c r="N428">
        <v>-19.969000000000001</v>
      </c>
      <c r="O428">
        <v>1.274</v>
      </c>
      <c r="P428">
        <v>-23.824999999999999</v>
      </c>
    </row>
    <row r="429" spans="1:16">
      <c r="A429">
        <v>4.28</v>
      </c>
      <c r="B429">
        <v>-0.81299999999999994</v>
      </c>
      <c r="C429">
        <v>0</v>
      </c>
      <c r="D429">
        <v>-9.718</v>
      </c>
      <c r="E429">
        <v>3.7269999999999999</v>
      </c>
      <c r="F429">
        <v>-2.9660000000000002</v>
      </c>
      <c r="G429">
        <v>-39.435000000000002</v>
      </c>
      <c r="H429">
        <v>11.58</v>
      </c>
      <c r="I429">
        <v>-9.0739999999999998</v>
      </c>
      <c r="J429">
        <v>-83.111999999999995</v>
      </c>
      <c r="K429">
        <v>-1.1879999999999999</v>
      </c>
      <c r="L429">
        <v>1</v>
      </c>
      <c r="M429">
        <v>0</v>
      </c>
      <c r="N429">
        <v>-19.981000000000002</v>
      </c>
      <c r="O429">
        <v>1.284</v>
      </c>
      <c r="P429">
        <v>-23.824999999999999</v>
      </c>
    </row>
    <row r="430" spans="1:16">
      <c r="A430">
        <v>4.29</v>
      </c>
      <c r="B430">
        <v>-0.86599999999999999</v>
      </c>
      <c r="C430">
        <v>0.30599999999999999</v>
      </c>
      <c r="D430">
        <v>-9.67</v>
      </c>
      <c r="E430">
        <v>3.718</v>
      </c>
      <c r="F430">
        <v>-2.9630000000000001</v>
      </c>
      <c r="G430">
        <v>-39.531999999999996</v>
      </c>
      <c r="H430">
        <v>11.617000000000001</v>
      </c>
      <c r="I430">
        <v>-9.1029999999999998</v>
      </c>
      <c r="J430">
        <v>-83.507000000000005</v>
      </c>
      <c r="K430">
        <v>-1</v>
      </c>
      <c r="L430">
        <v>0</v>
      </c>
      <c r="M430">
        <v>0.68799999999999994</v>
      </c>
      <c r="N430">
        <v>-19.991</v>
      </c>
      <c r="O430">
        <v>1.284</v>
      </c>
      <c r="P430">
        <v>-23.818000000000001</v>
      </c>
    </row>
    <row r="431" spans="1:16">
      <c r="A431">
        <v>4.3</v>
      </c>
      <c r="B431">
        <v>-0.91300000000000003</v>
      </c>
      <c r="C431">
        <v>0.35399999999999998</v>
      </c>
      <c r="D431">
        <v>-9.6319999999999997</v>
      </c>
      <c r="E431">
        <v>3.7090000000000001</v>
      </c>
      <c r="F431">
        <v>-2.96</v>
      </c>
      <c r="G431">
        <v>-39.628</v>
      </c>
      <c r="H431">
        <v>11.654</v>
      </c>
      <c r="I431">
        <v>-9.1329999999999991</v>
      </c>
      <c r="J431">
        <v>-83.903999999999996</v>
      </c>
      <c r="K431">
        <v>-1.8120000000000001</v>
      </c>
      <c r="L431">
        <v>-1.25</v>
      </c>
      <c r="M431">
        <v>1</v>
      </c>
      <c r="N431">
        <v>-20.009</v>
      </c>
      <c r="O431">
        <v>1.272</v>
      </c>
      <c r="P431">
        <v>-23.808</v>
      </c>
    </row>
    <row r="432" spans="1:16">
      <c r="A432">
        <v>4.3099999999999996</v>
      </c>
      <c r="B432">
        <v>-0.91300000000000003</v>
      </c>
      <c r="C432">
        <v>0.378</v>
      </c>
      <c r="D432">
        <v>-9.5459999999999994</v>
      </c>
      <c r="E432">
        <v>3.7</v>
      </c>
      <c r="F432">
        <v>-2.956</v>
      </c>
      <c r="G432">
        <v>-39.723999999999997</v>
      </c>
      <c r="H432">
        <v>11.691000000000001</v>
      </c>
      <c r="I432">
        <v>-9.1630000000000003</v>
      </c>
      <c r="J432">
        <v>-84.301000000000002</v>
      </c>
      <c r="K432">
        <v>-1.25</v>
      </c>
      <c r="L432">
        <v>-1</v>
      </c>
      <c r="M432">
        <v>1</v>
      </c>
      <c r="N432">
        <v>-20.021999999999998</v>
      </c>
      <c r="O432">
        <v>1.262</v>
      </c>
      <c r="P432">
        <v>-23.797999999999998</v>
      </c>
    </row>
    <row r="433" spans="1:16">
      <c r="A433">
        <v>4.32</v>
      </c>
      <c r="B433">
        <v>-0.95599999999999996</v>
      </c>
      <c r="C433">
        <v>0.33500000000000002</v>
      </c>
      <c r="D433">
        <v>-9.6219999999999999</v>
      </c>
      <c r="E433">
        <v>3.69</v>
      </c>
      <c r="F433">
        <v>-2.9529999999999998</v>
      </c>
      <c r="G433">
        <v>-39.82</v>
      </c>
      <c r="H433">
        <v>11.728</v>
      </c>
      <c r="I433">
        <v>-9.1920000000000002</v>
      </c>
      <c r="J433">
        <v>-84.698999999999998</v>
      </c>
      <c r="K433">
        <v>-1.3120000000000001</v>
      </c>
      <c r="L433">
        <v>-0.75</v>
      </c>
      <c r="M433">
        <v>0.93799999999999994</v>
      </c>
      <c r="N433">
        <v>-20.035</v>
      </c>
      <c r="O433">
        <v>1.254</v>
      </c>
      <c r="P433">
        <v>-23.789000000000001</v>
      </c>
    </row>
    <row r="434" spans="1:16">
      <c r="A434">
        <v>4.33</v>
      </c>
      <c r="B434">
        <v>-0.96599999999999997</v>
      </c>
      <c r="C434">
        <v>0.35399999999999998</v>
      </c>
      <c r="D434">
        <v>-9.5739999999999998</v>
      </c>
      <c r="E434">
        <v>3.681</v>
      </c>
      <c r="F434">
        <v>-2.9489999999999998</v>
      </c>
      <c r="G434">
        <v>-39.915999999999997</v>
      </c>
      <c r="H434">
        <v>11.765000000000001</v>
      </c>
      <c r="I434">
        <v>-9.2219999999999995</v>
      </c>
      <c r="J434">
        <v>-85.097999999999999</v>
      </c>
      <c r="K434">
        <v>-1.125</v>
      </c>
      <c r="L434">
        <v>0</v>
      </c>
      <c r="M434">
        <v>0.93799999999999994</v>
      </c>
      <c r="N434">
        <v>-20.045999999999999</v>
      </c>
      <c r="O434">
        <v>1.254</v>
      </c>
      <c r="P434">
        <v>-23.779</v>
      </c>
    </row>
    <row r="435" spans="1:16">
      <c r="A435">
        <v>4.34</v>
      </c>
      <c r="B435">
        <v>-1.0089999999999999</v>
      </c>
      <c r="C435">
        <v>0.35399999999999998</v>
      </c>
      <c r="D435">
        <v>-9.6129999999999995</v>
      </c>
      <c r="E435">
        <v>3.6709999999999998</v>
      </c>
      <c r="F435">
        <v>-2.9449999999999998</v>
      </c>
      <c r="G435">
        <v>-40.012</v>
      </c>
      <c r="H435">
        <v>11.802</v>
      </c>
      <c r="I435">
        <v>-9.2509999999999994</v>
      </c>
      <c r="J435">
        <v>-85.498000000000005</v>
      </c>
      <c r="K435">
        <v>-1.3120000000000001</v>
      </c>
      <c r="L435">
        <v>0.75</v>
      </c>
      <c r="M435">
        <v>0.875</v>
      </c>
      <c r="N435">
        <v>-20.059000000000001</v>
      </c>
      <c r="O435">
        <v>1.262</v>
      </c>
      <c r="P435">
        <v>-23.771000000000001</v>
      </c>
    </row>
    <row r="436" spans="1:16">
      <c r="A436">
        <v>4.3499999999999996</v>
      </c>
      <c r="B436">
        <v>-0.94199999999999995</v>
      </c>
      <c r="C436">
        <v>0</v>
      </c>
      <c r="D436">
        <v>-9.593</v>
      </c>
      <c r="E436">
        <v>3.661</v>
      </c>
      <c r="F436">
        <v>-2.9449999999999998</v>
      </c>
      <c r="G436">
        <v>-40.107999999999997</v>
      </c>
      <c r="H436">
        <v>11.837999999999999</v>
      </c>
      <c r="I436">
        <v>-9.2810000000000006</v>
      </c>
      <c r="J436">
        <v>-85.899000000000001</v>
      </c>
      <c r="K436">
        <v>-0.93799999999999994</v>
      </c>
      <c r="L436">
        <v>1.0620000000000001</v>
      </c>
      <c r="M436">
        <v>0.875</v>
      </c>
      <c r="N436">
        <v>-20.068999999999999</v>
      </c>
      <c r="O436">
        <v>1.272</v>
      </c>
      <c r="P436">
        <v>-23.762</v>
      </c>
    </row>
    <row r="437" spans="1:16">
      <c r="A437">
        <v>4.3600000000000003</v>
      </c>
      <c r="B437">
        <v>-0.95599999999999996</v>
      </c>
      <c r="C437">
        <v>0.30599999999999999</v>
      </c>
      <c r="D437">
        <v>-9.5839999999999996</v>
      </c>
      <c r="E437">
        <v>3.6520000000000001</v>
      </c>
      <c r="F437">
        <v>-2.9420000000000002</v>
      </c>
      <c r="G437">
        <v>-40.203000000000003</v>
      </c>
      <c r="H437">
        <v>11.875</v>
      </c>
      <c r="I437">
        <v>-9.31</v>
      </c>
      <c r="J437">
        <v>-86.301000000000002</v>
      </c>
      <c r="K437">
        <v>-1.25</v>
      </c>
      <c r="L437">
        <v>0.68799999999999994</v>
      </c>
      <c r="M437">
        <v>0.875</v>
      </c>
      <c r="N437">
        <v>-20.081</v>
      </c>
      <c r="O437">
        <v>1.2789999999999999</v>
      </c>
      <c r="P437">
        <v>-23.753</v>
      </c>
    </row>
    <row r="438" spans="1:16">
      <c r="A438">
        <v>4.37</v>
      </c>
      <c r="B438">
        <v>-0.94199999999999995</v>
      </c>
      <c r="C438">
        <v>0.33500000000000002</v>
      </c>
      <c r="D438">
        <v>-9.6319999999999997</v>
      </c>
      <c r="E438">
        <v>3.6419999999999999</v>
      </c>
      <c r="F438">
        <v>-2.9390000000000001</v>
      </c>
      <c r="G438">
        <v>-40.299999999999997</v>
      </c>
      <c r="H438">
        <v>11.911</v>
      </c>
      <c r="I438">
        <v>-9.3390000000000004</v>
      </c>
      <c r="J438">
        <v>-86.703999999999994</v>
      </c>
      <c r="K438">
        <v>-1.25</v>
      </c>
      <c r="L438">
        <v>1.4379999999999999</v>
      </c>
      <c r="M438">
        <v>0.68799999999999994</v>
      </c>
      <c r="N438">
        <v>-20.094000000000001</v>
      </c>
      <c r="O438">
        <v>1.294</v>
      </c>
      <c r="P438">
        <v>-23.745999999999999</v>
      </c>
    </row>
    <row r="439" spans="1:16">
      <c r="A439">
        <v>4.38</v>
      </c>
      <c r="B439">
        <v>-0.92300000000000004</v>
      </c>
      <c r="C439">
        <v>0.36299999999999999</v>
      </c>
      <c r="D439">
        <v>-9.5359999999999996</v>
      </c>
      <c r="E439">
        <v>3.633</v>
      </c>
      <c r="F439">
        <v>-2.9350000000000001</v>
      </c>
      <c r="G439">
        <v>-40.395000000000003</v>
      </c>
      <c r="H439">
        <v>11.948</v>
      </c>
      <c r="I439">
        <v>-9.3689999999999998</v>
      </c>
      <c r="J439">
        <v>-87.108000000000004</v>
      </c>
      <c r="K439">
        <v>-1</v>
      </c>
      <c r="L439">
        <v>2</v>
      </c>
      <c r="M439">
        <v>0</v>
      </c>
      <c r="N439">
        <v>-20.103999999999999</v>
      </c>
      <c r="O439">
        <v>1.3140000000000001</v>
      </c>
      <c r="P439">
        <v>-23.745999999999999</v>
      </c>
    </row>
    <row r="440" spans="1:16">
      <c r="A440">
        <v>4.3899999999999997</v>
      </c>
      <c r="B440">
        <v>-0.84199999999999997</v>
      </c>
      <c r="C440">
        <v>0.35399999999999998</v>
      </c>
      <c r="D440">
        <v>-9.6219999999999999</v>
      </c>
      <c r="E440">
        <v>3.625</v>
      </c>
      <c r="F440">
        <v>-2.9319999999999999</v>
      </c>
      <c r="G440">
        <v>-40.491</v>
      </c>
      <c r="H440">
        <v>11.984</v>
      </c>
      <c r="I440">
        <v>-9.3979999999999997</v>
      </c>
      <c r="J440">
        <v>-87.513000000000005</v>
      </c>
      <c r="K440">
        <v>-1.0620000000000001</v>
      </c>
      <c r="L440">
        <v>1.4379999999999999</v>
      </c>
      <c r="M440">
        <v>0.625</v>
      </c>
      <c r="N440">
        <v>-20.114000000000001</v>
      </c>
      <c r="O440">
        <v>1.3280000000000001</v>
      </c>
      <c r="P440">
        <v>-23.74</v>
      </c>
    </row>
    <row r="441" spans="1:16">
      <c r="A441">
        <v>4.4000000000000004</v>
      </c>
      <c r="B441">
        <v>-0.86099999999999999</v>
      </c>
      <c r="C441">
        <v>0.32500000000000001</v>
      </c>
      <c r="D441">
        <v>-9.6509999999999998</v>
      </c>
      <c r="E441">
        <v>3.6160000000000001</v>
      </c>
      <c r="F441">
        <v>-2.9289999999999998</v>
      </c>
      <c r="G441">
        <v>-40.588000000000001</v>
      </c>
      <c r="H441">
        <v>12.02</v>
      </c>
      <c r="I441">
        <v>-9.4269999999999996</v>
      </c>
      <c r="J441">
        <v>-87.918999999999997</v>
      </c>
      <c r="K441">
        <v>-0.625</v>
      </c>
      <c r="L441">
        <v>1.5620000000000001</v>
      </c>
      <c r="M441">
        <v>0</v>
      </c>
      <c r="N441">
        <v>-20.120999999999999</v>
      </c>
      <c r="O441">
        <v>1.3440000000000001</v>
      </c>
      <c r="P441">
        <v>-23.74</v>
      </c>
    </row>
    <row r="442" spans="1:16">
      <c r="A442">
        <v>4.41</v>
      </c>
      <c r="B442">
        <v>-0.81799999999999995</v>
      </c>
      <c r="C442">
        <v>0.34399999999999997</v>
      </c>
      <c r="D442">
        <v>-9.6029999999999998</v>
      </c>
      <c r="E442">
        <v>3.6080000000000001</v>
      </c>
      <c r="F442">
        <v>-2.9249999999999998</v>
      </c>
      <c r="G442">
        <v>-40.683999999999997</v>
      </c>
      <c r="H442">
        <v>12.055999999999999</v>
      </c>
      <c r="I442">
        <v>-9.4570000000000007</v>
      </c>
      <c r="J442">
        <v>-88.325999999999993</v>
      </c>
      <c r="K442">
        <v>-0.875</v>
      </c>
      <c r="L442">
        <v>0</v>
      </c>
      <c r="M442">
        <v>0</v>
      </c>
      <c r="N442">
        <v>-20.129000000000001</v>
      </c>
      <c r="O442">
        <v>1.3440000000000001</v>
      </c>
      <c r="P442">
        <v>-23.74</v>
      </c>
    </row>
    <row r="443" spans="1:16">
      <c r="A443">
        <v>4.42</v>
      </c>
      <c r="B443">
        <v>-0.86599999999999999</v>
      </c>
      <c r="C443">
        <v>0</v>
      </c>
      <c r="D443">
        <v>-9.6219999999999999</v>
      </c>
      <c r="E443">
        <v>3.5990000000000002</v>
      </c>
      <c r="F443">
        <v>-2.9249999999999998</v>
      </c>
      <c r="G443">
        <v>-40.78</v>
      </c>
      <c r="H443">
        <v>12.092000000000001</v>
      </c>
      <c r="I443">
        <v>-9.4860000000000007</v>
      </c>
      <c r="J443">
        <v>-88.733999999999995</v>
      </c>
      <c r="K443">
        <v>-1.1879999999999999</v>
      </c>
      <c r="L443">
        <v>-1.625</v>
      </c>
      <c r="M443">
        <v>0.81200000000000006</v>
      </c>
      <c r="N443">
        <v>-20.140999999999998</v>
      </c>
      <c r="O443">
        <v>1.327</v>
      </c>
      <c r="P443">
        <v>-23.731999999999999</v>
      </c>
    </row>
    <row r="444" spans="1:16">
      <c r="A444">
        <v>4.43</v>
      </c>
      <c r="B444">
        <v>-0.92800000000000005</v>
      </c>
      <c r="C444">
        <v>0.32500000000000001</v>
      </c>
      <c r="D444">
        <v>-9.6890000000000001</v>
      </c>
      <c r="E444">
        <v>3.59</v>
      </c>
      <c r="F444">
        <v>-2.9220000000000002</v>
      </c>
      <c r="G444">
        <v>-40.877000000000002</v>
      </c>
      <c r="H444">
        <v>12.128</v>
      </c>
      <c r="I444">
        <v>-9.5150000000000006</v>
      </c>
      <c r="J444">
        <v>-89.141999999999996</v>
      </c>
      <c r="K444">
        <v>-2.1880000000000002</v>
      </c>
      <c r="L444">
        <v>-2.4380000000000002</v>
      </c>
      <c r="M444">
        <v>1.4379999999999999</v>
      </c>
      <c r="N444">
        <v>-20.163</v>
      </c>
      <c r="O444">
        <v>1.3029999999999999</v>
      </c>
      <c r="P444">
        <v>-23.718</v>
      </c>
    </row>
    <row r="445" spans="1:16">
      <c r="A445">
        <v>4.4400000000000004</v>
      </c>
      <c r="B445">
        <v>-1.0089999999999999</v>
      </c>
      <c r="C445">
        <v>0.42099999999999999</v>
      </c>
      <c r="D445">
        <v>-9.6029999999999998</v>
      </c>
      <c r="E445">
        <v>3.58</v>
      </c>
      <c r="F445">
        <v>-2.9180000000000001</v>
      </c>
      <c r="G445">
        <v>-40.972999999999999</v>
      </c>
      <c r="H445">
        <v>12.164</v>
      </c>
      <c r="I445">
        <v>-9.5440000000000005</v>
      </c>
      <c r="J445">
        <v>-89.552000000000007</v>
      </c>
      <c r="K445">
        <v>-1.5</v>
      </c>
      <c r="L445">
        <v>-2.1880000000000002</v>
      </c>
      <c r="M445">
        <v>2.1880000000000002</v>
      </c>
      <c r="N445">
        <v>-20.178000000000001</v>
      </c>
      <c r="O445">
        <v>1.2809999999999999</v>
      </c>
      <c r="P445">
        <v>-23.696000000000002</v>
      </c>
    </row>
    <row r="446" spans="1:16">
      <c r="A446">
        <v>4.45</v>
      </c>
      <c r="B446">
        <v>-1.0429999999999999</v>
      </c>
      <c r="C446">
        <v>0.43</v>
      </c>
      <c r="D446">
        <v>-9.5359999999999996</v>
      </c>
      <c r="E446">
        <v>3.569</v>
      </c>
      <c r="F446">
        <v>-2.9129999999999998</v>
      </c>
      <c r="G446">
        <v>-41.067999999999998</v>
      </c>
      <c r="H446">
        <v>12.2</v>
      </c>
      <c r="I446">
        <v>-9.5730000000000004</v>
      </c>
      <c r="J446">
        <v>-89.962999999999994</v>
      </c>
      <c r="K446">
        <v>-1.6879999999999999</v>
      </c>
      <c r="L446">
        <v>-1.1879999999999999</v>
      </c>
      <c r="M446">
        <v>2</v>
      </c>
      <c r="N446">
        <v>-20.195</v>
      </c>
      <c r="O446">
        <v>1.2689999999999999</v>
      </c>
      <c r="P446">
        <v>-23.675999999999998</v>
      </c>
    </row>
    <row r="447" spans="1:16">
      <c r="A447">
        <v>4.46</v>
      </c>
      <c r="B447">
        <v>-1</v>
      </c>
      <c r="C447">
        <v>0.38300000000000001</v>
      </c>
      <c r="D447">
        <v>-9.593</v>
      </c>
      <c r="E447">
        <v>3.5590000000000002</v>
      </c>
      <c r="F447">
        <v>-2.91</v>
      </c>
      <c r="G447">
        <v>-41.164000000000001</v>
      </c>
      <c r="H447">
        <v>12.234999999999999</v>
      </c>
      <c r="I447">
        <v>-9.6020000000000003</v>
      </c>
      <c r="J447">
        <v>-90.375</v>
      </c>
      <c r="K447">
        <v>-1</v>
      </c>
      <c r="L447">
        <v>0</v>
      </c>
      <c r="M447">
        <v>1.3120000000000001</v>
      </c>
      <c r="N447">
        <v>-20.204999999999998</v>
      </c>
      <c r="O447">
        <v>1.2689999999999999</v>
      </c>
      <c r="P447">
        <v>-23.663</v>
      </c>
    </row>
    <row r="448" spans="1:16">
      <c r="A448">
        <v>4.47</v>
      </c>
      <c r="B448">
        <v>-0.99</v>
      </c>
      <c r="C448">
        <v>0.32500000000000001</v>
      </c>
      <c r="D448">
        <v>-9.6890000000000001</v>
      </c>
      <c r="E448">
        <v>3.5489999999999999</v>
      </c>
      <c r="F448">
        <v>-2.9060000000000001</v>
      </c>
      <c r="G448">
        <v>-41.261000000000003</v>
      </c>
      <c r="H448">
        <v>12.271000000000001</v>
      </c>
      <c r="I448">
        <v>-9.6319999999999997</v>
      </c>
      <c r="J448">
        <v>-90.787000000000006</v>
      </c>
      <c r="K448">
        <v>-0.875</v>
      </c>
      <c r="L448">
        <v>0.93799999999999994</v>
      </c>
      <c r="M448">
        <v>1.25</v>
      </c>
      <c r="N448">
        <v>-20.213999999999999</v>
      </c>
      <c r="O448">
        <v>1.2789999999999999</v>
      </c>
      <c r="P448">
        <v>-23.65</v>
      </c>
    </row>
    <row r="449" spans="1:16">
      <c r="A449">
        <v>4.4800000000000004</v>
      </c>
      <c r="B449">
        <v>-1.038</v>
      </c>
      <c r="C449">
        <v>0.34399999999999997</v>
      </c>
      <c r="D449">
        <v>-9.6319999999999997</v>
      </c>
      <c r="E449">
        <v>3.5390000000000001</v>
      </c>
      <c r="F449">
        <v>-2.903</v>
      </c>
      <c r="G449">
        <v>-41.357999999999997</v>
      </c>
      <c r="H449">
        <v>12.305999999999999</v>
      </c>
      <c r="I449">
        <v>-9.6609999999999996</v>
      </c>
      <c r="J449">
        <v>-91.200999999999993</v>
      </c>
      <c r="K449">
        <v>-1</v>
      </c>
      <c r="L449">
        <v>2.125</v>
      </c>
      <c r="M449">
        <v>0.625</v>
      </c>
      <c r="N449">
        <v>-20.224</v>
      </c>
      <c r="O449">
        <v>1.3</v>
      </c>
      <c r="P449">
        <v>-23.643999999999998</v>
      </c>
    </row>
    <row r="450" spans="1:16">
      <c r="A450">
        <v>4.49</v>
      </c>
      <c r="B450">
        <v>-0.94199999999999995</v>
      </c>
      <c r="C450">
        <v>0.32500000000000001</v>
      </c>
      <c r="D450">
        <v>-9.5649999999999995</v>
      </c>
      <c r="E450">
        <v>3.53</v>
      </c>
      <c r="F450">
        <v>-2.9</v>
      </c>
      <c r="G450">
        <v>-41.453000000000003</v>
      </c>
      <c r="H450">
        <v>12.340999999999999</v>
      </c>
      <c r="I450">
        <v>-9.69</v>
      </c>
      <c r="J450">
        <v>-91.614999999999995</v>
      </c>
      <c r="K450">
        <v>-0.75</v>
      </c>
      <c r="L450">
        <v>2.875</v>
      </c>
      <c r="M450">
        <v>0.56200000000000006</v>
      </c>
      <c r="N450">
        <v>-20.231000000000002</v>
      </c>
      <c r="O450">
        <v>1.329</v>
      </c>
      <c r="P450">
        <v>-23.638000000000002</v>
      </c>
    </row>
    <row r="451" spans="1:16">
      <c r="A451">
        <v>4.5</v>
      </c>
      <c r="B451">
        <v>-0.86099999999999999</v>
      </c>
      <c r="C451">
        <v>0.34399999999999997</v>
      </c>
      <c r="D451">
        <v>-9.6029999999999998</v>
      </c>
      <c r="E451">
        <v>3.5209999999999999</v>
      </c>
      <c r="F451">
        <v>-2.8959999999999999</v>
      </c>
      <c r="G451">
        <v>-41.548999999999999</v>
      </c>
      <c r="H451">
        <v>12.377000000000001</v>
      </c>
      <c r="I451">
        <v>-9.718</v>
      </c>
      <c r="J451">
        <v>-92.031000000000006</v>
      </c>
      <c r="K451">
        <v>0</v>
      </c>
      <c r="L451">
        <v>3.25</v>
      </c>
      <c r="M451">
        <v>0.5</v>
      </c>
      <c r="N451">
        <v>-20.231000000000002</v>
      </c>
      <c r="O451">
        <v>1.361</v>
      </c>
      <c r="P451">
        <v>-23.632999999999999</v>
      </c>
    </row>
    <row r="452" spans="1:16">
      <c r="A452">
        <v>4.51</v>
      </c>
      <c r="B452">
        <v>-0.83699999999999997</v>
      </c>
      <c r="C452">
        <v>0</v>
      </c>
      <c r="D452">
        <v>-9.5739999999999998</v>
      </c>
      <c r="E452">
        <v>3.5129999999999999</v>
      </c>
      <c r="F452">
        <v>-2.8959999999999999</v>
      </c>
      <c r="G452">
        <v>-41.645000000000003</v>
      </c>
      <c r="H452">
        <v>12.412000000000001</v>
      </c>
      <c r="I452">
        <v>-9.7469999999999999</v>
      </c>
      <c r="J452">
        <v>-92.447000000000003</v>
      </c>
      <c r="K452">
        <v>-0.5</v>
      </c>
      <c r="L452">
        <v>2.3119999999999998</v>
      </c>
      <c r="M452">
        <v>0</v>
      </c>
      <c r="N452">
        <v>-20.236000000000001</v>
      </c>
      <c r="O452">
        <v>1.3839999999999999</v>
      </c>
      <c r="P452">
        <v>-23.632999999999999</v>
      </c>
    </row>
    <row r="453" spans="1:16">
      <c r="A453">
        <v>4.5199999999999996</v>
      </c>
      <c r="B453">
        <v>-0.78400000000000003</v>
      </c>
      <c r="C453">
        <v>0</v>
      </c>
      <c r="D453">
        <v>-9.641</v>
      </c>
      <c r="E453">
        <v>3.5049999999999999</v>
      </c>
      <c r="F453">
        <v>-2.8959999999999999</v>
      </c>
      <c r="G453">
        <v>-41.741</v>
      </c>
      <c r="H453">
        <v>12.446999999999999</v>
      </c>
      <c r="I453">
        <v>-9.7759999999999998</v>
      </c>
      <c r="J453">
        <v>-92.864999999999995</v>
      </c>
      <c r="K453">
        <v>-1.375</v>
      </c>
      <c r="L453">
        <v>1.375</v>
      </c>
      <c r="M453">
        <v>0</v>
      </c>
      <c r="N453">
        <v>-20.25</v>
      </c>
      <c r="O453">
        <v>1.3979999999999999</v>
      </c>
      <c r="P453">
        <v>-23.632999999999999</v>
      </c>
    </row>
    <row r="454" spans="1:16">
      <c r="A454">
        <v>4.53</v>
      </c>
      <c r="B454">
        <v>-0.82699999999999996</v>
      </c>
      <c r="C454">
        <v>0.34399999999999997</v>
      </c>
      <c r="D454">
        <v>-9.6219999999999999</v>
      </c>
      <c r="E454">
        <v>3.4969999999999999</v>
      </c>
      <c r="F454">
        <v>-2.8929999999999998</v>
      </c>
      <c r="G454">
        <v>-41.838000000000001</v>
      </c>
      <c r="H454">
        <v>12.481999999999999</v>
      </c>
      <c r="I454">
        <v>-9.8049999999999997</v>
      </c>
      <c r="J454">
        <v>-93.283000000000001</v>
      </c>
      <c r="K454">
        <v>-1.1879999999999999</v>
      </c>
      <c r="L454">
        <v>-1.375</v>
      </c>
      <c r="M454">
        <v>0</v>
      </c>
      <c r="N454">
        <v>-20.262</v>
      </c>
      <c r="O454">
        <v>1.3839999999999999</v>
      </c>
      <c r="P454">
        <v>-23.632999999999999</v>
      </c>
    </row>
    <row r="455" spans="1:16">
      <c r="A455">
        <v>4.54</v>
      </c>
      <c r="B455">
        <v>-0.80800000000000005</v>
      </c>
      <c r="C455">
        <v>0</v>
      </c>
      <c r="D455">
        <v>-9.68</v>
      </c>
      <c r="E455">
        <v>3.4889999999999999</v>
      </c>
      <c r="F455">
        <v>-2.8929999999999998</v>
      </c>
      <c r="G455">
        <v>-41.933999999999997</v>
      </c>
      <c r="H455">
        <v>12.516999999999999</v>
      </c>
      <c r="I455">
        <v>-9.8339999999999996</v>
      </c>
      <c r="J455">
        <v>-93.701999999999998</v>
      </c>
      <c r="K455">
        <v>-1.4379999999999999</v>
      </c>
      <c r="L455">
        <v>-3.625</v>
      </c>
      <c r="M455">
        <v>0</v>
      </c>
      <c r="N455">
        <v>-20.276</v>
      </c>
      <c r="O455">
        <v>1.3480000000000001</v>
      </c>
      <c r="P455">
        <v>-23.632999999999999</v>
      </c>
    </row>
    <row r="456" spans="1:16">
      <c r="A456">
        <v>4.55</v>
      </c>
      <c r="B456">
        <v>-0.90900000000000003</v>
      </c>
      <c r="C456">
        <v>0.373</v>
      </c>
      <c r="D456">
        <v>-9.6029999999999998</v>
      </c>
      <c r="E456">
        <v>3.4790000000000001</v>
      </c>
      <c r="F456">
        <v>-2.8889999999999998</v>
      </c>
      <c r="G456">
        <v>-42.03</v>
      </c>
      <c r="H456">
        <v>12.551</v>
      </c>
      <c r="I456">
        <v>-9.8629999999999995</v>
      </c>
      <c r="J456">
        <v>-94.123000000000005</v>
      </c>
      <c r="K456">
        <v>-2.125</v>
      </c>
      <c r="L456">
        <v>-3.5</v>
      </c>
      <c r="M456">
        <v>1.125</v>
      </c>
      <c r="N456">
        <v>-20.297000000000001</v>
      </c>
      <c r="O456">
        <v>1.3129999999999999</v>
      </c>
      <c r="P456">
        <v>-23.622</v>
      </c>
    </row>
    <row r="457" spans="1:16">
      <c r="A457">
        <v>4.5599999999999996</v>
      </c>
      <c r="B457">
        <v>-1.105</v>
      </c>
      <c r="C457">
        <v>0.43</v>
      </c>
      <c r="D457">
        <v>-9.5359999999999996</v>
      </c>
      <c r="E457">
        <v>3.468</v>
      </c>
      <c r="F457">
        <v>-2.8849999999999998</v>
      </c>
      <c r="G457">
        <v>-42.125999999999998</v>
      </c>
      <c r="H457">
        <v>12.586</v>
      </c>
      <c r="I457">
        <v>-9.8919999999999995</v>
      </c>
      <c r="J457">
        <v>-94.543999999999997</v>
      </c>
      <c r="K457">
        <v>-1.5620000000000001</v>
      </c>
      <c r="L457">
        <v>-1.9379999999999999</v>
      </c>
      <c r="M457">
        <v>1.3120000000000001</v>
      </c>
      <c r="N457">
        <v>-20.312999999999999</v>
      </c>
      <c r="O457">
        <v>1.294</v>
      </c>
      <c r="P457">
        <v>-23.609000000000002</v>
      </c>
    </row>
    <row r="458" spans="1:16">
      <c r="A458">
        <v>4.57</v>
      </c>
      <c r="B458">
        <v>-1.081</v>
      </c>
      <c r="C458">
        <v>0.41099999999999998</v>
      </c>
      <c r="D458">
        <v>-9.5839999999999996</v>
      </c>
      <c r="E458">
        <v>3.4580000000000002</v>
      </c>
      <c r="F458">
        <v>-2.8809999999999998</v>
      </c>
      <c r="G458">
        <v>-42.222000000000001</v>
      </c>
      <c r="H458">
        <v>12.621</v>
      </c>
      <c r="I458">
        <v>-9.9209999999999994</v>
      </c>
      <c r="J458">
        <v>-94.965999999999994</v>
      </c>
      <c r="K458">
        <v>-1.0620000000000001</v>
      </c>
      <c r="L458">
        <v>0</v>
      </c>
      <c r="M458">
        <v>1.375</v>
      </c>
      <c r="N458">
        <v>-20.324000000000002</v>
      </c>
      <c r="O458">
        <v>1.294</v>
      </c>
      <c r="P458">
        <v>-23.594999999999999</v>
      </c>
    </row>
    <row r="459" spans="1:16">
      <c r="A459">
        <v>4.58</v>
      </c>
      <c r="B459">
        <v>-1.0089999999999999</v>
      </c>
      <c r="C459">
        <v>0.33500000000000002</v>
      </c>
      <c r="D459">
        <v>-9.6029999999999998</v>
      </c>
      <c r="E459">
        <v>3.4470000000000001</v>
      </c>
      <c r="F459">
        <v>-2.8769999999999998</v>
      </c>
      <c r="G459">
        <v>-42.317999999999998</v>
      </c>
      <c r="H459">
        <v>12.654999999999999</v>
      </c>
      <c r="I459">
        <v>-9.9499999999999993</v>
      </c>
      <c r="J459">
        <v>-95.388999999999996</v>
      </c>
      <c r="K459">
        <v>0</v>
      </c>
      <c r="L459">
        <v>1.8120000000000001</v>
      </c>
      <c r="M459">
        <v>0.68799999999999994</v>
      </c>
      <c r="N459">
        <v>-20.324000000000002</v>
      </c>
      <c r="O459">
        <v>1.3120000000000001</v>
      </c>
      <c r="P459">
        <v>-23.588000000000001</v>
      </c>
    </row>
    <row r="460" spans="1:16">
      <c r="A460">
        <v>4.59</v>
      </c>
      <c r="B460">
        <v>-0.98499999999999999</v>
      </c>
      <c r="C460">
        <v>0.34399999999999997</v>
      </c>
      <c r="D460">
        <v>-9.6509999999999998</v>
      </c>
      <c r="E460">
        <v>3.4380000000000002</v>
      </c>
      <c r="F460">
        <v>-2.8740000000000001</v>
      </c>
      <c r="G460">
        <v>-42.414000000000001</v>
      </c>
      <c r="H460">
        <v>12.69</v>
      </c>
      <c r="I460">
        <v>-9.9779999999999998</v>
      </c>
      <c r="J460">
        <v>-95.813000000000002</v>
      </c>
      <c r="K460">
        <v>-0.56200000000000006</v>
      </c>
      <c r="L460">
        <v>2.8119999999999998</v>
      </c>
      <c r="M460">
        <v>0</v>
      </c>
      <c r="N460">
        <v>-20.329000000000001</v>
      </c>
      <c r="O460">
        <v>1.34</v>
      </c>
      <c r="P460">
        <v>-23.588000000000001</v>
      </c>
    </row>
    <row r="461" spans="1:16">
      <c r="A461">
        <v>4.5999999999999996</v>
      </c>
      <c r="B461">
        <v>-0.88500000000000001</v>
      </c>
      <c r="C461">
        <v>0.36299999999999999</v>
      </c>
      <c r="D461">
        <v>-9.66</v>
      </c>
      <c r="E461">
        <v>3.4289999999999998</v>
      </c>
      <c r="F461">
        <v>-2.87</v>
      </c>
      <c r="G461">
        <v>-42.511000000000003</v>
      </c>
      <c r="H461">
        <v>12.724</v>
      </c>
      <c r="I461">
        <v>-10.007</v>
      </c>
      <c r="J461">
        <v>-96.239000000000004</v>
      </c>
      <c r="K461">
        <v>-1</v>
      </c>
      <c r="L461">
        <v>2.4380000000000002</v>
      </c>
      <c r="M461">
        <v>0</v>
      </c>
      <c r="N461">
        <v>-20.338999999999999</v>
      </c>
      <c r="O461">
        <v>1.3640000000000001</v>
      </c>
      <c r="P461">
        <v>-23.588000000000001</v>
      </c>
    </row>
    <row r="462" spans="1:16">
      <c r="A462">
        <v>4.6100000000000003</v>
      </c>
      <c r="B462">
        <v>-0.86599999999999999</v>
      </c>
      <c r="C462">
        <v>0.39700000000000002</v>
      </c>
      <c r="D462">
        <v>-9.6029999999999998</v>
      </c>
      <c r="E462">
        <v>3.42</v>
      </c>
      <c r="F462">
        <v>-2.8660000000000001</v>
      </c>
      <c r="G462">
        <v>-42.606999999999999</v>
      </c>
      <c r="H462">
        <v>12.757999999999999</v>
      </c>
      <c r="I462">
        <v>-10.036</v>
      </c>
      <c r="J462">
        <v>-96.665000000000006</v>
      </c>
      <c r="K462">
        <v>-1.3120000000000001</v>
      </c>
      <c r="L462">
        <v>2</v>
      </c>
      <c r="M462">
        <v>0</v>
      </c>
      <c r="N462">
        <v>-20.352</v>
      </c>
      <c r="O462">
        <v>1.3839999999999999</v>
      </c>
      <c r="P462">
        <v>-23.588000000000001</v>
      </c>
    </row>
    <row r="463" spans="1:16">
      <c r="A463">
        <v>4.62</v>
      </c>
      <c r="B463">
        <v>-0.79400000000000004</v>
      </c>
      <c r="C463">
        <v>0.373</v>
      </c>
      <c r="D463">
        <v>-9.6029999999999998</v>
      </c>
      <c r="E463">
        <v>3.4119999999999999</v>
      </c>
      <c r="F463">
        <v>-2.8620000000000001</v>
      </c>
      <c r="G463">
        <v>-42.703000000000003</v>
      </c>
      <c r="H463">
        <v>12.792</v>
      </c>
      <c r="I463">
        <v>-10.064</v>
      </c>
      <c r="J463">
        <v>-97.091999999999999</v>
      </c>
      <c r="K463">
        <v>-1.125</v>
      </c>
      <c r="L463">
        <v>0.68799999999999994</v>
      </c>
      <c r="M463">
        <v>0</v>
      </c>
      <c r="N463">
        <v>-20.364000000000001</v>
      </c>
      <c r="O463">
        <v>1.391</v>
      </c>
      <c r="P463">
        <v>-23.588000000000001</v>
      </c>
    </row>
    <row r="464" spans="1:16">
      <c r="A464">
        <v>4.63</v>
      </c>
      <c r="B464">
        <v>-0.79400000000000004</v>
      </c>
      <c r="C464">
        <v>0.39700000000000002</v>
      </c>
      <c r="D464">
        <v>-9.6129999999999995</v>
      </c>
      <c r="E464">
        <v>3.4039999999999999</v>
      </c>
      <c r="F464">
        <v>-2.8580000000000001</v>
      </c>
      <c r="G464">
        <v>-42.798999999999999</v>
      </c>
      <c r="H464">
        <v>12.826000000000001</v>
      </c>
      <c r="I464">
        <v>-10.093</v>
      </c>
      <c r="J464">
        <v>-97.52</v>
      </c>
      <c r="K464">
        <v>-1.0620000000000001</v>
      </c>
      <c r="L464">
        <v>-0.68799999999999994</v>
      </c>
      <c r="M464">
        <v>0.625</v>
      </c>
      <c r="N464">
        <v>-20.373999999999999</v>
      </c>
      <c r="O464">
        <v>1.3839999999999999</v>
      </c>
      <c r="P464">
        <v>-23.582000000000001</v>
      </c>
    </row>
    <row r="465" spans="1:16">
      <c r="A465">
        <v>4.6399999999999997</v>
      </c>
      <c r="B465">
        <v>-0.82699999999999996</v>
      </c>
      <c r="C465">
        <v>0.30599999999999999</v>
      </c>
      <c r="D465">
        <v>-9.6319999999999997</v>
      </c>
      <c r="E465">
        <v>3.3959999999999999</v>
      </c>
      <c r="F465">
        <v>-2.855</v>
      </c>
      <c r="G465">
        <v>-42.895000000000003</v>
      </c>
      <c r="H465">
        <v>12.86</v>
      </c>
      <c r="I465">
        <v>-10.121</v>
      </c>
      <c r="J465">
        <v>-97.948999999999998</v>
      </c>
      <c r="K465">
        <v>-1.0620000000000001</v>
      </c>
      <c r="L465">
        <v>-1.8120000000000001</v>
      </c>
      <c r="M465">
        <v>0.75</v>
      </c>
      <c r="N465">
        <v>-20.385000000000002</v>
      </c>
      <c r="O465">
        <v>1.3660000000000001</v>
      </c>
      <c r="P465">
        <v>-23.574000000000002</v>
      </c>
    </row>
    <row r="466" spans="1:16">
      <c r="A466">
        <v>4.6500000000000004</v>
      </c>
      <c r="B466">
        <v>-0.90900000000000003</v>
      </c>
      <c r="C466">
        <v>0.373</v>
      </c>
      <c r="D466">
        <v>-9.641</v>
      </c>
      <c r="E466">
        <v>3.387</v>
      </c>
      <c r="F466">
        <v>-2.8519999999999999</v>
      </c>
      <c r="G466">
        <v>-42.991999999999997</v>
      </c>
      <c r="H466">
        <v>12.894</v>
      </c>
      <c r="I466">
        <v>-10.15</v>
      </c>
      <c r="J466">
        <v>-98.378</v>
      </c>
      <c r="K466">
        <v>-1.0620000000000001</v>
      </c>
      <c r="L466">
        <v>-3.0619999999999998</v>
      </c>
      <c r="M466">
        <v>0.75</v>
      </c>
      <c r="N466">
        <v>-20.396000000000001</v>
      </c>
      <c r="O466">
        <v>1.3360000000000001</v>
      </c>
      <c r="P466">
        <v>-23.567</v>
      </c>
    </row>
    <row r="467" spans="1:16">
      <c r="A467">
        <v>4.66</v>
      </c>
      <c r="B467">
        <v>-1.0229999999999999</v>
      </c>
      <c r="C467">
        <v>0.373</v>
      </c>
      <c r="D467">
        <v>-9.68</v>
      </c>
      <c r="E467">
        <v>3.3769999999999998</v>
      </c>
      <c r="F467">
        <v>-2.8479999999999999</v>
      </c>
      <c r="G467">
        <v>-43.088000000000001</v>
      </c>
      <c r="H467">
        <v>12.928000000000001</v>
      </c>
      <c r="I467">
        <v>-10.178000000000001</v>
      </c>
      <c r="J467">
        <v>-98.808999999999997</v>
      </c>
      <c r="K467">
        <v>-0.75</v>
      </c>
      <c r="L467">
        <v>-2.4380000000000002</v>
      </c>
      <c r="M467">
        <v>1.0620000000000001</v>
      </c>
      <c r="N467">
        <v>-20.402999999999999</v>
      </c>
      <c r="O467">
        <v>1.3109999999999999</v>
      </c>
      <c r="P467">
        <v>-23.556000000000001</v>
      </c>
    </row>
    <row r="468" spans="1:16">
      <c r="A468">
        <v>4.67</v>
      </c>
      <c r="B468">
        <v>-1.0620000000000001</v>
      </c>
      <c r="C468">
        <v>0.373</v>
      </c>
      <c r="D468">
        <v>-9.5359999999999996</v>
      </c>
      <c r="E468">
        <v>3.3660000000000001</v>
      </c>
      <c r="F468">
        <v>-2.8439999999999999</v>
      </c>
      <c r="G468">
        <v>-43.183999999999997</v>
      </c>
      <c r="H468">
        <v>12.961</v>
      </c>
      <c r="I468">
        <v>-10.207000000000001</v>
      </c>
      <c r="J468">
        <v>-99.241</v>
      </c>
      <c r="K468">
        <v>-0.68799999999999994</v>
      </c>
      <c r="L468">
        <v>-1</v>
      </c>
      <c r="M468">
        <v>1.4379999999999999</v>
      </c>
      <c r="N468">
        <v>-20.41</v>
      </c>
      <c r="O468">
        <v>1.3009999999999999</v>
      </c>
      <c r="P468">
        <v>-23.542000000000002</v>
      </c>
    </row>
    <row r="469" spans="1:16">
      <c r="A469">
        <v>4.68</v>
      </c>
      <c r="B469">
        <v>-1.0900000000000001</v>
      </c>
      <c r="C469">
        <v>0.34399999999999997</v>
      </c>
      <c r="D469">
        <v>-9.5839999999999996</v>
      </c>
      <c r="E469">
        <v>3.355</v>
      </c>
      <c r="F469">
        <v>-2.8410000000000002</v>
      </c>
      <c r="G469">
        <v>-43.28</v>
      </c>
      <c r="H469">
        <v>12.994999999999999</v>
      </c>
      <c r="I469">
        <v>-10.234999999999999</v>
      </c>
      <c r="J469">
        <v>-99.674000000000007</v>
      </c>
      <c r="K469">
        <v>0</v>
      </c>
      <c r="L469">
        <v>0</v>
      </c>
      <c r="M469">
        <v>1.375</v>
      </c>
      <c r="N469">
        <v>-20.41</v>
      </c>
      <c r="O469">
        <v>1.3009999999999999</v>
      </c>
      <c r="P469">
        <v>-23.527999999999999</v>
      </c>
    </row>
    <row r="470" spans="1:16">
      <c r="A470">
        <v>4.6900000000000004</v>
      </c>
      <c r="B470">
        <v>-0.96599999999999997</v>
      </c>
      <c r="C470">
        <v>0.33500000000000002</v>
      </c>
      <c r="D470">
        <v>-9.593</v>
      </c>
      <c r="E470">
        <v>3.3450000000000002</v>
      </c>
      <c r="F470">
        <v>-2.8370000000000002</v>
      </c>
      <c r="G470">
        <v>-43.375999999999998</v>
      </c>
      <c r="H470">
        <v>13.028</v>
      </c>
      <c r="I470">
        <v>-10.263999999999999</v>
      </c>
      <c r="J470">
        <v>-100.108</v>
      </c>
      <c r="K470">
        <v>-0.81200000000000006</v>
      </c>
      <c r="L470">
        <v>1.25</v>
      </c>
      <c r="M470">
        <v>0</v>
      </c>
      <c r="N470">
        <v>-20.417999999999999</v>
      </c>
      <c r="O470">
        <v>1.3140000000000001</v>
      </c>
      <c r="P470">
        <v>-23.527999999999999</v>
      </c>
    </row>
    <row r="471" spans="1:16">
      <c r="A471">
        <v>4.7</v>
      </c>
      <c r="B471">
        <v>-0.91800000000000004</v>
      </c>
      <c r="C471">
        <v>0.35399999999999998</v>
      </c>
      <c r="D471">
        <v>-9.6129999999999995</v>
      </c>
      <c r="E471">
        <v>3.3359999999999999</v>
      </c>
      <c r="F471">
        <v>-2.8340000000000001</v>
      </c>
      <c r="G471">
        <v>-43.472000000000001</v>
      </c>
      <c r="H471">
        <v>13.061999999999999</v>
      </c>
      <c r="I471">
        <v>-10.292</v>
      </c>
      <c r="J471">
        <v>-100.542</v>
      </c>
      <c r="K471">
        <v>-0.81200000000000006</v>
      </c>
      <c r="L471">
        <v>2.25</v>
      </c>
      <c r="M471">
        <v>0</v>
      </c>
      <c r="N471">
        <v>-20.425999999999998</v>
      </c>
      <c r="O471">
        <v>1.3360000000000001</v>
      </c>
      <c r="P471">
        <v>-23.527999999999999</v>
      </c>
    </row>
    <row r="472" spans="1:16">
      <c r="A472">
        <v>4.71</v>
      </c>
      <c r="B472">
        <v>-0.80300000000000005</v>
      </c>
      <c r="C472">
        <v>0.316</v>
      </c>
      <c r="D472">
        <v>-9.6319999999999997</v>
      </c>
      <c r="E472">
        <v>3.3279999999999998</v>
      </c>
      <c r="F472">
        <v>-2.831</v>
      </c>
      <c r="G472">
        <v>-43.567999999999998</v>
      </c>
      <c r="H472">
        <v>13.095000000000001</v>
      </c>
      <c r="I472">
        <v>-10.32</v>
      </c>
      <c r="J472">
        <v>-100.97799999999999</v>
      </c>
      <c r="K472">
        <v>-0.75</v>
      </c>
      <c r="L472">
        <v>1.8120000000000001</v>
      </c>
      <c r="M472">
        <v>-0.56200000000000006</v>
      </c>
      <c r="N472">
        <v>-20.434000000000001</v>
      </c>
      <c r="O472">
        <v>1.3540000000000001</v>
      </c>
      <c r="P472">
        <v>-23.533999999999999</v>
      </c>
    </row>
    <row r="473" spans="1:16">
      <c r="A473">
        <v>4.72</v>
      </c>
      <c r="B473">
        <v>-0.77</v>
      </c>
      <c r="C473">
        <v>0.34399999999999997</v>
      </c>
      <c r="D473">
        <v>-9.6029999999999998</v>
      </c>
      <c r="E473">
        <v>3.3210000000000002</v>
      </c>
      <c r="F473">
        <v>-2.827</v>
      </c>
      <c r="G473">
        <v>-43.664000000000001</v>
      </c>
      <c r="H473">
        <v>13.128</v>
      </c>
      <c r="I473">
        <v>-10.349</v>
      </c>
      <c r="J473">
        <v>-101.41500000000001</v>
      </c>
      <c r="K473">
        <v>-1.0620000000000001</v>
      </c>
      <c r="L473">
        <v>0.81200000000000006</v>
      </c>
      <c r="M473">
        <v>0</v>
      </c>
      <c r="N473">
        <v>-20.443999999999999</v>
      </c>
      <c r="O473">
        <v>1.3620000000000001</v>
      </c>
      <c r="P473">
        <v>-23.533999999999999</v>
      </c>
    </row>
    <row r="474" spans="1:16">
      <c r="A474">
        <v>4.7300000000000004</v>
      </c>
      <c r="B474">
        <v>-0.746</v>
      </c>
      <c r="C474">
        <v>0.35399999999999998</v>
      </c>
      <c r="D474">
        <v>-9.66</v>
      </c>
      <c r="E474">
        <v>3.3130000000000002</v>
      </c>
      <c r="F474">
        <v>-2.8239999999999998</v>
      </c>
      <c r="G474">
        <v>-43.761000000000003</v>
      </c>
      <c r="H474">
        <v>13.161</v>
      </c>
      <c r="I474">
        <v>-10.377000000000001</v>
      </c>
      <c r="J474">
        <v>-101.852</v>
      </c>
      <c r="K474">
        <v>-1.6879999999999999</v>
      </c>
      <c r="L474">
        <v>-0.875</v>
      </c>
      <c r="M474">
        <v>-0.5</v>
      </c>
      <c r="N474">
        <v>-20.460999999999999</v>
      </c>
      <c r="O474">
        <v>1.3540000000000001</v>
      </c>
      <c r="P474">
        <v>-23.539000000000001</v>
      </c>
    </row>
    <row r="475" spans="1:16">
      <c r="A475">
        <v>4.74</v>
      </c>
      <c r="B475">
        <v>-0.79400000000000004</v>
      </c>
      <c r="C475">
        <v>0.36299999999999999</v>
      </c>
      <c r="D475">
        <v>-9.6129999999999995</v>
      </c>
      <c r="E475">
        <v>3.3050000000000002</v>
      </c>
      <c r="F475">
        <v>-2.82</v>
      </c>
      <c r="G475">
        <v>-43.856999999999999</v>
      </c>
      <c r="H475">
        <v>13.194000000000001</v>
      </c>
      <c r="I475">
        <v>-10.404999999999999</v>
      </c>
      <c r="J475">
        <v>-102.291</v>
      </c>
      <c r="K475">
        <v>-1.875</v>
      </c>
      <c r="L475">
        <v>-2.5619999999999998</v>
      </c>
      <c r="M475">
        <v>0</v>
      </c>
      <c r="N475">
        <v>-20.48</v>
      </c>
      <c r="O475">
        <v>1.3280000000000001</v>
      </c>
      <c r="P475">
        <v>-23.539000000000001</v>
      </c>
    </row>
    <row r="476" spans="1:16">
      <c r="A476">
        <v>4.75</v>
      </c>
      <c r="B476">
        <v>-0.82699999999999996</v>
      </c>
      <c r="C476">
        <v>0.373</v>
      </c>
      <c r="D476">
        <v>-9.641</v>
      </c>
      <c r="E476">
        <v>3.2970000000000002</v>
      </c>
      <c r="F476">
        <v>-2.8159999999999998</v>
      </c>
      <c r="G476">
        <v>-43.953000000000003</v>
      </c>
      <c r="H476">
        <v>13.227</v>
      </c>
      <c r="I476">
        <v>-10.433</v>
      </c>
      <c r="J476">
        <v>-102.73</v>
      </c>
      <c r="K476">
        <v>-1.9379999999999999</v>
      </c>
      <c r="L476">
        <v>-3.8119999999999998</v>
      </c>
      <c r="M476">
        <v>0</v>
      </c>
      <c r="N476">
        <v>-20.498999999999999</v>
      </c>
      <c r="O476">
        <v>1.29</v>
      </c>
      <c r="P476">
        <v>-23.539000000000001</v>
      </c>
    </row>
    <row r="477" spans="1:16">
      <c r="A477">
        <v>4.76</v>
      </c>
      <c r="B477">
        <v>-0.96599999999999997</v>
      </c>
      <c r="C477">
        <v>0.39700000000000002</v>
      </c>
      <c r="D477">
        <v>-9.66</v>
      </c>
      <c r="E477">
        <v>3.2869999999999999</v>
      </c>
      <c r="F477">
        <v>-2.8119999999999998</v>
      </c>
      <c r="G477">
        <v>-44.05</v>
      </c>
      <c r="H477">
        <v>13.26</v>
      </c>
      <c r="I477">
        <v>-10.461</v>
      </c>
      <c r="J477">
        <v>-103.17100000000001</v>
      </c>
      <c r="K477">
        <v>-1.75</v>
      </c>
      <c r="L477">
        <v>-4.625</v>
      </c>
      <c r="M477">
        <v>0</v>
      </c>
      <c r="N477">
        <v>-20.516999999999999</v>
      </c>
      <c r="O477">
        <v>1.244</v>
      </c>
      <c r="P477">
        <v>-23.539000000000001</v>
      </c>
    </row>
    <row r="478" spans="1:16">
      <c r="A478">
        <v>4.7699999999999996</v>
      </c>
      <c r="B478">
        <v>-1.0329999999999999</v>
      </c>
      <c r="C478">
        <v>0.43</v>
      </c>
      <c r="D478">
        <v>-9.6219999999999999</v>
      </c>
      <c r="E478">
        <v>3.2770000000000001</v>
      </c>
      <c r="F478">
        <v>-2.8079999999999998</v>
      </c>
      <c r="G478">
        <v>-44.146000000000001</v>
      </c>
      <c r="H478">
        <v>13.292999999999999</v>
      </c>
      <c r="I478">
        <v>-10.489000000000001</v>
      </c>
      <c r="J478">
        <v>-103.61199999999999</v>
      </c>
      <c r="K478">
        <v>-1.5</v>
      </c>
      <c r="L478">
        <v>-3.8119999999999998</v>
      </c>
      <c r="M478">
        <v>0.56200000000000006</v>
      </c>
      <c r="N478">
        <v>-20.532</v>
      </c>
      <c r="O478">
        <v>1.206</v>
      </c>
      <c r="P478">
        <v>-23.533000000000001</v>
      </c>
    </row>
    <row r="479" spans="1:16">
      <c r="A479">
        <v>4.78</v>
      </c>
      <c r="B479">
        <v>-1.0429999999999999</v>
      </c>
      <c r="C479">
        <v>0.40200000000000002</v>
      </c>
      <c r="D479">
        <v>-9.6509999999999998</v>
      </c>
      <c r="E479">
        <v>3.266</v>
      </c>
      <c r="F479">
        <v>-2.8039999999999998</v>
      </c>
      <c r="G479">
        <v>-44.243000000000002</v>
      </c>
      <c r="H479">
        <v>13.326000000000001</v>
      </c>
      <c r="I479">
        <v>-10.516999999999999</v>
      </c>
      <c r="J479">
        <v>-104.05500000000001</v>
      </c>
      <c r="K479">
        <v>-1.375</v>
      </c>
      <c r="L479">
        <v>-1.8120000000000001</v>
      </c>
      <c r="M479">
        <v>1</v>
      </c>
      <c r="N479">
        <v>-20.545999999999999</v>
      </c>
      <c r="O479">
        <v>1.1870000000000001</v>
      </c>
      <c r="P479">
        <v>-23.523</v>
      </c>
    </row>
    <row r="480" spans="1:16">
      <c r="A480">
        <v>4.79</v>
      </c>
      <c r="B480">
        <v>-1.0569999999999999</v>
      </c>
      <c r="C480">
        <v>0.373</v>
      </c>
      <c r="D480">
        <v>-9.66</v>
      </c>
      <c r="E480">
        <v>3.2559999999999998</v>
      </c>
      <c r="F480">
        <v>-2.8</v>
      </c>
      <c r="G480">
        <v>-44.338999999999999</v>
      </c>
      <c r="H480">
        <v>13.358000000000001</v>
      </c>
      <c r="I480">
        <v>-10.545</v>
      </c>
      <c r="J480">
        <v>-104.498</v>
      </c>
      <c r="K480">
        <v>0</v>
      </c>
      <c r="L480">
        <v>0</v>
      </c>
      <c r="M480">
        <v>0.81200000000000006</v>
      </c>
      <c r="N480">
        <v>-20.545999999999999</v>
      </c>
      <c r="O480">
        <v>1.1870000000000001</v>
      </c>
      <c r="P480">
        <v>-23.515000000000001</v>
      </c>
    </row>
    <row r="481" spans="1:16">
      <c r="A481">
        <v>4.8</v>
      </c>
      <c r="B481">
        <v>-1.071</v>
      </c>
      <c r="C481">
        <v>0.34399999999999997</v>
      </c>
      <c r="D481">
        <v>-9.67</v>
      </c>
      <c r="E481">
        <v>3.2450000000000001</v>
      </c>
      <c r="F481">
        <v>-2.7970000000000002</v>
      </c>
      <c r="G481">
        <v>-44.436</v>
      </c>
      <c r="H481">
        <v>13.391</v>
      </c>
      <c r="I481">
        <v>-10.573</v>
      </c>
      <c r="J481">
        <v>-104.943</v>
      </c>
      <c r="K481">
        <v>-0.5</v>
      </c>
      <c r="L481">
        <v>1.6879999999999999</v>
      </c>
      <c r="M481">
        <v>1.125</v>
      </c>
      <c r="N481">
        <v>-20.550999999999998</v>
      </c>
      <c r="O481">
        <v>1.204</v>
      </c>
      <c r="P481">
        <v>-23.504000000000001</v>
      </c>
    </row>
    <row r="482" spans="1:16">
      <c r="A482">
        <v>4.8099999999999996</v>
      </c>
      <c r="B482">
        <v>-1.1140000000000001</v>
      </c>
      <c r="C482">
        <v>0.35399999999999998</v>
      </c>
      <c r="D482">
        <v>-9.6219999999999999</v>
      </c>
      <c r="E482">
        <v>3.234</v>
      </c>
      <c r="F482">
        <v>-2.7930000000000001</v>
      </c>
      <c r="G482">
        <v>-44.531999999999996</v>
      </c>
      <c r="H482">
        <v>13.423</v>
      </c>
      <c r="I482">
        <v>-10.601000000000001</v>
      </c>
      <c r="J482">
        <v>-105.38800000000001</v>
      </c>
      <c r="K482">
        <v>-0.81200000000000006</v>
      </c>
      <c r="L482">
        <v>2.3119999999999998</v>
      </c>
      <c r="M482">
        <v>0.875</v>
      </c>
      <c r="N482">
        <v>-20.559000000000001</v>
      </c>
      <c r="O482">
        <v>1.2270000000000001</v>
      </c>
      <c r="P482">
        <v>-23.495000000000001</v>
      </c>
    </row>
    <row r="483" spans="1:16">
      <c r="A483">
        <v>4.82</v>
      </c>
      <c r="B483">
        <v>-1.004</v>
      </c>
      <c r="C483">
        <v>0.36299999999999999</v>
      </c>
      <c r="D483">
        <v>-9.593</v>
      </c>
      <c r="E483">
        <v>3.2240000000000002</v>
      </c>
      <c r="F483">
        <v>-2.79</v>
      </c>
      <c r="G483">
        <v>-44.628</v>
      </c>
      <c r="H483">
        <v>13.455</v>
      </c>
      <c r="I483">
        <v>-10.629</v>
      </c>
      <c r="J483">
        <v>-105.834</v>
      </c>
      <c r="K483">
        <v>-1</v>
      </c>
      <c r="L483">
        <v>2.0619999999999998</v>
      </c>
      <c r="M483">
        <v>0</v>
      </c>
      <c r="N483">
        <v>-20.568999999999999</v>
      </c>
      <c r="O483">
        <v>1.248</v>
      </c>
      <c r="P483">
        <v>-23.495000000000001</v>
      </c>
    </row>
    <row r="484" spans="1:16">
      <c r="A484">
        <v>4.83</v>
      </c>
      <c r="B484">
        <v>-0.94199999999999995</v>
      </c>
      <c r="C484">
        <v>0.32500000000000001</v>
      </c>
      <c r="D484">
        <v>-9.5269999999999992</v>
      </c>
      <c r="E484">
        <v>3.2149999999999999</v>
      </c>
      <c r="F484">
        <v>-2.7869999999999999</v>
      </c>
      <c r="G484">
        <v>-44.722999999999999</v>
      </c>
      <c r="H484">
        <v>13.487</v>
      </c>
      <c r="I484">
        <v>-10.657</v>
      </c>
      <c r="J484">
        <v>-106.28100000000001</v>
      </c>
      <c r="K484">
        <v>0</v>
      </c>
      <c r="L484">
        <v>1.9379999999999999</v>
      </c>
      <c r="M484">
        <v>0</v>
      </c>
      <c r="N484">
        <v>-20.568999999999999</v>
      </c>
      <c r="O484">
        <v>1.2669999999999999</v>
      </c>
      <c r="P484">
        <v>-23.495000000000001</v>
      </c>
    </row>
    <row r="485" spans="1:16">
      <c r="A485">
        <v>4.84</v>
      </c>
      <c r="B485">
        <v>-0.85599999999999998</v>
      </c>
      <c r="C485">
        <v>0.30599999999999999</v>
      </c>
      <c r="D485">
        <v>-9.5839999999999996</v>
      </c>
      <c r="E485">
        <v>3.206</v>
      </c>
      <c r="F485">
        <v>-2.7829999999999999</v>
      </c>
      <c r="G485">
        <v>-44.819000000000003</v>
      </c>
      <c r="H485">
        <v>13.52</v>
      </c>
      <c r="I485">
        <v>-10.685</v>
      </c>
      <c r="J485">
        <v>-106.73</v>
      </c>
      <c r="K485">
        <v>-0.93799999999999994</v>
      </c>
      <c r="L485">
        <v>1</v>
      </c>
      <c r="M485">
        <v>0</v>
      </c>
      <c r="N485">
        <v>-20.577999999999999</v>
      </c>
      <c r="O485">
        <v>1.2769999999999999</v>
      </c>
      <c r="P485">
        <v>-23.495000000000001</v>
      </c>
    </row>
    <row r="486" spans="1:16">
      <c r="A486">
        <v>4.8499999999999996</v>
      </c>
      <c r="B486">
        <v>-0.88500000000000001</v>
      </c>
      <c r="C486">
        <v>0.34399999999999997</v>
      </c>
      <c r="D486">
        <v>-9.5839999999999996</v>
      </c>
      <c r="E486">
        <v>3.1970000000000001</v>
      </c>
      <c r="F486">
        <v>-2.78</v>
      </c>
      <c r="G486">
        <v>-44.914999999999999</v>
      </c>
      <c r="H486">
        <v>13.552</v>
      </c>
      <c r="I486">
        <v>-10.712999999999999</v>
      </c>
      <c r="J486">
        <v>-107.179</v>
      </c>
      <c r="K486">
        <v>-0.75</v>
      </c>
      <c r="L486">
        <v>0.75</v>
      </c>
      <c r="M486">
        <v>0</v>
      </c>
      <c r="N486">
        <v>-20.585999999999999</v>
      </c>
      <c r="O486">
        <v>1.2849999999999999</v>
      </c>
      <c r="P486">
        <v>-23.495000000000001</v>
      </c>
    </row>
    <row r="487" spans="1:16">
      <c r="A487">
        <v>4.8600000000000003</v>
      </c>
      <c r="B487">
        <v>-0.88500000000000001</v>
      </c>
      <c r="C487">
        <v>0.33500000000000002</v>
      </c>
      <c r="D487">
        <v>-9.66</v>
      </c>
      <c r="E487">
        <v>3.1880000000000002</v>
      </c>
      <c r="F487">
        <v>-2.7770000000000001</v>
      </c>
      <c r="G487">
        <v>-45.012</v>
      </c>
      <c r="H487">
        <v>13.583</v>
      </c>
      <c r="I487">
        <v>-10.741</v>
      </c>
      <c r="J487">
        <v>-107.629</v>
      </c>
      <c r="K487">
        <v>-1.25</v>
      </c>
      <c r="L487">
        <v>0</v>
      </c>
      <c r="M487">
        <v>0</v>
      </c>
      <c r="N487">
        <v>-20.597999999999999</v>
      </c>
      <c r="O487">
        <v>1.2849999999999999</v>
      </c>
      <c r="P487">
        <v>-23.495000000000001</v>
      </c>
    </row>
    <row r="488" spans="1:16">
      <c r="A488">
        <v>4.87</v>
      </c>
      <c r="B488">
        <v>-0.80800000000000005</v>
      </c>
      <c r="C488">
        <v>0.40699999999999997</v>
      </c>
      <c r="D488">
        <v>-9.5839999999999996</v>
      </c>
      <c r="E488">
        <v>3.18</v>
      </c>
      <c r="F488">
        <v>-2.7730000000000001</v>
      </c>
      <c r="G488">
        <v>-45.106999999999999</v>
      </c>
      <c r="H488">
        <v>13.615</v>
      </c>
      <c r="I488">
        <v>-10.768000000000001</v>
      </c>
      <c r="J488">
        <v>-108.08</v>
      </c>
      <c r="K488">
        <v>-2.25</v>
      </c>
      <c r="L488">
        <v>-1.4379999999999999</v>
      </c>
      <c r="M488">
        <v>0</v>
      </c>
      <c r="N488">
        <v>-20.620999999999999</v>
      </c>
      <c r="O488">
        <v>1.2709999999999999</v>
      </c>
      <c r="P488">
        <v>-23.495000000000001</v>
      </c>
    </row>
    <row r="489" spans="1:16">
      <c r="A489">
        <v>4.88</v>
      </c>
      <c r="B489">
        <v>-0.89900000000000002</v>
      </c>
      <c r="C489">
        <v>0.40699999999999997</v>
      </c>
      <c r="D489">
        <v>-9.6319999999999997</v>
      </c>
      <c r="E489">
        <v>3.1709999999999998</v>
      </c>
      <c r="F489">
        <v>-2.7690000000000001</v>
      </c>
      <c r="G489">
        <v>-45.204000000000001</v>
      </c>
      <c r="H489">
        <v>13.647</v>
      </c>
      <c r="I489">
        <v>-10.795999999999999</v>
      </c>
      <c r="J489">
        <v>-108.532</v>
      </c>
      <c r="K489">
        <v>-2</v>
      </c>
      <c r="L489">
        <v>-1.625</v>
      </c>
      <c r="M489">
        <v>0</v>
      </c>
      <c r="N489">
        <v>-20.640999999999998</v>
      </c>
      <c r="O489">
        <v>1.254</v>
      </c>
      <c r="P489">
        <v>-23.495000000000001</v>
      </c>
    </row>
    <row r="490" spans="1:16">
      <c r="A490">
        <v>4.8899999999999997</v>
      </c>
      <c r="B490">
        <v>-0.96599999999999997</v>
      </c>
      <c r="C490">
        <v>0.36299999999999999</v>
      </c>
      <c r="D490">
        <v>-9.6029999999999998</v>
      </c>
      <c r="E490">
        <v>3.1619999999999999</v>
      </c>
      <c r="F490">
        <v>-2.7650000000000001</v>
      </c>
      <c r="G490">
        <v>-45.3</v>
      </c>
      <c r="H490">
        <v>13.679</v>
      </c>
      <c r="I490">
        <v>-10.824</v>
      </c>
      <c r="J490">
        <v>-108.985</v>
      </c>
      <c r="K490">
        <v>-1.125</v>
      </c>
      <c r="L490">
        <v>-1.375</v>
      </c>
      <c r="M490">
        <v>0</v>
      </c>
      <c r="N490">
        <v>-20.652000000000001</v>
      </c>
      <c r="O490">
        <v>1.2410000000000001</v>
      </c>
      <c r="P490">
        <v>-23.495000000000001</v>
      </c>
    </row>
    <row r="491" spans="1:16">
      <c r="A491">
        <v>4.9000000000000004</v>
      </c>
      <c r="B491">
        <v>-0.94699999999999995</v>
      </c>
      <c r="C491">
        <v>0.43</v>
      </c>
      <c r="D491">
        <v>-9.6129999999999995</v>
      </c>
      <c r="E491">
        <v>3.1520000000000001</v>
      </c>
      <c r="F491">
        <v>-2.7610000000000001</v>
      </c>
      <c r="G491">
        <v>-45.396000000000001</v>
      </c>
      <c r="H491">
        <v>13.71</v>
      </c>
      <c r="I491">
        <v>-10.851000000000001</v>
      </c>
      <c r="J491">
        <v>-109.43899999999999</v>
      </c>
      <c r="K491">
        <v>-0.93799999999999994</v>
      </c>
      <c r="L491">
        <v>0</v>
      </c>
      <c r="M491">
        <v>0.75</v>
      </c>
      <c r="N491">
        <v>-20.661000000000001</v>
      </c>
      <c r="O491">
        <v>1.2410000000000001</v>
      </c>
      <c r="P491">
        <v>-23.488</v>
      </c>
    </row>
    <row r="492" spans="1:16">
      <c r="A492">
        <v>4.91</v>
      </c>
      <c r="B492">
        <v>-0.92800000000000005</v>
      </c>
      <c r="C492">
        <v>0.36299999999999999</v>
      </c>
      <c r="D492">
        <v>-9.5359999999999996</v>
      </c>
      <c r="E492">
        <v>3.1429999999999998</v>
      </c>
      <c r="F492">
        <v>-2.7570000000000001</v>
      </c>
      <c r="G492">
        <v>-45.491</v>
      </c>
      <c r="H492">
        <v>13.741</v>
      </c>
      <c r="I492">
        <v>-10.879</v>
      </c>
      <c r="J492">
        <v>-109.89400000000001</v>
      </c>
      <c r="K492">
        <v>-1.9379999999999999</v>
      </c>
      <c r="L492">
        <v>0</v>
      </c>
      <c r="M492">
        <v>0</v>
      </c>
      <c r="N492">
        <v>-20.681000000000001</v>
      </c>
      <c r="O492">
        <v>1.2410000000000001</v>
      </c>
      <c r="P492">
        <v>-23.488</v>
      </c>
    </row>
    <row r="493" spans="1:16">
      <c r="A493">
        <v>4.92</v>
      </c>
      <c r="B493">
        <v>-0.94199999999999995</v>
      </c>
      <c r="C493">
        <v>0.42099999999999999</v>
      </c>
      <c r="D493">
        <v>-9.6319999999999997</v>
      </c>
      <c r="E493">
        <v>3.133</v>
      </c>
      <c r="F493">
        <v>-2.7530000000000001</v>
      </c>
      <c r="G493">
        <v>-45.588000000000001</v>
      </c>
      <c r="H493">
        <v>13.773</v>
      </c>
      <c r="I493">
        <v>-10.906000000000001</v>
      </c>
      <c r="J493">
        <v>-110.35</v>
      </c>
      <c r="K493">
        <v>-1.25</v>
      </c>
      <c r="L493">
        <v>0</v>
      </c>
      <c r="M493">
        <v>1.0620000000000001</v>
      </c>
      <c r="N493">
        <v>-20.693000000000001</v>
      </c>
      <c r="O493">
        <v>1.2410000000000001</v>
      </c>
      <c r="P493">
        <v>-23.477</v>
      </c>
    </row>
    <row r="494" spans="1:16">
      <c r="A494">
        <v>4.93</v>
      </c>
      <c r="B494">
        <v>-0.90900000000000003</v>
      </c>
      <c r="C494">
        <v>0</v>
      </c>
      <c r="D494">
        <v>-9.68</v>
      </c>
      <c r="E494">
        <v>3.1240000000000001</v>
      </c>
      <c r="F494">
        <v>-2.7530000000000001</v>
      </c>
      <c r="G494">
        <v>-45.683999999999997</v>
      </c>
      <c r="H494">
        <v>13.804</v>
      </c>
      <c r="I494">
        <v>-10.933999999999999</v>
      </c>
      <c r="J494">
        <v>-110.807</v>
      </c>
      <c r="K494">
        <v>0</v>
      </c>
      <c r="L494">
        <v>-1.125</v>
      </c>
      <c r="M494">
        <v>1</v>
      </c>
      <c r="N494">
        <v>-20.693000000000001</v>
      </c>
      <c r="O494">
        <v>1.2290000000000001</v>
      </c>
      <c r="P494">
        <v>-23.466999999999999</v>
      </c>
    </row>
    <row r="495" spans="1:16">
      <c r="A495">
        <v>4.9400000000000004</v>
      </c>
      <c r="B495">
        <v>-1.052</v>
      </c>
      <c r="C495">
        <v>0.32500000000000001</v>
      </c>
      <c r="D495">
        <v>-9.641</v>
      </c>
      <c r="E495">
        <v>3.1139999999999999</v>
      </c>
      <c r="F495">
        <v>-2.7490000000000001</v>
      </c>
      <c r="G495">
        <v>-45.780999999999999</v>
      </c>
      <c r="H495">
        <v>13.835000000000001</v>
      </c>
      <c r="I495">
        <v>-10.961</v>
      </c>
      <c r="J495">
        <v>-111.264</v>
      </c>
      <c r="K495">
        <v>-1.1879999999999999</v>
      </c>
      <c r="L495">
        <v>-2.4380000000000002</v>
      </c>
      <c r="M495">
        <v>0.93799999999999994</v>
      </c>
      <c r="N495">
        <v>-20.704999999999998</v>
      </c>
      <c r="O495">
        <v>1.2050000000000001</v>
      </c>
      <c r="P495">
        <v>-23.457999999999998</v>
      </c>
    </row>
    <row r="496" spans="1:16">
      <c r="A496">
        <v>4.95</v>
      </c>
      <c r="B496">
        <v>-1.1140000000000001</v>
      </c>
      <c r="C496">
        <v>0.39700000000000002</v>
      </c>
      <c r="D496">
        <v>-9.5649999999999995</v>
      </c>
      <c r="E496">
        <v>3.1030000000000002</v>
      </c>
      <c r="F496">
        <v>-2.746</v>
      </c>
      <c r="G496">
        <v>-45.875999999999998</v>
      </c>
      <c r="H496">
        <v>13.866</v>
      </c>
      <c r="I496">
        <v>-10.989000000000001</v>
      </c>
      <c r="J496">
        <v>-111.723</v>
      </c>
      <c r="K496">
        <v>-1.125</v>
      </c>
      <c r="L496">
        <v>-1.1879999999999999</v>
      </c>
      <c r="M496">
        <v>0.625</v>
      </c>
      <c r="N496">
        <v>-20.716000000000001</v>
      </c>
      <c r="O496">
        <v>1.1930000000000001</v>
      </c>
      <c r="P496">
        <v>-23.451000000000001</v>
      </c>
    </row>
    <row r="497" spans="1:16">
      <c r="A497">
        <v>4.96</v>
      </c>
      <c r="B497">
        <v>-1.1000000000000001</v>
      </c>
      <c r="C497">
        <v>0.40699999999999997</v>
      </c>
      <c r="D497">
        <v>-9.5169999999999995</v>
      </c>
      <c r="E497">
        <v>3.0920000000000001</v>
      </c>
      <c r="F497">
        <v>-2.7410000000000001</v>
      </c>
      <c r="G497">
        <v>-45.972000000000001</v>
      </c>
      <c r="H497">
        <v>13.897</v>
      </c>
      <c r="I497">
        <v>-11.016</v>
      </c>
      <c r="J497">
        <v>-112.18300000000001</v>
      </c>
      <c r="K497">
        <v>-0.93799999999999994</v>
      </c>
      <c r="L497">
        <v>0</v>
      </c>
      <c r="M497">
        <v>0.75</v>
      </c>
      <c r="N497">
        <v>-20.725999999999999</v>
      </c>
      <c r="O497">
        <v>1.1930000000000001</v>
      </c>
      <c r="P497">
        <v>-23.443999999999999</v>
      </c>
    </row>
    <row r="498" spans="1:16">
      <c r="A498">
        <v>4.97</v>
      </c>
      <c r="B498">
        <v>-1.0229999999999999</v>
      </c>
      <c r="C498">
        <v>0.36299999999999999</v>
      </c>
      <c r="D498">
        <v>-9.5169999999999995</v>
      </c>
      <c r="E498">
        <v>3.081</v>
      </c>
      <c r="F498">
        <v>-2.738</v>
      </c>
      <c r="G498">
        <v>-46.067</v>
      </c>
      <c r="H498">
        <v>13.928000000000001</v>
      </c>
      <c r="I498">
        <v>-11.044</v>
      </c>
      <c r="J498">
        <v>-112.64400000000001</v>
      </c>
      <c r="K498">
        <v>-1.0620000000000001</v>
      </c>
      <c r="L498">
        <v>1.5620000000000001</v>
      </c>
      <c r="M498">
        <v>0.5</v>
      </c>
      <c r="N498">
        <v>-20.736000000000001</v>
      </c>
      <c r="O498">
        <v>1.2090000000000001</v>
      </c>
      <c r="P498">
        <v>-23.439</v>
      </c>
    </row>
    <row r="499" spans="1:16">
      <c r="A499">
        <v>4.9800000000000004</v>
      </c>
      <c r="B499">
        <v>-0.93700000000000006</v>
      </c>
      <c r="C499">
        <v>0.33500000000000002</v>
      </c>
      <c r="D499">
        <v>-9.5839999999999996</v>
      </c>
      <c r="E499">
        <v>3.0720000000000001</v>
      </c>
      <c r="F499">
        <v>-2.734</v>
      </c>
      <c r="G499">
        <v>-46.162999999999997</v>
      </c>
      <c r="H499">
        <v>13.959</v>
      </c>
      <c r="I499">
        <v>-11.071</v>
      </c>
      <c r="J499">
        <v>-113.105</v>
      </c>
      <c r="K499">
        <v>-1.3120000000000001</v>
      </c>
      <c r="L499">
        <v>2.125</v>
      </c>
      <c r="M499">
        <v>0</v>
      </c>
      <c r="N499">
        <v>-20.748999999999999</v>
      </c>
      <c r="O499">
        <v>1.23</v>
      </c>
      <c r="P499">
        <v>-23.439</v>
      </c>
    </row>
    <row r="500" spans="1:16">
      <c r="A500">
        <v>4.99</v>
      </c>
      <c r="B500">
        <v>-0.78400000000000003</v>
      </c>
      <c r="C500">
        <v>0.38300000000000001</v>
      </c>
      <c r="D500">
        <v>-9.6509999999999998</v>
      </c>
      <c r="E500">
        <v>3.0640000000000001</v>
      </c>
      <c r="F500">
        <v>-2.7309999999999999</v>
      </c>
      <c r="G500">
        <v>-46.259</v>
      </c>
      <c r="H500">
        <v>13.989000000000001</v>
      </c>
      <c r="I500">
        <v>-11.098000000000001</v>
      </c>
      <c r="J500">
        <v>-113.568</v>
      </c>
      <c r="K500">
        <v>-0.75</v>
      </c>
      <c r="L500">
        <v>2.4380000000000002</v>
      </c>
      <c r="M500">
        <v>0</v>
      </c>
      <c r="N500">
        <v>-20.757000000000001</v>
      </c>
      <c r="O500">
        <v>1.254</v>
      </c>
      <c r="P500">
        <v>-23.439</v>
      </c>
    </row>
    <row r="501" spans="1:16">
      <c r="A501">
        <v>5</v>
      </c>
      <c r="B501">
        <v>-0.79400000000000004</v>
      </c>
      <c r="C501">
        <v>0.373</v>
      </c>
      <c r="D501">
        <v>-9.593</v>
      </c>
      <c r="E501">
        <v>3.056</v>
      </c>
      <c r="F501">
        <v>-2.7269999999999999</v>
      </c>
      <c r="G501">
        <v>-46.354999999999997</v>
      </c>
      <c r="H501">
        <v>14.02</v>
      </c>
      <c r="I501">
        <v>-11.125</v>
      </c>
      <c r="J501">
        <v>-114.03100000000001</v>
      </c>
      <c r="K501">
        <v>-0.75</v>
      </c>
      <c r="L501">
        <v>1</v>
      </c>
      <c r="M501">
        <v>0</v>
      </c>
      <c r="N501">
        <v>-20.763999999999999</v>
      </c>
      <c r="O501">
        <v>1.264</v>
      </c>
      <c r="P501">
        <v>-23.439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D4C5BD-DB92-1A4F-A2AA-D3FCD2E16172}">
  <dimension ref="A1:AJ501"/>
  <sheetViews>
    <sheetView topLeftCell="N1" workbookViewId="0">
      <selection activeCell="X1" sqref="X1:AJ1048576"/>
    </sheetView>
  </sheetViews>
  <sheetFormatPr baseColWidth="10" defaultRowHeight="16"/>
  <cols>
    <col min="1" max="1" width="5.1640625" bestFit="1" customWidth="1"/>
    <col min="2" max="2" width="7.1640625" bestFit="1" customWidth="1"/>
    <col min="3" max="4" width="7.83203125" bestFit="1" customWidth="1"/>
    <col min="5" max="6" width="6.83203125" bestFit="1" customWidth="1"/>
    <col min="7" max="7" width="7.83203125" bestFit="1" customWidth="1"/>
    <col min="8" max="8" width="6.83203125" bestFit="1" customWidth="1"/>
    <col min="9" max="9" width="7.83203125" bestFit="1" customWidth="1"/>
    <col min="10" max="12" width="8.83203125" bestFit="1" customWidth="1"/>
    <col min="13" max="13" width="8.6640625" bestFit="1" customWidth="1"/>
    <col min="14" max="14" width="7.83203125" bestFit="1" customWidth="1"/>
    <col min="15" max="15" width="7.5" bestFit="1" customWidth="1"/>
    <col min="16" max="16" width="7.83203125" bestFit="1" customWidth="1"/>
    <col min="24" max="24" width="11"/>
    <col min="25" max="27" width="16" bestFit="1" customWidth="1"/>
    <col min="28" max="30" width="15.5" bestFit="1" customWidth="1"/>
    <col min="31" max="33" width="14" bestFit="1" customWidth="1"/>
    <col min="34" max="36" width="13" bestFit="1" customWidth="1"/>
  </cols>
  <sheetData>
    <row r="1" spans="1:3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X1" t="s">
        <v>16</v>
      </c>
      <c r="Y1" t="s">
        <v>17</v>
      </c>
      <c r="Z1" t="s">
        <v>18</v>
      </c>
      <c r="AA1" t="s">
        <v>19</v>
      </c>
      <c r="AB1" t="s">
        <v>20</v>
      </c>
      <c r="AC1" t="s">
        <v>21</v>
      </c>
      <c r="AD1" t="s">
        <v>22</v>
      </c>
      <c r="AE1" t="s">
        <v>23</v>
      </c>
      <c r="AF1" t="s">
        <v>24</v>
      </c>
      <c r="AG1" t="s">
        <v>25</v>
      </c>
      <c r="AH1" t="s">
        <v>26</v>
      </c>
      <c r="AI1" t="s">
        <v>27</v>
      </c>
      <c r="AJ1" t="s">
        <v>28</v>
      </c>
    </row>
    <row r="2" spans="1:36">
      <c r="A2">
        <v>0.01</v>
      </c>
      <c r="B2">
        <v>-1.746</v>
      </c>
      <c r="C2">
        <v>-0.47799999999999998</v>
      </c>
      <c r="D2">
        <v>-9.4019999999999992</v>
      </c>
      <c r="E2">
        <v>-1.7000000000000001E-2</v>
      </c>
      <c r="F2">
        <v>-5.0000000000000001E-3</v>
      </c>
      <c r="G2">
        <v>-9.4E-2</v>
      </c>
      <c r="H2">
        <v>0</v>
      </c>
      <c r="I2">
        <v>0</v>
      </c>
      <c r="J2">
        <v>-1E-3</v>
      </c>
      <c r="K2">
        <v>-2.75</v>
      </c>
      <c r="L2">
        <v>22.812000000000001</v>
      </c>
      <c r="M2">
        <v>-3.9380000000000002</v>
      </c>
      <c r="N2">
        <v>-2.7E-2</v>
      </c>
      <c r="O2">
        <v>0.22800000000000001</v>
      </c>
      <c r="P2">
        <v>-3.9E-2</v>
      </c>
      <c r="X2">
        <v>0.01</v>
      </c>
      <c r="Y2">
        <f ca="1">AVERAGE(OFFSET($N$2,(ROW()-ROW($Y$2))*10,0,10,1))</f>
        <v>-0.33289999999999997</v>
      </c>
      <c r="Z2">
        <f ca="1">AVERAGE(OFFSET($O$2,(ROW()-ROW($Z$2))*10,0,10,1))</f>
        <v>-5.8800000000000005E-2</v>
      </c>
      <c r="AA2">
        <f ca="1">AVERAGE(OFFSET($P$2,(ROW()-ROW($AA$2))*10,0,10,1))</f>
        <v>-6.5500000000000003E-2</v>
      </c>
      <c r="AB2">
        <f ca="1">AVERAGE(OFFSET($K$2,(ROW()-ROW($AB$2))*10,0,10,1))</f>
        <v>-6.1438000000000006</v>
      </c>
      <c r="AC2">
        <f ca="1">AVERAGE(OFFSET($L$2,(ROW()-ROW($AC$2))*10,0,10,1))</f>
        <v>-6.6876999999999995</v>
      </c>
      <c r="AD2">
        <f ca="1">AVERAGE(OFFSET($M$2,(ROW()-ROW($AD$2))*10,0,10,1))</f>
        <v>-0.62500000000000011</v>
      </c>
      <c r="AE2">
        <f ca="1">AVERAGE(OFFSET($B$2,(ROW()-ROW($AE$2))*10,0,10,1))</f>
        <v>-0.81840000000000013</v>
      </c>
      <c r="AF2">
        <f ca="1">AVERAGE(OFFSET($C$2,(ROW()-ROW($AF$2))*10,0,10,1))</f>
        <v>-1.1152</v>
      </c>
      <c r="AG2">
        <f ca="1">AVERAGE(OFFSET($D$2,(ROW()-ROW($AG$2))*10,0,10,1))</f>
        <v>-10.6585</v>
      </c>
      <c r="AH2">
        <f ca="1">AVERAGE(OFFSET($E$2,(ROW()-ROW($AH$2))*10,0,10,1))</f>
        <v>-5.7700000000000008E-2</v>
      </c>
      <c r="AI2">
        <f ca="1">AVERAGE(OFFSET($F$2,(ROW()-ROW($AI$2))*10,0,10,1))</f>
        <v>-5.3200000000000004E-2</v>
      </c>
      <c r="AJ2">
        <f ca="1">AVERAGE(OFFSET($G$2,(ROW()-ROW($AJ$2))*10,0,10,1))</f>
        <v>-0.57489999999999997</v>
      </c>
    </row>
    <row r="3" spans="1:36">
      <c r="A3">
        <v>0.02</v>
      </c>
      <c r="B3">
        <v>-1.516</v>
      </c>
      <c r="C3">
        <v>-0.95599999999999996</v>
      </c>
      <c r="D3">
        <v>-9.6989999999999998</v>
      </c>
      <c r="E3">
        <v>-3.3000000000000002E-2</v>
      </c>
      <c r="F3">
        <v>-1.4E-2</v>
      </c>
      <c r="G3">
        <v>-0.191</v>
      </c>
      <c r="H3">
        <v>-1E-3</v>
      </c>
      <c r="I3">
        <v>0</v>
      </c>
      <c r="J3">
        <v>-3.0000000000000001E-3</v>
      </c>
      <c r="K3">
        <v>-3.375</v>
      </c>
      <c r="L3">
        <v>13.25</v>
      </c>
      <c r="M3">
        <v>-2.5</v>
      </c>
      <c r="N3">
        <v>-6.0999999999999999E-2</v>
      </c>
      <c r="O3">
        <v>0.36099999999999999</v>
      </c>
      <c r="P3">
        <v>-6.4000000000000001E-2</v>
      </c>
      <c r="X3">
        <f>X2+0.1</f>
        <v>0.11</v>
      </c>
      <c r="Y3">
        <f t="shared" ref="Y3:Y51" ca="1" si="0">AVERAGE(OFFSET($N$2,(ROW()-ROW($Y$2))*10,0,10,1))</f>
        <v>-0.44580000000000003</v>
      </c>
      <c r="Z3">
        <f t="shared" ref="Z3:Z51" ca="1" si="1">AVERAGE(OFFSET($O$2,(ROW()-ROW($Z$2))*10,0,10,1))</f>
        <v>-0.53090000000000004</v>
      </c>
      <c r="AA3">
        <f t="shared" ref="AA3:AA51" ca="1" si="2">AVERAGE(OFFSET($P$2,(ROW()-ROW($AA$2))*10,0,10,1))</f>
        <v>-8.9499999999999996E-2</v>
      </c>
      <c r="AB3">
        <f ca="1">AVERAGE(OFFSET($K$2,(ROW()-ROW($AB$2))*10,0,10,1))</f>
        <v>2.8936999999999999</v>
      </c>
      <c r="AC3">
        <f t="shared" ref="AC3:AC51" ca="1" si="3">AVERAGE(OFFSET($L$2,(ROW()-ROW($AC$2))*10,0,10,1))</f>
        <v>1.5125</v>
      </c>
      <c r="AD3">
        <f t="shared" ref="AD3:AD51" ca="1" si="4">AVERAGE(OFFSET($M$2,(ROW()-ROW($AD$2))*10,0,10,1))</f>
        <v>0.25000000000000011</v>
      </c>
      <c r="AE3">
        <f t="shared" ref="AE3:AE51" ca="1" si="5">AVERAGE(OFFSET($B$2,(ROW()-ROW($AE$2))*10,0,10,1))</f>
        <v>-2.0702000000000003</v>
      </c>
      <c r="AF3">
        <f t="shared" ref="AF3:AF51" ca="1" si="6">AVERAGE(OFFSET($C$2,(ROW()-ROW($AF$2))*10,0,10,1))</f>
        <v>-0.47959999999999992</v>
      </c>
      <c r="AG3">
        <f t="shared" ref="AG3:AG51" ca="1" si="7">AVERAGE(OFFSET($D$2,(ROW()-ROW($AG$2))*10,0,10,1))</f>
        <v>-9.4077999999999982</v>
      </c>
      <c r="AH3">
        <f t="shared" ref="AH3:AH51" ca="1" si="8">AVERAGE(OFFSET($E$2,(ROW()-ROW($AH$2))*10,0,10,1))</f>
        <v>-0.20340000000000003</v>
      </c>
      <c r="AI3">
        <f t="shared" ref="AI3:AI51" ca="1" si="9">AVERAGE(OFFSET($F$2,(ROW()-ROW($AI$2))*10,0,10,1))</f>
        <v>-0.13440000000000002</v>
      </c>
      <c r="AJ3">
        <f t="shared" ref="AJ3:AJ51" ca="1" si="10">AVERAGE(OFFSET($G$2,(ROW()-ROW($AJ$2))*10,0,10,1))</f>
        <v>-1.5898999999999999</v>
      </c>
    </row>
    <row r="4" spans="1:36">
      <c r="A4">
        <v>0.03</v>
      </c>
      <c r="B4">
        <v>-1.282</v>
      </c>
      <c r="C4">
        <v>-1.3340000000000001</v>
      </c>
      <c r="D4">
        <v>-10.961</v>
      </c>
      <c r="E4">
        <v>-4.4999999999999998E-2</v>
      </c>
      <c r="F4">
        <v>-2.8000000000000001E-2</v>
      </c>
      <c r="G4">
        <v>-0.30099999999999999</v>
      </c>
      <c r="H4">
        <v>-1E-3</v>
      </c>
      <c r="I4">
        <v>0</v>
      </c>
      <c r="J4">
        <v>-6.0000000000000001E-3</v>
      </c>
      <c r="K4">
        <v>-5.5</v>
      </c>
      <c r="L4">
        <v>2.875</v>
      </c>
      <c r="M4">
        <v>-1.125</v>
      </c>
      <c r="N4">
        <v>-0.11600000000000001</v>
      </c>
      <c r="O4">
        <v>0.38900000000000001</v>
      </c>
      <c r="P4">
        <v>-7.5999999999999998E-2</v>
      </c>
      <c r="X4">
        <f t="shared" ref="X4:X52" si="11">X3+0.1</f>
        <v>0.21000000000000002</v>
      </c>
      <c r="Y4">
        <f t="shared" ca="1" si="0"/>
        <v>-0.372</v>
      </c>
      <c r="Z4">
        <f t="shared" ca="1" si="1"/>
        <v>-0.5323</v>
      </c>
      <c r="AA4">
        <f t="shared" ca="1" si="2"/>
        <v>7.4399999999999994E-2</v>
      </c>
      <c r="AB4">
        <f t="shared" ref="AB4:AB51" ca="1" si="12">AVERAGE(OFFSET($K$2,(ROW()-ROW($AB$2))*10,0,10,1))</f>
        <v>-1.1749000000000001</v>
      </c>
      <c r="AC4">
        <f t="shared" ca="1" si="3"/>
        <v>-0.59389999999999987</v>
      </c>
      <c r="AD4">
        <f t="shared" ca="1" si="4"/>
        <v>1.7998000000000001</v>
      </c>
      <c r="AE4">
        <f t="shared" ca="1" si="5"/>
        <v>-1.968</v>
      </c>
      <c r="AF4">
        <f t="shared" ca="1" si="6"/>
        <v>-0.79580000000000006</v>
      </c>
      <c r="AG4">
        <f t="shared" ca="1" si="7"/>
        <v>-9.3754000000000008</v>
      </c>
      <c r="AH4">
        <f t="shared" ca="1" si="8"/>
        <v>-0.39539999999999997</v>
      </c>
      <c r="AI4">
        <f t="shared" ca="1" si="9"/>
        <v>-0.20579999999999998</v>
      </c>
      <c r="AJ4">
        <f t="shared" ca="1" si="10"/>
        <v>-2.5195999999999996</v>
      </c>
    </row>
    <row r="5" spans="1:36">
      <c r="A5">
        <v>0.04</v>
      </c>
      <c r="B5">
        <v>-0.61699999999999999</v>
      </c>
      <c r="C5">
        <v>-0.69299999999999995</v>
      </c>
      <c r="D5">
        <v>-9.8949999999999996</v>
      </c>
      <c r="E5">
        <v>-5.1999999999999998E-2</v>
      </c>
      <c r="F5">
        <v>-3.5000000000000003E-2</v>
      </c>
      <c r="G5">
        <v>-0.4</v>
      </c>
      <c r="H5">
        <v>-1E-3</v>
      </c>
      <c r="I5">
        <v>-1E-3</v>
      </c>
      <c r="J5">
        <v>-0.01</v>
      </c>
      <c r="K5">
        <v>-8</v>
      </c>
      <c r="L5">
        <v>-7.6879999999999997</v>
      </c>
      <c r="M5">
        <v>-0.75</v>
      </c>
      <c r="N5">
        <v>-0.19600000000000001</v>
      </c>
      <c r="O5">
        <v>0.312</v>
      </c>
      <c r="P5">
        <v>-8.3000000000000004E-2</v>
      </c>
      <c r="X5">
        <f t="shared" si="11"/>
        <v>0.31000000000000005</v>
      </c>
      <c r="Y5">
        <f t="shared" ca="1" si="0"/>
        <v>-0.45400000000000001</v>
      </c>
      <c r="Z5">
        <f t="shared" ca="1" si="1"/>
        <v>-0.59849999999999992</v>
      </c>
      <c r="AA5">
        <f t="shared" ca="1" si="2"/>
        <v>0.13790000000000002</v>
      </c>
      <c r="AB5">
        <f t="shared" ca="1" si="12"/>
        <v>0.4</v>
      </c>
      <c r="AC5">
        <f t="shared" ca="1" si="3"/>
        <v>-0.98129999999999984</v>
      </c>
      <c r="AD5">
        <f t="shared" ca="1" si="4"/>
        <v>-0.36879999999999996</v>
      </c>
      <c r="AE5">
        <f t="shared" ca="1" si="5"/>
        <v>-1.9889999999999997</v>
      </c>
      <c r="AF5">
        <f t="shared" ca="1" si="6"/>
        <v>-0.57569999999999999</v>
      </c>
      <c r="AG5">
        <f t="shared" ca="1" si="7"/>
        <v>-9.5427999999999997</v>
      </c>
      <c r="AH5">
        <f t="shared" ca="1" si="8"/>
        <v>-0.59689999999999999</v>
      </c>
      <c r="AI5">
        <f t="shared" ca="1" si="9"/>
        <v>-0.27139999999999997</v>
      </c>
      <c r="AJ5">
        <f t="shared" ca="1" si="10"/>
        <v>-3.4691999999999998</v>
      </c>
    </row>
    <row r="6" spans="1:36">
      <c r="A6">
        <v>0.05</v>
      </c>
      <c r="B6">
        <v>-1.3680000000000001</v>
      </c>
      <c r="C6">
        <v>0.373</v>
      </c>
      <c r="D6">
        <v>-10.794</v>
      </c>
      <c r="E6">
        <v>-6.5000000000000002E-2</v>
      </c>
      <c r="F6">
        <v>-3.1E-2</v>
      </c>
      <c r="G6">
        <v>-0.50800000000000001</v>
      </c>
      <c r="H6">
        <v>-2E-3</v>
      </c>
      <c r="I6">
        <v>-1E-3</v>
      </c>
      <c r="J6">
        <v>-1.4999999999999999E-2</v>
      </c>
      <c r="K6">
        <v>-10.375</v>
      </c>
      <c r="L6">
        <v>-15.875</v>
      </c>
      <c r="M6">
        <v>1.4379999999999999</v>
      </c>
      <c r="N6">
        <v>-0.3</v>
      </c>
      <c r="O6">
        <v>0.154</v>
      </c>
      <c r="P6">
        <v>-6.9000000000000006E-2</v>
      </c>
      <c r="X6">
        <f t="shared" si="11"/>
        <v>0.41000000000000003</v>
      </c>
      <c r="Y6">
        <f t="shared" ca="1" si="0"/>
        <v>-0.15060000000000001</v>
      </c>
      <c r="Z6">
        <f t="shared" ca="1" si="1"/>
        <v>-1.0361</v>
      </c>
      <c r="AA6">
        <f t="shared" ca="1" si="2"/>
        <v>5.5600000000000004E-2</v>
      </c>
      <c r="AB6">
        <f t="shared" ca="1" si="12"/>
        <v>6.2812999999999999</v>
      </c>
      <c r="AC6">
        <f t="shared" ca="1" si="3"/>
        <v>-6.9561999999999999</v>
      </c>
      <c r="AD6">
        <f t="shared" ca="1" si="4"/>
        <v>-1.3187</v>
      </c>
      <c r="AE6">
        <f t="shared" ca="1" si="5"/>
        <v>-2.1444000000000001</v>
      </c>
      <c r="AF6">
        <f t="shared" ca="1" si="6"/>
        <v>-0.21620000000000003</v>
      </c>
      <c r="AG6">
        <f t="shared" ca="1" si="7"/>
        <v>-9.9067000000000007</v>
      </c>
      <c r="AH6">
        <f t="shared" ca="1" si="8"/>
        <v>-0.79370000000000007</v>
      </c>
      <c r="AI6">
        <f t="shared" ca="1" si="9"/>
        <v>-0.31500000000000006</v>
      </c>
      <c r="AJ6">
        <f t="shared" ca="1" si="10"/>
        <v>-4.4375</v>
      </c>
    </row>
    <row r="7" spans="1:36">
      <c r="A7">
        <v>0.06</v>
      </c>
      <c r="B7">
        <v>-0.48799999999999999</v>
      </c>
      <c r="C7">
        <v>-1.2529999999999999</v>
      </c>
      <c r="D7">
        <v>-11.358000000000001</v>
      </c>
      <c r="E7">
        <v>-7.0000000000000007E-2</v>
      </c>
      <c r="F7">
        <v>-4.2999999999999997E-2</v>
      </c>
      <c r="G7">
        <v>-0.621</v>
      </c>
      <c r="H7">
        <v>-3.0000000000000001E-3</v>
      </c>
      <c r="I7">
        <v>-2E-3</v>
      </c>
      <c r="J7">
        <v>-2.1000000000000001E-2</v>
      </c>
      <c r="K7">
        <v>-9.4380000000000006</v>
      </c>
      <c r="L7">
        <v>-21.437999999999999</v>
      </c>
      <c r="M7">
        <v>0.625</v>
      </c>
      <c r="N7">
        <v>-0.39400000000000002</v>
      </c>
      <c r="O7">
        <v>-6.0999999999999999E-2</v>
      </c>
      <c r="P7">
        <v>-6.2E-2</v>
      </c>
      <c r="X7">
        <f t="shared" si="11"/>
        <v>0.51</v>
      </c>
      <c r="Y7">
        <f t="shared" ca="1" si="0"/>
        <v>1.6578000000000004</v>
      </c>
      <c r="Z7">
        <f t="shared" ca="1" si="1"/>
        <v>-1.5623</v>
      </c>
      <c r="AA7">
        <f t="shared" ca="1" si="2"/>
        <v>-0.76480000000000004</v>
      </c>
      <c r="AB7">
        <f t="shared" ca="1" si="12"/>
        <v>30.925000000000001</v>
      </c>
      <c r="AC7">
        <f t="shared" ca="1" si="3"/>
        <v>-1.3438999999999997</v>
      </c>
      <c r="AD7">
        <f t="shared" ca="1" si="4"/>
        <v>-16.893700000000003</v>
      </c>
      <c r="AE7">
        <f t="shared" ca="1" si="5"/>
        <v>-3.3911000000000002</v>
      </c>
      <c r="AF7">
        <f t="shared" ca="1" si="6"/>
        <v>0.22430000000000003</v>
      </c>
      <c r="AG7">
        <f t="shared" ca="1" si="7"/>
        <v>-10.219899999999999</v>
      </c>
      <c r="AH7">
        <f t="shared" ca="1" si="8"/>
        <v>-1.0708999999999997</v>
      </c>
      <c r="AI7">
        <f t="shared" ca="1" si="9"/>
        <v>-0.30880000000000002</v>
      </c>
      <c r="AJ7">
        <f t="shared" ca="1" si="10"/>
        <v>-5.4594000000000005</v>
      </c>
    </row>
    <row r="8" spans="1:36">
      <c r="A8">
        <v>7.0000000000000007E-2</v>
      </c>
      <c r="B8">
        <v>0</v>
      </c>
      <c r="C8">
        <v>-2.2959999999999998</v>
      </c>
      <c r="D8">
        <v>-12.061</v>
      </c>
      <c r="E8">
        <v>-7.0000000000000007E-2</v>
      </c>
      <c r="F8">
        <v>-6.6000000000000003E-2</v>
      </c>
      <c r="G8">
        <v>-0.74199999999999999</v>
      </c>
      <c r="H8">
        <v>-4.0000000000000001E-3</v>
      </c>
      <c r="I8">
        <v>-2E-3</v>
      </c>
      <c r="J8">
        <v>-2.9000000000000001E-2</v>
      </c>
      <c r="K8">
        <v>-8.125</v>
      </c>
      <c r="L8">
        <v>-20.312000000000001</v>
      </c>
      <c r="M8">
        <v>0</v>
      </c>
      <c r="N8">
        <v>-0.47599999999999998</v>
      </c>
      <c r="O8">
        <v>-0.26400000000000001</v>
      </c>
      <c r="P8">
        <v>-6.2E-2</v>
      </c>
      <c r="X8">
        <f t="shared" si="11"/>
        <v>0.61</v>
      </c>
      <c r="Y8">
        <f t="shared" ca="1" si="0"/>
        <v>6.4287999999999998</v>
      </c>
      <c r="Z8">
        <f t="shared" ca="1" si="1"/>
        <v>0.38500000000000006</v>
      </c>
      <c r="AA8">
        <f t="shared" ca="1" si="2"/>
        <v>-4.4710999999999999</v>
      </c>
      <c r="AB8">
        <f t="shared" ca="1" si="12"/>
        <v>58.787599999999998</v>
      </c>
      <c r="AC8">
        <f t="shared" ca="1" si="3"/>
        <v>46.424900000000001</v>
      </c>
      <c r="AD8">
        <f t="shared" ca="1" si="4"/>
        <v>-57.05</v>
      </c>
      <c r="AE8">
        <f t="shared" ca="1" si="5"/>
        <v>-3.5405000000000002</v>
      </c>
      <c r="AF8">
        <f t="shared" ca="1" si="6"/>
        <v>-0.80579999999999996</v>
      </c>
      <c r="AG8">
        <f t="shared" ca="1" si="7"/>
        <v>-9.2133000000000003</v>
      </c>
      <c r="AH8">
        <f t="shared" ca="1" si="8"/>
        <v>-1.4528000000000001</v>
      </c>
      <c r="AI8">
        <f t="shared" ca="1" si="9"/>
        <v>-0.31259999999999999</v>
      </c>
      <c r="AJ8">
        <f t="shared" ca="1" si="10"/>
        <v>-6.434099999999999</v>
      </c>
    </row>
    <row r="9" spans="1:36">
      <c r="A9">
        <v>0.08</v>
      </c>
      <c r="B9">
        <v>0</v>
      </c>
      <c r="C9">
        <v>-2.5489999999999999</v>
      </c>
      <c r="D9">
        <v>-11.779</v>
      </c>
      <c r="E9">
        <v>-7.0000000000000007E-2</v>
      </c>
      <c r="F9">
        <v>-9.1999999999999998E-2</v>
      </c>
      <c r="G9">
        <v>-0.85899999999999999</v>
      </c>
      <c r="H9">
        <v>-4.0000000000000001E-3</v>
      </c>
      <c r="I9">
        <v>-3.0000000000000001E-3</v>
      </c>
      <c r="J9">
        <v>-3.6999999999999998E-2</v>
      </c>
      <c r="K9">
        <v>-7.125</v>
      </c>
      <c r="L9">
        <v>-17.687999999999999</v>
      </c>
      <c r="M9">
        <v>-0.68799999999999994</v>
      </c>
      <c r="N9">
        <v>-0.54700000000000004</v>
      </c>
      <c r="O9">
        <v>-0.441</v>
      </c>
      <c r="P9">
        <v>-6.9000000000000006E-2</v>
      </c>
      <c r="X9">
        <f t="shared" si="11"/>
        <v>0.71</v>
      </c>
      <c r="Y9">
        <f t="shared" ca="1" si="0"/>
        <v>12.0436</v>
      </c>
      <c r="Z9">
        <f t="shared" ca="1" si="1"/>
        <v>5.6182999999999996</v>
      </c>
      <c r="AA9">
        <f t="shared" ca="1" si="2"/>
        <v>-11.5863</v>
      </c>
      <c r="AB9">
        <f t="shared" ca="1" si="12"/>
        <v>46.393600000000006</v>
      </c>
      <c r="AC9">
        <f t="shared" ca="1" si="3"/>
        <v>31.65</v>
      </c>
      <c r="AD9">
        <f t="shared" ca="1" si="4"/>
        <v>-73.237499999999997</v>
      </c>
      <c r="AE9">
        <f t="shared" ca="1" si="5"/>
        <v>-0.38250000000000012</v>
      </c>
      <c r="AF9">
        <f t="shared" ca="1" si="6"/>
        <v>-3.3137999999999996</v>
      </c>
      <c r="AG9">
        <f t="shared" ca="1" si="7"/>
        <v>-8.6188000000000002</v>
      </c>
      <c r="AH9">
        <f t="shared" ca="1" si="8"/>
        <v>-1.6276999999999997</v>
      </c>
      <c r="AI9">
        <f t="shared" ca="1" si="9"/>
        <v>-0.53439999999999999</v>
      </c>
      <c r="AJ9">
        <f t="shared" ca="1" si="10"/>
        <v>-7.3331</v>
      </c>
    </row>
    <row r="10" spans="1:36">
      <c r="A10">
        <v>0.09</v>
      </c>
      <c r="B10">
        <v>-0.32500000000000001</v>
      </c>
      <c r="C10">
        <v>-1.4590000000000001</v>
      </c>
      <c r="D10">
        <v>-10.76</v>
      </c>
      <c r="E10">
        <v>-7.2999999999999995E-2</v>
      </c>
      <c r="F10">
        <v>-0.106</v>
      </c>
      <c r="G10">
        <v>-0.96699999999999997</v>
      </c>
      <c r="H10">
        <v>-5.0000000000000001E-3</v>
      </c>
      <c r="I10">
        <v>-4.0000000000000001E-3</v>
      </c>
      <c r="J10">
        <v>-4.7E-2</v>
      </c>
      <c r="K10">
        <v>-5.125</v>
      </c>
      <c r="L10">
        <v>-15.625</v>
      </c>
      <c r="M10">
        <v>0</v>
      </c>
      <c r="N10">
        <v>-0.59799999999999998</v>
      </c>
      <c r="O10">
        <v>-0.59699999999999998</v>
      </c>
      <c r="P10">
        <v>-6.9000000000000006E-2</v>
      </c>
      <c r="X10">
        <f t="shared" si="11"/>
        <v>0.80999999999999994</v>
      </c>
      <c r="Y10">
        <f t="shared" ca="1" si="0"/>
        <v>14.056300000000002</v>
      </c>
      <c r="Z10">
        <f t="shared" ca="1" si="1"/>
        <v>5.8105999999999991</v>
      </c>
      <c r="AA10">
        <f t="shared" ca="1" si="2"/>
        <v>-17.6937</v>
      </c>
      <c r="AB10">
        <f t="shared" ca="1" si="12"/>
        <v>-1.662400000000001</v>
      </c>
      <c r="AC10">
        <f t="shared" ca="1" si="3"/>
        <v>-16.062400000000004</v>
      </c>
      <c r="AD10">
        <f t="shared" ca="1" si="4"/>
        <v>-46.649900000000002</v>
      </c>
      <c r="AE10">
        <f t="shared" ca="1" si="5"/>
        <v>2.0636999999999999</v>
      </c>
      <c r="AF10">
        <f t="shared" ca="1" si="6"/>
        <v>-4.8296999999999999</v>
      </c>
      <c r="AG10">
        <f t="shared" ca="1" si="7"/>
        <v>-7.4901</v>
      </c>
      <c r="AH10">
        <f t="shared" ca="1" si="8"/>
        <v>-1.5188000000000001</v>
      </c>
      <c r="AI10">
        <f t="shared" ca="1" si="9"/>
        <v>-0.96840000000000015</v>
      </c>
      <c r="AJ10">
        <f t="shared" ca="1" si="10"/>
        <v>-8.0940999999999992</v>
      </c>
    </row>
    <row r="11" spans="1:36">
      <c r="A11">
        <v>0.1</v>
      </c>
      <c r="B11">
        <v>-0.84199999999999997</v>
      </c>
      <c r="C11">
        <v>-0.50700000000000001</v>
      </c>
      <c r="D11">
        <v>-9.8759999999999994</v>
      </c>
      <c r="E11">
        <v>-8.2000000000000003E-2</v>
      </c>
      <c r="F11">
        <v>-0.112</v>
      </c>
      <c r="G11">
        <v>-1.0660000000000001</v>
      </c>
      <c r="H11">
        <v>-6.0000000000000001E-3</v>
      </c>
      <c r="I11">
        <v>-5.0000000000000001E-3</v>
      </c>
      <c r="J11">
        <v>-5.7000000000000002E-2</v>
      </c>
      <c r="K11">
        <v>-1.625</v>
      </c>
      <c r="L11">
        <v>-7.1879999999999997</v>
      </c>
      <c r="M11">
        <v>0.68799999999999994</v>
      </c>
      <c r="N11">
        <v>-0.61399999999999999</v>
      </c>
      <c r="O11">
        <v>-0.66900000000000004</v>
      </c>
      <c r="P11">
        <v>-6.2E-2</v>
      </c>
      <c r="X11">
        <f t="shared" si="11"/>
        <v>0.90999999999999992</v>
      </c>
      <c r="Y11">
        <f t="shared" ca="1" si="0"/>
        <v>12.9017</v>
      </c>
      <c r="Z11">
        <f t="shared" ca="1" si="1"/>
        <v>3.5737000000000001</v>
      </c>
      <c r="AA11">
        <f t="shared" ca="1" si="2"/>
        <v>-20.322600000000001</v>
      </c>
      <c r="AB11">
        <f t="shared" ca="1" si="12"/>
        <v>-12.1938</v>
      </c>
      <c r="AC11">
        <f t="shared" ca="1" si="3"/>
        <v>-13.643600000000003</v>
      </c>
      <c r="AD11">
        <f t="shared" ca="1" si="4"/>
        <v>-14.656199999999998</v>
      </c>
      <c r="AE11">
        <f t="shared" ca="1" si="5"/>
        <v>0.48389999999999994</v>
      </c>
      <c r="AF11">
        <f t="shared" ca="1" si="6"/>
        <v>-4.2477999999999998</v>
      </c>
      <c r="AG11">
        <f t="shared" ca="1" si="7"/>
        <v>-8.7293000000000003</v>
      </c>
      <c r="AH11">
        <f t="shared" ca="1" si="8"/>
        <v>-1.3865000000000001</v>
      </c>
      <c r="AI11">
        <f t="shared" ca="1" si="9"/>
        <v>-1.4338</v>
      </c>
      <c r="AJ11">
        <f t="shared" ca="1" si="10"/>
        <v>-8.9126000000000012</v>
      </c>
    </row>
    <row r="12" spans="1:36">
      <c r="A12">
        <v>0.11</v>
      </c>
      <c r="B12">
        <v>-2.157</v>
      </c>
      <c r="C12">
        <v>0</v>
      </c>
      <c r="D12">
        <v>-10.119999999999999</v>
      </c>
      <c r="E12">
        <v>-0.10299999999999999</v>
      </c>
      <c r="F12">
        <v>-0.112</v>
      </c>
      <c r="G12">
        <v>-1.167</v>
      </c>
      <c r="H12">
        <v>-7.0000000000000001E-3</v>
      </c>
      <c r="I12">
        <v>-6.0000000000000001E-3</v>
      </c>
      <c r="J12">
        <v>-6.9000000000000006E-2</v>
      </c>
      <c r="K12">
        <v>1.0620000000000001</v>
      </c>
      <c r="L12">
        <v>1.6879999999999999</v>
      </c>
      <c r="M12">
        <v>-1.625</v>
      </c>
      <c r="N12">
        <v>-0.60399999999999998</v>
      </c>
      <c r="O12">
        <v>-0.65200000000000002</v>
      </c>
      <c r="P12">
        <v>-7.9000000000000001E-2</v>
      </c>
      <c r="X12">
        <f t="shared" si="11"/>
        <v>1.01</v>
      </c>
      <c r="Y12">
        <f t="shared" ca="1" si="0"/>
        <v>12.161700000000002</v>
      </c>
      <c r="Z12">
        <f t="shared" ca="1" si="1"/>
        <v>2.9628000000000001</v>
      </c>
      <c r="AA12">
        <f t="shared" ca="1" si="2"/>
        <v>-21.686500000000002</v>
      </c>
      <c r="AB12">
        <f t="shared" ca="1" si="12"/>
        <v>-4.4873999999999992</v>
      </c>
      <c r="AC12">
        <f t="shared" ca="1" si="3"/>
        <v>-3.9874999999999998</v>
      </c>
      <c r="AD12">
        <f t="shared" ca="1" si="4"/>
        <v>-14.981399999999999</v>
      </c>
      <c r="AE12">
        <f t="shared" ca="1" si="5"/>
        <v>0.20849999999999999</v>
      </c>
      <c r="AF12">
        <f t="shared" ca="1" si="6"/>
        <v>-3.6833000000000005</v>
      </c>
      <c r="AG12">
        <f t="shared" ca="1" si="7"/>
        <v>-9.3227000000000011</v>
      </c>
      <c r="AH12">
        <f t="shared" ca="1" si="8"/>
        <v>-1.3736000000000002</v>
      </c>
      <c r="AI12">
        <f t="shared" ca="1" si="9"/>
        <v>-1.8167000000000002</v>
      </c>
      <c r="AJ12">
        <f t="shared" ca="1" si="10"/>
        <v>-9.8248999999999995</v>
      </c>
    </row>
    <row r="13" spans="1:36">
      <c r="A13">
        <v>0.12</v>
      </c>
      <c r="B13">
        <v>-3.2519999999999998</v>
      </c>
      <c r="C13">
        <v>0</v>
      </c>
      <c r="D13">
        <v>-9.8230000000000004</v>
      </c>
      <c r="E13">
        <v>-0.13600000000000001</v>
      </c>
      <c r="F13">
        <v>-0.112</v>
      </c>
      <c r="G13">
        <v>-1.2649999999999999</v>
      </c>
      <c r="H13">
        <v>-8.0000000000000002E-3</v>
      </c>
      <c r="I13">
        <v>-8.0000000000000002E-3</v>
      </c>
      <c r="J13">
        <v>-8.2000000000000003E-2</v>
      </c>
      <c r="K13">
        <v>2.9380000000000002</v>
      </c>
      <c r="L13">
        <v>5.5</v>
      </c>
      <c r="M13">
        <v>-3.3119999999999998</v>
      </c>
      <c r="N13">
        <v>-0.57399999999999995</v>
      </c>
      <c r="O13">
        <v>-0.59699999999999998</v>
      </c>
      <c r="P13">
        <v>-0.112</v>
      </c>
      <c r="X13">
        <f t="shared" si="11"/>
        <v>1.1100000000000001</v>
      </c>
      <c r="Y13">
        <f t="shared" ca="1" si="0"/>
        <v>12.2818</v>
      </c>
      <c r="Z13">
        <f t="shared" ca="1" si="1"/>
        <v>5.6898</v>
      </c>
      <c r="AA13">
        <f t="shared" ca="1" si="2"/>
        <v>-22.707000000000001</v>
      </c>
      <c r="AB13">
        <f t="shared" ca="1" si="12"/>
        <v>8.5</v>
      </c>
      <c r="AC13">
        <f t="shared" ca="1" si="3"/>
        <v>74.806099999999986</v>
      </c>
      <c r="AD13">
        <f t="shared" ca="1" si="4"/>
        <v>-2.5123999999999995</v>
      </c>
      <c r="AE13">
        <f t="shared" ca="1" si="5"/>
        <v>3.4098999999999995</v>
      </c>
      <c r="AF13">
        <f t="shared" ca="1" si="6"/>
        <v>-5.6394000000000002</v>
      </c>
      <c r="AG13">
        <f t="shared" ca="1" si="7"/>
        <v>-10.533399999999999</v>
      </c>
      <c r="AH13">
        <f t="shared" ca="1" si="8"/>
        <v>-1.2108000000000001</v>
      </c>
      <c r="AI13">
        <f t="shared" ca="1" si="9"/>
        <v>-2.2517000000000005</v>
      </c>
      <c r="AJ13">
        <f t="shared" ca="1" si="10"/>
        <v>-10.830400000000001</v>
      </c>
    </row>
    <row r="14" spans="1:36">
      <c r="A14">
        <v>0.13</v>
      </c>
      <c r="B14">
        <v>-3.0270000000000001</v>
      </c>
      <c r="C14">
        <v>-0.622</v>
      </c>
      <c r="D14">
        <v>-9.3780000000000001</v>
      </c>
      <c r="E14">
        <v>-0.16600000000000001</v>
      </c>
      <c r="F14">
        <v>-0.11799999999999999</v>
      </c>
      <c r="G14">
        <v>-1.359</v>
      </c>
      <c r="H14">
        <v>-0.01</v>
      </c>
      <c r="I14">
        <v>-8.9999999999999993E-3</v>
      </c>
      <c r="J14">
        <v>-9.5000000000000001E-2</v>
      </c>
      <c r="K14">
        <v>4.875</v>
      </c>
      <c r="L14">
        <v>5.125</v>
      </c>
      <c r="M14">
        <v>-1.9379999999999999</v>
      </c>
      <c r="N14">
        <v>-0.52600000000000002</v>
      </c>
      <c r="O14">
        <v>-0.54600000000000004</v>
      </c>
      <c r="P14">
        <v>-0.13100000000000001</v>
      </c>
      <c r="X14">
        <f t="shared" si="11"/>
        <v>1.2100000000000002</v>
      </c>
      <c r="Y14">
        <f t="shared" ca="1" si="0"/>
        <v>13.5899</v>
      </c>
      <c r="Z14">
        <f t="shared" ca="1" si="1"/>
        <v>22.925699999999999</v>
      </c>
      <c r="AA14">
        <f t="shared" ca="1" si="2"/>
        <v>-20.936099999999996</v>
      </c>
      <c r="AB14">
        <f t="shared" ca="1" si="12"/>
        <v>3.7686999999999999</v>
      </c>
      <c r="AC14">
        <f t="shared" ca="1" si="3"/>
        <v>232.68739999999997</v>
      </c>
      <c r="AD14">
        <f t="shared" ca="1" si="4"/>
        <v>39.643800000000006</v>
      </c>
      <c r="AE14">
        <f t="shared" ca="1" si="5"/>
        <v>7.8728999999999996</v>
      </c>
      <c r="AF14">
        <f t="shared" ca="1" si="6"/>
        <v>-11.5906</v>
      </c>
      <c r="AG14">
        <f t="shared" ca="1" si="7"/>
        <v>-7.1328999999999994</v>
      </c>
      <c r="AH14">
        <f t="shared" ca="1" si="8"/>
        <v>-0.59809999999999985</v>
      </c>
      <c r="AI14">
        <f t="shared" ca="1" si="9"/>
        <v>-3.1595999999999997</v>
      </c>
      <c r="AJ14">
        <f t="shared" ca="1" si="10"/>
        <v>-11.7401</v>
      </c>
    </row>
    <row r="15" spans="1:36">
      <c r="A15">
        <v>0.14000000000000001</v>
      </c>
      <c r="B15">
        <v>-1.2430000000000001</v>
      </c>
      <c r="C15">
        <v>-1.4630000000000001</v>
      </c>
      <c r="D15">
        <v>-9.1820000000000004</v>
      </c>
      <c r="E15">
        <v>-0.17899999999999999</v>
      </c>
      <c r="F15">
        <v>-0.13200000000000001</v>
      </c>
      <c r="G15">
        <v>-1.4510000000000001</v>
      </c>
      <c r="H15">
        <v>-1.2E-2</v>
      </c>
      <c r="I15">
        <v>-0.01</v>
      </c>
      <c r="J15">
        <v>-0.11</v>
      </c>
      <c r="K15">
        <v>3.625</v>
      </c>
      <c r="L15">
        <v>3.5619999999999998</v>
      </c>
      <c r="M15">
        <v>0</v>
      </c>
      <c r="N15">
        <v>-0.48899999999999999</v>
      </c>
      <c r="O15">
        <v>-0.51</v>
      </c>
      <c r="P15">
        <v>-0.13100000000000001</v>
      </c>
      <c r="X15">
        <f t="shared" si="11"/>
        <v>1.3100000000000003</v>
      </c>
      <c r="Y15">
        <f t="shared" ca="1" si="0"/>
        <v>7.5608000000000022</v>
      </c>
      <c r="Z15">
        <f t="shared" ca="1" si="1"/>
        <v>41.282499999999999</v>
      </c>
      <c r="AA15">
        <f t="shared" ca="1" si="2"/>
        <v>-11.607800000000001</v>
      </c>
      <c r="AB15">
        <f t="shared" ca="1" si="12"/>
        <v>-130.22489999999999</v>
      </c>
      <c r="AC15">
        <f t="shared" ca="1" si="3"/>
        <v>111.83120000000001</v>
      </c>
      <c r="AD15">
        <f t="shared" ca="1" si="4"/>
        <v>149.73769999999999</v>
      </c>
      <c r="AE15">
        <f t="shared" ca="1" si="5"/>
        <v>7.0566000000000004</v>
      </c>
      <c r="AF15">
        <f t="shared" ca="1" si="6"/>
        <v>-4.5077999999999996</v>
      </c>
      <c r="AG15">
        <f t="shared" ca="1" si="7"/>
        <v>-4.8708000000000009</v>
      </c>
      <c r="AH15">
        <f t="shared" ca="1" si="8"/>
        <v>0.20939999999999998</v>
      </c>
      <c r="AI15">
        <f t="shared" ca="1" si="9"/>
        <v>-4.0912999999999995</v>
      </c>
      <c r="AJ15">
        <f t="shared" ca="1" si="10"/>
        <v>-12.2942</v>
      </c>
    </row>
    <row r="16" spans="1:36">
      <c r="A16">
        <v>0.15</v>
      </c>
      <c r="B16">
        <v>-1.0760000000000001</v>
      </c>
      <c r="C16">
        <v>0</v>
      </c>
      <c r="D16">
        <v>-9.44</v>
      </c>
      <c r="E16">
        <v>-0.189</v>
      </c>
      <c r="F16">
        <v>-0.13200000000000001</v>
      </c>
      <c r="G16">
        <v>-1.5449999999999999</v>
      </c>
      <c r="H16">
        <v>-1.4E-2</v>
      </c>
      <c r="I16">
        <v>-1.0999999999999999E-2</v>
      </c>
      <c r="J16">
        <v>-0.125</v>
      </c>
      <c r="K16">
        <v>3.0619999999999998</v>
      </c>
      <c r="L16">
        <v>3.125</v>
      </c>
      <c r="M16">
        <v>1.25</v>
      </c>
      <c r="N16">
        <v>-0.45900000000000002</v>
      </c>
      <c r="O16">
        <v>-0.47899999999999998</v>
      </c>
      <c r="P16">
        <v>-0.11899999999999999</v>
      </c>
      <c r="X16">
        <f t="shared" si="11"/>
        <v>1.4100000000000004</v>
      </c>
      <c r="Y16">
        <f t="shared" ca="1" si="0"/>
        <v>-13.633799999999997</v>
      </c>
      <c r="Z16">
        <f t="shared" ca="1" si="1"/>
        <v>47.108600000000003</v>
      </c>
      <c r="AA16">
        <f t="shared" ca="1" si="2"/>
        <v>7.480500000000001</v>
      </c>
      <c r="AB16">
        <f t="shared" ca="1" si="12"/>
        <v>-256.61250000000001</v>
      </c>
      <c r="AC16">
        <f t="shared" ca="1" si="3"/>
        <v>15.156200000000002</v>
      </c>
      <c r="AD16">
        <f t="shared" ca="1" si="4"/>
        <v>199.21260000000001</v>
      </c>
      <c r="AE16">
        <f t="shared" ca="1" si="5"/>
        <v>4.2710999999999997</v>
      </c>
      <c r="AF16">
        <f t="shared" ca="1" si="6"/>
        <v>12.141999999999999</v>
      </c>
      <c r="AG16">
        <f t="shared" ca="1" si="7"/>
        <v>-6.7519000000000009</v>
      </c>
      <c r="AH16">
        <f t="shared" ca="1" si="8"/>
        <v>0.72970000000000002</v>
      </c>
      <c r="AI16">
        <f t="shared" ca="1" si="9"/>
        <v>-3.5752999999999999</v>
      </c>
      <c r="AJ16">
        <f t="shared" ca="1" si="10"/>
        <v>-12.841900000000001</v>
      </c>
    </row>
    <row r="17" spans="1:36">
      <c r="A17">
        <v>0.16</v>
      </c>
      <c r="B17">
        <v>-2.7160000000000002</v>
      </c>
      <c r="C17">
        <v>0</v>
      </c>
      <c r="D17">
        <v>-9.3019999999999996</v>
      </c>
      <c r="E17">
        <v>-0.217</v>
      </c>
      <c r="F17">
        <v>-0.13200000000000001</v>
      </c>
      <c r="G17">
        <v>-1.6379999999999999</v>
      </c>
      <c r="H17">
        <v>-1.6E-2</v>
      </c>
      <c r="I17">
        <v>-1.2999999999999999E-2</v>
      </c>
      <c r="J17">
        <v>-0.14199999999999999</v>
      </c>
      <c r="K17">
        <v>3.5619999999999998</v>
      </c>
      <c r="L17">
        <v>0</v>
      </c>
      <c r="M17">
        <v>3.1880000000000002</v>
      </c>
      <c r="N17">
        <v>-0.42299999999999999</v>
      </c>
      <c r="O17">
        <v>-0.47899999999999998</v>
      </c>
      <c r="P17">
        <v>-8.6999999999999994E-2</v>
      </c>
      <c r="X17">
        <f t="shared" si="11"/>
        <v>1.5100000000000005</v>
      </c>
      <c r="Y17">
        <f t="shared" ca="1" si="0"/>
        <v>-29.944699999999994</v>
      </c>
      <c r="Z17">
        <f t="shared" ca="1" si="1"/>
        <v>39.314000000000007</v>
      </c>
      <c r="AA17">
        <f t="shared" ca="1" si="2"/>
        <v>22.226599999999998</v>
      </c>
      <c r="AB17">
        <f t="shared" ca="1" si="12"/>
        <v>-35.481200000000001</v>
      </c>
      <c r="AC17">
        <f t="shared" ca="1" si="3"/>
        <v>-78.775000000000006</v>
      </c>
      <c r="AD17">
        <f t="shared" ca="1" si="4"/>
        <v>58.112300000000005</v>
      </c>
      <c r="AE17">
        <f t="shared" ca="1" si="5"/>
        <v>0.93779999999999997</v>
      </c>
      <c r="AF17">
        <f t="shared" ca="1" si="6"/>
        <v>3.5911000000000008</v>
      </c>
      <c r="AG17">
        <f t="shared" ca="1" si="7"/>
        <v>-8.7784999999999993</v>
      </c>
      <c r="AH17">
        <f t="shared" ca="1" si="8"/>
        <v>0.91370000000000007</v>
      </c>
      <c r="AI17">
        <f t="shared" ca="1" si="9"/>
        <v>-2.6264999999999996</v>
      </c>
      <c r="AJ17">
        <f t="shared" ca="1" si="10"/>
        <v>-13.700300000000002</v>
      </c>
    </row>
    <row r="18" spans="1:36">
      <c r="A18">
        <v>0.17</v>
      </c>
      <c r="B18">
        <v>-1.502</v>
      </c>
      <c r="C18">
        <v>-1.3580000000000001</v>
      </c>
      <c r="D18">
        <v>-9.048</v>
      </c>
      <c r="E18">
        <v>-0.23200000000000001</v>
      </c>
      <c r="F18">
        <v>-0.14599999999999999</v>
      </c>
      <c r="G18">
        <v>-1.7290000000000001</v>
      </c>
      <c r="H18">
        <v>-1.7999999999999999E-2</v>
      </c>
      <c r="I18">
        <v>-1.4E-2</v>
      </c>
      <c r="J18">
        <v>-0.159</v>
      </c>
      <c r="K18">
        <v>4.625</v>
      </c>
      <c r="L18">
        <v>-2.625</v>
      </c>
      <c r="M18">
        <v>1.3120000000000001</v>
      </c>
      <c r="N18">
        <v>-0.377</v>
      </c>
      <c r="O18">
        <v>-0.505</v>
      </c>
      <c r="P18">
        <v>-7.3999999999999996E-2</v>
      </c>
      <c r="X18">
        <f t="shared" si="11"/>
        <v>1.6100000000000005</v>
      </c>
      <c r="Y18">
        <f t="shared" ca="1" si="0"/>
        <v>-28.339199999999998</v>
      </c>
      <c r="Z18">
        <f t="shared" ca="1" si="1"/>
        <v>39.836100000000002</v>
      </c>
      <c r="AA18">
        <f t="shared" ca="1" si="2"/>
        <v>21.701900000000002</v>
      </c>
      <c r="AB18">
        <f t="shared" ca="1" si="12"/>
        <v>5.5873999999999997</v>
      </c>
      <c r="AC18">
        <f t="shared" ca="1" si="3"/>
        <v>-13.0375</v>
      </c>
      <c r="AD18">
        <f t="shared" ca="1" si="4"/>
        <v>3.6563000000000003</v>
      </c>
      <c r="AE18">
        <f t="shared" ca="1" si="5"/>
        <v>3.3611000000000004</v>
      </c>
      <c r="AF18">
        <f t="shared" ca="1" si="6"/>
        <v>-0.62829999999999997</v>
      </c>
      <c r="AG18">
        <f t="shared" ca="1" si="7"/>
        <v>-9.0422000000000011</v>
      </c>
      <c r="AH18">
        <f t="shared" ca="1" si="8"/>
        <v>1.2241000000000002</v>
      </c>
      <c r="AI18">
        <f t="shared" ca="1" si="9"/>
        <v>-2.6346999999999996</v>
      </c>
      <c r="AJ18">
        <f t="shared" ca="1" si="10"/>
        <v>-14.5799</v>
      </c>
    </row>
    <row r="19" spans="1:36">
      <c r="A19">
        <v>0.18</v>
      </c>
      <c r="B19">
        <v>-1.889</v>
      </c>
      <c r="C19">
        <v>0</v>
      </c>
      <c r="D19">
        <v>-9.3780000000000001</v>
      </c>
      <c r="E19">
        <v>-0.25</v>
      </c>
      <c r="F19">
        <v>-0.14599999999999999</v>
      </c>
      <c r="G19">
        <v>-1.823</v>
      </c>
      <c r="H19">
        <v>-2.1000000000000001E-2</v>
      </c>
      <c r="I19">
        <v>-1.6E-2</v>
      </c>
      <c r="J19">
        <v>-0.17699999999999999</v>
      </c>
      <c r="K19">
        <v>2.8119999999999998</v>
      </c>
      <c r="L19">
        <v>0</v>
      </c>
      <c r="M19">
        <v>0</v>
      </c>
      <c r="N19">
        <v>-0.34899999999999998</v>
      </c>
      <c r="O19">
        <v>-0.505</v>
      </c>
      <c r="P19">
        <v>-7.3999999999999996E-2</v>
      </c>
      <c r="X19">
        <f t="shared" si="11"/>
        <v>1.7100000000000006</v>
      </c>
      <c r="Y19">
        <f t="shared" ca="1" si="0"/>
        <v>-28.334400000000006</v>
      </c>
      <c r="Z19">
        <f t="shared" ca="1" si="1"/>
        <v>37.939099999999996</v>
      </c>
      <c r="AA19">
        <f t="shared" ca="1" si="2"/>
        <v>22.065600000000003</v>
      </c>
      <c r="AB19">
        <f t="shared" ca="1" si="12"/>
        <v>0.37490000000000034</v>
      </c>
      <c r="AC19">
        <f t="shared" ca="1" si="3"/>
        <v>8.0813000000000006</v>
      </c>
      <c r="AD19">
        <f t="shared" ca="1" si="4"/>
        <v>-4.9310999999999989</v>
      </c>
      <c r="AE19">
        <f t="shared" ca="1" si="5"/>
        <v>2.7374000000000001</v>
      </c>
      <c r="AF19">
        <f t="shared" ca="1" si="6"/>
        <v>-0.98799999999999988</v>
      </c>
      <c r="AG19">
        <f t="shared" ca="1" si="7"/>
        <v>-9.0266999999999999</v>
      </c>
      <c r="AH19">
        <f t="shared" ca="1" si="8"/>
        <v>1.47</v>
      </c>
      <c r="AI19">
        <f t="shared" ca="1" si="9"/>
        <v>-2.6995</v>
      </c>
      <c r="AJ19">
        <f t="shared" ca="1" si="10"/>
        <v>-15.448499999999999</v>
      </c>
    </row>
    <row r="20" spans="1:36">
      <c r="A20">
        <v>0.19</v>
      </c>
      <c r="B20">
        <v>-2.2909999999999999</v>
      </c>
      <c r="C20">
        <v>-0.875</v>
      </c>
      <c r="D20">
        <v>-9.2439999999999998</v>
      </c>
      <c r="E20">
        <v>-0.27300000000000002</v>
      </c>
      <c r="F20">
        <v>-0.155</v>
      </c>
      <c r="G20">
        <v>-1.915</v>
      </c>
      <c r="H20">
        <v>-2.3E-2</v>
      </c>
      <c r="I20">
        <v>-1.7000000000000001E-2</v>
      </c>
      <c r="J20">
        <v>-0.19600000000000001</v>
      </c>
      <c r="K20">
        <v>1.6879999999999999</v>
      </c>
      <c r="L20">
        <v>-1.25</v>
      </c>
      <c r="M20">
        <v>2.25</v>
      </c>
      <c r="N20">
        <v>-0.33200000000000002</v>
      </c>
      <c r="O20">
        <v>-0.51800000000000002</v>
      </c>
      <c r="P20">
        <v>-5.0999999999999997E-2</v>
      </c>
      <c r="X20">
        <f t="shared" si="11"/>
        <v>1.8100000000000007</v>
      </c>
      <c r="Y20">
        <f t="shared" ca="1" si="0"/>
        <v>-28.526100000000003</v>
      </c>
      <c r="Z20">
        <f t="shared" ca="1" si="1"/>
        <v>37.584899999999998</v>
      </c>
      <c r="AA20">
        <f t="shared" ca="1" si="2"/>
        <v>21.935899999999997</v>
      </c>
      <c r="AB20">
        <f t="shared" ca="1" si="12"/>
        <v>-1.2436</v>
      </c>
      <c r="AC20">
        <f t="shared" ca="1" si="3"/>
        <v>-6.1188000000000002</v>
      </c>
      <c r="AD20">
        <f t="shared" ca="1" si="4"/>
        <v>-1.7314000000000001</v>
      </c>
      <c r="AE20">
        <f t="shared" ca="1" si="5"/>
        <v>2.5934999999999997</v>
      </c>
      <c r="AF20">
        <f t="shared" ca="1" si="6"/>
        <v>-0.53950000000000009</v>
      </c>
      <c r="AG20">
        <f t="shared" ca="1" si="7"/>
        <v>-9.0971000000000011</v>
      </c>
      <c r="AH20">
        <f t="shared" ca="1" si="8"/>
        <v>1.7532000000000001</v>
      </c>
      <c r="AI20">
        <f t="shared" ca="1" si="9"/>
        <v>-2.7758000000000003</v>
      </c>
      <c r="AJ20">
        <f t="shared" ca="1" si="10"/>
        <v>-16.3613</v>
      </c>
    </row>
    <row r="21" spans="1:36">
      <c r="A21">
        <v>0.2</v>
      </c>
      <c r="B21">
        <v>-1.5489999999999999</v>
      </c>
      <c r="C21">
        <v>-0.47799999999999998</v>
      </c>
      <c r="D21">
        <v>-9.1630000000000003</v>
      </c>
      <c r="E21">
        <v>-0.28899999999999998</v>
      </c>
      <c r="F21">
        <v>-0.159</v>
      </c>
      <c r="G21">
        <v>-2.0070000000000001</v>
      </c>
      <c r="H21">
        <v>-2.5999999999999999E-2</v>
      </c>
      <c r="I21">
        <v>-1.9E-2</v>
      </c>
      <c r="J21">
        <v>-0.216</v>
      </c>
      <c r="K21">
        <v>0.68799999999999994</v>
      </c>
      <c r="L21">
        <v>0</v>
      </c>
      <c r="M21">
        <v>1.375</v>
      </c>
      <c r="N21">
        <v>-0.32500000000000001</v>
      </c>
      <c r="O21">
        <v>-0.51800000000000002</v>
      </c>
      <c r="P21">
        <v>-3.6999999999999998E-2</v>
      </c>
      <c r="X21">
        <f t="shared" si="11"/>
        <v>1.9100000000000008</v>
      </c>
      <c r="Y21">
        <f t="shared" ca="1" si="0"/>
        <v>-28.572000000000003</v>
      </c>
      <c r="Z21">
        <f t="shared" ca="1" si="1"/>
        <v>37.250300000000003</v>
      </c>
      <c r="AA21">
        <f t="shared" ca="1" si="2"/>
        <v>21.575000000000006</v>
      </c>
      <c r="AB21">
        <f t="shared" ca="1" si="12"/>
        <v>-0.61880000000000002</v>
      </c>
      <c r="AC21">
        <f t="shared" ca="1" si="3"/>
        <v>-5.2125000000000004</v>
      </c>
      <c r="AD21">
        <f t="shared" ca="1" si="4"/>
        <v>-2.6125999999999996</v>
      </c>
      <c r="AE21">
        <f t="shared" ca="1" si="5"/>
        <v>3.0575999999999999</v>
      </c>
      <c r="AF21">
        <f t="shared" ca="1" si="6"/>
        <v>-0.65710000000000002</v>
      </c>
      <c r="AG21">
        <f t="shared" ca="1" si="7"/>
        <v>-9.4338000000000015</v>
      </c>
      <c r="AH21">
        <f t="shared" ca="1" si="8"/>
        <v>2.0417000000000001</v>
      </c>
      <c r="AI21">
        <f t="shared" ca="1" si="9"/>
        <v>-2.8414000000000001</v>
      </c>
      <c r="AJ21">
        <f t="shared" ca="1" si="10"/>
        <v>-17.2851</v>
      </c>
    </row>
    <row r="22" spans="1:36">
      <c r="A22">
        <v>0.21</v>
      </c>
      <c r="B22">
        <v>-2.1040000000000001</v>
      </c>
      <c r="C22">
        <v>-1.0429999999999999</v>
      </c>
      <c r="D22">
        <v>-9.077</v>
      </c>
      <c r="E22">
        <v>-0.31</v>
      </c>
      <c r="F22">
        <v>-0.17</v>
      </c>
      <c r="G22">
        <v>-2.097</v>
      </c>
      <c r="H22">
        <v>-2.9000000000000001E-2</v>
      </c>
      <c r="I22">
        <v>-0.02</v>
      </c>
      <c r="J22">
        <v>-0.23699999999999999</v>
      </c>
      <c r="K22">
        <v>1.125</v>
      </c>
      <c r="L22">
        <v>1.5620000000000001</v>
      </c>
      <c r="M22">
        <v>3.3119999999999998</v>
      </c>
      <c r="N22">
        <v>-0.314</v>
      </c>
      <c r="O22">
        <v>-0.502</v>
      </c>
      <c r="P22">
        <v>-4.0000000000000001E-3</v>
      </c>
      <c r="X22">
        <f t="shared" si="11"/>
        <v>2.0100000000000007</v>
      </c>
      <c r="Y22">
        <f t="shared" ca="1" si="0"/>
        <v>-28.0793</v>
      </c>
      <c r="Z22">
        <f t="shared" ca="1" si="1"/>
        <v>36.535600000000002</v>
      </c>
      <c r="AA22">
        <f t="shared" ca="1" si="2"/>
        <v>20.986000000000001</v>
      </c>
      <c r="AB22">
        <f t="shared" ca="1" si="12"/>
        <v>11.925000000000001</v>
      </c>
      <c r="AC22">
        <f t="shared" ca="1" si="3"/>
        <v>-5.6061999999999994</v>
      </c>
      <c r="AD22">
        <f t="shared" ca="1" si="4"/>
        <v>-11.631500000000001</v>
      </c>
      <c r="AE22">
        <f t="shared" ca="1" si="5"/>
        <v>2.5813999999999999</v>
      </c>
      <c r="AF22">
        <f t="shared" ca="1" si="6"/>
        <v>7.1199999999999999E-2</v>
      </c>
      <c r="AG22">
        <f t="shared" ca="1" si="7"/>
        <v>-9.3233000000000015</v>
      </c>
      <c r="AH22">
        <f t="shared" ca="1" si="8"/>
        <v>2.3167</v>
      </c>
      <c r="AI22">
        <f t="shared" ca="1" si="9"/>
        <v>-2.8649</v>
      </c>
      <c r="AJ22">
        <f t="shared" ca="1" si="10"/>
        <v>-18.230799999999999</v>
      </c>
    </row>
    <row r="23" spans="1:36">
      <c r="A23">
        <v>0.22</v>
      </c>
      <c r="B23">
        <v>-1.7649999999999999</v>
      </c>
      <c r="C23">
        <v>-0.58299999999999996</v>
      </c>
      <c r="D23">
        <v>-9.33</v>
      </c>
      <c r="E23">
        <v>-0.32800000000000001</v>
      </c>
      <c r="F23">
        <v>-0.17599999999999999</v>
      </c>
      <c r="G23">
        <v>-2.1909999999999998</v>
      </c>
      <c r="H23">
        <v>-3.2000000000000001E-2</v>
      </c>
      <c r="I23">
        <v>-2.1999999999999999E-2</v>
      </c>
      <c r="J23">
        <v>-0.25900000000000001</v>
      </c>
      <c r="K23">
        <v>-1.3120000000000001</v>
      </c>
      <c r="L23">
        <v>0</v>
      </c>
      <c r="M23">
        <v>1.375</v>
      </c>
      <c r="N23">
        <v>-0.32700000000000001</v>
      </c>
      <c r="O23">
        <v>-0.502</v>
      </c>
      <c r="P23">
        <v>8.9999999999999993E-3</v>
      </c>
      <c r="X23">
        <f t="shared" si="11"/>
        <v>2.1100000000000008</v>
      </c>
      <c r="Y23">
        <f t="shared" ca="1" si="0"/>
        <v>-25.913900000000002</v>
      </c>
      <c r="Z23">
        <f t="shared" ca="1" si="1"/>
        <v>34.513099999999994</v>
      </c>
      <c r="AA23">
        <f t="shared" ca="1" si="2"/>
        <v>18.330000000000005</v>
      </c>
      <c r="AB23">
        <f t="shared" ca="1" si="12"/>
        <v>30.468700000000002</v>
      </c>
      <c r="AC23">
        <f t="shared" ca="1" si="3"/>
        <v>-34.456199999999995</v>
      </c>
      <c r="AD23">
        <f t="shared" ca="1" si="4"/>
        <v>-40.412599999999998</v>
      </c>
      <c r="AE23">
        <f t="shared" ca="1" si="5"/>
        <v>2.4782000000000002</v>
      </c>
      <c r="AF23">
        <f t="shared" ca="1" si="6"/>
        <v>0.46339999999999992</v>
      </c>
      <c r="AG23">
        <f t="shared" ca="1" si="7"/>
        <v>-8.7857999999999983</v>
      </c>
      <c r="AH23">
        <f t="shared" ca="1" si="8"/>
        <v>2.5773999999999999</v>
      </c>
      <c r="AI23">
        <f t="shared" ca="1" si="9"/>
        <v>-2.8341000000000003</v>
      </c>
      <c r="AJ23">
        <f t="shared" ca="1" si="10"/>
        <v>-19.139199999999999</v>
      </c>
    </row>
    <row r="24" spans="1:36">
      <c r="A24">
        <v>0.23</v>
      </c>
      <c r="B24">
        <v>-1.655</v>
      </c>
      <c r="C24">
        <v>-1.167</v>
      </c>
      <c r="D24">
        <v>-9.1630000000000003</v>
      </c>
      <c r="E24">
        <v>-0.34399999999999997</v>
      </c>
      <c r="F24">
        <v>-0.187</v>
      </c>
      <c r="G24">
        <v>-2.282</v>
      </c>
      <c r="H24">
        <v>-3.5999999999999997E-2</v>
      </c>
      <c r="I24">
        <v>-2.4E-2</v>
      </c>
      <c r="J24">
        <v>-0.28199999999999997</v>
      </c>
      <c r="K24">
        <v>0</v>
      </c>
      <c r="L24">
        <v>0</v>
      </c>
      <c r="M24">
        <v>2.1880000000000002</v>
      </c>
      <c r="N24">
        <v>-0.32700000000000001</v>
      </c>
      <c r="O24">
        <v>-0.502</v>
      </c>
      <c r="P24">
        <v>3.1E-2</v>
      </c>
      <c r="X24">
        <f t="shared" si="11"/>
        <v>2.2100000000000009</v>
      </c>
      <c r="Y24">
        <f t="shared" ca="1" si="0"/>
        <v>-22.160700000000006</v>
      </c>
      <c r="Z24">
        <f t="shared" ca="1" si="1"/>
        <v>31.269799999999996</v>
      </c>
      <c r="AA24">
        <f t="shared" ca="1" si="2"/>
        <v>12.918599999999998</v>
      </c>
      <c r="AB24">
        <f t="shared" ca="1" si="12"/>
        <v>39.831200000000003</v>
      </c>
      <c r="AC24">
        <f t="shared" ca="1" si="3"/>
        <v>-28.487500000000001</v>
      </c>
      <c r="AD24">
        <f t="shared" ca="1" si="4"/>
        <v>-62.231100000000005</v>
      </c>
      <c r="AE24">
        <f t="shared" ca="1" si="5"/>
        <v>2.1917999999999997</v>
      </c>
      <c r="AF24">
        <f t="shared" ca="1" si="6"/>
        <v>0.33030000000000004</v>
      </c>
      <c r="AG24">
        <f t="shared" ca="1" si="7"/>
        <v>-8.3109000000000002</v>
      </c>
      <c r="AH24">
        <f t="shared" ca="1" si="8"/>
        <v>2.8102999999999998</v>
      </c>
      <c r="AI24">
        <f t="shared" ca="1" si="9"/>
        <v>-2.7943000000000002</v>
      </c>
      <c r="AJ24">
        <f t="shared" ca="1" si="10"/>
        <v>-19.982099999999999</v>
      </c>
    </row>
    <row r="25" spans="1:36">
      <c r="A25">
        <v>0.24</v>
      </c>
      <c r="B25">
        <v>-2.286</v>
      </c>
      <c r="C25">
        <v>-0.81799999999999995</v>
      </c>
      <c r="D25">
        <v>-9.4740000000000002</v>
      </c>
      <c r="E25">
        <v>-0.36699999999999999</v>
      </c>
      <c r="F25">
        <v>-0.19600000000000001</v>
      </c>
      <c r="G25">
        <v>-2.3769999999999998</v>
      </c>
      <c r="H25">
        <v>-0.04</v>
      </c>
      <c r="I25">
        <v>-2.5999999999999999E-2</v>
      </c>
      <c r="J25">
        <v>-0.30599999999999999</v>
      </c>
      <c r="K25">
        <v>-1.8120000000000001</v>
      </c>
      <c r="L25">
        <v>-0.75</v>
      </c>
      <c r="M25">
        <v>2</v>
      </c>
      <c r="N25">
        <v>-0.34499999999999997</v>
      </c>
      <c r="O25">
        <v>-0.50900000000000001</v>
      </c>
      <c r="P25">
        <v>5.0999999999999997E-2</v>
      </c>
      <c r="X25">
        <f t="shared" si="11"/>
        <v>2.3100000000000009</v>
      </c>
      <c r="Y25">
        <f t="shared" ca="1" si="0"/>
        <v>-18.4268</v>
      </c>
      <c r="Z25">
        <f t="shared" ca="1" si="1"/>
        <v>29.107899999999994</v>
      </c>
      <c r="AA25">
        <f t="shared" ca="1" si="2"/>
        <v>6.4660000000000011</v>
      </c>
      <c r="AB25">
        <f t="shared" ca="1" si="12"/>
        <v>32.887500000000003</v>
      </c>
      <c r="AC25">
        <f t="shared" ca="1" si="3"/>
        <v>-14.056099999999997</v>
      </c>
      <c r="AD25">
        <f t="shared" ca="1" si="4"/>
        <v>-64.156399999999991</v>
      </c>
      <c r="AE25">
        <f t="shared" ca="1" si="5"/>
        <v>1.7461000000000002</v>
      </c>
      <c r="AF25">
        <f t="shared" ca="1" si="6"/>
        <v>-0.60939999999999994</v>
      </c>
      <c r="AG25">
        <f t="shared" ca="1" si="7"/>
        <v>-8.4672999999999998</v>
      </c>
      <c r="AH25">
        <f t="shared" ca="1" si="8"/>
        <v>2.9895</v>
      </c>
      <c r="AI25">
        <f t="shared" ca="1" si="9"/>
        <v>-2.8068999999999997</v>
      </c>
      <c r="AJ25">
        <f t="shared" ca="1" si="10"/>
        <v>-20.816700000000004</v>
      </c>
    </row>
    <row r="26" spans="1:36">
      <c r="A26">
        <v>0.25</v>
      </c>
      <c r="B26">
        <v>-1.6830000000000001</v>
      </c>
      <c r="C26">
        <v>-0.68899999999999995</v>
      </c>
      <c r="D26">
        <v>-9.4600000000000009</v>
      </c>
      <c r="E26">
        <v>-0.38400000000000001</v>
      </c>
      <c r="F26">
        <v>-0.20200000000000001</v>
      </c>
      <c r="G26">
        <v>-2.472</v>
      </c>
      <c r="H26">
        <v>-4.2999999999999997E-2</v>
      </c>
      <c r="I26">
        <v>-2.8000000000000001E-2</v>
      </c>
      <c r="J26">
        <v>-0.33100000000000002</v>
      </c>
      <c r="K26">
        <v>-1.8120000000000001</v>
      </c>
      <c r="L26">
        <v>-1.1879999999999999</v>
      </c>
      <c r="M26">
        <v>1.3120000000000001</v>
      </c>
      <c r="N26">
        <v>-0.36299999999999999</v>
      </c>
      <c r="O26">
        <v>-0.52100000000000002</v>
      </c>
      <c r="P26">
        <v>6.4000000000000001E-2</v>
      </c>
      <c r="X26">
        <f t="shared" si="11"/>
        <v>2.410000000000001</v>
      </c>
      <c r="Y26">
        <f t="shared" ca="1" si="0"/>
        <v>-16.264000000000003</v>
      </c>
      <c r="Z26">
        <f t="shared" ca="1" si="1"/>
        <v>27.022000000000002</v>
      </c>
      <c r="AA26">
        <f t="shared" ca="1" si="2"/>
        <v>0.66699999999999993</v>
      </c>
      <c r="AB26">
        <f t="shared" ca="1" si="12"/>
        <v>10.681099999999999</v>
      </c>
      <c r="AC26">
        <f t="shared" ca="1" si="3"/>
        <v>-28.2438</v>
      </c>
      <c r="AD26">
        <f t="shared" ca="1" si="4"/>
        <v>-51.106299999999997</v>
      </c>
      <c r="AE26">
        <f t="shared" ca="1" si="5"/>
        <v>1.8294000000000001</v>
      </c>
      <c r="AF26">
        <f t="shared" ca="1" si="6"/>
        <v>-1.7909999999999997</v>
      </c>
      <c r="AG26">
        <f t="shared" ca="1" si="7"/>
        <v>-8.5228000000000002</v>
      </c>
      <c r="AH26">
        <f t="shared" ca="1" si="8"/>
        <v>3.1664000000000003</v>
      </c>
      <c r="AI26">
        <f t="shared" ca="1" si="9"/>
        <v>-2.9335</v>
      </c>
      <c r="AJ26">
        <f t="shared" ca="1" si="10"/>
        <v>-21.671600000000005</v>
      </c>
    </row>
    <row r="27" spans="1:36">
      <c r="A27">
        <v>0.26</v>
      </c>
      <c r="B27">
        <v>-1.8939999999999999</v>
      </c>
      <c r="C27">
        <v>-0.86099999999999999</v>
      </c>
      <c r="D27">
        <v>-9.5169999999999995</v>
      </c>
      <c r="E27">
        <v>-0.40300000000000002</v>
      </c>
      <c r="F27">
        <v>-0.21099999999999999</v>
      </c>
      <c r="G27">
        <v>-2.5670000000000002</v>
      </c>
      <c r="H27">
        <v>-4.7E-2</v>
      </c>
      <c r="I27">
        <v>-0.03</v>
      </c>
      <c r="J27">
        <v>-0.35599999999999998</v>
      </c>
      <c r="K27">
        <v>-0.875</v>
      </c>
      <c r="L27">
        <v>0</v>
      </c>
      <c r="M27">
        <v>2.25</v>
      </c>
      <c r="N27">
        <v>-0.372</v>
      </c>
      <c r="O27">
        <v>-0.52100000000000002</v>
      </c>
      <c r="P27">
        <v>8.6999999999999994E-2</v>
      </c>
      <c r="X27">
        <f t="shared" si="11"/>
        <v>2.5100000000000011</v>
      </c>
      <c r="Y27">
        <f t="shared" ca="1" si="0"/>
        <v>-16.882700000000003</v>
      </c>
      <c r="Z27">
        <f t="shared" ca="1" si="1"/>
        <v>23.111799999999999</v>
      </c>
      <c r="AA27">
        <f t="shared" ca="1" si="2"/>
        <v>-3.1627000000000001</v>
      </c>
      <c r="AB27">
        <f t="shared" ca="1" si="12"/>
        <v>-19.406100000000002</v>
      </c>
      <c r="AC27">
        <f t="shared" ca="1" si="3"/>
        <v>-45.162599999999998</v>
      </c>
      <c r="AD27">
        <f t="shared" ca="1" si="4"/>
        <v>-28.05</v>
      </c>
      <c r="AE27">
        <f t="shared" ca="1" si="5"/>
        <v>1.1559999999999999</v>
      </c>
      <c r="AF27">
        <f t="shared" ca="1" si="6"/>
        <v>-2.2435</v>
      </c>
      <c r="AG27">
        <f t="shared" ca="1" si="7"/>
        <v>-9.1410000000000018</v>
      </c>
      <c r="AH27">
        <f t="shared" ca="1" si="8"/>
        <v>3.3124000000000002</v>
      </c>
      <c r="AI27">
        <f t="shared" ca="1" si="9"/>
        <v>-3.1480000000000001</v>
      </c>
      <c r="AJ27">
        <f t="shared" ca="1" si="10"/>
        <v>-22.547099999999997</v>
      </c>
    </row>
    <row r="28" spans="1:36">
      <c r="A28">
        <v>0.27</v>
      </c>
      <c r="B28">
        <v>-2.133</v>
      </c>
      <c r="C28">
        <v>-0.875</v>
      </c>
      <c r="D28">
        <v>-9.4359999999999999</v>
      </c>
      <c r="E28">
        <v>-0.42399999999999999</v>
      </c>
      <c r="F28">
        <v>-0.22</v>
      </c>
      <c r="G28">
        <v>-2.661</v>
      </c>
      <c r="H28">
        <v>-5.1999999999999998E-2</v>
      </c>
      <c r="I28">
        <v>-3.2000000000000001E-2</v>
      </c>
      <c r="J28">
        <v>-0.38300000000000001</v>
      </c>
      <c r="K28">
        <v>-2.25</v>
      </c>
      <c r="L28">
        <v>-2.375</v>
      </c>
      <c r="M28">
        <v>1.8120000000000001</v>
      </c>
      <c r="N28">
        <v>-0.39400000000000002</v>
      </c>
      <c r="O28">
        <v>-0.54500000000000004</v>
      </c>
      <c r="P28">
        <v>0.105</v>
      </c>
      <c r="X28">
        <f t="shared" si="11"/>
        <v>2.6100000000000012</v>
      </c>
      <c r="Y28">
        <f t="shared" ca="1" si="0"/>
        <v>-19.574000000000002</v>
      </c>
      <c r="Z28">
        <f t="shared" ca="1" si="1"/>
        <v>17.4407</v>
      </c>
      <c r="AA28">
        <f t="shared" ca="1" si="2"/>
        <v>-4.2411000000000003</v>
      </c>
      <c r="AB28">
        <f t="shared" ca="1" si="12"/>
        <v>-28.006400000000003</v>
      </c>
      <c r="AC28">
        <f t="shared" ca="1" si="3"/>
        <v>-60.781199999999998</v>
      </c>
      <c r="AD28">
        <f t="shared" ca="1" si="4"/>
        <v>5.0501999999999994</v>
      </c>
      <c r="AE28">
        <f t="shared" ca="1" si="5"/>
        <v>0.14679999999999999</v>
      </c>
      <c r="AF28">
        <f t="shared" ca="1" si="6"/>
        <v>-1.9359999999999999</v>
      </c>
      <c r="AG28">
        <f t="shared" ca="1" si="7"/>
        <v>-9.7483000000000004</v>
      </c>
      <c r="AH28">
        <f t="shared" ca="1" si="8"/>
        <v>3.3875999999999999</v>
      </c>
      <c r="AI28">
        <f t="shared" ca="1" si="9"/>
        <v>-3.3629999999999995</v>
      </c>
      <c r="AJ28">
        <f t="shared" ca="1" si="10"/>
        <v>-23.502000000000002</v>
      </c>
    </row>
    <row r="29" spans="1:36">
      <c r="A29">
        <v>0.28000000000000003</v>
      </c>
      <c r="B29">
        <v>-1.9510000000000001</v>
      </c>
      <c r="C29">
        <v>-0.54500000000000004</v>
      </c>
      <c r="D29">
        <v>-9.4019999999999992</v>
      </c>
      <c r="E29">
        <v>-0.44400000000000001</v>
      </c>
      <c r="F29">
        <v>-0.22500000000000001</v>
      </c>
      <c r="G29">
        <v>-2.7549999999999999</v>
      </c>
      <c r="H29">
        <v>-5.6000000000000001E-2</v>
      </c>
      <c r="I29">
        <v>-3.5000000000000003E-2</v>
      </c>
      <c r="J29">
        <v>-0.41</v>
      </c>
      <c r="K29">
        <v>-1.625</v>
      </c>
      <c r="L29">
        <v>-2.25</v>
      </c>
      <c r="M29">
        <v>1.8120000000000001</v>
      </c>
      <c r="N29">
        <v>-0.41099999999999998</v>
      </c>
      <c r="O29">
        <v>-0.56699999999999995</v>
      </c>
      <c r="P29">
        <v>0.123</v>
      </c>
      <c r="X29">
        <f t="shared" si="11"/>
        <v>2.7100000000000013</v>
      </c>
      <c r="Y29">
        <f t="shared" ca="1" si="0"/>
        <v>-22.037400000000002</v>
      </c>
      <c r="Z29">
        <f t="shared" ca="1" si="1"/>
        <v>12.053899999999999</v>
      </c>
      <c r="AA29">
        <f t="shared" ca="1" si="2"/>
        <v>-2.5358000000000001</v>
      </c>
      <c r="AB29">
        <f t="shared" ca="1" si="12"/>
        <v>-22.425099999999997</v>
      </c>
      <c r="AC29">
        <f t="shared" ca="1" si="3"/>
        <v>-56.637599999999999</v>
      </c>
      <c r="AD29">
        <f t="shared" ca="1" si="4"/>
        <v>24.1875</v>
      </c>
      <c r="AE29">
        <f t="shared" ca="1" si="5"/>
        <v>-0.68579999999999997</v>
      </c>
      <c r="AF29">
        <f t="shared" ca="1" si="6"/>
        <v>-2.0756999999999999</v>
      </c>
      <c r="AG29">
        <f t="shared" ca="1" si="7"/>
        <v>-10.582500000000001</v>
      </c>
      <c r="AH29">
        <f t="shared" ca="1" si="8"/>
        <v>3.3491</v>
      </c>
      <c r="AI29">
        <f t="shared" ca="1" si="9"/>
        <v>-3.5387</v>
      </c>
      <c r="AJ29">
        <f t="shared" ca="1" si="10"/>
        <v>-24.534000000000002</v>
      </c>
    </row>
    <row r="30" spans="1:36">
      <c r="A30">
        <v>0.28999999999999998</v>
      </c>
      <c r="B30">
        <v>-2.028</v>
      </c>
      <c r="C30">
        <v>-0.67900000000000005</v>
      </c>
      <c r="D30">
        <v>-9.5069999999999997</v>
      </c>
      <c r="E30">
        <v>-0.46400000000000002</v>
      </c>
      <c r="F30">
        <v>-0.23200000000000001</v>
      </c>
      <c r="G30">
        <v>-2.85</v>
      </c>
      <c r="H30">
        <v>-6.0999999999999999E-2</v>
      </c>
      <c r="I30">
        <v>-3.6999999999999998E-2</v>
      </c>
      <c r="J30">
        <v>-0.439</v>
      </c>
      <c r="K30">
        <v>-1.4379999999999999</v>
      </c>
      <c r="L30">
        <v>-0.93799999999999994</v>
      </c>
      <c r="M30">
        <v>1.3120000000000001</v>
      </c>
      <c r="N30">
        <v>-0.42499999999999999</v>
      </c>
      <c r="O30">
        <v>-0.57699999999999996</v>
      </c>
      <c r="P30">
        <v>0.13600000000000001</v>
      </c>
      <c r="X30">
        <f t="shared" si="11"/>
        <v>2.8100000000000014</v>
      </c>
      <c r="Y30">
        <f t="shared" ca="1" si="0"/>
        <v>-24.019200000000001</v>
      </c>
      <c r="Z30">
        <f t="shared" ca="1" si="1"/>
        <v>7.1712999999999996</v>
      </c>
      <c r="AA30">
        <f t="shared" ca="1" si="2"/>
        <v>0.2913</v>
      </c>
      <c r="AB30">
        <f t="shared" ca="1" si="12"/>
        <v>-17.9998</v>
      </c>
      <c r="AC30">
        <f t="shared" ca="1" si="3"/>
        <v>-37.300199999999997</v>
      </c>
      <c r="AD30">
        <f t="shared" ca="1" si="4"/>
        <v>28.237599999999997</v>
      </c>
      <c r="AE30">
        <f t="shared" ca="1" si="5"/>
        <v>-1.6428999999999996</v>
      </c>
      <c r="AF30">
        <f t="shared" ca="1" si="6"/>
        <v>-2.9199999999999995</v>
      </c>
      <c r="AG30">
        <f t="shared" ca="1" si="7"/>
        <v>-10.705299999999998</v>
      </c>
      <c r="AH30">
        <f t="shared" ca="1" si="8"/>
        <v>3.2175000000000002</v>
      </c>
      <c r="AI30">
        <f t="shared" ca="1" si="9"/>
        <v>-3.7901999999999996</v>
      </c>
      <c r="AJ30">
        <f t="shared" ca="1" si="10"/>
        <v>-25.593500000000002</v>
      </c>
    </row>
    <row r="31" spans="1:36">
      <c r="A31">
        <v>0.3</v>
      </c>
      <c r="B31">
        <v>-2.181</v>
      </c>
      <c r="C31">
        <v>-0.69799999999999995</v>
      </c>
      <c r="D31">
        <v>-9.3879999999999999</v>
      </c>
      <c r="E31">
        <v>-0.48599999999999999</v>
      </c>
      <c r="F31">
        <v>-0.23899999999999999</v>
      </c>
      <c r="G31">
        <v>-2.944</v>
      </c>
      <c r="H31">
        <v>-6.6000000000000003E-2</v>
      </c>
      <c r="I31">
        <v>-3.9E-2</v>
      </c>
      <c r="J31">
        <v>-0.46800000000000003</v>
      </c>
      <c r="K31">
        <v>-1.75</v>
      </c>
      <c r="L31">
        <v>0</v>
      </c>
      <c r="M31">
        <v>0.625</v>
      </c>
      <c r="N31">
        <v>-0.442</v>
      </c>
      <c r="O31">
        <v>-0.57699999999999996</v>
      </c>
      <c r="P31">
        <v>0.14199999999999999</v>
      </c>
      <c r="X31">
        <f t="shared" si="11"/>
        <v>2.9100000000000015</v>
      </c>
      <c r="Y31">
        <f t="shared" ca="1" si="0"/>
        <v>-26.005099999999999</v>
      </c>
      <c r="Z31">
        <f t="shared" ca="1" si="1"/>
        <v>4.6936999999999998</v>
      </c>
      <c r="AA31">
        <f t="shared" ca="1" si="2"/>
        <v>2.6109999999999998</v>
      </c>
      <c r="AB31">
        <f t="shared" ca="1" si="12"/>
        <v>-23.712699999999995</v>
      </c>
      <c r="AC31">
        <f t="shared" ca="1" si="3"/>
        <v>-19.081099999999999</v>
      </c>
      <c r="AD31">
        <f t="shared" ca="1" si="4"/>
        <v>20.487500000000001</v>
      </c>
      <c r="AE31">
        <f t="shared" ca="1" si="5"/>
        <v>-1.7694000000000003</v>
      </c>
      <c r="AF31">
        <f t="shared" ca="1" si="6"/>
        <v>-1.7990000000000002</v>
      </c>
      <c r="AG31">
        <f t="shared" ca="1" si="7"/>
        <v>-9.9715000000000007</v>
      </c>
      <c r="AH31">
        <f t="shared" ca="1" si="8"/>
        <v>3.0399000000000003</v>
      </c>
      <c r="AI31">
        <f t="shared" ca="1" si="9"/>
        <v>-4.0600000000000005</v>
      </c>
      <c r="AJ31">
        <f t="shared" ca="1" si="10"/>
        <v>-26.633100000000002</v>
      </c>
    </row>
    <row r="32" spans="1:36">
      <c r="A32">
        <v>0.31</v>
      </c>
      <c r="B32">
        <v>-2.133</v>
      </c>
      <c r="C32">
        <v>-0.71699999999999997</v>
      </c>
      <c r="D32">
        <v>-9.5739999999999998</v>
      </c>
      <c r="E32">
        <v>-0.50700000000000001</v>
      </c>
      <c r="F32">
        <v>-0.246</v>
      </c>
      <c r="G32">
        <v>-3.04</v>
      </c>
      <c r="H32">
        <v>-7.0999999999999994E-2</v>
      </c>
      <c r="I32">
        <v>-4.2000000000000003E-2</v>
      </c>
      <c r="J32">
        <v>-0.499</v>
      </c>
      <c r="K32">
        <v>-1.3120000000000001</v>
      </c>
      <c r="L32">
        <v>0.625</v>
      </c>
      <c r="M32">
        <v>0</v>
      </c>
      <c r="N32">
        <v>-0.45600000000000002</v>
      </c>
      <c r="O32">
        <v>-0.57099999999999995</v>
      </c>
      <c r="P32">
        <v>0.14199999999999999</v>
      </c>
      <c r="X32">
        <f t="shared" si="11"/>
        <v>3.0100000000000016</v>
      </c>
      <c r="Y32">
        <f t="shared" ca="1" si="0"/>
        <v>-28.552999999999997</v>
      </c>
      <c r="Z32">
        <f t="shared" ca="1" si="1"/>
        <v>2.0173000000000001</v>
      </c>
      <c r="AA32">
        <f t="shared" ca="1" si="2"/>
        <v>4.7690000000000001</v>
      </c>
      <c r="AB32">
        <f t="shared" ca="1" si="12"/>
        <v>-21.125</v>
      </c>
      <c r="AC32">
        <f t="shared" ca="1" si="3"/>
        <v>-27.225099999999998</v>
      </c>
      <c r="AD32">
        <f t="shared" ca="1" si="4"/>
        <v>20.031100000000002</v>
      </c>
      <c r="AE32">
        <f t="shared" ca="1" si="5"/>
        <v>-3.2055999999999996</v>
      </c>
      <c r="AF32">
        <f t="shared" ca="1" si="6"/>
        <v>0.72070000000000012</v>
      </c>
      <c r="AG32">
        <f t="shared" ca="1" si="7"/>
        <v>-9.6987999999999985</v>
      </c>
      <c r="AH32">
        <f t="shared" ca="1" si="8"/>
        <v>2.8316000000000003</v>
      </c>
      <c r="AI32">
        <f t="shared" ca="1" si="9"/>
        <v>-4.0882999999999994</v>
      </c>
      <c r="AJ32">
        <f t="shared" ca="1" si="10"/>
        <v>-27.608699999999999</v>
      </c>
    </row>
    <row r="33" spans="1:36">
      <c r="A33">
        <v>0.32</v>
      </c>
      <c r="B33">
        <v>-2.0760000000000001</v>
      </c>
      <c r="C33">
        <v>-0.54500000000000004</v>
      </c>
      <c r="D33">
        <v>-9.5169999999999995</v>
      </c>
      <c r="E33">
        <v>-0.52800000000000002</v>
      </c>
      <c r="F33">
        <v>-0.252</v>
      </c>
      <c r="G33">
        <v>-3.1349999999999998</v>
      </c>
      <c r="H33">
        <v>-7.5999999999999998E-2</v>
      </c>
      <c r="I33">
        <v>-4.3999999999999997E-2</v>
      </c>
      <c r="J33">
        <v>-0.53</v>
      </c>
      <c r="K33">
        <v>-1.25</v>
      </c>
      <c r="L33">
        <v>0</v>
      </c>
      <c r="M33">
        <v>0</v>
      </c>
      <c r="N33">
        <v>-0.46800000000000003</v>
      </c>
      <c r="O33">
        <v>-0.57099999999999995</v>
      </c>
      <c r="P33">
        <v>0.14199999999999999</v>
      </c>
      <c r="X33">
        <f t="shared" si="11"/>
        <v>3.1100000000000017</v>
      </c>
      <c r="Y33">
        <f t="shared" ca="1" si="0"/>
        <v>-29.575900000000001</v>
      </c>
      <c r="Z33">
        <f t="shared" ca="1" si="1"/>
        <v>2.0123000000000002</v>
      </c>
      <c r="AA33">
        <f t="shared" ca="1" si="2"/>
        <v>5.7220999999999993</v>
      </c>
      <c r="AB33">
        <f t="shared" ca="1" si="12"/>
        <v>-4.625</v>
      </c>
      <c r="AC33">
        <f t="shared" ca="1" si="3"/>
        <v>12.443499999999998</v>
      </c>
      <c r="AD33">
        <f t="shared" ca="1" si="4"/>
        <v>3.4064999999999999</v>
      </c>
      <c r="AE33">
        <f t="shared" ca="1" si="5"/>
        <v>-2.4485000000000001</v>
      </c>
      <c r="AF33">
        <f t="shared" ca="1" si="6"/>
        <v>0.46719999999999995</v>
      </c>
      <c r="AG33">
        <f t="shared" ca="1" si="7"/>
        <v>-9.5476999999999972</v>
      </c>
      <c r="AH33">
        <f t="shared" ca="1" si="8"/>
        <v>2.5217999999999998</v>
      </c>
      <c r="AI33">
        <f t="shared" ca="1" si="9"/>
        <v>-4.0193999999999992</v>
      </c>
      <c r="AJ33">
        <f t="shared" ca="1" si="10"/>
        <v>-28.5656</v>
      </c>
    </row>
    <row r="34" spans="1:36">
      <c r="A34">
        <v>0.33</v>
      </c>
      <c r="B34">
        <v>-1.994</v>
      </c>
      <c r="C34">
        <v>-0.52600000000000002</v>
      </c>
      <c r="D34">
        <v>-9.5269999999999992</v>
      </c>
      <c r="E34">
        <v>-0.54800000000000004</v>
      </c>
      <c r="F34">
        <v>-0.25700000000000001</v>
      </c>
      <c r="G34">
        <v>-3.23</v>
      </c>
      <c r="H34">
        <v>-8.1000000000000003E-2</v>
      </c>
      <c r="I34">
        <v>-4.7E-2</v>
      </c>
      <c r="J34">
        <v>-0.56200000000000006</v>
      </c>
      <c r="K34">
        <v>-0.875</v>
      </c>
      <c r="L34">
        <v>0.81200000000000006</v>
      </c>
      <c r="M34">
        <v>0.56200000000000006</v>
      </c>
      <c r="N34">
        <v>-0.47699999999999998</v>
      </c>
      <c r="O34">
        <v>-0.56200000000000006</v>
      </c>
      <c r="P34">
        <v>0.14799999999999999</v>
      </c>
      <c r="X34">
        <f t="shared" si="11"/>
        <v>3.2100000000000017</v>
      </c>
      <c r="Y34">
        <f t="shared" ca="1" si="0"/>
        <v>-29.624599999999997</v>
      </c>
      <c r="Z34">
        <f t="shared" ca="1" si="1"/>
        <v>2.9320999999999997</v>
      </c>
      <c r="AA34">
        <f t="shared" ca="1" si="2"/>
        <v>5.9483999999999995</v>
      </c>
      <c r="AB34">
        <f t="shared" ca="1" si="12"/>
        <v>2.7751000000000001</v>
      </c>
      <c r="AC34">
        <f t="shared" ca="1" si="3"/>
        <v>7.2187999999999999</v>
      </c>
      <c r="AD34">
        <f t="shared" ca="1" si="4"/>
        <v>2.7810999999999999</v>
      </c>
      <c r="AE34">
        <f t="shared" ca="1" si="5"/>
        <v>-2.4935999999999998</v>
      </c>
      <c r="AF34">
        <f t="shared" ca="1" si="6"/>
        <v>0.53520000000000001</v>
      </c>
      <c r="AG34">
        <f t="shared" ca="1" si="7"/>
        <v>-9.0687999999999995</v>
      </c>
      <c r="AH34">
        <f t="shared" ca="1" si="8"/>
        <v>2.2734999999999999</v>
      </c>
      <c r="AI34">
        <f t="shared" ca="1" si="9"/>
        <v>-3.9636000000000005</v>
      </c>
      <c r="AJ34">
        <f t="shared" ca="1" si="10"/>
        <v>-29.481100000000005</v>
      </c>
    </row>
    <row r="35" spans="1:36">
      <c r="A35">
        <v>0.34</v>
      </c>
      <c r="B35">
        <v>-2.0659999999999998</v>
      </c>
      <c r="C35">
        <v>-0.56399999999999995</v>
      </c>
      <c r="D35">
        <v>-9.6029999999999998</v>
      </c>
      <c r="E35">
        <v>-0.56799999999999995</v>
      </c>
      <c r="F35">
        <v>-0.26300000000000001</v>
      </c>
      <c r="G35">
        <v>-3.3260000000000001</v>
      </c>
      <c r="H35">
        <v>-8.6999999999999994E-2</v>
      </c>
      <c r="I35">
        <v>-0.05</v>
      </c>
      <c r="J35">
        <v>-0.59599999999999997</v>
      </c>
      <c r="K35">
        <v>0</v>
      </c>
      <c r="L35">
        <v>0</v>
      </c>
      <c r="M35">
        <v>0.56200000000000006</v>
      </c>
      <c r="N35">
        <v>-0.47699999999999998</v>
      </c>
      <c r="O35">
        <v>-0.56200000000000006</v>
      </c>
      <c r="P35">
        <v>0.154</v>
      </c>
      <c r="X35">
        <f t="shared" si="11"/>
        <v>3.3100000000000018</v>
      </c>
      <c r="Y35">
        <f t="shared" ca="1" si="0"/>
        <v>-29.385400000000004</v>
      </c>
      <c r="Z35">
        <f t="shared" ca="1" si="1"/>
        <v>3.3439999999999999</v>
      </c>
      <c r="AA35">
        <f t="shared" ca="1" si="2"/>
        <v>6.4769000000000005</v>
      </c>
      <c r="AB35">
        <f t="shared" ca="1" si="12"/>
        <v>1.0873999999999999</v>
      </c>
      <c r="AC35">
        <f t="shared" ca="1" si="3"/>
        <v>4.8562000000000003</v>
      </c>
      <c r="AD35">
        <f t="shared" ca="1" si="4"/>
        <v>3.5748999999999995</v>
      </c>
      <c r="AE35">
        <f t="shared" ca="1" si="5"/>
        <v>-2.1722999999999999</v>
      </c>
      <c r="AF35">
        <f t="shared" ca="1" si="6"/>
        <v>0.38790000000000002</v>
      </c>
      <c r="AG35">
        <f t="shared" ca="1" si="7"/>
        <v>-9.4382000000000001</v>
      </c>
      <c r="AH35">
        <f t="shared" ca="1" si="8"/>
        <v>2.0474000000000006</v>
      </c>
      <c r="AI35">
        <f t="shared" ca="1" si="9"/>
        <v>-3.9286000000000003</v>
      </c>
      <c r="AJ35">
        <f t="shared" ca="1" si="10"/>
        <v>-30.420300000000005</v>
      </c>
    </row>
    <row r="36" spans="1:36">
      <c r="A36">
        <v>0.35</v>
      </c>
      <c r="B36">
        <v>-1.946</v>
      </c>
      <c r="C36">
        <v>-0.54500000000000004</v>
      </c>
      <c r="D36">
        <v>-9.5549999999999997</v>
      </c>
      <c r="E36">
        <v>-0.58799999999999997</v>
      </c>
      <c r="F36">
        <v>-0.26800000000000002</v>
      </c>
      <c r="G36">
        <v>-3.4220000000000002</v>
      </c>
      <c r="H36">
        <v>-9.2999999999999999E-2</v>
      </c>
      <c r="I36">
        <v>-5.1999999999999998E-2</v>
      </c>
      <c r="J36">
        <v>-0.63</v>
      </c>
      <c r="K36">
        <v>0</v>
      </c>
      <c r="L36">
        <v>-0.875</v>
      </c>
      <c r="M36">
        <v>0</v>
      </c>
      <c r="N36">
        <v>-0.47699999999999998</v>
      </c>
      <c r="O36">
        <v>-0.57099999999999995</v>
      </c>
      <c r="P36">
        <v>0.154</v>
      </c>
      <c r="X36">
        <f t="shared" si="11"/>
        <v>3.4100000000000019</v>
      </c>
      <c r="Y36">
        <f t="shared" ca="1" si="0"/>
        <v>-29.436</v>
      </c>
      <c r="Z36">
        <f t="shared" ca="1" si="1"/>
        <v>3.9356999999999998</v>
      </c>
      <c r="AA36">
        <f t="shared" ca="1" si="2"/>
        <v>6.6434000000000015</v>
      </c>
      <c r="AB36">
        <f t="shared" ca="1" si="12"/>
        <v>-2.2189000000000001</v>
      </c>
      <c r="AC36">
        <f t="shared" ca="1" si="3"/>
        <v>4.2435999999999998</v>
      </c>
      <c r="AD36">
        <f t="shared" ca="1" si="4"/>
        <v>3.1624000000000003</v>
      </c>
      <c r="AE36">
        <f t="shared" ca="1" si="5"/>
        <v>-2.0400999999999998</v>
      </c>
      <c r="AF36">
        <f t="shared" ca="1" si="6"/>
        <v>0.34330000000000005</v>
      </c>
      <c r="AG36">
        <f t="shared" ca="1" si="7"/>
        <v>-9.3878000000000021</v>
      </c>
      <c r="AH36">
        <f t="shared" ca="1" si="8"/>
        <v>1.8402000000000001</v>
      </c>
      <c r="AI36">
        <f t="shared" ca="1" si="9"/>
        <v>-3.8892000000000002</v>
      </c>
      <c r="AJ36">
        <f t="shared" ca="1" si="10"/>
        <v>-31.361700000000003</v>
      </c>
    </row>
    <row r="37" spans="1:36">
      <c r="A37">
        <v>0.36</v>
      </c>
      <c r="B37">
        <v>-1.946</v>
      </c>
      <c r="C37">
        <v>-0.59299999999999997</v>
      </c>
      <c r="D37">
        <v>-9.5459999999999994</v>
      </c>
      <c r="E37">
        <v>-0.60699999999999998</v>
      </c>
      <c r="F37">
        <v>-0.27400000000000002</v>
      </c>
      <c r="G37">
        <v>-3.5169999999999999</v>
      </c>
      <c r="H37">
        <v>-9.9000000000000005E-2</v>
      </c>
      <c r="I37">
        <v>-5.5E-2</v>
      </c>
      <c r="J37">
        <v>-0.66500000000000004</v>
      </c>
      <c r="K37">
        <v>1.375</v>
      </c>
      <c r="L37">
        <v>-1.4379999999999999</v>
      </c>
      <c r="M37">
        <v>-0.5</v>
      </c>
      <c r="N37">
        <v>-0.46300000000000002</v>
      </c>
      <c r="O37">
        <v>-0.58599999999999997</v>
      </c>
      <c r="P37">
        <v>0.14899999999999999</v>
      </c>
      <c r="X37">
        <f t="shared" si="11"/>
        <v>3.510000000000002</v>
      </c>
      <c r="Y37">
        <f t="shared" ca="1" si="0"/>
        <v>-29.712299999999999</v>
      </c>
      <c r="Z37">
        <f t="shared" ca="1" si="1"/>
        <v>4.1691999999999991</v>
      </c>
      <c r="AA37">
        <f t="shared" ca="1" si="2"/>
        <v>7.0114000000000001</v>
      </c>
      <c r="AB37">
        <f t="shared" ca="1" si="12"/>
        <v>-1.8563000000000003</v>
      </c>
      <c r="AC37">
        <f t="shared" ca="1" si="3"/>
        <v>2.7063999999999995</v>
      </c>
      <c r="AD37">
        <f t="shared" ca="1" si="4"/>
        <v>3.2813000000000003</v>
      </c>
      <c r="AE37">
        <f t="shared" ca="1" si="5"/>
        <v>-2.0446</v>
      </c>
      <c r="AF37">
        <f t="shared" ca="1" si="6"/>
        <v>0.49160000000000004</v>
      </c>
      <c r="AG37">
        <f t="shared" ca="1" si="7"/>
        <v>-9.4323000000000015</v>
      </c>
      <c r="AH37">
        <f t="shared" ca="1" si="8"/>
        <v>1.6321999999999999</v>
      </c>
      <c r="AI37">
        <f t="shared" ca="1" si="9"/>
        <v>-3.8450000000000002</v>
      </c>
      <c r="AJ37">
        <f t="shared" ca="1" si="10"/>
        <v>-32.303800000000003</v>
      </c>
    </row>
    <row r="38" spans="1:36">
      <c r="A38">
        <v>0.37</v>
      </c>
      <c r="B38">
        <v>-1.9370000000000001</v>
      </c>
      <c r="C38">
        <v>-0.59299999999999997</v>
      </c>
      <c r="D38">
        <v>-9.5739999999999998</v>
      </c>
      <c r="E38">
        <v>-0.627</v>
      </c>
      <c r="F38">
        <v>-0.28000000000000003</v>
      </c>
      <c r="G38">
        <v>-3.613</v>
      </c>
      <c r="H38">
        <v>-0.105</v>
      </c>
      <c r="I38">
        <v>-5.8000000000000003E-2</v>
      </c>
      <c r="J38">
        <v>-0.70099999999999996</v>
      </c>
      <c r="K38">
        <v>0.75</v>
      </c>
      <c r="L38">
        <v>-1.6879999999999999</v>
      </c>
      <c r="M38">
        <v>-1.125</v>
      </c>
      <c r="N38">
        <v>-0.45600000000000002</v>
      </c>
      <c r="O38">
        <v>-0.60199999999999998</v>
      </c>
      <c r="P38">
        <v>0.13700000000000001</v>
      </c>
      <c r="X38">
        <f t="shared" si="11"/>
        <v>3.6100000000000021</v>
      </c>
      <c r="Y38">
        <f t="shared" ca="1" si="0"/>
        <v>-29.7515</v>
      </c>
      <c r="Z38">
        <f t="shared" ca="1" si="1"/>
        <v>4.3285999999999998</v>
      </c>
      <c r="AA38">
        <f t="shared" ca="1" si="2"/>
        <v>7.2759</v>
      </c>
      <c r="AB38">
        <f t="shared" ca="1" si="12"/>
        <v>0.36249999999999999</v>
      </c>
      <c r="AC38">
        <f t="shared" ca="1" si="3"/>
        <v>1.3936999999999999</v>
      </c>
      <c r="AD38">
        <f t="shared" ca="1" si="4"/>
        <v>2.2563000000000004</v>
      </c>
      <c r="AE38">
        <f t="shared" ca="1" si="5"/>
        <v>-2.1052999999999997</v>
      </c>
      <c r="AF38">
        <f t="shared" ca="1" si="6"/>
        <v>0.48449999999999999</v>
      </c>
      <c r="AG38">
        <f t="shared" ca="1" si="7"/>
        <v>-9.4150000000000027</v>
      </c>
      <c r="AH38">
        <f t="shared" ca="1" si="8"/>
        <v>1.4239000000000002</v>
      </c>
      <c r="AI38">
        <f t="shared" ca="1" si="9"/>
        <v>-3.7962000000000002</v>
      </c>
      <c r="AJ38">
        <f t="shared" ca="1" si="10"/>
        <v>-33.246000000000002</v>
      </c>
    </row>
    <row r="39" spans="1:36">
      <c r="A39">
        <v>0.38</v>
      </c>
      <c r="B39">
        <v>-1.9370000000000001</v>
      </c>
      <c r="C39">
        <v>-0.57399999999999995</v>
      </c>
      <c r="D39">
        <v>-9.4789999999999992</v>
      </c>
      <c r="E39">
        <v>-0.64600000000000002</v>
      </c>
      <c r="F39">
        <v>-0.28599999999999998</v>
      </c>
      <c r="G39">
        <v>-3.7080000000000002</v>
      </c>
      <c r="H39">
        <v>-0.112</v>
      </c>
      <c r="I39">
        <v>-6.0999999999999999E-2</v>
      </c>
      <c r="J39">
        <v>-0.73799999999999999</v>
      </c>
      <c r="K39">
        <v>1.3120000000000001</v>
      </c>
      <c r="L39">
        <v>-2.8119999999999998</v>
      </c>
      <c r="M39">
        <v>-0.81200000000000006</v>
      </c>
      <c r="N39">
        <v>-0.442</v>
      </c>
      <c r="O39">
        <v>-0.63100000000000001</v>
      </c>
      <c r="P39">
        <v>0.129</v>
      </c>
      <c r="X39">
        <f t="shared" si="11"/>
        <v>3.7100000000000022</v>
      </c>
      <c r="Y39">
        <f t="shared" ca="1" si="0"/>
        <v>-29.747199999999999</v>
      </c>
      <c r="Z39">
        <f t="shared" ca="1" si="1"/>
        <v>4.4818999999999996</v>
      </c>
      <c r="AA39">
        <f t="shared" ca="1" si="2"/>
        <v>7.3469999999999995</v>
      </c>
      <c r="AB39">
        <f t="shared" ca="1" si="12"/>
        <v>-0.31859999999999999</v>
      </c>
      <c r="AC39">
        <f t="shared" ca="1" si="3"/>
        <v>1.0188999999999999</v>
      </c>
      <c r="AD39">
        <f t="shared" ca="1" si="4"/>
        <v>-0.42490000000000006</v>
      </c>
      <c r="AE39">
        <f t="shared" ca="1" si="5"/>
        <v>-2.0186999999999999</v>
      </c>
      <c r="AF39">
        <f t="shared" ca="1" si="6"/>
        <v>0.45199999999999996</v>
      </c>
      <c r="AG39">
        <f t="shared" ca="1" si="7"/>
        <v>-9.4323999999999977</v>
      </c>
      <c r="AH39">
        <f t="shared" ca="1" si="8"/>
        <v>1.2222999999999999</v>
      </c>
      <c r="AI39">
        <f t="shared" ca="1" si="9"/>
        <v>-3.7499000000000002</v>
      </c>
      <c r="AJ39">
        <f t="shared" ca="1" si="10"/>
        <v>-34.189900000000002</v>
      </c>
    </row>
    <row r="40" spans="1:36">
      <c r="A40">
        <v>0.39</v>
      </c>
      <c r="B40">
        <v>-1.9370000000000001</v>
      </c>
      <c r="C40">
        <v>-0.53600000000000003</v>
      </c>
      <c r="D40">
        <v>-9.5169999999999995</v>
      </c>
      <c r="E40">
        <v>-0.66500000000000004</v>
      </c>
      <c r="F40">
        <v>-0.29099999999999998</v>
      </c>
      <c r="G40">
        <v>-3.8029999999999999</v>
      </c>
      <c r="H40">
        <v>-0.11799999999999999</v>
      </c>
      <c r="I40">
        <v>-6.4000000000000001E-2</v>
      </c>
      <c r="J40">
        <v>-0.77600000000000002</v>
      </c>
      <c r="K40">
        <v>2</v>
      </c>
      <c r="L40">
        <v>-2.375</v>
      </c>
      <c r="M40">
        <v>-1.125</v>
      </c>
      <c r="N40">
        <v>-0.42199999999999999</v>
      </c>
      <c r="O40">
        <v>-0.65400000000000003</v>
      </c>
      <c r="P40">
        <v>0.11799999999999999</v>
      </c>
      <c r="X40">
        <f t="shared" si="11"/>
        <v>3.8100000000000023</v>
      </c>
      <c r="Y40">
        <f t="shared" ca="1" si="0"/>
        <v>-29.808</v>
      </c>
      <c r="Z40">
        <f t="shared" ca="1" si="1"/>
        <v>4.5922999999999998</v>
      </c>
      <c r="AA40">
        <f t="shared" ca="1" si="2"/>
        <v>7.2598000000000003</v>
      </c>
      <c r="AB40">
        <f t="shared" ca="1" si="12"/>
        <v>-0.82499999999999996</v>
      </c>
      <c r="AC40">
        <f t="shared" ca="1" si="3"/>
        <v>0.69379999999999986</v>
      </c>
      <c r="AD40">
        <f t="shared" ca="1" si="4"/>
        <v>-0.93110000000000004</v>
      </c>
      <c r="AE40">
        <f t="shared" ca="1" si="5"/>
        <v>-2.0105</v>
      </c>
      <c r="AF40">
        <f t="shared" ca="1" si="6"/>
        <v>0.4657</v>
      </c>
      <c r="AG40">
        <f t="shared" ca="1" si="7"/>
        <v>-9.416999999999998</v>
      </c>
      <c r="AH40">
        <f t="shared" ca="1" si="8"/>
        <v>1.0215000000000001</v>
      </c>
      <c r="AI40">
        <f t="shared" ca="1" si="9"/>
        <v>-3.7042000000000002</v>
      </c>
      <c r="AJ40">
        <f t="shared" ca="1" si="10"/>
        <v>-35.1325</v>
      </c>
    </row>
    <row r="41" spans="1:36">
      <c r="A41">
        <v>0.4</v>
      </c>
      <c r="B41">
        <v>-1.9179999999999999</v>
      </c>
      <c r="C41">
        <v>-0.56399999999999995</v>
      </c>
      <c r="D41">
        <v>-9.5359999999999996</v>
      </c>
      <c r="E41">
        <v>-0.68500000000000005</v>
      </c>
      <c r="F41">
        <v>-0.29699999999999999</v>
      </c>
      <c r="G41">
        <v>-3.8980000000000001</v>
      </c>
      <c r="H41">
        <v>-0.125</v>
      </c>
      <c r="I41">
        <v>-6.6000000000000003E-2</v>
      </c>
      <c r="J41">
        <v>-0.81499999999999995</v>
      </c>
      <c r="K41">
        <v>2</v>
      </c>
      <c r="L41">
        <v>-2.0619999999999998</v>
      </c>
      <c r="M41">
        <v>-1.25</v>
      </c>
      <c r="N41">
        <v>-0.40200000000000002</v>
      </c>
      <c r="O41">
        <v>-0.67500000000000004</v>
      </c>
      <c r="P41">
        <v>0.106</v>
      </c>
      <c r="X41">
        <f t="shared" si="11"/>
        <v>3.9100000000000024</v>
      </c>
      <c r="Y41">
        <f t="shared" ca="1" si="0"/>
        <v>-29.908799999999996</v>
      </c>
      <c r="Z41">
        <f t="shared" ca="1" si="1"/>
        <v>4.7012</v>
      </c>
      <c r="AA41">
        <f t="shared" ca="1" si="2"/>
        <v>7.233200000000001</v>
      </c>
      <c r="AB41">
        <f t="shared" ca="1" si="12"/>
        <v>-1.575</v>
      </c>
      <c r="AC41">
        <f t="shared" ca="1" si="3"/>
        <v>0.36890000000000001</v>
      </c>
      <c r="AD41">
        <f t="shared" ca="1" si="4"/>
        <v>0.2</v>
      </c>
      <c r="AE41">
        <f t="shared" ca="1" si="5"/>
        <v>-1.9506000000000001</v>
      </c>
      <c r="AF41">
        <f t="shared" ca="1" si="6"/>
        <v>0.45099999999999996</v>
      </c>
      <c r="AG41">
        <f t="shared" ca="1" si="7"/>
        <v>-9.4285999999999994</v>
      </c>
      <c r="AH41">
        <f t="shared" ca="1" si="8"/>
        <v>0.82069999999999987</v>
      </c>
      <c r="AI41">
        <f t="shared" ca="1" si="9"/>
        <v>-3.6576</v>
      </c>
      <c r="AJ41">
        <f t="shared" ca="1" si="10"/>
        <v>-36.073799999999999</v>
      </c>
    </row>
    <row r="42" spans="1:36">
      <c r="A42">
        <v>0.41</v>
      </c>
      <c r="B42">
        <v>-1.7789999999999999</v>
      </c>
      <c r="C42">
        <v>-0.55500000000000005</v>
      </c>
      <c r="D42">
        <v>-9.5839999999999996</v>
      </c>
      <c r="E42">
        <v>-0.70199999999999996</v>
      </c>
      <c r="F42">
        <v>-0.30199999999999999</v>
      </c>
      <c r="G42">
        <v>-3.9940000000000002</v>
      </c>
      <c r="H42">
        <v>-0.13200000000000001</v>
      </c>
      <c r="I42">
        <v>-6.9000000000000006E-2</v>
      </c>
      <c r="J42">
        <v>-0.85499999999999998</v>
      </c>
      <c r="K42">
        <v>2.6880000000000002</v>
      </c>
      <c r="L42">
        <v>-2.875</v>
      </c>
      <c r="M42">
        <v>-1.375</v>
      </c>
      <c r="N42">
        <v>-0.376</v>
      </c>
      <c r="O42">
        <v>-0.70399999999999996</v>
      </c>
      <c r="P42">
        <v>9.1999999999999998E-2</v>
      </c>
      <c r="X42">
        <f t="shared" si="11"/>
        <v>4.0100000000000025</v>
      </c>
      <c r="Y42">
        <f t="shared" ca="1" si="0"/>
        <v>-30.110199999999999</v>
      </c>
      <c r="Z42">
        <f t="shared" ca="1" si="1"/>
        <v>4.7474000000000007</v>
      </c>
      <c r="AA42">
        <f t="shared" ca="1" si="2"/>
        <v>7.2982999999999993</v>
      </c>
      <c r="AB42">
        <f t="shared" ca="1" si="12"/>
        <v>-1.7498999999999998</v>
      </c>
      <c r="AC42">
        <f t="shared" ca="1" si="3"/>
        <v>1.9875</v>
      </c>
      <c r="AD42">
        <f t="shared" ca="1" si="4"/>
        <v>1.0188000000000001</v>
      </c>
      <c r="AE42">
        <f t="shared" ca="1" si="5"/>
        <v>-2.0124000000000004</v>
      </c>
      <c r="AF42">
        <f t="shared" ca="1" si="6"/>
        <v>0.49589999999999995</v>
      </c>
      <c r="AG42">
        <f t="shared" ca="1" si="7"/>
        <v>-9.4438000000000013</v>
      </c>
      <c r="AH42">
        <f t="shared" ca="1" si="8"/>
        <v>0.61980000000000002</v>
      </c>
      <c r="AI42">
        <f t="shared" ca="1" si="9"/>
        <v>-3.6103999999999998</v>
      </c>
      <c r="AJ42">
        <f t="shared" ca="1" si="10"/>
        <v>-37.017099999999999</v>
      </c>
    </row>
    <row r="43" spans="1:36">
      <c r="A43">
        <v>0.42</v>
      </c>
      <c r="B43">
        <v>-1.746</v>
      </c>
      <c r="C43">
        <v>-0.622</v>
      </c>
      <c r="D43">
        <v>-9.6890000000000001</v>
      </c>
      <c r="E43">
        <v>-0.72</v>
      </c>
      <c r="F43">
        <v>-0.308</v>
      </c>
      <c r="G43">
        <v>-4.0910000000000002</v>
      </c>
      <c r="H43">
        <v>-0.14000000000000001</v>
      </c>
      <c r="I43">
        <v>-7.2999999999999995E-2</v>
      </c>
      <c r="J43">
        <v>-0.89600000000000002</v>
      </c>
      <c r="K43">
        <v>3</v>
      </c>
      <c r="L43">
        <v>-3.5619999999999998</v>
      </c>
      <c r="M43">
        <v>-1.5</v>
      </c>
      <c r="N43">
        <v>-0.34599999999999997</v>
      </c>
      <c r="O43">
        <v>-0.73899999999999999</v>
      </c>
      <c r="P43">
        <v>7.6999999999999999E-2</v>
      </c>
      <c r="X43">
        <f t="shared" si="11"/>
        <v>4.1100000000000021</v>
      </c>
      <c r="Y43">
        <f t="shared" ca="1" si="0"/>
        <v>-30.250999999999998</v>
      </c>
      <c r="Z43">
        <f t="shared" ca="1" si="1"/>
        <v>5.022800000000001</v>
      </c>
      <c r="AA43">
        <f t="shared" ca="1" si="2"/>
        <v>7.4212000000000007</v>
      </c>
      <c r="AB43">
        <f t="shared" ca="1" si="12"/>
        <v>-1.5063</v>
      </c>
      <c r="AC43">
        <f t="shared" ca="1" si="3"/>
        <v>2.0125000000000002</v>
      </c>
      <c r="AD43">
        <f t="shared" ca="1" si="4"/>
        <v>1.3622999999999998</v>
      </c>
      <c r="AE43">
        <f t="shared" ca="1" si="5"/>
        <v>-1.9248000000000001</v>
      </c>
      <c r="AF43">
        <f t="shared" ca="1" si="6"/>
        <v>0.49740000000000001</v>
      </c>
      <c r="AG43">
        <f t="shared" ca="1" si="7"/>
        <v>-9.4366999999999983</v>
      </c>
      <c r="AH43">
        <f t="shared" ca="1" si="8"/>
        <v>0.42539999999999994</v>
      </c>
      <c r="AI43">
        <f t="shared" ca="1" si="9"/>
        <v>-3.5606999999999998</v>
      </c>
      <c r="AJ43">
        <f t="shared" ca="1" si="10"/>
        <v>-37.961799999999997</v>
      </c>
    </row>
    <row r="44" spans="1:36">
      <c r="A44">
        <v>0.43</v>
      </c>
      <c r="B44">
        <v>-1.722</v>
      </c>
      <c r="C44">
        <v>-0.55500000000000005</v>
      </c>
      <c r="D44">
        <v>-9.7080000000000002</v>
      </c>
      <c r="E44">
        <v>-0.73699999999999999</v>
      </c>
      <c r="F44">
        <v>-0.314</v>
      </c>
      <c r="G44">
        <v>-4.1879999999999997</v>
      </c>
      <c r="H44">
        <v>-0.14699999999999999</v>
      </c>
      <c r="I44">
        <v>-7.5999999999999998E-2</v>
      </c>
      <c r="J44">
        <v>-0.93799999999999994</v>
      </c>
      <c r="K44">
        <v>2.875</v>
      </c>
      <c r="L44">
        <v>-5.375</v>
      </c>
      <c r="M44">
        <v>-0.875</v>
      </c>
      <c r="N44">
        <v>-0.317</v>
      </c>
      <c r="O44">
        <v>-0.79300000000000004</v>
      </c>
      <c r="P44">
        <v>6.8000000000000005E-2</v>
      </c>
      <c r="X44">
        <f t="shared" si="11"/>
        <v>4.2100000000000017</v>
      </c>
      <c r="Y44">
        <f t="shared" ca="1" si="0"/>
        <v>-30.364799999999995</v>
      </c>
      <c r="Z44">
        <f t="shared" ca="1" si="1"/>
        <v>5.2205000000000013</v>
      </c>
      <c r="AA44">
        <f t="shared" ca="1" si="2"/>
        <v>7.5065999999999988</v>
      </c>
      <c r="AB44">
        <f t="shared" ca="1" si="12"/>
        <v>-0.80629999999999991</v>
      </c>
      <c r="AC44">
        <f t="shared" ca="1" si="3"/>
        <v>1.1000999999999999</v>
      </c>
      <c r="AD44">
        <f t="shared" ca="1" si="4"/>
        <v>0.32490000000000008</v>
      </c>
      <c r="AE44">
        <f t="shared" ca="1" si="5"/>
        <v>-1.8990000000000002</v>
      </c>
      <c r="AF44">
        <f t="shared" ca="1" si="6"/>
        <v>0.50120000000000009</v>
      </c>
      <c r="AG44">
        <f t="shared" ca="1" si="7"/>
        <v>-9.4469999999999992</v>
      </c>
      <c r="AH44">
        <f t="shared" ca="1" si="8"/>
        <v>0.23449999999999999</v>
      </c>
      <c r="AI44">
        <f t="shared" ca="1" si="9"/>
        <v>-3.5109000000000004</v>
      </c>
      <c r="AJ44">
        <f t="shared" ca="1" si="10"/>
        <v>-38.905300000000004</v>
      </c>
    </row>
    <row r="45" spans="1:36">
      <c r="A45">
        <v>0.44</v>
      </c>
      <c r="B45">
        <v>-1.889</v>
      </c>
      <c r="C45">
        <v>-0.43</v>
      </c>
      <c r="D45">
        <v>-9.8130000000000006</v>
      </c>
      <c r="E45">
        <v>-0.75600000000000001</v>
      </c>
      <c r="F45">
        <v>-0.318</v>
      </c>
      <c r="G45">
        <v>-4.2859999999999996</v>
      </c>
      <c r="H45">
        <v>-0.154</v>
      </c>
      <c r="I45">
        <v>-7.9000000000000001E-2</v>
      </c>
      <c r="J45">
        <v>-0.98099999999999998</v>
      </c>
      <c r="K45">
        <v>3.875</v>
      </c>
      <c r="L45">
        <v>-7.75</v>
      </c>
      <c r="M45">
        <v>-0.625</v>
      </c>
      <c r="N45">
        <v>-0.27800000000000002</v>
      </c>
      <c r="O45">
        <v>-0.871</v>
      </c>
      <c r="P45">
        <v>6.2E-2</v>
      </c>
      <c r="X45">
        <f t="shared" si="11"/>
        <v>4.3100000000000014</v>
      </c>
      <c r="Y45">
        <f t="shared" ca="1" si="0"/>
        <v>-30.406600000000005</v>
      </c>
      <c r="Z45">
        <f t="shared" ca="1" si="1"/>
        <v>5.1944999999999997</v>
      </c>
      <c r="AA45">
        <f t="shared" ca="1" si="2"/>
        <v>7.5440999999999985</v>
      </c>
      <c r="AB45">
        <f t="shared" ca="1" si="12"/>
        <v>-0.1062</v>
      </c>
      <c r="AC45">
        <f t="shared" ca="1" si="3"/>
        <v>-0.98760000000000014</v>
      </c>
      <c r="AD45">
        <f t="shared" ca="1" si="4"/>
        <v>0.53749999999999998</v>
      </c>
      <c r="AE45">
        <f t="shared" ca="1" si="5"/>
        <v>-1.8803999999999994</v>
      </c>
      <c r="AF45">
        <f t="shared" ca="1" si="6"/>
        <v>0.49540000000000006</v>
      </c>
      <c r="AG45">
        <f t="shared" ca="1" si="7"/>
        <v>-9.4483999999999995</v>
      </c>
      <c r="AH45">
        <f t="shared" ca="1" si="8"/>
        <v>4.4899999999999989E-2</v>
      </c>
      <c r="AI45">
        <f t="shared" ca="1" si="9"/>
        <v>-3.4603999999999999</v>
      </c>
      <c r="AJ45">
        <f t="shared" ca="1" si="10"/>
        <v>-39.850399999999993</v>
      </c>
    </row>
    <row r="46" spans="1:36">
      <c r="A46">
        <v>0.45</v>
      </c>
      <c r="B46">
        <v>-2.0609999999999999</v>
      </c>
      <c r="C46">
        <v>0</v>
      </c>
      <c r="D46">
        <v>-9.952</v>
      </c>
      <c r="E46">
        <v>-0.77700000000000002</v>
      </c>
      <c r="F46">
        <v>-0.318</v>
      </c>
      <c r="G46">
        <v>-4.3860000000000001</v>
      </c>
      <c r="H46">
        <v>-0.16200000000000001</v>
      </c>
      <c r="I46">
        <v>-8.2000000000000003E-2</v>
      </c>
      <c r="J46">
        <v>-1.0249999999999999</v>
      </c>
      <c r="K46">
        <v>4.75</v>
      </c>
      <c r="L46">
        <v>-10.811999999999999</v>
      </c>
      <c r="M46">
        <v>0</v>
      </c>
      <c r="N46">
        <v>-0.23100000000000001</v>
      </c>
      <c r="O46">
        <v>-0.97899999999999998</v>
      </c>
      <c r="P46">
        <v>6.2E-2</v>
      </c>
      <c r="X46">
        <f t="shared" si="11"/>
        <v>4.410000000000001</v>
      </c>
      <c r="Y46">
        <f t="shared" ca="1" si="0"/>
        <v>-30.430900000000001</v>
      </c>
      <c r="Z46">
        <f t="shared" ca="1" si="1"/>
        <v>5.1548999999999996</v>
      </c>
      <c r="AA46">
        <f t="shared" ca="1" si="2"/>
        <v>7.5507000000000009</v>
      </c>
      <c r="AB46">
        <f t="shared" ca="1" si="12"/>
        <v>-0.57499999999999996</v>
      </c>
      <c r="AC46">
        <f t="shared" ca="1" si="3"/>
        <v>0.36880000000000002</v>
      </c>
      <c r="AD46">
        <f t="shared" ca="1" si="4"/>
        <v>-0.63759999999999994</v>
      </c>
      <c r="AE46">
        <f t="shared" ca="1" si="5"/>
        <v>-1.8643000000000001</v>
      </c>
      <c r="AF46">
        <f t="shared" ca="1" si="6"/>
        <v>0.46210000000000007</v>
      </c>
      <c r="AG46">
        <f t="shared" ca="1" si="7"/>
        <v>-9.4642999999999997</v>
      </c>
      <c r="AH46">
        <f t="shared" ca="1" si="8"/>
        <v>-0.14680000000000001</v>
      </c>
      <c r="AI46">
        <f t="shared" ca="1" si="9"/>
        <v>-3.4127999999999998</v>
      </c>
      <c r="AJ46">
        <f t="shared" ca="1" si="10"/>
        <v>-40.796900000000001</v>
      </c>
    </row>
    <row r="47" spans="1:36">
      <c r="A47">
        <v>0.46</v>
      </c>
      <c r="B47">
        <v>-2.2480000000000002</v>
      </c>
      <c r="C47">
        <v>0</v>
      </c>
      <c r="D47">
        <v>-9.9429999999999996</v>
      </c>
      <c r="E47">
        <v>-0.79900000000000004</v>
      </c>
      <c r="F47">
        <v>-0.318</v>
      </c>
      <c r="G47">
        <v>-4.4850000000000003</v>
      </c>
      <c r="H47">
        <v>-0.17</v>
      </c>
      <c r="I47">
        <v>-8.5000000000000006E-2</v>
      </c>
      <c r="J47">
        <v>-1.07</v>
      </c>
      <c r="K47">
        <v>6.1879999999999997</v>
      </c>
      <c r="L47">
        <v>-11.625</v>
      </c>
      <c r="M47">
        <v>0.625</v>
      </c>
      <c r="N47">
        <v>-0.16900000000000001</v>
      </c>
      <c r="O47">
        <v>-1.095</v>
      </c>
      <c r="P47">
        <v>6.8000000000000005E-2</v>
      </c>
      <c r="X47">
        <f t="shared" si="11"/>
        <v>4.5100000000000007</v>
      </c>
      <c r="Y47">
        <f t="shared" ca="1" si="0"/>
        <v>-30.544100000000004</v>
      </c>
      <c r="Z47">
        <f t="shared" ca="1" si="1"/>
        <v>5.0396999999999998</v>
      </c>
      <c r="AA47">
        <f t="shared" ca="1" si="2"/>
        <v>7.4727000000000006</v>
      </c>
      <c r="AB47">
        <f t="shared" ca="1" si="12"/>
        <v>-1.1875000000000002</v>
      </c>
      <c r="AC47">
        <f t="shared" ca="1" si="3"/>
        <v>-0.61870000000000003</v>
      </c>
      <c r="AD47">
        <f t="shared" ca="1" si="4"/>
        <v>-0.95009999999999994</v>
      </c>
      <c r="AE47">
        <f t="shared" ca="1" si="5"/>
        <v>-1.9903</v>
      </c>
      <c r="AF47">
        <f t="shared" ca="1" si="6"/>
        <v>0.47070000000000006</v>
      </c>
      <c r="AG47">
        <f t="shared" ca="1" si="7"/>
        <v>-9.4441999999999986</v>
      </c>
      <c r="AH47">
        <f t="shared" ca="1" si="8"/>
        <v>-0.33989999999999998</v>
      </c>
      <c r="AI47">
        <f t="shared" ca="1" si="9"/>
        <v>-3.3652000000000002</v>
      </c>
      <c r="AJ47">
        <f t="shared" ca="1" si="10"/>
        <v>-41.742100000000001</v>
      </c>
    </row>
    <row r="48" spans="1:36">
      <c r="A48">
        <v>0.47</v>
      </c>
      <c r="B48">
        <v>-2.4630000000000001</v>
      </c>
      <c r="C48">
        <v>0</v>
      </c>
      <c r="D48">
        <v>-10.005000000000001</v>
      </c>
      <c r="E48">
        <v>-0.82399999999999995</v>
      </c>
      <c r="F48">
        <v>-0.318</v>
      </c>
      <c r="G48">
        <v>-4.585</v>
      </c>
      <c r="H48">
        <v>-0.17799999999999999</v>
      </c>
      <c r="I48">
        <v>-8.7999999999999995E-2</v>
      </c>
      <c r="J48">
        <v>-1.1160000000000001</v>
      </c>
      <c r="K48">
        <v>7.25</v>
      </c>
      <c r="L48">
        <v>-10.125</v>
      </c>
      <c r="M48">
        <v>0</v>
      </c>
      <c r="N48">
        <v>-9.6000000000000002E-2</v>
      </c>
      <c r="O48">
        <v>-1.196</v>
      </c>
      <c r="P48">
        <v>6.8000000000000005E-2</v>
      </c>
      <c r="X48">
        <f t="shared" si="11"/>
        <v>4.6100000000000003</v>
      </c>
      <c r="Y48">
        <f t="shared" ca="1" si="0"/>
        <v>-30.651200000000006</v>
      </c>
      <c r="Z48">
        <f t="shared" ca="1" si="1"/>
        <v>4.9699</v>
      </c>
      <c r="AA48">
        <f t="shared" ca="1" si="2"/>
        <v>7.407099999999998</v>
      </c>
      <c r="AB48">
        <f t="shared" ca="1" si="12"/>
        <v>-0.73120000000000007</v>
      </c>
      <c r="AC48">
        <f t="shared" ca="1" si="3"/>
        <v>-0.65609999999999991</v>
      </c>
      <c r="AD48">
        <f t="shared" ca="1" si="4"/>
        <v>-0.18740000000000001</v>
      </c>
      <c r="AE48">
        <f t="shared" ca="1" si="5"/>
        <v>-1.968</v>
      </c>
      <c r="AF48">
        <f t="shared" ca="1" si="6"/>
        <v>0.48650000000000004</v>
      </c>
      <c r="AG48">
        <f t="shared" ca="1" si="7"/>
        <v>-9.472900000000001</v>
      </c>
      <c r="AH48">
        <f t="shared" ca="1" si="8"/>
        <v>-0.53520000000000001</v>
      </c>
      <c r="AI48">
        <f t="shared" ca="1" si="9"/>
        <v>-3.3176999999999999</v>
      </c>
      <c r="AJ48">
        <f t="shared" ca="1" si="10"/>
        <v>-42.6877</v>
      </c>
    </row>
    <row r="49" spans="1:36">
      <c r="A49">
        <v>0.48</v>
      </c>
      <c r="B49">
        <v>-2.52</v>
      </c>
      <c r="C49">
        <v>0</v>
      </c>
      <c r="D49">
        <v>-9.9429999999999996</v>
      </c>
      <c r="E49">
        <v>-0.84899999999999998</v>
      </c>
      <c r="F49">
        <v>-0.318</v>
      </c>
      <c r="G49">
        <v>-4.6849999999999996</v>
      </c>
      <c r="H49">
        <v>-0.187</v>
      </c>
      <c r="I49">
        <v>-9.1999999999999998E-2</v>
      </c>
      <c r="J49">
        <v>-1.1619999999999999</v>
      </c>
      <c r="K49">
        <v>8.75</v>
      </c>
      <c r="L49">
        <v>-8.4380000000000006</v>
      </c>
      <c r="M49">
        <v>-1</v>
      </c>
      <c r="N49">
        <v>-8.9999999999999993E-3</v>
      </c>
      <c r="O49">
        <v>-1.2809999999999999</v>
      </c>
      <c r="P49">
        <v>5.8000000000000003E-2</v>
      </c>
      <c r="X49">
        <f t="shared" si="11"/>
        <v>4.71</v>
      </c>
      <c r="Y49">
        <f t="shared" ca="1" si="0"/>
        <v>-30.726300000000002</v>
      </c>
      <c r="Z49">
        <f t="shared" ca="1" si="1"/>
        <v>4.9331999999999994</v>
      </c>
      <c r="AA49">
        <f t="shared" ca="1" si="2"/>
        <v>7.3868000000000009</v>
      </c>
      <c r="AB49">
        <f t="shared" ca="1" si="12"/>
        <v>-1.3313000000000001</v>
      </c>
      <c r="AC49">
        <f t="shared" ca="1" si="3"/>
        <v>-1.0436999999999999</v>
      </c>
      <c r="AD49">
        <f t="shared" ca="1" si="4"/>
        <v>-0.16240000000000002</v>
      </c>
      <c r="AE49">
        <f t="shared" ca="1" si="5"/>
        <v>-1.9420999999999999</v>
      </c>
      <c r="AF49">
        <f t="shared" ca="1" si="6"/>
        <v>0.47240000000000004</v>
      </c>
      <c r="AG49">
        <f t="shared" ca="1" si="7"/>
        <v>-9.413000000000002</v>
      </c>
      <c r="AH49">
        <f t="shared" ca="1" si="8"/>
        <v>-0.72980000000000012</v>
      </c>
      <c r="AI49">
        <f t="shared" ca="1" si="9"/>
        <v>-3.2704999999999997</v>
      </c>
      <c r="AJ49">
        <f t="shared" ca="1" si="10"/>
        <v>-43.630600000000001</v>
      </c>
    </row>
    <row r="50" spans="1:36">
      <c r="A50">
        <v>0.49</v>
      </c>
      <c r="B50">
        <v>-2.5630000000000002</v>
      </c>
      <c r="C50">
        <v>0</v>
      </c>
      <c r="D50">
        <v>-10.11</v>
      </c>
      <c r="E50">
        <v>-0.874</v>
      </c>
      <c r="F50">
        <v>-0.318</v>
      </c>
      <c r="G50">
        <v>-4.7859999999999996</v>
      </c>
      <c r="H50">
        <v>-0.19600000000000001</v>
      </c>
      <c r="I50">
        <v>-9.5000000000000001E-2</v>
      </c>
      <c r="J50">
        <v>-1.21</v>
      </c>
      <c r="K50">
        <v>9.875</v>
      </c>
      <c r="L50">
        <v>-5.125</v>
      </c>
      <c r="M50">
        <v>-3.0619999999999998</v>
      </c>
      <c r="N50">
        <v>0.09</v>
      </c>
      <c r="O50">
        <v>-1.3320000000000001</v>
      </c>
      <c r="P50">
        <v>2.7E-2</v>
      </c>
      <c r="X50">
        <f t="shared" si="11"/>
        <v>4.8099999999999996</v>
      </c>
      <c r="Y50">
        <f t="shared" ca="1" si="0"/>
        <v>-30.823799999999999</v>
      </c>
      <c r="Z50">
        <f t="shared" ca="1" si="1"/>
        <v>4.8895999999999997</v>
      </c>
      <c r="AA50">
        <f t="shared" ca="1" si="2"/>
        <v>7.3825000000000003</v>
      </c>
      <c r="AB50">
        <f t="shared" ca="1" si="12"/>
        <v>-0.39389999999999992</v>
      </c>
      <c r="AC50">
        <f t="shared" ca="1" si="3"/>
        <v>0.2</v>
      </c>
      <c r="AD50">
        <f t="shared" ca="1" si="4"/>
        <v>-0.1749</v>
      </c>
      <c r="AE50">
        <f t="shared" ca="1" si="5"/>
        <v>-1.9847999999999999</v>
      </c>
      <c r="AF50">
        <f t="shared" ca="1" si="6"/>
        <v>0.46579999999999994</v>
      </c>
      <c r="AG50">
        <f t="shared" ca="1" si="7"/>
        <v>-9.4118999999999993</v>
      </c>
      <c r="AH50">
        <f t="shared" ca="1" si="8"/>
        <v>-0.92960000000000009</v>
      </c>
      <c r="AI50">
        <f t="shared" ca="1" si="9"/>
        <v>-3.2226999999999997</v>
      </c>
      <c r="AJ50">
        <f t="shared" ca="1" si="10"/>
        <v>-44.572099999999999</v>
      </c>
    </row>
    <row r="51" spans="1:36">
      <c r="A51">
        <v>0.5</v>
      </c>
      <c r="B51">
        <v>-2.4529999999999998</v>
      </c>
      <c r="C51">
        <v>0</v>
      </c>
      <c r="D51">
        <v>-10.32</v>
      </c>
      <c r="E51">
        <v>-0.89900000000000002</v>
      </c>
      <c r="F51">
        <v>-0.318</v>
      </c>
      <c r="G51">
        <v>-4.8890000000000002</v>
      </c>
      <c r="H51">
        <v>-0.20499999999999999</v>
      </c>
      <c r="I51">
        <v>-9.8000000000000004E-2</v>
      </c>
      <c r="J51">
        <v>-1.2589999999999999</v>
      </c>
      <c r="K51">
        <v>13.561999999999999</v>
      </c>
      <c r="L51">
        <v>-3.875</v>
      </c>
      <c r="M51">
        <v>-5.375</v>
      </c>
      <c r="N51">
        <v>0.22600000000000001</v>
      </c>
      <c r="O51">
        <v>-1.371</v>
      </c>
      <c r="P51">
        <v>-2.5999999999999999E-2</v>
      </c>
      <c r="X51">
        <f t="shared" si="11"/>
        <v>4.9099999999999993</v>
      </c>
      <c r="Y51">
        <f t="shared" ca="1" si="0"/>
        <v>-30.929199999999998</v>
      </c>
      <c r="Z51">
        <f t="shared" ca="1" si="1"/>
        <v>4.8246999999999991</v>
      </c>
      <c r="AA51">
        <f t="shared" ca="1" si="2"/>
        <v>7.359700000000001</v>
      </c>
      <c r="AB51">
        <f t="shared" ca="1" si="12"/>
        <v>-1.4875</v>
      </c>
      <c r="AC51">
        <f t="shared" ca="1" si="3"/>
        <v>-1.1938</v>
      </c>
      <c r="AD51">
        <f t="shared" ca="1" si="4"/>
        <v>-0.18129999999999999</v>
      </c>
      <c r="AE51">
        <f t="shared" ca="1" si="5"/>
        <v>-2.0176000000000003</v>
      </c>
      <c r="AF51">
        <f t="shared" ca="1" si="6"/>
        <v>0.49249999999999999</v>
      </c>
      <c r="AG51">
        <f t="shared" ca="1" si="7"/>
        <v>-9.4375999999999998</v>
      </c>
      <c r="AH51">
        <f t="shared" ca="1" si="8"/>
        <v>-1.1252</v>
      </c>
      <c r="AI51">
        <f t="shared" ca="1" si="9"/>
        <v>-3.1745999999999999</v>
      </c>
      <c r="AJ51">
        <f t="shared" ca="1" si="10"/>
        <v>-45.516200000000005</v>
      </c>
    </row>
    <row r="52" spans="1:36">
      <c r="A52">
        <v>0.51</v>
      </c>
      <c r="B52">
        <v>-2.649</v>
      </c>
      <c r="C52">
        <v>0</v>
      </c>
      <c r="D52">
        <v>-10.464</v>
      </c>
      <c r="E52">
        <v>-0.92500000000000004</v>
      </c>
      <c r="F52">
        <v>-0.318</v>
      </c>
      <c r="G52">
        <v>-4.9939999999999998</v>
      </c>
      <c r="H52">
        <v>-0.214</v>
      </c>
      <c r="I52">
        <v>-0.10100000000000001</v>
      </c>
      <c r="J52">
        <v>-1.3089999999999999</v>
      </c>
      <c r="K52">
        <v>16.125</v>
      </c>
      <c r="L52">
        <v>-3</v>
      </c>
      <c r="M52">
        <v>-6.75</v>
      </c>
      <c r="N52">
        <v>0.38700000000000001</v>
      </c>
      <c r="O52">
        <v>-1.401</v>
      </c>
      <c r="P52">
        <v>-9.4E-2</v>
      </c>
      <c r="X52">
        <f t="shared" si="11"/>
        <v>5.0099999999999989</v>
      </c>
      <c r="Y52">
        <f ca="1">AVERAGE(OFFSET($N$2,(ROW()-ROW($Y$2))*9,0,9,1))</f>
        <v>-30.538555555555561</v>
      </c>
      <c r="Z52">
        <f ca="1">AVERAGE(OFFSET($O$2,(ROW()-ROW($Z$2))*9,0,9,1))</f>
        <v>5.0383333333333331</v>
      </c>
      <c r="AA52">
        <f ca="1">AVERAGE(OFFSET($P$2,(ROW()-ROW($AA$2))*9,0,9,1))</f>
        <v>7.4784444444444444</v>
      </c>
      <c r="AB52">
        <f ca="1">AVERAGE(OFFSET($K$2,(ROW()-ROW($AB$2))*9,0,9,1))</f>
        <v>-1.1596666666666668</v>
      </c>
      <c r="AC52">
        <f ca="1">AVERAGE(OFFSET($L$2,(ROW()-ROW($AC$2))*9,0,9,1))</f>
        <v>-0.68744444444444452</v>
      </c>
      <c r="AD52">
        <f ca="1">AVERAGE(OFFSET($M$2,(ROW()-ROW($AD$2))*9,0,9,1))</f>
        <v>-0.90988888888888886</v>
      </c>
      <c r="AE52">
        <f ca="1">AVERAGE(OFFSET($B$2,(ROW()-ROW($AE$2))*9,0,9,1))</f>
        <v>-2.0047777777777775</v>
      </c>
      <c r="AF52">
        <f ca="1">AVERAGE(OFFSET($C$2,(ROW()-ROW($AF$2))*9,0,9,1))</f>
        <v>0.46988888888888902</v>
      </c>
      <c r="AG52">
        <f ca="1">AVERAGE(OFFSET($D$2,(ROW()-ROW($AG$2))*9,0,9,1))</f>
        <v>-9.4542222222222208</v>
      </c>
      <c r="AH52">
        <f ca="1">AVERAGE(OFFSET($E$2,(ROW()-ROW($AH$2))*9,0,9,1))</f>
        <v>-0.33011111111111113</v>
      </c>
      <c r="AI52">
        <f ca="1">AVERAGE(OFFSET($F$2,(ROW()-ROW($AI$2))*9,0,9,1))</f>
        <v>-3.3675555555555556</v>
      </c>
      <c r="AJ52">
        <f ca="1">AVERAGE(OFFSET($G$2,(ROW()-ROW($AJ$2))*9,0,9,1))</f>
        <v>-41.695</v>
      </c>
    </row>
    <row r="53" spans="1:36">
      <c r="A53">
        <v>0.52</v>
      </c>
      <c r="B53">
        <v>-2.669</v>
      </c>
      <c r="C53">
        <v>0</v>
      </c>
      <c r="D53">
        <v>-10.722</v>
      </c>
      <c r="E53">
        <v>-0.95199999999999996</v>
      </c>
      <c r="F53">
        <v>-0.318</v>
      </c>
      <c r="G53">
        <v>-5.101</v>
      </c>
      <c r="H53">
        <v>-0.223</v>
      </c>
      <c r="I53">
        <v>-0.104</v>
      </c>
      <c r="J53">
        <v>-1.36</v>
      </c>
      <c r="K53">
        <v>18.875</v>
      </c>
      <c r="L53">
        <v>-4</v>
      </c>
      <c r="M53">
        <v>-9.25</v>
      </c>
      <c r="N53">
        <v>0.57599999999999996</v>
      </c>
      <c r="O53">
        <v>-1.4410000000000001</v>
      </c>
      <c r="P53">
        <v>-0.186</v>
      </c>
    </row>
    <row r="54" spans="1:36">
      <c r="A54">
        <v>0.53</v>
      </c>
      <c r="B54">
        <v>-2.9319999999999999</v>
      </c>
      <c r="C54">
        <v>0.33500000000000002</v>
      </c>
      <c r="D54">
        <v>-10.617000000000001</v>
      </c>
      <c r="E54">
        <v>-0.98099999999999998</v>
      </c>
      <c r="F54">
        <v>-0.315</v>
      </c>
      <c r="G54">
        <v>-5.2069999999999999</v>
      </c>
      <c r="H54">
        <v>-0.23300000000000001</v>
      </c>
      <c r="I54">
        <v>-0.108</v>
      </c>
      <c r="J54">
        <v>-1.4119999999999999</v>
      </c>
      <c r="K54">
        <v>22.437999999999999</v>
      </c>
      <c r="L54">
        <v>-6.5</v>
      </c>
      <c r="M54">
        <v>-10.625</v>
      </c>
      <c r="N54">
        <v>0.8</v>
      </c>
      <c r="O54">
        <v>-1.506</v>
      </c>
      <c r="P54">
        <v>-0.29199999999999998</v>
      </c>
    </row>
    <row r="55" spans="1:36">
      <c r="A55">
        <v>0.54</v>
      </c>
      <c r="B55">
        <v>-3.1320000000000001</v>
      </c>
      <c r="C55">
        <v>0.34399999999999997</v>
      </c>
      <c r="D55">
        <v>-10.368</v>
      </c>
      <c r="E55">
        <v>-1.0129999999999999</v>
      </c>
      <c r="F55">
        <v>-0.311</v>
      </c>
      <c r="G55">
        <v>-5.3109999999999999</v>
      </c>
      <c r="H55">
        <v>-0.24299999999999999</v>
      </c>
      <c r="I55">
        <v>-0.111</v>
      </c>
      <c r="J55">
        <v>-1.4650000000000001</v>
      </c>
      <c r="K55">
        <v>26.375</v>
      </c>
      <c r="L55">
        <v>-7.1879999999999997</v>
      </c>
      <c r="M55">
        <v>-12.811999999999999</v>
      </c>
      <c r="N55">
        <v>1.0640000000000001</v>
      </c>
      <c r="O55">
        <v>-1.577</v>
      </c>
      <c r="P55">
        <v>-0.42099999999999999</v>
      </c>
    </row>
    <row r="56" spans="1:36">
      <c r="A56">
        <v>0.55000000000000004</v>
      </c>
      <c r="B56">
        <v>-3.3090000000000002</v>
      </c>
      <c r="C56">
        <v>0</v>
      </c>
      <c r="D56">
        <v>-10.206</v>
      </c>
      <c r="E56">
        <v>-1.046</v>
      </c>
      <c r="F56">
        <v>-0.311</v>
      </c>
      <c r="G56">
        <v>-5.4130000000000003</v>
      </c>
      <c r="H56">
        <v>-0.254</v>
      </c>
      <c r="I56">
        <v>-0.114</v>
      </c>
      <c r="J56">
        <v>-1.5189999999999999</v>
      </c>
      <c r="K56">
        <v>29.312000000000001</v>
      </c>
      <c r="L56">
        <v>-5.5</v>
      </c>
      <c r="M56">
        <v>-15.311999999999999</v>
      </c>
      <c r="N56">
        <v>1.357</v>
      </c>
      <c r="O56">
        <v>-1.6319999999999999</v>
      </c>
      <c r="P56">
        <v>-0.57399999999999995</v>
      </c>
    </row>
    <row r="57" spans="1:36">
      <c r="A57">
        <v>0.56000000000000005</v>
      </c>
      <c r="B57">
        <v>-3.6110000000000002</v>
      </c>
      <c r="C57">
        <v>0.316</v>
      </c>
      <c r="D57">
        <v>-10.1</v>
      </c>
      <c r="E57">
        <v>-1.0820000000000001</v>
      </c>
      <c r="F57">
        <v>-0.308</v>
      </c>
      <c r="G57">
        <v>-5.5140000000000002</v>
      </c>
      <c r="H57">
        <v>-0.26500000000000001</v>
      </c>
      <c r="I57">
        <v>-0.11700000000000001</v>
      </c>
      <c r="J57">
        <v>-1.575</v>
      </c>
      <c r="K57">
        <v>33.625</v>
      </c>
      <c r="L57">
        <v>-1.875</v>
      </c>
      <c r="M57">
        <v>-18.125</v>
      </c>
      <c r="N57">
        <v>1.6930000000000001</v>
      </c>
      <c r="O57">
        <v>-1.651</v>
      </c>
      <c r="P57">
        <v>-0.755</v>
      </c>
    </row>
    <row r="58" spans="1:36">
      <c r="A58">
        <v>0.56999999999999995</v>
      </c>
      <c r="B58">
        <v>-3.6680000000000001</v>
      </c>
      <c r="C58">
        <v>0.32500000000000001</v>
      </c>
      <c r="D58">
        <v>-10.090999999999999</v>
      </c>
      <c r="E58">
        <v>-1.119</v>
      </c>
      <c r="F58">
        <v>-0.30499999999999999</v>
      </c>
      <c r="G58">
        <v>-5.6150000000000002</v>
      </c>
      <c r="H58">
        <v>-0.27600000000000002</v>
      </c>
      <c r="I58">
        <v>-0.12</v>
      </c>
      <c r="J58">
        <v>-1.631</v>
      </c>
      <c r="K58">
        <v>36.625</v>
      </c>
      <c r="L58">
        <v>-0.625</v>
      </c>
      <c r="M58">
        <v>-20.937999999999999</v>
      </c>
      <c r="N58">
        <v>2.0590000000000002</v>
      </c>
      <c r="O58">
        <v>-1.657</v>
      </c>
      <c r="P58">
        <v>-0.96399999999999997</v>
      </c>
    </row>
    <row r="59" spans="1:36">
      <c r="A59">
        <v>0.57999999999999996</v>
      </c>
      <c r="B59">
        <v>-3.7919999999999998</v>
      </c>
      <c r="C59">
        <v>0</v>
      </c>
      <c r="D59">
        <v>-10.032999999999999</v>
      </c>
      <c r="E59">
        <v>-1.157</v>
      </c>
      <c r="F59">
        <v>-0.30499999999999999</v>
      </c>
      <c r="G59">
        <v>-5.7149999999999999</v>
      </c>
      <c r="H59">
        <v>-0.28699999999999998</v>
      </c>
      <c r="I59">
        <v>-0.123</v>
      </c>
      <c r="J59">
        <v>-1.6879999999999999</v>
      </c>
      <c r="K59">
        <v>39.25</v>
      </c>
      <c r="L59">
        <v>1.0620000000000001</v>
      </c>
      <c r="M59">
        <v>-23.437999999999999</v>
      </c>
      <c r="N59">
        <v>2.452</v>
      </c>
      <c r="O59">
        <v>-1.647</v>
      </c>
      <c r="P59">
        <v>-1.1990000000000001</v>
      </c>
    </row>
    <row r="60" spans="1:36">
      <c r="A60">
        <v>0.59</v>
      </c>
      <c r="B60">
        <v>-3.9689999999999999</v>
      </c>
      <c r="C60">
        <v>0.39700000000000002</v>
      </c>
      <c r="D60">
        <v>-9.7370000000000001</v>
      </c>
      <c r="E60">
        <v>-1.196</v>
      </c>
      <c r="F60">
        <v>-0.30099999999999999</v>
      </c>
      <c r="G60">
        <v>-5.8129999999999997</v>
      </c>
      <c r="H60">
        <v>-0.29899999999999999</v>
      </c>
      <c r="I60">
        <v>-0.126</v>
      </c>
      <c r="J60">
        <v>-1.746</v>
      </c>
      <c r="K60">
        <v>42</v>
      </c>
      <c r="L60">
        <v>4.0620000000000003</v>
      </c>
      <c r="M60">
        <v>-24.875</v>
      </c>
      <c r="N60">
        <v>2.8719999999999999</v>
      </c>
      <c r="O60">
        <v>-1.6060000000000001</v>
      </c>
      <c r="P60">
        <v>-1.4470000000000001</v>
      </c>
    </row>
    <row r="61" spans="1:36">
      <c r="A61">
        <v>0.6</v>
      </c>
      <c r="B61">
        <v>-4.18</v>
      </c>
      <c r="C61">
        <v>0.52600000000000002</v>
      </c>
      <c r="D61">
        <v>-9.8610000000000007</v>
      </c>
      <c r="E61">
        <v>-1.238</v>
      </c>
      <c r="F61">
        <v>-0.29599999999999999</v>
      </c>
      <c r="G61">
        <v>-5.9109999999999996</v>
      </c>
      <c r="H61">
        <v>-0.312</v>
      </c>
      <c r="I61">
        <v>-0.129</v>
      </c>
      <c r="J61">
        <v>-1.8049999999999999</v>
      </c>
      <c r="K61">
        <v>44.625</v>
      </c>
      <c r="L61">
        <v>10.125</v>
      </c>
      <c r="M61">
        <v>-26.812000000000001</v>
      </c>
      <c r="N61">
        <v>3.3180000000000001</v>
      </c>
      <c r="O61">
        <v>-1.5049999999999999</v>
      </c>
      <c r="P61">
        <v>-1.716</v>
      </c>
    </row>
    <row r="62" spans="1:36">
      <c r="A62">
        <v>0.61</v>
      </c>
      <c r="B62">
        <v>-4.2709999999999999</v>
      </c>
      <c r="C62">
        <v>0.50700000000000001</v>
      </c>
      <c r="D62">
        <v>-9.9280000000000008</v>
      </c>
      <c r="E62">
        <v>-1.2809999999999999</v>
      </c>
      <c r="F62">
        <v>-0.29099999999999998</v>
      </c>
      <c r="G62">
        <v>-6.01</v>
      </c>
      <c r="H62">
        <v>-0.32500000000000001</v>
      </c>
      <c r="I62">
        <v>-0.13200000000000001</v>
      </c>
      <c r="J62">
        <v>-1.865</v>
      </c>
      <c r="K62">
        <v>48.311999999999998</v>
      </c>
      <c r="L62">
        <v>16.187999999999999</v>
      </c>
      <c r="M62">
        <v>-30.812000000000001</v>
      </c>
      <c r="N62">
        <v>3.8010000000000002</v>
      </c>
      <c r="O62">
        <v>-1.343</v>
      </c>
      <c r="P62">
        <v>-2.024</v>
      </c>
    </row>
    <row r="63" spans="1:36">
      <c r="A63">
        <v>0.62</v>
      </c>
      <c r="B63">
        <v>-4.2039999999999997</v>
      </c>
      <c r="C63">
        <v>0.45</v>
      </c>
      <c r="D63">
        <v>-10.023999999999999</v>
      </c>
      <c r="E63">
        <v>-1.323</v>
      </c>
      <c r="F63">
        <v>-0.28599999999999998</v>
      </c>
      <c r="G63">
        <v>-6.1109999999999998</v>
      </c>
      <c r="H63">
        <v>-0.33800000000000002</v>
      </c>
      <c r="I63">
        <v>-0.13500000000000001</v>
      </c>
      <c r="J63">
        <v>-1.9259999999999999</v>
      </c>
      <c r="K63">
        <v>51.938000000000002</v>
      </c>
      <c r="L63">
        <v>20.5</v>
      </c>
      <c r="M63">
        <v>-37</v>
      </c>
      <c r="N63">
        <v>4.3209999999999997</v>
      </c>
      <c r="O63">
        <v>-1.1379999999999999</v>
      </c>
      <c r="P63">
        <v>-2.3940000000000001</v>
      </c>
    </row>
    <row r="64" spans="1:36">
      <c r="A64">
        <v>0.63</v>
      </c>
      <c r="B64">
        <v>-4.0510000000000002</v>
      </c>
      <c r="C64">
        <v>0</v>
      </c>
      <c r="D64">
        <v>-9.9619999999999997</v>
      </c>
      <c r="E64">
        <v>-1.363</v>
      </c>
      <c r="F64">
        <v>-0.28599999999999998</v>
      </c>
      <c r="G64">
        <v>-6.21</v>
      </c>
      <c r="H64">
        <v>-0.35099999999999998</v>
      </c>
      <c r="I64">
        <v>-0.13800000000000001</v>
      </c>
      <c r="J64">
        <v>-1.988</v>
      </c>
      <c r="K64">
        <v>55</v>
      </c>
      <c r="L64">
        <v>24.937999999999999</v>
      </c>
      <c r="M64">
        <v>-43.688000000000002</v>
      </c>
      <c r="N64">
        <v>4.8710000000000004</v>
      </c>
      <c r="O64">
        <v>-0.88900000000000001</v>
      </c>
      <c r="P64">
        <v>-2.831</v>
      </c>
    </row>
    <row r="65" spans="1:16">
      <c r="A65">
        <v>0.64</v>
      </c>
      <c r="B65">
        <v>-3.9929999999999999</v>
      </c>
      <c r="C65">
        <v>0</v>
      </c>
      <c r="D65">
        <v>-9.8040000000000003</v>
      </c>
      <c r="E65">
        <v>-1.403</v>
      </c>
      <c r="F65">
        <v>-0.28599999999999998</v>
      </c>
      <c r="G65">
        <v>-6.3079999999999998</v>
      </c>
      <c r="H65">
        <v>-0.36499999999999999</v>
      </c>
      <c r="I65">
        <v>-0.14000000000000001</v>
      </c>
      <c r="J65">
        <v>-2.0510000000000002</v>
      </c>
      <c r="K65">
        <v>57.311999999999998</v>
      </c>
      <c r="L65">
        <v>29.062000000000001</v>
      </c>
      <c r="M65">
        <v>-49.5</v>
      </c>
      <c r="N65">
        <v>5.444</v>
      </c>
      <c r="O65">
        <v>-0.59799999999999998</v>
      </c>
      <c r="P65">
        <v>-3.3260000000000001</v>
      </c>
    </row>
    <row r="66" spans="1:16">
      <c r="A66">
        <v>0.65</v>
      </c>
      <c r="B66">
        <v>-4.4189999999999996</v>
      </c>
      <c r="C66">
        <v>0</v>
      </c>
      <c r="D66">
        <v>-8.9809999999999999</v>
      </c>
      <c r="E66">
        <v>-1.4470000000000001</v>
      </c>
      <c r="F66">
        <v>-0.28599999999999998</v>
      </c>
      <c r="G66">
        <v>-6.3979999999999997</v>
      </c>
      <c r="H66">
        <v>-0.38</v>
      </c>
      <c r="I66">
        <v>-0.14299999999999999</v>
      </c>
      <c r="J66">
        <v>-2.1150000000000002</v>
      </c>
      <c r="K66">
        <v>60.75</v>
      </c>
      <c r="L66">
        <v>34.875</v>
      </c>
      <c r="M66">
        <v>-58.311999999999998</v>
      </c>
      <c r="N66">
        <v>6.0510000000000002</v>
      </c>
      <c r="O66">
        <v>-0.249</v>
      </c>
      <c r="P66">
        <v>-3.9089999999999998</v>
      </c>
    </row>
    <row r="67" spans="1:16">
      <c r="A67">
        <v>0.66</v>
      </c>
      <c r="B67">
        <v>-3.0369999999999999</v>
      </c>
      <c r="C67">
        <v>-1.2769999999999999</v>
      </c>
      <c r="D67">
        <v>-9.02</v>
      </c>
      <c r="E67">
        <v>-1.478</v>
      </c>
      <c r="F67">
        <v>-0.29899999999999999</v>
      </c>
      <c r="G67">
        <v>-6.4880000000000004</v>
      </c>
      <c r="H67">
        <v>-0.39500000000000002</v>
      </c>
      <c r="I67">
        <v>-0.14599999999999999</v>
      </c>
      <c r="J67">
        <v>-2.1800000000000002</v>
      </c>
      <c r="K67">
        <v>68.188000000000002</v>
      </c>
      <c r="L67">
        <v>47.375</v>
      </c>
      <c r="M67">
        <v>-71.938000000000002</v>
      </c>
      <c r="N67">
        <v>6.7329999999999997</v>
      </c>
      <c r="O67">
        <v>0.224</v>
      </c>
      <c r="P67">
        <v>-4.6280000000000001</v>
      </c>
    </row>
    <row r="68" spans="1:16">
      <c r="A68">
        <v>0.67</v>
      </c>
      <c r="B68">
        <v>-3.9119999999999999</v>
      </c>
      <c r="C68">
        <v>-2.1230000000000002</v>
      </c>
      <c r="D68">
        <v>-8.8000000000000007</v>
      </c>
      <c r="E68">
        <v>-1.5169999999999999</v>
      </c>
      <c r="F68">
        <v>-0.32</v>
      </c>
      <c r="G68">
        <v>-6.5759999999999996</v>
      </c>
      <c r="H68">
        <v>-0.41</v>
      </c>
      <c r="I68">
        <v>-0.14899999999999999</v>
      </c>
      <c r="J68">
        <v>-2.246</v>
      </c>
      <c r="K68">
        <v>61.375</v>
      </c>
      <c r="L68">
        <v>61.811999999999998</v>
      </c>
      <c r="M68">
        <v>-73.75</v>
      </c>
      <c r="N68">
        <v>7.3470000000000004</v>
      </c>
      <c r="O68">
        <v>0.84299999999999997</v>
      </c>
      <c r="P68">
        <v>-5.3659999999999997</v>
      </c>
    </row>
    <row r="69" spans="1:16">
      <c r="A69">
        <v>0.68</v>
      </c>
      <c r="B69">
        <v>-3.266</v>
      </c>
      <c r="C69">
        <v>-1.8839999999999999</v>
      </c>
      <c r="D69">
        <v>-8.5990000000000002</v>
      </c>
      <c r="E69">
        <v>-1.55</v>
      </c>
      <c r="F69">
        <v>-0.33900000000000002</v>
      </c>
      <c r="G69">
        <v>-6.6619999999999999</v>
      </c>
      <c r="H69">
        <v>-0.42499999999999999</v>
      </c>
      <c r="I69">
        <v>-0.153</v>
      </c>
      <c r="J69">
        <v>-2.3130000000000002</v>
      </c>
      <c r="K69">
        <v>58.938000000000002</v>
      </c>
      <c r="L69">
        <v>70.561999999999998</v>
      </c>
      <c r="M69">
        <v>-70.25</v>
      </c>
      <c r="N69">
        <v>7.9359999999999999</v>
      </c>
      <c r="O69">
        <v>1.548</v>
      </c>
      <c r="P69">
        <v>-6.0679999999999996</v>
      </c>
    </row>
    <row r="70" spans="1:16">
      <c r="A70">
        <v>0.69</v>
      </c>
      <c r="B70">
        <v>-2.4390000000000001</v>
      </c>
      <c r="C70">
        <v>-1.7889999999999999</v>
      </c>
      <c r="D70">
        <v>-8.407</v>
      </c>
      <c r="E70">
        <v>-1.5740000000000001</v>
      </c>
      <c r="F70">
        <v>-0.35699999999999998</v>
      </c>
      <c r="G70">
        <v>-6.7460000000000004</v>
      </c>
      <c r="H70">
        <v>-0.441</v>
      </c>
      <c r="I70">
        <v>-0.156</v>
      </c>
      <c r="J70">
        <v>-2.38</v>
      </c>
      <c r="K70">
        <v>65.125</v>
      </c>
      <c r="L70">
        <v>76.561999999999998</v>
      </c>
      <c r="M70">
        <v>-67.561999999999998</v>
      </c>
      <c r="N70">
        <v>8.5869999999999997</v>
      </c>
      <c r="O70">
        <v>2.3140000000000001</v>
      </c>
      <c r="P70">
        <v>-6.7439999999999998</v>
      </c>
    </row>
    <row r="71" spans="1:16">
      <c r="A71">
        <v>0.7</v>
      </c>
      <c r="B71">
        <v>-1.8129999999999999</v>
      </c>
      <c r="C71">
        <v>-1.9419999999999999</v>
      </c>
      <c r="D71">
        <v>-8.6080000000000005</v>
      </c>
      <c r="E71">
        <v>-1.5920000000000001</v>
      </c>
      <c r="F71">
        <v>-0.376</v>
      </c>
      <c r="G71">
        <v>-6.8319999999999999</v>
      </c>
      <c r="H71">
        <v>-0.45700000000000002</v>
      </c>
      <c r="I71">
        <v>-0.16</v>
      </c>
      <c r="J71">
        <v>-2.4489999999999998</v>
      </c>
      <c r="K71">
        <v>60.938000000000002</v>
      </c>
      <c r="L71">
        <v>82.375</v>
      </c>
      <c r="M71">
        <v>-67.688000000000002</v>
      </c>
      <c r="N71">
        <v>9.1969999999999992</v>
      </c>
      <c r="O71">
        <v>3.1379999999999999</v>
      </c>
      <c r="P71">
        <v>-7.4210000000000003</v>
      </c>
    </row>
    <row r="72" spans="1:16">
      <c r="A72">
        <v>0.71</v>
      </c>
      <c r="B72">
        <v>-1.286</v>
      </c>
      <c r="C72">
        <v>-2.1709999999999998</v>
      </c>
      <c r="D72">
        <v>-9.23</v>
      </c>
      <c r="E72">
        <v>-1.605</v>
      </c>
      <c r="F72">
        <v>-0.39800000000000002</v>
      </c>
      <c r="G72">
        <v>-6.9249999999999998</v>
      </c>
      <c r="H72">
        <v>-0.47299999999999998</v>
      </c>
      <c r="I72">
        <v>-0.16400000000000001</v>
      </c>
      <c r="J72">
        <v>-2.5179999999999998</v>
      </c>
      <c r="K72">
        <v>58.688000000000002</v>
      </c>
      <c r="L72">
        <v>83.061999999999998</v>
      </c>
      <c r="M72">
        <v>-71.438000000000002</v>
      </c>
      <c r="N72">
        <v>9.7840000000000007</v>
      </c>
      <c r="O72">
        <v>3.968</v>
      </c>
      <c r="P72">
        <v>-8.1349999999999998</v>
      </c>
    </row>
    <row r="73" spans="1:16">
      <c r="A73">
        <v>0.72</v>
      </c>
      <c r="B73">
        <v>-0.81799999999999995</v>
      </c>
      <c r="C73">
        <v>-2.0950000000000002</v>
      </c>
      <c r="D73">
        <v>-9.2110000000000003</v>
      </c>
      <c r="E73">
        <v>-1.613</v>
      </c>
      <c r="F73">
        <v>-0.41899999999999998</v>
      </c>
      <c r="G73">
        <v>-7.0170000000000003</v>
      </c>
      <c r="H73">
        <v>-0.48899999999999999</v>
      </c>
      <c r="I73">
        <v>-0.16800000000000001</v>
      </c>
      <c r="J73">
        <v>-2.5880000000000001</v>
      </c>
      <c r="K73">
        <v>58.25</v>
      </c>
      <c r="L73">
        <v>73.625</v>
      </c>
      <c r="M73">
        <v>-76.561999999999998</v>
      </c>
      <c r="N73">
        <v>10.366</v>
      </c>
      <c r="O73">
        <v>4.7039999999999997</v>
      </c>
      <c r="P73">
        <v>-8.9009999999999998</v>
      </c>
    </row>
    <row r="74" spans="1:16">
      <c r="A74">
        <v>0.73</v>
      </c>
      <c r="B74">
        <v>-0.38300000000000001</v>
      </c>
      <c r="C74">
        <v>-2.6970000000000001</v>
      </c>
      <c r="D74">
        <v>-9.33</v>
      </c>
      <c r="E74">
        <v>-1.617</v>
      </c>
      <c r="F74">
        <v>-0.44600000000000001</v>
      </c>
      <c r="G74">
        <v>-7.11</v>
      </c>
      <c r="H74">
        <v>-0.505</v>
      </c>
      <c r="I74">
        <v>-0.17299999999999999</v>
      </c>
      <c r="J74">
        <v>-2.6589999999999998</v>
      </c>
      <c r="K74">
        <v>54.811999999999998</v>
      </c>
      <c r="L74">
        <v>57.688000000000002</v>
      </c>
      <c r="M74">
        <v>-81.938000000000002</v>
      </c>
      <c r="N74">
        <v>10.914</v>
      </c>
      <c r="O74">
        <v>5.2809999999999997</v>
      </c>
      <c r="P74">
        <v>-9.7200000000000006</v>
      </c>
    </row>
    <row r="75" spans="1:16">
      <c r="A75">
        <v>0.74</v>
      </c>
      <c r="B75">
        <v>-0.43</v>
      </c>
      <c r="C75">
        <v>-3.0510000000000002</v>
      </c>
      <c r="D75">
        <v>-9.66</v>
      </c>
      <c r="E75">
        <v>-1.621</v>
      </c>
      <c r="F75">
        <v>-0.47699999999999998</v>
      </c>
      <c r="G75">
        <v>-7.2069999999999999</v>
      </c>
      <c r="H75">
        <v>-0.52200000000000002</v>
      </c>
      <c r="I75">
        <v>-0.17799999999999999</v>
      </c>
      <c r="J75">
        <v>-2.7309999999999999</v>
      </c>
      <c r="K75">
        <v>54.311999999999998</v>
      </c>
      <c r="L75">
        <v>41.811999999999998</v>
      </c>
      <c r="M75">
        <v>-81.061999999999998</v>
      </c>
      <c r="N75">
        <v>11.457000000000001</v>
      </c>
      <c r="O75">
        <v>5.6989999999999998</v>
      </c>
      <c r="P75">
        <v>-10.531000000000001</v>
      </c>
    </row>
    <row r="76" spans="1:16">
      <c r="A76">
        <v>0.75</v>
      </c>
      <c r="B76">
        <v>-0.56399999999999995</v>
      </c>
      <c r="C76">
        <v>-3.1949999999999998</v>
      </c>
      <c r="D76">
        <v>-9.8520000000000003</v>
      </c>
      <c r="E76">
        <v>-1.627</v>
      </c>
      <c r="F76">
        <v>-0.50900000000000001</v>
      </c>
      <c r="G76">
        <v>-7.3049999999999997</v>
      </c>
      <c r="H76">
        <v>-0.53800000000000003</v>
      </c>
      <c r="I76">
        <v>-0.183</v>
      </c>
      <c r="J76">
        <v>-2.8039999999999998</v>
      </c>
      <c r="K76">
        <v>50.561999999999998</v>
      </c>
      <c r="L76">
        <v>24.687999999999999</v>
      </c>
      <c r="M76">
        <v>-77.75</v>
      </c>
      <c r="N76">
        <v>11.962999999999999</v>
      </c>
      <c r="O76">
        <v>5.9459999999999997</v>
      </c>
      <c r="P76">
        <v>-11.308</v>
      </c>
    </row>
    <row r="77" spans="1:16">
      <c r="A77">
        <v>0.76</v>
      </c>
      <c r="B77">
        <v>-0.76</v>
      </c>
      <c r="C77">
        <v>-3.1709999999999998</v>
      </c>
      <c r="D77">
        <v>-9.7080000000000002</v>
      </c>
      <c r="E77">
        <v>-1.635</v>
      </c>
      <c r="F77">
        <v>-0.54</v>
      </c>
      <c r="G77">
        <v>-7.4020000000000001</v>
      </c>
      <c r="H77">
        <v>-0.55400000000000005</v>
      </c>
      <c r="I77">
        <v>-0.188</v>
      </c>
      <c r="J77">
        <v>-2.8780000000000001</v>
      </c>
      <c r="K77">
        <v>47.25</v>
      </c>
      <c r="L77">
        <v>8.5</v>
      </c>
      <c r="M77">
        <v>-75.125</v>
      </c>
      <c r="N77">
        <v>12.436</v>
      </c>
      <c r="O77">
        <v>6.0309999999999997</v>
      </c>
      <c r="P77">
        <v>-12.058999999999999</v>
      </c>
    </row>
    <row r="78" spans="1:16">
      <c r="A78">
        <v>0.77</v>
      </c>
      <c r="B78">
        <v>-0.71299999999999997</v>
      </c>
      <c r="C78">
        <v>-3.3959999999999999</v>
      </c>
      <c r="D78">
        <v>-8.25</v>
      </c>
      <c r="E78">
        <v>-1.6419999999999999</v>
      </c>
      <c r="F78">
        <v>-0.57399999999999995</v>
      </c>
      <c r="G78">
        <v>-7.4850000000000003</v>
      </c>
      <c r="H78">
        <v>-0.57099999999999995</v>
      </c>
      <c r="I78">
        <v>-0.19400000000000001</v>
      </c>
      <c r="J78">
        <v>-2.9529999999999998</v>
      </c>
      <c r="K78">
        <v>42.75</v>
      </c>
      <c r="L78">
        <v>-1</v>
      </c>
      <c r="M78">
        <v>-73.811999999999998</v>
      </c>
      <c r="N78">
        <v>12.863</v>
      </c>
      <c r="O78">
        <v>6.0209999999999999</v>
      </c>
      <c r="P78">
        <v>-12.797000000000001</v>
      </c>
    </row>
    <row r="79" spans="1:16">
      <c r="A79">
        <v>0.78</v>
      </c>
      <c r="B79">
        <v>-0.30099999999999999</v>
      </c>
      <c r="C79">
        <v>-4.008</v>
      </c>
      <c r="D79">
        <v>-7.3550000000000004</v>
      </c>
      <c r="E79">
        <v>-1.645</v>
      </c>
      <c r="F79">
        <v>-0.61399999999999999</v>
      </c>
      <c r="G79">
        <v>-7.5579999999999998</v>
      </c>
      <c r="H79">
        <v>-0.58699999999999997</v>
      </c>
      <c r="I79">
        <v>-0.2</v>
      </c>
      <c r="J79">
        <v>-3.0289999999999999</v>
      </c>
      <c r="K79">
        <v>38.061999999999998</v>
      </c>
      <c r="L79">
        <v>3.75</v>
      </c>
      <c r="M79">
        <v>-70.938000000000002</v>
      </c>
      <c r="N79">
        <v>13.244</v>
      </c>
      <c r="O79">
        <v>6.0590000000000002</v>
      </c>
      <c r="P79">
        <v>-13.507</v>
      </c>
    </row>
    <row r="80" spans="1:16">
      <c r="A80">
        <v>0.79</v>
      </c>
      <c r="B80">
        <v>0.316</v>
      </c>
      <c r="C80">
        <v>-4.524</v>
      </c>
      <c r="D80">
        <v>-6.9729999999999999</v>
      </c>
      <c r="E80">
        <v>-1.6419999999999999</v>
      </c>
      <c r="F80">
        <v>-0.65900000000000003</v>
      </c>
      <c r="G80">
        <v>-7.6280000000000001</v>
      </c>
      <c r="H80">
        <v>-0.60399999999999998</v>
      </c>
      <c r="I80">
        <v>-0.20699999999999999</v>
      </c>
      <c r="J80">
        <v>-3.105</v>
      </c>
      <c r="K80">
        <v>32.938000000000002</v>
      </c>
      <c r="L80">
        <v>11.375</v>
      </c>
      <c r="M80">
        <v>-65.438000000000002</v>
      </c>
      <c r="N80">
        <v>13.573</v>
      </c>
      <c r="O80">
        <v>6.1719999999999997</v>
      </c>
      <c r="P80">
        <v>-14.161</v>
      </c>
    </row>
    <row r="81" spans="1:16">
      <c r="A81">
        <v>0.8</v>
      </c>
      <c r="B81">
        <v>1.1140000000000001</v>
      </c>
      <c r="C81">
        <v>-4.83</v>
      </c>
      <c r="D81">
        <v>-6.6189999999999998</v>
      </c>
      <c r="E81">
        <v>-1.63</v>
      </c>
      <c r="F81">
        <v>-0.70799999999999996</v>
      </c>
      <c r="G81">
        <v>-7.694</v>
      </c>
      <c r="H81">
        <v>-0.62</v>
      </c>
      <c r="I81">
        <v>-0.214</v>
      </c>
      <c r="J81">
        <v>-3.1819999999999999</v>
      </c>
      <c r="K81">
        <v>26.312000000000001</v>
      </c>
      <c r="L81">
        <v>13</v>
      </c>
      <c r="M81">
        <v>-58.311999999999998</v>
      </c>
      <c r="N81">
        <v>13.836</v>
      </c>
      <c r="O81">
        <v>6.3019999999999996</v>
      </c>
      <c r="P81">
        <v>-14.744</v>
      </c>
    </row>
    <row r="82" spans="1:16">
      <c r="A82">
        <v>0.81</v>
      </c>
      <c r="B82">
        <v>1.468</v>
      </c>
      <c r="C82">
        <v>-4.7009999999999996</v>
      </c>
      <c r="D82">
        <v>-6.6</v>
      </c>
      <c r="E82">
        <v>-1.6160000000000001</v>
      </c>
      <c r="F82">
        <v>-0.755</v>
      </c>
      <c r="G82">
        <v>-7.76</v>
      </c>
      <c r="H82">
        <v>-0.63600000000000001</v>
      </c>
      <c r="I82">
        <v>-0.221</v>
      </c>
      <c r="J82">
        <v>-3.2589999999999999</v>
      </c>
      <c r="K82">
        <v>19.937999999999999</v>
      </c>
      <c r="L82">
        <v>8.625</v>
      </c>
      <c r="M82">
        <v>-51.561999999999998</v>
      </c>
      <c r="N82">
        <v>14.036</v>
      </c>
      <c r="O82">
        <v>6.3890000000000002</v>
      </c>
      <c r="P82">
        <v>-15.26</v>
      </c>
    </row>
    <row r="83" spans="1:16">
      <c r="A83">
        <v>0.82</v>
      </c>
      <c r="B83">
        <v>2.157</v>
      </c>
      <c r="C83">
        <v>-4.18</v>
      </c>
      <c r="D83">
        <v>-6.7619999999999996</v>
      </c>
      <c r="E83">
        <v>-1.5940000000000001</v>
      </c>
      <c r="F83">
        <v>-0.79700000000000004</v>
      </c>
      <c r="G83">
        <v>-7.8280000000000003</v>
      </c>
      <c r="H83">
        <v>-0.65200000000000002</v>
      </c>
      <c r="I83">
        <v>-0.22900000000000001</v>
      </c>
      <c r="J83">
        <v>-3.3380000000000001</v>
      </c>
      <c r="K83">
        <v>13.688000000000001</v>
      </c>
      <c r="L83">
        <v>0.875</v>
      </c>
      <c r="M83">
        <v>-53.311999999999998</v>
      </c>
      <c r="N83">
        <v>14.172000000000001</v>
      </c>
      <c r="O83">
        <v>6.3970000000000002</v>
      </c>
      <c r="P83">
        <v>-15.792999999999999</v>
      </c>
    </row>
    <row r="84" spans="1:16">
      <c r="A84">
        <v>0.83</v>
      </c>
      <c r="B84">
        <v>2.3769999999999998</v>
      </c>
      <c r="C84">
        <v>-4.5430000000000001</v>
      </c>
      <c r="D84">
        <v>-7.4080000000000004</v>
      </c>
      <c r="E84">
        <v>-1.57</v>
      </c>
      <c r="F84">
        <v>-0.84199999999999997</v>
      </c>
      <c r="G84">
        <v>-7.9020000000000001</v>
      </c>
      <c r="H84">
        <v>-0.66800000000000004</v>
      </c>
      <c r="I84">
        <v>-0.23799999999999999</v>
      </c>
      <c r="J84">
        <v>-3.4169999999999998</v>
      </c>
      <c r="K84">
        <v>7.3120000000000003</v>
      </c>
      <c r="L84">
        <v>-4.25</v>
      </c>
      <c r="M84">
        <v>-62.875</v>
      </c>
      <c r="N84">
        <v>14.246</v>
      </c>
      <c r="O84">
        <v>6.3550000000000004</v>
      </c>
      <c r="P84">
        <v>-16.422000000000001</v>
      </c>
    </row>
    <row r="85" spans="1:16">
      <c r="A85">
        <v>0.84</v>
      </c>
      <c r="B85">
        <v>2.0760000000000001</v>
      </c>
      <c r="C85">
        <v>-4.8490000000000002</v>
      </c>
      <c r="D85">
        <v>-7.484</v>
      </c>
      <c r="E85">
        <v>-1.55</v>
      </c>
      <c r="F85">
        <v>-0.89100000000000001</v>
      </c>
      <c r="G85">
        <v>-7.9770000000000003</v>
      </c>
      <c r="H85">
        <v>-0.68300000000000005</v>
      </c>
      <c r="I85">
        <v>-0.246</v>
      </c>
      <c r="J85">
        <v>-3.4969999999999999</v>
      </c>
      <c r="K85">
        <v>0.56200000000000006</v>
      </c>
      <c r="L85">
        <v>-9.8119999999999994</v>
      </c>
      <c r="M85">
        <v>-71.125</v>
      </c>
      <c r="N85">
        <v>14.250999999999999</v>
      </c>
      <c r="O85">
        <v>6.2569999999999997</v>
      </c>
      <c r="P85">
        <v>-17.132999999999999</v>
      </c>
    </row>
    <row r="86" spans="1:16">
      <c r="A86">
        <v>0.85</v>
      </c>
      <c r="B86">
        <v>2.1659999999999999</v>
      </c>
      <c r="C86">
        <v>-5.2130000000000001</v>
      </c>
      <c r="D86">
        <v>-7.6139999999999999</v>
      </c>
      <c r="E86">
        <v>-1.528</v>
      </c>
      <c r="F86">
        <v>-0.94299999999999995</v>
      </c>
      <c r="G86">
        <v>-8.0530000000000008</v>
      </c>
      <c r="H86">
        <v>-0.69799999999999995</v>
      </c>
      <c r="I86">
        <v>-0.25600000000000001</v>
      </c>
      <c r="J86">
        <v>-3.577</v>
      </c>
      <c r="K86">
        <v>-3</v>
      </c>
      <c r="L86">
        <v>-17.062000000000001</v>
      </c>
      <c r="M86">
        <v>-65.688000000000002</v>
      </c>
      <c r="N86">
        <v>14.221</v>
      </c>
      <c r="O86">
        <v>6.0860000000000003</v>
      </c>
      <c r="P86">
        <v>-17.79</v>
      </c>
    </row>
    <row r="87" spans="1:16">
      <c r="A87">
        <v>0.86</v>
      </c>
      <c r="B87">
        <v>1.9179999999999999</v>
      </c>
      <c r="C87">
        <v>-4.7439999999999998</v>
      </c>
      <c r="D87">
        <v>-7.5940000000000003</v>
      </c>
      <c r="E87">
        <v>-1.5089999999999999</v>
      </c>
      <c r="F87">
        <v>-0.99</v>
      </c>
      <c r="G87">
        <v>-8.1289999999999996</v>
      </c>
      <c r="H87">
        <v>-0.71399999999999997</v>
      </c>
      <c r="I87">
        <v>-0.26600000000000001</v>
      </c>
      <c r="J87">
        <v>-3.6579999999999999</v>
      </c>
      <c r="K87">
        <v>-7.5620000000000003</v>
      </c>
      <c r="L87">
        <v>-21</v>
      </c>
      <c r="M87">
        <v>-50.25</v>
      </c>
      <c r="N87">
        <v>14.146000000000001</v>
      </c>
      <c r="O87">
        <v>5.8760000000000003</v>
      </c>
      <c r="P87">
        <v>-18.292999999999999</v>
      </c>
    </row>
    <row r="88" spans="1:16">
      <c r="A88">
        <v>0.87</v>
      </c>
      <c r="B88">
        <v>2.1619999999999999</v>
      </c>
      <c r="C88">
        <v>-4.9740000000000002</v>
      </c>
      <c r="D88">
        <v>-7.6040000000000001</v>
      </c>
      <c r="E88">
        <v>-1.4870000000000001</v>
      </c>
      <c r="F88">
        <v>-1.04</v>
      </c>
      <c r="G88">
        <v>-8.2050000000000001</v>
      </c>
      <c r="H88">
        <v>-0.72799999999999998</v>
      </c>
      <c r="I88">
        <v>-0.27600000000000002</v>
      </c>
      <c r="J88">
        <v>-3.74</v>
      </c>
      <c r="K88">
        <v>-8.5619999999999994</v>
      </c>
      <c r="L88">
        <v>-24.312000000000001</v>
      </c>
      <c r="M88">
        <v>-38.125</v>
      </c>
      <c r="N88">
        <v>14.06</v>
      </c>
      <c r="O88">
        <v>5.633</v>
      </c>
      <c r="P88">
        <v>-18.673999999999999</v>
      </c>
    </row>
    <row r="89" spans="1:16">
      <c r="A89">
        <v>0.88</v>
      </c>
      <c r="B89">
        <v>2.1709999999999998</v>
      </c>
      <c r="C89">
        <v>-5.1890000000000001</v>
      </c>
      <c r="D89">
        <v>-7.7469999999999999</v>
      </c>
      <c r="E89">
        <v>-1.4650000000000001</v>
      </c>
      <c r="F89">
        <v>-1.0920000000000001</v>
      </c>
      <c r="G89">
        <v>-8.282</v>
      </c>
      <c r="H89">
        <v>-0.74299999999999999</v>
      </c>
      <c r="I89">
        <v>-0.28699999999999998</v>
      </c>
      <c r="J89">
        <v>-3.823</v>
      </c>
      <c r="K89">
        <v>-11.188000000000001</v>
      </c>
      <c r="L89">
        <v>-26.937999999999999</v>
      </c>
      <c r="M89">
        <v>-29.125</v>
      </c>
      <c r="N89">
        <v>13.948</v>
      </c>
      <c r="O89">
        <v>5.3639999999999999</v>
      </c>
      <c r="P89">
        <v>-18.965</v>
      </c>
    </row>
    <row r="90" spans="1:16">
      <c r="A90">
        <v>0.89</v>
      </c>
      <c r="B90">
        <v>2.0659999999999998</v>
      </c>
      <c r="C90">
        <v>-5.117</v>
      </c>
      <c r="D90">
        <v>-7.9480000000000004</v>
      </c>
      <c r="E90">
        <v>-1.4450000000000001</v>
      </c>
      <c r="F90">
        <v>-1.143</v>
      </c>
      <c r="G90">
        <v>-8.3620000000000001</v>
      </c>
      <c r="H90">
        <v>-0.75700000000000001</v>
      </c>
      <c r="I90">
        <v>-0.29899999999999999</v>
      </c>
      <c r="J90">
        <v>-3.907</v>
      </c>
      <c r="K90">
        <v>-13.5</v>
      </c>
      <c r="L90">
        <v>-31.062000000000001</v>
      </c>
      <c r="M90">
        <v>-23.312000000000001</v>
      </c>
      <c r="N90">
        <v>13.813000000000001</v>
      </c>
      <c r="O90">
        <v>5.0529999999999999</v>
      </c>
      <c r="P90">
        <v>-19.198</v>
      </c>
    </row>
    <row r="91" spans="1:16">
      <c r="A91">
        <v>0.9</v>
      </c>
      <c r="B91">
        <v>2.0760000000000001</v>
      </c>
      <c r="C91">
        <v>-4.7869999999999999</v>
      </c>
      <c r="D91">
        <v>-8.14</v>
      </c>
      <c r="E91">
        <v>-1.4239999999999999</v>
      </c>
      <c r="F91">
        <v>-1.1910000000000001</v>
      </c>
      <c r="G91">
        <v>-8.4429999999999996</v>
      </c>
      <c r="H91">
        <v>-0.77200000000000002</v>
      </c>
      <c r="I91">
        <v>-0.31</v>
      </c>
      <c r="J91">
        <v>-3.9910000000000001</v>
      </c>
      <c r="K91">
        <v>-14.311999999999999</v>
      </c>
      <c r="L91">
        <v>-35.688000000000002</v>
      </c>
      <c r="M91">
        <v>-21.125</v>
      </c>
      <c r="N91">
        <v>13.67</v>
      </c>
      <c r="O91">
        <v>4.6959999999999997</v>
      </c>
      <c r="P91">
        <v>-19.408999999999999</v>
      </c>
    </row>
    <row r="92" spans="1:16">
      <c r="A92">
        <v>0.91</v>
      </c>
      <c r="B92">
        <v>1.722</v>
      </c>
      <c r="C92">
        <v>-4.8209999999999997</v>
      </c>
      <c r="D92">
        <v>-8.2639999999999993</v>
      </c>
      <c r="E92">
        <v>-1.407</v>
      </c>
      <c r="F92">
        <v>-1.2390000000000001</v>
      </c>
      <c r="G92">
        <v>-8.5259999999999998</v>
      </c>
      <c r="H92">
        <v>-0.78600000000000003</v>
      </c>
      <c r="I92">
        <v>-0.32300000000000001</v>
      </c>
      <c r="J92">
        <v>-4.077</v>
      </c>
      <c r="K92">
        <v>-15.375</v>
      </c>
      <c r="L92">
        <v>-36.125</v>
      </c>
      <c r="M92">
        <v>-20.625</v>
      </c>
      <c r="N92">
        <v>13.516</v>
      </c>
      <c r="O92">
        <v>4.335</v>
      </c>
      <c r="P92">
        <v>-19.616</v>
      </c>
    </row>
    <row r="93" spans="1:16">
      <c r="A93">
        <v>0.92</v>
      </c>
      <c r="B93">
        <v>1.224</v>
      </c>
      <c r="C93">
        <v>-4.83</v>
      </c>
      <c r="D93">
        <v>-8.2539999999999996</v>
      </c>
      <c r="E93">
        <v>-1.395</v>
      </c>
      <c r="F93">
        <v>-1.2869999999999999</v>
      </c>
      <c r="G93">
        <v>-8.609</v>
      </c>
      <c r="H93">
        <v>-0.8</v>
      </c>
      <c r="I93">
        <v>-0.33600000000000002</v>
      </c>
      <c r="J93">
        <v>-4.1630000000000003</v>
      </c>
      <c r="K93">
        <v>-16.187999999999999</v>
      </c>
      <c r="L93">
        <v>-34.625</v>
      </c>
      <c r="M93">
        <v>-19.125</v>
      </c>
      <c r="N93">
        <v>13.353999999999999</v>
      </c>
      <c r="O93">
        <v>3.9889999999999999</v>
      </c>
      <c r="P93">
        <v>-19.806999999999999</v>
      </c>
    </row>
    <row r="94" spans="1:16">
      <c r="A94">
        <v>0.93</v>
      </c>
      <c r="B94">
        <v>0.70299999999999996</v>
      </c>
      <c r="C94">
        <v>-4.7300000000000004</v>
      </c>
      <c r="D94">
        <v>-8.2829999999999995</v>
      </c>
      <c r="E94">
        <v>-1.3879999999999999</v>
      </c>
      <c r="F94">
        <v>-1.335</v>
      </c>
      <c r="G94">
        <v>-8.6910000000000007</v>
      </c>
      <c r="H94">
        <v>-0.81399999999999995</v>
      </c>
      <c r="I94">
        <v>-0.34899999999999998</v>
      </c>
      <c r="J94">
        <v>-4.25</v>
      </c>
      <c r="K94">
        <v>-15.5</v>
      </c>
      <c r="L94">
        <v>-30.25</v>
      </c>
      <c r="M94">
        <v>-17.5</v>
      </c>
      <c r="N94">
        <v>13.199</v>
      </c>
      <c r="O94">
        <v>3.6859999999999999</v>
      </c>
      <c r="P94">
        <v>-19.981999999999999</v>
      </c>
    </row>
    <row r="95" spans="1:16">
      <c r="A95">
        <v>0.94</v>
      </c>
      <c r="B95">
        <v>0.373</v>
      </c>
      <c r="C95">
        <v>-4.4000000000000004</v>
      </c>
      <c r="D95">
        <v>-8.36</v>
      </c>
      <c r="E95">
        <v>-1.3839999999999999</v>
      </c>
      <c r="F95">
        <v>-1.379</v>
      </c>
      <c r="G95">
        <v>-8.7750000000000004</v>
      </c>
      <c r="H95">
        <v>-0.82699999999999996</v>
      </c>
      <c r="I95">
        <v>-0.36299999999999999</v>
      </c>
      <c r="J95">
        <v>-4.3369999999999997</v>
      </c>
      <c r="K95">
        <v>-14.938000000000001</v>
      </c>
      <c r="L95">
        <v>-21.937999999999999</v>
      </c>
      <c r="M95">
        <v>-16</v>
      </c>
      <c r="N95">
        <v>13.05</v>
      </c>
      <c r="O95">
        <v>3.4670000000000001</v>
      </c>
      <c r="P95">
        <v>-20.141999999999999</v>
      </c>
    </row>
    <row r="96" spans="1:16">
      <c r="A96">
        <v>0.95</v>
      </c>
      <c r="B96">
        <v>0</v>
      </c>
      <c r="C96">
        <v>-4.218</v>
      </c>
      <c r="D96">
        <v>-8.8670000000000009</v>
      </c>
      <c r="E96">
        <v>-1.3839999999999999</v>
      </c>
      <c r="F96">
        <v>-1.421</v>
      </c>
      <c r="G96">
        <v>-8.8640000000000008</v>
      </c>
      <c r="H96">
        <v>-0.84099999999999997</v>
      </c>
      <c r="I96">
        <v>-0.377</v>
      </c>
      <c r="J96">
        <v>-4.4260000000000002</v>
      </c>
      <c r="K96">
        <v>-14.311999999999999</v>
      </c>
      <c r="L96">
        <v>-12.311999999999999</v>
      </c>
      <c r="M96">
        <v>-14.375</v>
      </c>
      <c r="N96">
        <v>12.907</v>
      </c>
      <c r="O96">
        <v>3.3439999999999999</v>
      </c>
      <c r="P96">
        <v>-20.286000000000001</v>
      </c>
    </row>
    <row r="97" spans="1:16">
      <c r="A97">
        <v>0.96</v>
      </c>
      <c r="B97">
        <v>-0.316</v>
      </c>
      <c r="C97">
        <v>-3.754</v>
      </c>
      <c r="D97">
        <v>-9.11</v>
      </c>
      <c r="E97">
        <v>-1.387</v>
      </c>
      <c r="F97">
        <v>-1.458</v>
      </c>
      <c r="G97">
        <v>-8.9550000000000001</v>
      </c>
      <c r="H97">
        <v>-0.85499999999999998</v>
      </c>
      <c r="I97">
        <v>-0.39200000000000002</v>
      </c>
      <c r="J97">
        <v>-4.5149999999999997</v>
      </c>
      <c r="K97">
        <v>-12.375</v>
      </c>
      <c r="L97">
        <v>-5.3120000000000003</v>
      </c>
      <c r="M97">
        <v>-13.311999999999999</v>
      </c>
      <c r="N97">
        <v>12.782999999999999</v>
      </c>
      <c r="O97">
        <v>3.2909999999999999</v>
      </c>
      <c r="P97">
        <v>-20.419</v>
      </c>
    </row>
    <row r="98" spans="1:16">
      <c r="A98">
        <v>0.97</v>
      </c>
      <c r="B98">
        <v>0</v>
      </c>
      <c r="C98">
        <v>-3.5489999999999999</v>
      </c>
      <c r="D98">
        <v>-8.1440000000000001</v>
      </c>
      <c r="E98">
        <v>-1.387</v>
      </c>
      <c r="F98">
        <v>-1.494</v>
      </c>
      <c r="G98">
        <v>-9.0359999999999996</v>
      </c>
      <c r="H98">
        <v>-0.86899999999999999</v>
      </c>
      <c r="I98">
        <v>-0.40699999999999997</v>
      </c>
      <c r="J98">
        <v>-4.6059999999999999</v>
      </c>
      <c r="K98">
        <v>-10.625</v>
      </c>
      <c r="L98">
        <v>5.9379999999999997</v>
      </c>
      <c r="M98">
        <v>-17.25</v>
      </c>
      <c r="N98">
        <v>12.677</v>
      </c>
      <c r="O98">
        <v>3.35</v>
      </c>
      <c r="P98">
        <v>-20.591000000000001</v>
      </c>
    </row>
    <row r="99" spans="1:16">
      <c r="A99">
        <v>0.98</v>
      </c>
      <c r="B99">
        <v>0.56399999999999995</v>
      </c>
      <c r="C99">
        <v>-4.0650000000000004</v>
      </c>
      <c r="D99">
        <v>-9.2639999999999993</v>
      </c>
      <c r="E99">
        <v>-1.381</v>
      </c>
      <c r="F99">
        <v>-1.534</v>
      </c>
      <c r="G99">
        <v>-9.1289999999999996</v>
      </c>
      <c r="H99">
        <v>-0.88300000000000001</v>
      </c>
      <c r="I99">
        <v>-0.42199999999999999</v>
      </c>
      <c r="J99">
        <v>-4.6970000000000001</v>
      </c>
      <c r="K99">
        <v>-9.9380000000000006</v>
      </c>
      <c r="L99">
        <v>12.438000000000001</v>
      </c>
      <c r="M99">
        <v>-13.561999999999999</v>
      </c>
      <c r="N99">
        <v>12.577999999999999</v>
      </c>
      <c r="O99">
        <v>3.4740000000000002</v>
      </c>
      <c r="P99">
        <v>-20.727</v>
      </c>
    </row>
    <row r="100" spans="1:16">
      <c r="A100">
        <v>0.99</v>
      </c>
      <c r="B100">
        <v>0.56899999999999995</v>
      </c>
      <c r="C100">
        <v>-4.008</v>
      </c>
      <c r="D100">
        <v>-9.6129999999999995</v>
      </c>
      <c r="E100">
        <v>-1.3759999999999999</v>
      </c>
      <c r="F100">
        <v>-1.575</v>
      </c>
      <c r="G100">
        <v>-9.2249999999999996</v>
      </c>
      <c r="H100">
        <v>-0.89700000000000002</v>
      </c>
      <c r="I100">
        <v>-0.438</v>
      </c>
      <c r="J100">
        <v>-4.7889999999999997</v>
      </c>
      <c r="K100">
        <v>-7.5620000000000003</v>
      </c>
      <c r="L100">
        <v>-0.5</v>
      </c>
      <c r="M100">
        <v>-5.375</v>
      </c>
      <c r="N100">
        <v>12.502000000000001</v>
      </c>
      <c r="O100">
        <v>3.4689999999999999</v>
      </c>
      <c r="P100">
        <v>-20.780999999999999</v>
      </c>
    </row>
    <row r="101" spans="1:16">
      <c r="A101">
        <v>1</v>
      </c>
      <c r="B101">
        <v>0</v>
      </c>
      <c r="C101">
        <v>-4.1029999999999998</v>
      </c>
      <c r="D101">
        <v>-9.1340000000000003</v>
      </c>
      <c r="E101">
        <v>-1.3759999999999999</v>
      </c>
      <c r="F101">
        <v>-1.6160000000000001</v>
      </c>
      <c r="G101">
        <v>-9.3160000000000007</v>
      </c>
      <c r="H101">
        <v>-0.91</v>
      </c>
      <c r="I101">
        <v>-0.45400000000000001</v>
      </c>
      <c r="J101">
        <v>-4.883</v>
      </c>
      <c r="K101">
        <v>-5.125</v>
      </c>
      <c r="L101">
        <v>-13.75</v>
      </c>
      <c r="M101">
        <v>-9.4380000000000006</v>
      </c>
      <c r="N101">
        <v>12.451000000000001</v>
      </c>
      <c r="O101">
        <v>3.3319999999999999</v>
      </c>
      <c r="P101">
        <v>-20.875</v>
      </c>
    </row>
    <row r="102" spans="1:16">
      <c r="A102">
        <v>1.01</v>
      </c>
      <c r="B102">
        <v>0</v>
      </c>
      <c r="C102">
        <v>-3.7589999999999999</v>
      </c>
      <c r="D102">
        <v>-9.33</v>
      </c>
      <c r="E102">
        <v>-1.3759999999999999</v>
      </c>
      <c r="F102">
        <v>-1.653</v>
      </c>
      <c r="G102">
        <v>-9.41</v>
      </c>
      <c r="H102">
        <v>-0.92400000000000004</v>
      </c>
      <c r="I102">
        <v>-0.47</v>
      </c>
      <c r="J102">
        <v>-4.9770000000000003</v>
      </c>
      <c r="K102">
        <v>-8.375</v>
      </c>
      <c r="L102">
        <v>-10.061999999999999</v>
      </c>
      <c r="M102">
        <v>-15</v>
      </c>
      <c r="N102">
        <v>12.367000000000001</v>
      </c>
      <c r="O102">
        <v>3.2309999999999999</v>
      </c>
      <c r="P102">
        <v>-21.024999999999999</v>
      </c>
    </row>
    <row r="103" spans="1:16">
      <c r="A103">
        <v>1.02</v>
      </c>
      <c r="B103">
        <v>0</v>
      </c>
      <c r="C103">
        <v>-3.5390000000000001</v>
      </c>
      <c r="D103">
        <v>-9.1630000000000003</v>
      </c>
      <c r="E103">
        <v>-1.3759999999999999</v>
      </c>
      <c r="F103">
        <v>-1.6890000000000001</v>
      </c>
      <c r="G103">
        <v>-9.5009999999999994</v>
      </c>
      <c r="H103">
        <v>-0.93799999999999994</v>
      </c>
      <c r="I103">
        <v>-0.48699999999999999</v>
      </c>
      <c r="J103">
        <v>-5.0720000000000001</v>
      </c>
      <c r="K103">
        <v>-6.0620000000000003</v>
      </c>
      <c r="L103">
        <v>-10.938000000000001</v>
      </c>
      <c r="M103">
        <v>-12.688000000000001</v>
      </c>
      <c r="N103">
        <v>12.305999999999999</v>
      </c>
      <c r="O103">
        <v>3.1219999999999999</v>
      </c>
      <c r="P103">
        <v>-21.152000000000001</v>
      </c>
    </row>
    <row r="104" spans="1:16">
      <c r="A104">
        <v>1.03</v>
      </c>
      <c r="B104">
        <v>-0.316</v>
      </c>
      <c r="C104">
        <v>-3.778</v>
      </c>
      <c r="D104">
        <v>-9.0579999999999998</v>
      </c>
      <c r="E104">
        <v>-1.379</v>
      </c>
      <c r="F104">
        <v>-1.726</v>
      </c>
      <c r="G104">
        <v>-9.5920000000000005</v>
      </c>
      <c r="H104">
        <v>-0.95199999999999996</v>
      </c>
      <c r="I104">
        <v>-0.504</v>
      </c>
      <c r="J104">
        <v>-5.1680000000000001</v>
      </c>
      <c r="K104">
        <v>-4.375</v>
      </c>
      <c r="L104">
        <v>-12.875</v>
      </c>
      <c r="M104">
        <v>-11.688000000000001</v>
      </c>
      <c r="N104">
        <v>12.263</v>
      </c>
      <c r="O104">
        <v>2.9929999999999999</v>
      </c>
      <c r="P104">
        <v>-21.268999999999998</v>
      </c>
    </row>
    <row r="105" spans="1:16">
      <c r="A105">
        <v>1.04</v>
      </c>
      <c r="B105">
        <v>-0.36799999999999999</v>
      </c>
      <c r="C105">
        <v>-3.5579999999999998</v>
      </c>
      <c r="D105">
        <v>-9</v>
      </c>
      <c r="E105">
        <v>-1.3819999999999999</v>
      </c>
      <c r="F105">
        <v>-1.762</v>
      </c>
      <c r="G105">
        <v>-9.6820000000000004</v>
      </c>
      <c r="H105">
        <v>-0.96499999999999997</v>
      </c>
      <c r="I105">
        <v>-0.52200000000000002</v>
      </c>
      <c r="J105">
        <v>-5.2640000000000002</v>
      </c>
      <c r="K105">
        <v>-5.125</v>
      </c>
      <c r="L105">
        <v>-7.5</v>
      </c>
      <c r="M105">
        <v>-15.5</v>
      </c>
      <c r="N105">
        <v>12.211</v>
      </c>
      <c r="O105">
        <v>2.9180000000000001</v>
      </c>
      <c r="P105">
        <v>-21.423999999999999</v>
      </c>
    </row>
    <row r="106" spans="1:16">
      <c r="A106">
        <v>1.05</v>
      </c>
      <c r="B106">
        <v>0</v>
      </c>
      <c r="C106">
        <v>-3.4430000000000001</v>
      </c>
      <c r="D106">
        <v>-9.23</v>
      </c>
      <c r="E106">
        <v>-1.3819999999999999</v>
      </c>
      <c r="F106">
        <v>-1.796</v>
      </c>
      <c r="G106">
        <v>-9.7739999999999991</v>
      </c>
      <c r="H106">
        <v>-0.97899999999999998</v>
      </c>
      <c r="I106">
        <v>-0.54</v>
      </c>
      <c r="J106">
        <v>-5.3620000000000001</v>
      </c>
      <c r="K106">
        <v>-4.875</v>
      </c>
      <c r="L106">
        <v>-1.5</v>
      </c>
      <c r="M106">
        <v>-18.437999999999999</v>
      </c>
      <c r="N106">
        <v>12.163</v>
      </c>
      <c r="O106">
        <v>2.903</v>
      </c>
      <c r="P106">
        <v>-21.608000000000001</v>
      </c>
    </row>
    <row r="107" spans="1:16">
      <c r="A107">
        <v>1.06</v>
      </c>
      <c r="B107">
        <v>0.40699999999999997</v>
      </c>
      <c r="C107">
        <v>-3.5960000000000001</v>
      </c>
      <c r="D107">
        <v>-9.4789999999999992</v>
      </c>
      <c r="E107">
        <v>-1.3779999999999999</v>
      </c>
      <c r="F107">
        <v>-1.8320000000000001</v>
      </c>
      <c r="G107">
        <v>-9.8689999999999998</v>
      </c>
      <c r="H107">
        <v>-0.99299999999999999</v>
      </c>
      <c r="I107">
        <v>-0.55800000000000005</v>
      </c>
      <c r="J107">
        <v>-5.4610000000000003</v>
      </c>
      <c r="K107">
        <v>-3.625</v>
      </c>
      <c r="L107">
        <v>0.93799999999999994</v>
      </c>
      <c r="M107">
        <v>-17.5</v>
      </c>
      <c r="N107">
        <v>12.125999999999999</v>
      </c>
      <c r="O107">
        <v>2.9119999999999999</v>
      </c>
      <c r="P107">
        <v>-21.783000000000001</v>
      </c>
    </row>
    <row r="108" spans="1:16">
      <c r="A108">
        <v>1.07</v>
      </c>
      <c r="B108">
        <v>0.41599999999999998</v>
      </c>
      <c r="C108">
        <v>-3.74</v>
      </c>
      <c r="D108">
        <v>-9.4879999999999995</v>
      </c>
      <c r="E108">
        <v>-1.3740000000000001</v>
      </c>
      <c r="F108">
        <v>-1.87</v>
      </c>
      <c r="G108">
        <v>-9.9640000000000004</v>
      </c>
      <c r="H108">
        <v>-1.0069999999999999</v>
      </c>
      <c r="I108">
        <v>-0.57699999999999996</v>
      </c>
      <c r="J108">
        <v>-5.56</v>
      </c>
      <c r="K108">
        <v>-3.625</v>
      </c>
      <c r="L108">
        <v>-1.4379999999999999</v>
      </c>
      <c r="M108">
        <v>-14.375</v>
      </c>
      <c r="N108">
        <v>12.09</v>
      </c>
      <c r="O108">
        <v>2.8980000000000001</v>
      </c>
      <c r="P108">
        <v>-21.927</v>
      </c>
    </row>
    <row r="109" spans="1:16">
      <c r="A109">
        <v>1.08</v>
      </c>
      <c r="B109">
        <v>0.44</v>
      </c>
      <c r="C109">
        <v>-3.9020000000000001</v>
      </c>
      <c r="D109">
        <v>-9.2919999999999998</v>
      </c>
      <c r="E109">
        <v>-1.37</v>
      </c>
      <c r="F109">
        <v>-1.909</v>
      </c>
      <c r="G109">
        <v>-10.057</v>
      </c>
      <c r="H109">
        <v>-1.0209999999999999</v>
      </c>
      <c r="I109">
        <v>-0.59599999999999997</v>
      </c>
      <c r="J109">
        <v>-5.6609999999999996</v>
      </c>
      <c r="K109">
        <v>-2.9380000000000002</v>
      </c>
      <c r="L109">
        <v>-3.875</v>
      </c>
      <c r="M109">
        <v>-14.811999999999999</v>
      </c>
      <c r="N109">
        <v>12.061</v>
      </c>
      <c r="O109">
        <v>2.859</v>
      </c>
      <c r="P109">
        <v>-22.074999999999999</v>
      </c>
    </row>
    <row r="110" spans="1:16">
      <c r="A110">
        <v>1.0900000000000001</v>
      </c>
      <c r="B110">
        <v>0.55000000000000004</v>
      </c>
      <c r="C110">
        <v>-3.74</v>
      </c>
      <c r="D110">
        <v>-9.44</v>
      </c>
      <c r="E110">
        <v>-1.3640000000000001</v>
      </c>
      <c r="F110">
        <v>-1.946</v>
      </c>
      <c r="G110">
        <v>-10.151</v>
      </c>
      <c r="H110">
        <v>-1.034</v>
      </c>
      <c r="I110">
        <v>-0.61599999999999999</v>
      </c>
      <c r="J110">
        <v>-5.7629999999999999</v>
      </c>
      <c r="K110">
        <v>-3.3119999999999998</v>
      </c>
      <c r="L110">
        <v>0</v>
      </c>
      <c r="M110">
        <v>-15.375</v>
      </c>
      <c r="N110">
        <v>12.028</v>
      </c>
      <c r="O110">
        <v>2.859</v>
      </c>
      <c r="P110">
        <v>-22.228999999999999</v>
      </c>
    </row>
    <row r="111" spans="1:16">
      <c r="A111">
        <v>1.1000000000000001</v>
      </c>
      <c r="B111">
        <v>0.95599999999999996</v>
      </c>
      <c r="C111">
        <v>-3.778</v>
      </c>
      <c r="D111">
        <v>-9.7469999999999999</v>
      </c>
      <c r="E111">
        <v>-1.355</v>
      </c>
      <c r="F111">
        <v>-1.984</v>
      </c>
      <c r="G111">
        <v>-10.249000000000001</v>
      </c>
      <c r="H111">
        <v>-1.048</v>
      </c>
      <c r="I111">
        <v>-0.63500000000000001</v>
      </c>
      <c r="J111">
        <v>-5.8650000000000002</v>
      </c>
      <c r="K111">
        <v>-2.5619999999999998</v>
      </c>
      <c r="L111">
        <v>7.375</v>
      </c>
      <c r="M111">
        <v>-14.438000000000001</v>
      </c>
      <c r="N111">
        <v>12.002000000000001</v>
      </c>
      <c r="O111">
        <v>2.9329999999999998</v>
      </c>
      <c r="P111">
        <v>-22.373000000000001</v>
      </c>
    </row>
    <row r="112" spans="1:16">
      <c r="A112">
        <v>1.1100000000000001</v>
      </c>
      <c r="B112">
        <v>1.4490000000000001</v>
      </c>
      <c r="C112">
        <v>-3.778</v>
      </c>
      <c r="D112">
        <v>-10.186999999999999</v>
      </c>
      <c r="E112">
        <v>-1.34</v>
      </c>
      <c r="F112">
        <v>-2.0219999999999998</v>
      </c>
      <c r="G112">
        <v>-10.35</v>
      </c>
      <c r="H112">
        <v>-1.0609999999999999</v>
      </c>
      <c r="I112">
        <v>-0.65600000000000003</v>
      </c>
      <c r="J112">
        <v>-5.9690000000000003</v>
      </c>
      <c r="K112">
        <v>-0.5</v>
      </c>
      <c r="L112">
        <v>17.125</v>
      </c>
      <c r="M112">
        <v>-11.561999999999999</v>
      </c>
      <c r="N112">
        <v>11.997</v>
      </c>
      <c r="O112">
        <v>3.1040000000000001</v>
      </c>
      <c r="P112">
        <v>-22.489000000000001</v>
      </c>
    </row>
    <row r="113" spans="1:16">
      <c r="A113">
        <v>1.1200000000000001</v>
      </c>
      <c r="B113">
        <v>1.712</v>
      </c>
      <c r="C113">
        <v>-4.0030000000000001</v>
      </c>
      <c r="D113">
        <v>-10.416</v>
      </c>
      <c r="E113">
        <v>-1.323</v>
      </c>
      <c r="F113">
        <v>-2.0619999999999998</v>
      </c>
      <c r="G113">
        <v>-10.455</v>
      </c>
      <c r="H113">
        <v>-1.0740000000000001</v>
      </c>
      <c r="I113">
        <v>-0.67600000000000005</v>
      </c>
      <c r="J113">
        <v>-6.0730000000000004</v>
      </c>
      <c r="K113">
        <v>0</v>
      </c>
      <c r="L113">
        <v>24.937999999999999</v>
      </c>
      <c r="M113">
        <v>-9.8119999999999994</v>
      </c>
      <c r="N113">
        <v>11.997</v>
      </c>
      <c r="O113">
        <v>3.3540000000000001</v>
      </c>
      <c r="P113">
        <v>-22.587</v>
      </c>
    </row>
    <row r="114" spans="1:16">
      <c r="A114">
        <v>1.1299999999999999</v>
      </c>
      <c r="B114">
        <v>2.056</v>
      </c>
      <c r="C114">
        <v>-4.4290000000000003</v>
      </c>
      <c r="D114">
        <v>-10.493</v>
      </c>
      <c r="E114">
        <v>-1.3029999999999999</v>
      </c>
      <c r="F114">
        <v>-2.1059999999999999</v>
      </c>
      <c r="G114">
        <v>-10.56</v>
      </c>
      <c r="H114">
        <v>-1.087</v>
      </c>
      <c r="I114">
        <v>-0.69699999999999995</v>
      </c>
      <c r="J114">
        <v>-6.1790000000000003</v>
      </c>
      <c r="K114">
        <v>3.125</v>
      </c>
      <c r="L114">
        <v>32.061999999999998</v>
      </c>
      <c r="M114">
        <v>-7.5</v>
      </c>
      <c r="N114">
        <v>12.028</v>
      </c>
      <c r="O114">
        <v>3.6739999999999999</v>
      </c>
      <c r="P114">
        <v>-22.661999999999999</v>
      </c>
    </row>
    <row r="115" spans="1:16">
      <c r="A115">
        <v>1.1399999999999999</v>
      </c>
      <c r="B115">
        <v>2.496</v>
      </c>
      <c r="C115">
        <v>-4.7389999999999999</v>
      </c>
      <c r="D115">
        <v>-10.712999999999999</v>
      </c>
      <c r="E115">
        <v>-1.278</v>
      </c>
      <c r="F115">
        <v>-2.153</v>
      </c>
      <c r="G115">
        <v>-10.667</v>
      </c>
      <c r="H115">
        <v>-1.1000000000000001</v>
      </c>
      <c r="I115">
        <v>-0.71899999999999997</v>
      </c>
      <c r="J115">
        <v>-6.2850000000000001</v>
      </c>
      <c r="K115">
        <v>4.5620000000000003</v>
      </c>
      <c r="L115">
        <v>40.561999999999998</v>
      </c>
      <c r="M115">
        <v>-6.1879999999999997</v>
      </c>
      <c r="N115">
        <v>12.074</v>
      </c>
      <c r="O115">
        <v>4.08</v>
      </c>
      <c r="P115">
        <v>-22.724</v>
      </c>
    </row>
    <row r="116" spans="1:16">
      <c r="A116">
        <v>1.1499999999999999</v>
      </c>
      <c r="B116">
        <v>2.8220000000000001</v>
      </c>
      <c r="C116">
        <v>-5.1459999999999999</v>
      </c>
      <c r="D116">
        <v>-11.009</v>
      </c>
      <c r="E116">
        <v>-1.2490000000000001</v>
      </c>
      <c r="F116">
        <v>-2.2050000000000001</v>
      </c>
      <c r="G116">
        <v>-10.776999999999999</v>
      </c>
      <c r="H116">
        <v>-1.113</v>
      </c>
      <c r="I116">
        <v>-0.74099999999999999</v>
      </c>
      <c r="J116">
        <v>-6.3929999999999998</v>
      </c>
      <c r="K116">
        <v>6.75</v>
      </c>
      <c r="L116">
        <v>53.811999999999998</v>
      </c>
      <c r="M116">
        <v>-4.625</v>
      </c>
      <c r="N116">
        <v>12.141</v>
      </c>
      <c r="O116">
        <v>4.6180000000000003</v>
      </c>
      <c r="P116">
        <v>-22.77</v>
      </c>
    </row>
    <row r="117" spans="1:16">
      <c r="A117">
        <v>1.1599999999999999</v>
      </c>
      <c r="B117">
        <v>3.3050000000000002</v>
      </c>
      <c r="C117">
        <v>-5.3280000000000003</v>
      </c>
      <c r="D117">
        <v>-11.086</v>
      </c>
      <c r="E117">
        <v>-1.216</v>
      </c>
      <c r="F117">
        <v>-2.258</v>
      </c>
      <c r="G117">
        <v>-10.888</v>
      </c>
      <c r="H117">
        <v>-1.125</v>
      </c>
      <c r="I117">
        <v>-0.76400000000000001</v>
      </c>
      <c r="J117">
        <v>-6.5019999999999998</v>
      </c>
      <c r="K117">
        <v>9.5</v>
      </c>
      <c r="L117">
        <v>70.125</v>
      </c>
      <c r="M117">
        <v>-3.75</v>
      </c>
      <c r="N117">
        <v>12.236000000000001</v>
      </c>
      <c r="O117">
        <v>5.319</v>
      </c>
      <c r="P117">
        <v>-22.808</v>
      </c>
    </row>
    <row r="118" spans="1:16">
      <c r="A118">
        <v>1.17</v>
      </c>
      <c r="B118">
        <v>3.85</v>
      </c>
      <c r="C118">
        <v>-5.9109999999999996</v>
      </c>
      <c r="D118">
        <v>-10.971</v>
      </c>
      <c r="E118">
        <v>-1.1779999999999999</v>
      </c>
      <c r="F118">
        <v>-2.3170000000000002</v>
      </c>
      <c r="G118">
        <v>-10.997</v>
      </c>
      <c r="H118">
        <v>-1.137</v>
      </c>
      <c r="I118">
        <v>-0.78700000000000003</v>
      </c>
      <c r="J118">
        <v>-6.6120000000000001</v>
      </c>
      <c r="K118">
        <v>11.061999999999999</v>
      </c>
      <c r="L118">
        <v>89.811999999999998</v>
      </c>
      <c r="M118">
        <v>-2.0619999999999998</v>
      </c>
      <c r="N118">
        <v>12.347</v>
      </c>
      <c r="O118">
        <v>6.218</v>
      </c>
      <c r="P118">
        <v>-22.827999999999999</v>
      </c>
    </row>
    <row r="119" spans="1:16">
      <c r="A119">
        <v>1.18</v>
      </c>
      <c r="B119">
        <v>4.7060000000000004</v>
      </c>
      <c r="C119">
        <v>-6.7670000000000003</v>
      </c>
      <c r="D119">
        <v>-10.612</v>
      </c>
      <c r="E119">
        <v>-1.131</v>
      </c>
      <c r="F119">
        <v>-2.3849999999999998</v>
      </c>
      <c r="G119">
        <v>-11.103</v>
      </c>
      <c r="H119">
        <v>-1.1479999999999999</v>
      </c>
      <c r="I119">
        <v>-0.81100000000000005</v>
      </c>
      <c r="J119">
        <v>-6.7229999999999999</v>
      </c>
      <c r="K119">
        <v>14.125</v>
      </c>
      <c r="L119">
        <v>113.875</v>
      </c>
      <c r="M119">
        <v>0.625</v>
      </c>
      <c r="N119">
        <v>12.488</v>
      </c>
      <c r="O119">
        <v>7.3559999999999999</v>
      </c>
      <c r="P119">
        <v>-22.821999999999999</v>
      </c>
    </row>
    <row r="120" spans="1:16">
      <c r="A120">
        <v>1.19</v>
      </c>
      <c r="B120">
        <v>5.5190000000000001</v>
      </c>
      <c r="C120">
        <v>-7.6369999999999996</v>
      </c>
      <c r="D120">
        <v>-10.11</v>
      </c>
      <c r="E120">
        <v>-1.0760000000000001</v>
      </c>
      <c r="F120">
        <v>-2.4609999999999999</v>
      </c>
      <c r="G120">
        <v>-11.205</v>
      </c>
      <c r="H120">
        <v>-1.159</v>
      </c>
      <c r="I120">
        <v>-0.83499999999999996</v>
      </c>
      <c r="J120">
        <v>-6.835</v>
      </c>
      <c r="K120">
        <v>16.937999999999999</v>
      </c>
      <c r="L120">
        <v>140.5</v>
      </c>
      <c r="M120">
        <v>6.625</v>
      </c>
      <c r="N120">
        <v>12.657999999999999</v>
      </c>
      <c r="O120">
        <v>8.7609999999999992</v>
      </c>
      <c r="P120">
        <v>-22.756</v>
      </c>
    </row>
    <row r="121" spans="1:16">
      <c r="A121">
        <v>1.2</v>
      </c>
      <c r="B121">
        <v>6.1840000000000002</v>
      </c>
      <c r="C121">
        <v>-8.6560000000000006</v>
      </c>
      <c r="D121">
        <v>-9.7370000000000001</v>
      </c>
      <c r="E121">
        <v>-1.014</v>
      </c>
      <c r="F121">
        <v>-2.548</v>
      </c>
      <c r="G121">
        <v>-11.302</v>
      </c>
      <c r="H121">
        <v>-1.169</v>
      </c>
      <c r="I121">
        <v>-0.86099999999999999</v>
      </c>
      <c r="J121">
        <v>-6.9480000000000004</v>
      </c>
      <c r="K121">
        <v>19.437999999999999</v>
      </c>
      <c r="L121">
        <v>165.25</v>
      </c>
      <c r="M121">
        <v>13.125</v>
      </c>
      <c r="N121">
        <v>12.852</v>
      </c>
      <c r="O121">
        <v>10.414</v>
      </c>
      <c r="P121">
        <v>-22.623999999999999</v>
      </c>
    </row>
    <row r="122" spans="1:16">
      <c r="A122">
        <v>1.21</v>
      </c>
      <c r="B122">
        <v>6.7670000000000003</v>
      </c>
      <c r="C122">
        <v>-9.718</v>
      </c>
      <c r="D122">
        <v>-9.6940000000000008</v>
      </c>
      <c r="E122">
        <v>-0.94599999999999995</v>
      </c>
      <c r="F122">
        <v>-2.645</v>
      </c>
      <c r="G122">
        <v>-11.398999999999999</v>
      </c>
      <c r="H122">
        <v>-1.1779999999999999</v>
      </c>
      <c r="I122">
        <v>-0.88700000000000001</v>
      </c>
      <c r="J122">
        <v>-7.0620000000000003</v>
      </c>
      <c r="K122">
        <v>21.625</v>
      </c>
      <c r="L122">
        <v>188.25</v>
      </c>
      <c r="M122">
        <v>18.437999999999999</v>
      </c>
      <c r="N122">
        <v>13.068</v>
      </c>
      <c r="O122">
        <v>12.295999999999999</v>
      </c>
      <c r="P122">
        <v>-22.44</v>
      </c>
    </row>
    <row r="123" spans="1:16">
      <c r="A123">
        <v>1.22</v>
      </c>
      <c r="B123">
        <v>7.1589999999999998</v>
      </c>
      <c r="C123">
        <v>-10.042999999999999</v>
      </c>
      <c r="D123">
        <v>-9.1769999999999996</v>
      </c>
      <c r="E123">
        <v>-0.875</v>
      </c>
      <c r="F123">
        <v>-2.7450000000000001</v>
      </c>
      <c r="G123">
        <v>-11.491</v>
      </c>
      <c r="H123">
        <v>-1.1870000000000001</v>
      </c>
      <c r="I123">
        <v>-0.91500000000000004</v>
      </c>
      <c r="J123">
        <v>-7.1769999999999996</v>
      </c>
      <c r="K123">
        <v>21.562000000000001</v>
      </c>
      <c r="L123">
        <v>209.625</v>
      </c>
      <c r="M123">
        <v>23.75</v>
      </c>
      <c r="N123">
        <v>13.284000000000001</v>
      </c>
      <c r="O123">
        <v>14.391999999999999</v>
      </c>
      <c r="P123">
        <v>-22.202000000000002</v>
      </c>
    </row>
    <row r="124" spans="1:16">
      <c r="A124">
        <v>1.23</v>
      </c>
      <c r="B124">
        <v>7.7</v>
      </c>
      <c r="C124">
        <v>-10.818</v>
      </c>
      <c r="D124">
        <v>-8.3450000000000006</v>
      </c>
      <c r="E124">
        <v>-0.79800000000000004</v>
      </c>
      <c r="F124">
        <v>-2.8540000000000001</v>
      </c>
      <c r="G124">
        <v>-11.574</v>
      </c>
      <c r="H124">
        <v>-1.1950000000000001</v>
      </c>
      <c r="I124">
        <v>-0.94299999999999995</v>
      </c>
      <c r="J124">
        <v>-7.2930000000000001</v>
      </c>
      <c r="K124">
        <v>21.312000000000001</v>
      </c>
      <c r="L124">
        <v>225.5</v>
      </c>
      <c r="M124">
        <v>27</v>
      </c>
      <c r="N124">
        <v>13.497</v>
      </c>
      <c r="O124">
        <v>16.646999999999998</v>
      </c>
      <c r="P124">
        <v>-21.931999999999999</v>
      </c>
    </row>
    <row r="125" spans="1:16">
      <c r="A125">
        <v>1.24</v>
      </c>
      <c r="B125">
        <v>6.992</v>
      </c>
      <c r="C125">
        <v>-10.784000000000001</v>
      </c>
      <c r="D125">
        <v>-8.077</v>
      </c>
      <c r="E125">
        <v>-0.72799999999999998</v>
      </c>
      <c r="F125">
        <v>-2.9609999999999999</v>
      </c>
      <c r="G125">
        <v>-11.654999999999999</v>
      </c>
      <c r="H125">
        <v>-1.202</v>
      </c>
      <c r="I125">
        <v>-0.97299999999999998</v>
      </c>
      <c r="J125">
        <v>-7.4089999999999998</v>
      </c>
      <c r="K125">
        <v>20.625</v>
      </c>
      <c r="L125">
        <v>238.81200000000001</v>
      </c>
      <c r="M125">
        <v>28.687999999999999</v>
      </c>
      <c r="N125">
        <v>13.702999999999999</v>
      </c>
      <c r="O125">
        <v>19.036000000000001</v>
      </c>
      <c r="P125">
        <v>-21.646000000000001</v>
      </c>
    </row>
    <row r="126" spans="1:16">
      <c r="A126">
        <v>1.25</v>
      </c>
      <c r="B126">
        <v>7.681</v>
      </c>
      <c r="C126">
        <v>-12.315</v>
      </c>
      <c r="D126">
        <v>-7.3079999999999998</v>
      </c>
      <c r="E126">
        <v>-0.65100000000000002</v>
      </c>
      <c r="F126">
        <v>-3.085</v>
      </c>
      <c r="G126">
        <v>-11.728</v>
      </c>
      <c r="H126">
        <v>-1.2090000000000001</v>
      </c>
      <c r="I126">
        <v>-1.004</v>
      </c>
      <c r="J126">
        <v>-7.5259999999999998</v>
      </c>
      <c r="K126">
        <v>12.688000000000001</v>
      </c>
      <c r="L126">
        <v>255.25</v>
      </c>
      <c r="M126">
        <v>24.25</v>
      </c>
      <c r="N126">
        <v>13.83</v>
      </c>
      <c r="O126">
        <v>21.588000000000001</v>
      </c>
      <c r="P126">
        <v>-21.402999999999999</v>
      </c>
    </row>
    <row r="127" spans="1:16">
      <c r="A127">
        <v>1.26</v>
      </c>
      <c r="B127">
        <v>8.6080000000000005</v>
      </c>
      <c r="C127">
        <v>-12.233000000000001</v>
      </c>
      <c r="D127">
        <v>-7.2309999999999999</v>
      </c>
      <c r="E127">
        <v>-0.56499999999999995</v>
      </c>
      <c r="F127">
        <v>-3.2069999999999999</v>
      </c>
      <c r="G127">
        <v>-11.8</v>
      </c>
      <c r="H127">
        <v>-1.214</v>
      </c>
      <c r="I127">
        <v>-1.036</v>
      </c>
      <c r="J127">
        <v>-7.6440000000000001</v>
      </c>
      <c r="K127">
        <v>5.1879999999999997</v>
      </c>
      <c r="L127">
        <v>264.875</v>
      </c>
      <c r="M127">
        <v>31.562000000000001</v>
      </c>
      <c r="N127">
        <v>13.882</v>
      </c>
      <c r="O127">
        <v>24.236999999999998</v>
      </c>
      <c r="P127">
        <v>-21.087</v>
      </c>
    </row>
    <row r="128" spans="1:16">
      <c r="A128">
        <v>1.27</v>
      </c>
      <c r="B128">
        <v>8.1780000000000008</v>
      </c>
      <c r="C128">
        <v>-12.879</v>
      </c>
      <c r="D128">
        <v>-6.2220000000000004</v>
      </c>
      <c r="E128">
        <v>-0.48299999999999998</v>
      </c>
      <c r="F128">
        <v>-3.3359999999999999</v>
      </c>
      <c r="G128">
        <v>-11.862</v>
      </c>
      <c r="H128">
        <v>-1.2190000000000001</v>
      </c>
      <c r="I128">
        <v>-1.069</v>
      </c>
      <c r="J128">
        <v>-7.7629999999999999</v>
      </c>
      <c r="K128">
        <v>5.0620000000000003</v>
      </c>
      <c r="L128">
        <v>249.43799999999999</v>
      </c>
      <c r="M128">
        <v>48.188000000000002</v>
      </c>
      <c r="N128">
        <v>13.933</v>
      </c>
      <c r="O128">
        <v>26.731000000000002</v>
      </c>
      <c r="P128">
        <v>-20.606000000000002</v>
      </c>
    </row>
    <row r="129" spans="1:16">
      <c r="A129">
        <v>1.28</v>
      </c>
      <c r="B129">
        <v>8.6180000000000003</v>
      </c>
      <c r="C129">
        <v>-13.118</v>
      </c>
      <c r="D129">
        <v>-5.1219999999999999</v>
      </c>
      <c r="E129">
        <v>-0.39700000000000002</v>
      </c>
      <c r="F129">
        <v>-3.4670000000000001</v>
      </c>
      <c r="G129">
        <v>-11.914</v>
      </c>
      <c r="H129">
        <v>-1.2230000000000001</v>
      </c>
      <c r="I129">
        <v>-1.1040000000000001</v>
      </c>
      <c r="J129">
        <v>-7.8819999999999997</v>
      </c>
      <c r="K129">
        <v>-7.875</v>
      </c>
      <c r="L129">
        <v>241.5</v>
      </c>
      <c r="M129">
        <v>58.25</v>
      </c>
      <c r="N129">
        <v>13.853999999999999</v>
      </c>
      <c r="O129">
        <v>29.146000000000001</v>
      </c>
      <c r="P129">
        <v>-20.023</v>
      </c>
    </row>
    <row r="130" spans="1:16">
      <c r="A130">
        <v>1.29</v>
      </c>
      <c r="B130">
        <v>8.5370000000000008</v>
      </c>
      <c r="C130">
        <v>-12.214</v>
      </c>
      <c r="D130">
        <v>-4.9690000000000003</v>
      </c>
      <c r="E130">
        <v>-0.311</v>
      </c>
      <c r="F130">
        <v>-3.589</v>
      </c>
      <c r="G130">
        <v>-11.962999999999999</v>
      </c>
      <c r="H130">
        <v>-1.226</v>
      </c>
      <c r="I130">
        <v>-1.1399999999999999</v>
      </c>
      <c r="J130">
        <v>-8.0020000000000007</v>
      </c>
      <c r="K130">
        <v>-23.437999999999999</v>
      </c>
      <c r="L130">
        <v>235.56200000000001</v>
      </c>
      <c r="M130">
        <v>66.061999999999998</v>
      </c>
      <c r="N130">
        <v>13.619</v>
      </c>
      <c r="O130">
        <v>31.501999999999999</v>
      </c>
      <c r="P130">
        <v>-19.361999999999998</v>
      </c>
    </row>
    <row r="131" spans="1:16">
      <c r="A131">
        <v>1.3</v>
      </c>
      <c r="B131">
        <v>8.4890000000000008</v>
      </c>
      <c r="C131">
        <v>-11.784000000000001</v>
      </c>
      <c r="D131">
        <v>-5.1840000000000002</v>
      </c>
      <c r="E131">
        <v>-0.22700000000000001</v>
      </c>
      <c r="F131">
        <v>-3.7069999999999999</v>
      </c>
      <c r="G131">
        <v>-12.015000000000001</v>
      </c>
      <c r="H131">
        <v>-1.2290000000000001</v>
      </c>
      <c r="I131">
        <v>-1.177</v>
      </c>
      <c r="J131">
        <v>-8.1219999999999999</v>
      </c>
      <c r="K131">
        <v>-39.061999999999998</v>
      </c>
      <c r="L131">
        <v>218.06200000000001</v>
      </c>
      <c r="M131">
        <v>70.25</v>
      </c>
      <c r="N131">
        <v>13.228999999999999</v>
      </c>
      <c r="O131">
        <v>33.682000000000002</v>
      </c>
      <c r="P131">
        <v>-18.66</v>
      </c>
    </row>
    <row r="132" spans="1:16">
      <c r="A132">
        <v>1.31</v>
      </c>
      <c r="B132">
        <v>8.8810000000000002</v>
      </c>
      <c r="C132">
        <v>-10.521000000000001</v>
      </c>
      <c r="D132">
        <v>-5.5519999999999996</v>
      </c>
      <c r="E132">
        <v>-0.13800000000000001</v>
      </c>
      <c r="F132">
        <v>-3.8119999999999998</v>
      </c>
      <c r="G132">
        <v>-12.071</v>
      </c>
      <c r="H132">
        <v>-1.23</v>
      </c>
      <c r="I132">
        <v>-1.2150000000000001</v>
      </c>
      <c r="J132">
        <v>-8.2430000000000003</v>
      </c>
      <c r="K132">
        <v>-55.438000000000002</v>
      </c>
      <c r="L132">
        <v>199.625</v>
      </c>
      <c r="M132">
        <v>78.625</v>
      </c>
      <c r="N132">
        <v>12.673999999999999</v>
      </c>
      <c r="O132">
        <v>35.679000000000002</v>
      </c>
      <c r="P132">
        <v>-17.873999999999999</v>
      </c>
    </row>
    <row r="133" spans="1:16">
      <c r="A133">
        <v>1.32</v>
      </c>
      <c r="B133">
        <v>8.5510000000000002</v>
      </c>
      <c r="C133">
        <v>-9.5790000000000006</v>
      </c>
      <c r="D133">
        <v>-5.3280000000000003</v>
      </c>
      <c r="E133">
        <v>-5.1999999999999998E-2</v>
      </c>
      <c r="F133">
        <v>-3.9079999999999999</v>
      </c>
      <c r="G133">
        <v>-12.124000000000001</v>
      </c>
      <c r="H133">
        <v>-1.23</v>
      </c>
      <c r="I133">
        <v>-1.254</v>
      </c>
      <c r="J133">
        <v>-8.3640000000000008</v>
      </c>
      <c r="K133">
        <v>-63</v>
      </c>
      <c r="L133">
        <v>177</v>
      </c>
      <c r="M133">
        <v>93.75</v>
      </c>
      <c r="N133">
        <v>12.044</v>
      </c>
      <c r="O133">
        <v>37.448999999999998</v>
      </c>
      <c r="P133">
        <v>-16.936</v>
      </c>
    </row>
    <row r="134" spans="1:16">
      <c r="A134">
        <v>1.33</v>
      </c>
      <c r="B134">
        <v>8.2739999999999991</v>
      </c>
      <c r="C134">
        <v>-8.9719999999999995</v>
      </c>
      <c r="D134">
        <v>-5.1550000000000002</v>
      </c>
      <c r="E134">
        <v>3.1E-2</v>
      </c>
      <c r="F134">
        <v>-3.9980000000000002</v>
      </c>
      <c r="G134">
        <v>-12.176</v>
      </c>
      <c r="H134">
        <v>-1.23</v>
      </c>
      <c r="I134">
        <v>-1.294</v>
      </c>
      <c r="J134">
        <v>-8.4860000000000007</v>
      </c>
      <c r="K134">
        <v>-80.188000000000002</v>
      </c>
      <c r="L134">
        <v>156.75</v>
      </c>
      <c r="M134">
        <v>112.188</v>
      </c>
      <c r="N134">
        <v>11.243</v>
      </c>
      <c r="O134">
        <v>39.015999999999998</v>
      </c>
      <c r="P134">
        <v>-15.814</v>
      </c>
    </row>
    <row r="135" spans="1:16">
      <c r="A135">
        <v>1.34</v>
      </c>
      <c r="B135">
        <v>8.6180000000000003</v>
      </c>
      <c r="C135">
        <v>-7.7569999999999997</v>
      </c>
      <c r="D135">
        <v>-5.05</v>
      </c>
      <c r="E135">
        <v>0.11700000000000001</v>
      </c>
      <c r="F135">
        <v>-4.0750000000000002</v>
      </c>
      <c r="G135">
        <v>-12.226000000000001</v>
      </c>
      <c r="H135">
        <v>-1.2290000000000001</v>
      </c>
      <c r="I135">
        <v>-1.335</v>
      </c>
      <c r="J135">
        <v>-8.6080000000000005</v>
      </c>
      <c r="K135">
        <v>-100.375</v>
      </c>
      <c r="L135">
        <v>139.125</v>
      </c>
      <c r="M135">
        <v>129.93799999999999</v>
      </c>
      <c r="N135">
        <v>10.239000000000001</v>
      </c>
      <c r="O135">
        <v>40.408000000000001</v>
      </c>
      <c r="P135">
        <v>-14.515000000000001</v>
      </c>
    </row>
    <row r="136" spans="1:16">
      <c r="A136">
        <v>1.35</v>
      </c>
      <c r="B136">
        <v>8.4700000000000006</v>
      </c>
      <c r="C136">
        <v>-6.423</v>
      </c>
      <c r="D136">
        <v>-5.2130000000000001</v>
      </c>
      <c r="E136">
        <v>0.20100000000000001</v>
      </c>
      <c r="F136">
        <v>-4.1390000000000002</v>
      </c>
      <c r="G136">
        <v>-12.278</v>
      </c>
      <c r="H136">
        <v>-1.2270000000000001</v>
      </c>
      <c r="I136">
        <v>-1.3759999999999999</v>
      </c>
      <c r="J136">
        <v>-8.7309999999999999</v>
      </c>
      <c r="K136">
        <v>-121.125</v>
      </c>
      <c r="L136">
        <v>126.75</v>
      </c>
      <c r="M136">
        <v>148.31200000000001</v>
      </c>
      <c r="N136">
        <v>9.0280000000000005</v>
      </c>
      <c r="O136">
        <v>41.674999999999997</v>
      </c>
      <c r="P136">
        <v>-13.032</v>
      </c>
    </row>
    <row r="137" spans="1:16">
      <c r="A137">
        <v>1.36</v>
      </c>
      <c r="B137">
        <v>7.8529999999999998</v>
      </c>
      <c r="C137">
        <v>-5.1120000000000001</v>
      </c>
      <c r="D137">
        <v>-4.8970000000000002</v>
      </c>
      <c r="E137">
        <v>0.28000000000000003</v>
      </c>
      <c r="F137">
        <v>-4.1909999999999998</v>
      </c>
      <c r="G137">
        <v>-12.327</v>
      </c>
      <c r="H137">
        <v>-1.224</v>
      </c>
      <c r="I137">
        <v>-1.4179999999999999</v>
      </c>
      <c r="J137">
        <v>-8.8539999999999992</v>
      </c>
      <c r="K137">
        <v>-141.81200000000001</v>
      </c>
      <c r="L137">
        <v>92.811999999999998</v>
      </c>
      <c r="M137">
        <v>167.125</v>
      </c>
      <c r="N137">
        <v>7.609</v>
      </c>
      <c r="O137">
        <v>42.603000000000002</v>
      </c>
      <c r="P137">
        <v>-11.361000000000001</v>
      </c>
    </row>
    <row r="138" spans="1:16">
      <c r="A138">
        <v>1.37</v>
      </c>
      <c r="B138">
        <v>6.423</v>
      </c>
      <c r="C138">
        <v>-2.6539999999999999</v>
      </c>
      <c r="D138">
        <v>-4.2750000000000004</v>
      </c>
      <c r="E138">
        <v>0.34399999999999997</v>
      </c>
      <c r="F138">
        <v>-4.2169999999999996</v>
      </c>
      <c r="G138">
        <v>-12.37</v>
      </c>
      <c r="H138">
        <v>-1.2210000000000001</v>
      </c>
      <c r="I138">
        <v>-1.46</v>
      </c>
      <c r="J138">
        <v>-8.9779999999999998</v>
      </c>
      <c r="K138">
        <v>-159.125</v>
      </c>
      <c r="L138">
        <v>61.561999999999998</v>
      </c>
      <c r="M138">
        <v>182.875</v>
      </c>
      <c r="N138">
        <v>6.0179999999999998</v>
      </c>
      <c r="O138">
        <v>43.219000000000001</v>
      </c>
      <c r="P138">
        <v>-9.532</v>
      </c>
    </row>
    <row r="139" spans="1:16">
      <c r="A139">
        <v>1.38</v>
      </c>
      <c r="B139">
        <v>5.0739999999999998</v>
      </c>
      <c r="C139">
        <v>0</v>
      </c>
      <c r="D139">
        <v>-4.0940000000000003</v>
      </c>
      <c r="E139">
        <v>0.39500000000000002</v>
      </c>
      <c r="F139">
        <v>-4.2169999999999996</v>
      </c>
      <c r="G139">
        <v>-12.411</v>
      </c>
      <c r="H139">
        <v>-1.2170000000000001</v>
      </c>
      <c r="I139">
        <v>-1.502</v>
      </c>
      <c r="J139">
        <v>-9.1020000000000003</v>
      </c>
      <c r="K139">
        <v>-177.31200000000001</v>
      </c>
      <c r="L139">
        <v>47.75</v>
      </c>
      <c r="M139">
        <v>188.68799999999999</v>
      </c>
      <c r="N139">
        <v>4.2450000000000001</v>
      </c>
      <c r="O139">
        <v>43.695999999999998</v>
      </c>
      <c r="P139">
        <v>-7.6449999999999996</v>
      </c>
    </row>
    <row r="140" spans="1:16">
      <c r="A140">
        <v>1.39</v>
      </c>
      <c r="B140">
        <v>4.2610000000000001</v>
      </c>
      <c r="C140">
        <v>1.956</v>
      </c>
      <c r="D140">
        <v>-4.6390000000000002</v>
      </c>
      <c r="E140">
        <v>0.437</v>
      </c>
      <c r="F140">
        <v>-4.1980000000000004</v>
      </c>
      <c r="G140">
        <v>-12.457000000000001</v>
      </c>
      <c r="H140">
        <v>-1.212</v>
      </c>
      <c r="I140">
        <v>-1.544</v>
      </c>
      <c r="J140">
        <v>-9.2260000000000009</v>
      </c>
      <c r="K140">
        <v>-194.31200000000001</v>
      </c>
      <c r="L140">
        <v>51.75</v>
      </c>
      <c r="M140">
        <v>196.18799999999999</v>
      </c>
      <c r="N140">
        <v>2.302</v>
      </c>
      <c r="O140">
        <v>44.213999999999999</v>
      </c>
      <c r="P140">
        <v>-5.6829999999999998</v>
      </c>
    </row>
    <row r="141" spans="1:16">
      <c r="A141">
        <v>1.4</v>
      </c>
      <c r="B141">
        <v>4.1609999999999996</v>
      </c>
      <c r="C141">
        <v>3.984</v>
      </c>
      <c r="D141">
        <v>-4.5049999999999999</v>
      </c>
      <c r="E141">
        <v>0.47899999999999998</v>
      </c>
      <c r="F141">
        <v>-4.1580000000000004</v>
      </c>
      <c r="G141">
        <v>-12.502000000000001</v>
      </c>
      <c r="H141">
        <v>-1.208</v>
      </c>
      <c r="I141">
        <v>-1.5860000000000001</v>
      </c>
      <c r="J141">
        <v>-9.3510000000000009</v>
      </c>
      <c r="K141">
        <v>-209.56200000000001</v>
      </c>
      <c r="L141">
        <v>65.188000000000002</v>
      </c>
      <c r="M141">
        <v>199.68799999999999</v>
      </c>
      <c r="N141">
        <v>0.20599999999999999</v>
      </c>
      <c r="O141">
        <v>44.866</v>
      </c>
      <c r="P141">
        <v>-3.6859999999999999</v>
      </c>
    </row>
    <row r="142" spans="1:16">
      <c r="A142">
        <v>1.41</v>
      </c>
      <c r="B142">
        <v>4.8879999999999999</v>
      </c>
      <c r="C142">
        <v>5.5709999999999997</v>
      </c>
      <c r="D142">
        <v>-4.7149999999999999</v>
      </c>
      <c r="E142">
        <v>0.52800000000000002</v>
      </c>
      <c r="F142">
        <v>-4.1020000000000003</v>
      </c>
      <c r="G142">
        <v>-12.548999999999999</v>
      </c>
      <c r="H142">
        <v>-1.202</v>
      </c>
      <c r="I142">
        <v>-1.627</v>
      </c>
      <c r="J142">
        <v>-9.4770000000000003</v>
      </c>
      <c r="K142">
        <v>-228.81200000000001</v>
      </c>
      <c r="L142">
        <v>79.188000000000002</v>
      </c>
      <c r="M142">
        <v>202.18799999999999</v>
      </c>
      <c r="N142">
        <v>-2.0819999999999999</v>
      </c>
      <c r="O142">
        <v>45.658000000000001</v>
      </c>
      <c r="P142">
        <v>-1.6639999999999999</v>
      </c>
    </row>
    <row r="143" spans="1:16">
      <c r="A143">
        <v>1.42</v>
      </c>
      <c r="B143">
        <v>5.2510000000000003</v>
      </c>
      <c r="C143">
        <v>7.5709999999999997</v>
      </c>
      <c r="D143">
        <v>-5.7770000000000001</v>
      </c>
      <c r="E143">
        <v>0.57999999999999996</v>
      </c>
      <c r="F143">
        <v>-4.0259999999999998</v>
      </c>
      <c r="G143">
        <v>-12.606999999999999</v>
      </c>
      <c r="H143">
        <v>-1.1970000000000001</v>
      </c>
      <c r="I143">
        <v>-1.667</v>
      </c>
      <c r="J143">
        <v>-9.6029999999999998</v>
      </c>
      <c r="K143">
        <v>-240.375</v>
      </c>
      <c r="L143">
        <v>80.311999999999998</v>
      </c>
      <c r="M143">
        <v>206.81200000000001</v>
      </c>
      <c r="N143">
        <v>-4.4859999999999998</v>
      </c>
      <c r="O143">
        <v>46.460999999999999</v>
      </c>
      <c r="P143">
        <v>0.40400000000000003</v>
      </c>
    </row>
    <row r="144" spans="1:16">
      <c r="A144">
        <v>1.43</v>
      </c>
      <c r="B144">
        <v>5.1980000000000004</v>
      </c>
      <c r="C144">
        <v>9.2249999999999996</v>
      </c>
      <c r="D144">
        <v>-6.0549999999999997</v>
      </c>
      <c r="E144">
        <v>0.63200000000000001</v>
      </c>
      <c r="F144">
        <v>-3.9340000000000002</v>
      </c>
      <c r="G144">
        <v>-12.667999999999999</v>
      </c>
      <c r="H144">
        <v>-1.19</v>
      </c>
      <c r="I144">
        <v>-1.706</v>
      </c>
      <c r="J144">
        <v>-9.73</v>
      </c>
      <c r="K144">
        <v>-249.18799999999999</v>
      </c>
      <c r="L144">
        <v>63.5</v>
      </c>
      <c r="M144">
        <v>209.625</v>
      </c>
      <c r="N144">
        <v>-6.9770000000000003</v>
      </c>
      <c r="O144">
        <v>47.095999999999997</v>
      </c>
      <c r="P144">
        <v>2.5</v>
      </c>
    </row>
    <row r="145" spans="1:16">
      <c r="A145">
        <v>1.44</v>
      </c>
      <c r="B145">
        <v>4.5430000000000001</v>
      </c>
      <c r="C145">
        <v>11.247999999999999</v>
      </c>
      <c r="D145">
        <v>-6.6479999999999997</v>
      </c>
      <c r="E145">
        <v>0.67800000000000005</v>
      </c>
      <c r="F145">
        <v>-3.8220000000000001</v>
      </c>
      <c r="G145">
        <v>-12.734</v>
      </c>
      <c r="H145">
        <v>-1.1830000000000001</v>
      </c>
      <c r="I145">
        <v>-1.7450000000000001</v>
      </c>
      <c r="J145">
        <v>-9.8569999999999993</v>
      </c>
      <c r="K145">
        <v>-259.18799999999999</v>
      </c>
      <c r="L145">
        <v>41.811999999999998</v>
      </c>
      <c r="M145">
        <v>208.875</v>
      </c>
      <c r="N145">
        <v>-9.5690000000000008</v>
      </c>
      <c r="O145">
        <v>47.514000000000003</v>
      </c>
      <c r="P145">
        <v>4.5890000000000004</v>
      </c>
    </row>
    <row r="146" spans="1:16">
      <c r="A146">
        <v>1.45</v>
      </c>
      <c r="B146">
        <v>4.0270000000000001</v>
      </c>
      <c r="C146">
        <v>13.026999999999999</v>
      </c>
      <c r="D146">
        <v>-6.0739999999999998</v>
      </c>
      <c r="E146">
        <v>0.71799999999999997</v>
      </c>
      <c r="F146">
        <v>-3.6909999999999998</v>
      </c>
      <c r="G146">
        <v>-12.795</v>
      </c>
      <c r="H146">
        <v>-1.1759999999999999</v>
      </c>
      <c r="I146">
        <v>-1.7809999999999999</v>
      </c>
      <c r="J146">
        <v>-9.9849999999999994</v>
      </c>
      <c r="K146">
        <v>-264.625</v>
      </c>
      <c r="L146">
        <v>22.375</v>
      </c>
      <c r="M146">
        <v>204.125</v>
      </c>
      <c r="N146">
        <v>-12.215999999999999</v>
      </c>
      <c r="O146">
        <v>47.737000000000002</v>
      </c>
      <c r="P146">
        <v>6.63</v>
      </c>
    </row>
    <row r="147" spans="1:16">
      <c r="A147">
        <v>1.46</v>
      </c>
      <c r="B147">
        <v>3.3620000000000001</v>
      </c>
      <c r="C147">
        <v>14.787000000000001</v>
      </c>
      <c r="D147">
        <v>-6.7960000000000003</v>
      </c>
      <c r="E147">
        <v>0.752</v>
      </c>
      <c r="F147">
        <v>-3.5430000000000001</v>
      </c>
      <c r="G147">
        <v>-12.863</v>
      </c>
      <c r="H147">
        <v>-1.169</v>
      </c>
      <c r="I147">
        <v>-1.8169999999999999</v>
      </c>
      <c r="J147">
        <v>-10.114000000000001</v>
      </c>
      <c r="K147">
        <v>-270.25</v>
      </c>
      <c r="L147">
        <v>8.6880000000000006</v>
      </c>
      <c r="M147">
        <v>200.375</v>
      </c>
      <c r="N147">
        <v>-14.917999999999999</v>
      </c>
      <c r="O147">
        <v>47.823999999999998</v>
      </c>
      <c r="P147">
        <v>8.6340000000000003</v>
      </c>
    </row>
    <row r="148" spans="1:16">
      <c r="A148">
        <v>1.47</v>
      </c>
      <c r="B148">
        <v>3.9020000000000001</v>
      </c>
      <c r="C148">
        <v>15.657999999999999</v>
      </c>
      <c r="D148">
        <v>-6.6760000000000002</v>
      </c>
      <c r="E148">
        <v>0.79100000000000004</v>
      </c>
      <c r="F148">
        <v>-3.387</v>
      </c>
      <c r="G148">
        <v>-12.93</v>
      </c>
      <c r="H148">
        <v>-1.161</v>
      </c>
      <c r="I148">
        <v>-1.851</v>
      </c>
      <c r="J148">
        <v>-10.243</v>
      </c>
      <c r="K148">
        <v>-268.125</v>
      </c>
      <c r="L148">
        <v>-6.125</v>
      </c>
      <c r="M148">
        <v>195.18799999999999</v>
      </c>
      <c r="N148">
        <v>-17.599</v>
      </c>
      <c r="O148">
        <v>47.762999999999998</v>
      </c>
      <c r="P148">
        <v>10.586</v>
      </c>
    </row>
    <row r="149" spans="1:16">
      <c r="A149">
        <v>1.48</v>
      </c>
      <c r="B149">
        <v>4.3659999999999997</v>
      </c>
      <c r="C149">
        <v>15.868</v>
      </c>
      <c r="D149">
        <v>-7.657</v>
      </c>
      <c r="E149">
        <v>0.83399999999999996</v>
      </c>
      <c r="F149">
        <v>-3.2280000000000002</v>
      </c>
      <c r="G149">
        <v>-13.006</v>
      </c>
      <c r="H149">
        <v>-1.153</v>
      </c>
      <c r="I149">
        <v>-1.883</v>
      </c>
      <c r="J149">
        <v>-10.372999999999999</v>
      </c>
      <c r="K149">
        <v>-262.31200000000001</v>
      </c>
      <c r="L149">
        <v>-21.75</v>
      </c>
      <c r="M149">
        <v>191.625</v>
      </c>
      <c r="N149">
        <v>-20.222000000000001</v>
      </c>
      <c r="O149">
        <v>47.545999999999999</v>
      </c>
      <c r="P149">
        <v>12.502000000000001</v>
      </c>
    </row>
    <row r="150" spans="1:16">
      <c r="A150">
        <v>1.49</v>
      </c>
      <c r="B150">
        <v>4.3620000000000001</v>
      </c>
      <c r="C150">
        <v>15.146000000000001</v>
      </c>
      <c r="D150">
        <v>-8.3309999999999995</v>
      </c>
      <c r="E150">
        <v>0.878</v>
      </c>
      <c r="F150">
        <v>-3.077</v>
      </c>
      <c r="G150">
        <v>-13.09</v>
      </c>
      <c r="H150">
        <v>-1.1439999999999999</v>
      </c>
      <c r="I150">
        <v>-1.9139999999999999</v>
      </c>
      <c r="J150">
        <v>-10.504</v>
      </c>
      <c r="K150">
        <v>-259.18799999999999</v>
      </c>
      <c r="L150">
        <v>-44</v>
      </c>
      <c r="M150">
        <v>188.68799999999999</v>
      </c>
      <c r="N150">
        <v>-22.814</v>
      </c>
      <c r="O150">
        <v>47.106000000000002</v>
      </c>
      <c r="P150">
        <v>14.388999999999999</v>
      </c>
    </row>
    <row r="151" spans="1:16">
      <c r="A151">
        <v>1.5</v>
      </c>
      <c r="B151">
        <v>2.8119999999999998</v>
      </c>
      <c r="C151">
        <v>13.319000000000001</v>
      </c>
      <c r="D151">
        <v>-8.7899999999999991</v>
      </c>
      <c r="E151">
        <v>0.90600000000000003</v>
      </c>
      <c r="F151">
        <v>-2.9430000000000001</v>
      </c>
      <c r="G151">
        <v>-13.177</v>
      </c>
      <c r="H151">
        <v>-1.135</v>
      </c>
      <c r="I151">
        <v>-1.9430000000000001</v>
      </c>
      <c r="J151">
        <v>-10.635999999999999</v>
      </c>
      <c r="K151">
        <v>-264.06200000000001</v>
      </c>
      <c r="L151">
        <v>-72.438000000000002</v>
      </c>
      <c r="M151">
        <v>184.625</v>
      </c>
      <c r="N151">
        <v>-25.454999999999998</v>
      </c>
      <c r="O151">
        <v>46.381</v>
      </c>
      <c r="P151">
        <v>16.234999999999999</v>
      </c>
    </row>
    <row r="152" spans="1:16">
      <c r="A152">
        <v>1.51</v>
      </c>
      <c r="B152">
        <v>0.875</v>
      </c>
      <c r="C152">
        <v>10.512</v>
      </c>
      <c r="D152">
        <v>-10.090999999999999</v>
      </c>
      <c r="E152">
        <v>0.91500000000000004</v>
      </c>
      <c r="F152">
        <v>-2.8380000000000001</v>
      </c>
      <c r="G152">
        <v>-13.278</v>
      </c>
      <c r="H152">
        <v>-1.1259999999999999</v>
      </c>
      <c r="I152">
        <v>-1.972</v>
      </c>
      <c r="J152">
        <v>-10.768000000000001</v>
      </c>
      <c r="K152">
        <v>-253.43799999999999</v>
      </c>
      <c r="L152">
        <v>-106.062</v>
      </c>
      <c r="M152">
        <v>174.06200000000001</v>
      </c>
      <c r="N152">
        <v>-27.989000000000001</v>
      </c>
      <c r="O152">
        <v>45.320999999999998</v>
      </c>
      <c r="P152">
        <v>17.975999999999999</v>
      </c>
    </row>
    <row r="153" spans="1:16">
      <c r="A153">
        <v>1.52</v>
      </c>
      <c r="B153">
        <v>0</v>
      </c>
      <c r="C153">
        <v>8.7949999999999999</v>
      </c>
      <c r="D153">
        <v>-12.759</v>
      </c>
      <c r="E153">
        <v>0.91500000000000004</v>
      </c>
      <c r="F153">
        <v>-2.75</v>
      </c>
      <c r="G153">
        <v>-13.406000000000001</v>
      </c>
      <c r="H153">
        <v>-1.1160000000000001</v>
      </c>
      <c r="I153">
        <v>-1.9990000000000001</v>
      </c>
      <c r="J153">
        <v>-10.903</v>
      </c>
      <c r="K153">
        <v>-205.5</v>
      </c>
      <c r="L153">
        <v>-144.875</v>
      </c>
      <c r="M153">
        <v>158.375</v>
      </c>
      <c r="N153">
        <v>-30.044</v>
      </c>
      <c r="O153">
        <v>43.872</v>
      </c>
      <c r="P153">
        <v>19.559000000000001</v>
      </c>
    </row>
    <row r="154" spans="1:16">
      <c r="A154">
        <v>1.53</v>
      </c>
      <c r="B154">
        <v>-0.63600000000000001</v>
      </c>
      <c r="C154">
        <v>9.2680000000000007</v>
      </c>
      <c r="D154">
        <v>-13.41</v>
      </c>
      <c r="E154">
        <v>0.90900000000000003</v>
      </c>
      <c r="F154">
        <v>-2.6579999999999999</v>
      </c>
      <c r="G154">
        <v>-13.54</v>
      </c>
      <c r="H154">
        <v>-1.107</v>
      </c>
      <c r="I154">
        <v>-2.0259999999999998</v>
      </c>
      <c r="J154">
        <v>-11.038</v>
      </c>
      <c r="K154">
        <v>-124.5</v>
      </c>
      <c r="L154">
        <v>-188.56200000000001</v>
      </c>
      <c r="M154">
        <v>146.31200000000001</v>
      </c>
      <c r="N154">
        <v>-31.289000000000001</v>
      </c>
      <c r="O154">
        <v>41.985999999999997</v>
      </c>
      <c r="P154">
        <v>21.021999999999998</v>
      </c>
    </row>
    <row r="155" spans="1:16">
      <c r="A155">
        <v>1.54</v>
      </c>
      <c r="B155">
        <v>-1.0569999999999999</v>
      </c>
      <c r="C155">
        <v>7.92</v>
      </c>
      <c r="D155">
        <v>-10.138999999999999</v>
      </c>
      <c r="E155">
        <v>0.89800000000000002</v>
      </c>
      <c r="F155">
        <v>-2.5790000000000002</v>
      </c>
      <c r="G155">
        <v>-13.641</v>
      </c>
      <c r="H155">
        <v>-1.0980000000000001</v>
      </c>
      <c r="I155">
        <v>-2.052</v>
      </c>
      <c r="J155">
        <v>-11.173999999999999</v>
      </c>
      <c r="K155">
        <v>-32.688000000000002</v>
      </c>
      <c r="L155">
        <v>-216.25</v>
      </c>
      <c r="M155">
        <v>141.25</v>
      </c>
      <c r="N155">
        <v>-31.616</v>
      </c>
      <c r="O155">
        <v>39.823999999999998</v>
      </c>
      <c r="P155">
        <v>22.434999999999999</v>
      </c>
    </row>
    <row r="156" spans="1:16">
      <c r="A156">
        <v>1.55</v>
      </c>
      <c r="B156">
        <v>-1.377</v>
      </c>
      <c r="C156">
        <v>7.3029999999999999</v>
      </c>
      <c r="D156">
        <v>-7.0060000000000002</v>
      </c>
      <c r="E156">
        <v>0.88400000000000001</v>
      </c>
      <c r="F156">
        <v>-2.5059999999999998</v>
      </c>
      <c r="G156">
        <v>-13.712</v>
      </c>
      <c r="H156">
        <v>-1.089</v>
      </c>
      <c r="I156">
        <v>-2.077</v>
      </c>
      <c r="J156">
        <v>-11.311</v>
      </c>
      <c r="K156">
        <v>58.438000000000002</v>
      </c>
      <c r="L156">
        <v>-202.875</v>
      </c>
      <c r="M156">
        <v>131.56200000000001</v>
      </c>
      <c r="N156">
        <v>-31.032</v>
      </c>
      <c r="O156">
        <v>37.795000000000002</v>
      </c>
      <c r="P156">
        <v>23.751000000000001</v>
      </c>
    </row>
    <row r="157" spans="1:16">
      <c r="A157">
        <v>1.56</v>
      </c>
      <c r="B157">
        <v>1</v>
      </c>
      <c r="C157">
        <v>-1.4350000000000001</v>
      </c>
      <c r="D157">
        <v>-4.6479999999999997</v>
      </c>
      <c r="E157">
        <v>0.89400000000000002</v>
      </c>
      <c r="F157">
        <v>-2.52</v>
      </c>
      <c r="G157">
        <v>-13.757999999999999</v>
      </c>
      <c r="H157">
        <v>-1.081</v>
      </c>
      <c r="I157">
        <v>-2.1019999999999999</v>
      </c>
      <c r="J157">
        <v>-11.449</v>
      </c>
      <c r="K157">
        <v>125.75</v>
      </c>
      <c r="L157">
        <v>-155.18799999999999</v>
      </c>
      <c r="M157">
        <v>91.5</v>
      </c>
      <c r="N157">
        <v>-29.774000000000001</v>
      </c>
      <c r="O157">
        <v>36.243000000000002</v>
      </c>
      <c r="P157">
        <v>24.666</v>
      </c>
    </row>
    <row r="158" spans="1:16">
      <c r="A158">
        <v>1.57</v>
      </c>
      <c r="B158">
        <v>-1.607</v>
      </c>
      <c r="C158">
        <v>-8.1780000000000008</v>
      </c>
      <c r="D158">
        <v>-4.2610000000000001</v>
      </c>
      <c r="E158">
        <v>0.878</v>
      </c>
      <c r="F158">
        <v>-2.6019999999999999</v>
      </c>
      <c r="G158">
        <v>-13.801</v>
      </c>
      <c r="H158">
        <v>-1.0720000000000001</v>
      </c>
      <c r="I158">
        <v>-2.1280000000000001</v>
      </c>
      <c r="J158">
        <v>-11.587</v>
      </c>
      <c r="K158">
        <v>-2.0619999999999998</v>
      </c>
      <c r="L158">
        <v>-36.438000000000002</v>
      </c>
      <c r="M158">
        <v>-19.687999999999999</v>
      </c>
      <c r="N158">
        <v>-29.795000000000002</v>
      </c>
      <c r="O158">
        <v>35.878999999999998</v>
      </c>
      <c r="P158">
        <v>24.469000000000001</v>
      </c>
    </row>
    <row r="159" spans="1:16">
      <c r="A159">
        <v>1.58</v>
      </c>
      <c r="B159">
        <v>2.1230000000000002</v>
      </c>
      <c r="C159">
        <v>-2.0470000000000002</v>
      </c>
      <c r="D159">
        <v>-6.6189999999999998</v>
      </c>
      <c r="E159">
        <v>0.89900000000000002</v>
      </c>
      <c r="F159">
        <v>-2.6219999999999999</v>
      </c>
      <c r="G159">
        <v>-13.867000000000001</v>
      </c>
      <c r="H159">
        <v>-1.0629999999999999</v>
      </c>
      <c r="I159">
        <v>-2.1539999999999999</v>
      </c>
      <c r="J159">
        <v>-11.726000000000001</v>
      </c>
      <c r="K159">
        <v>26.687999999999999</v>
      </c>
      <c r="L159">
        <v>55.875</v>
      </c>
      <c r="M159">
        <v>-89.311999999999998</v>
      </c>
      <c r="N159">
        <v>-29.527999999999999</v>
      </c>
      <c r="O159">
        <v>36.438000000000002</v>
      </c>
      <c r="P159">
        <v>23.576000000000001</v>
      </c>
    </row>
    <row r="160" spans="1:16">
      <c r="A160">
        <v>1.59</v>
      </c>
      <c r="B160">
        <v>4.5620000000000003</v>
      </c>
      <c r="C160">
        <v>1.621</v>
      </c>
      <c r="D160">
        <v>-7.8049999999999997</v>
      </c>
      <c r="E160">
        <v>0.94499999999999995</v>
      </c>
      <c r="F160">
        <v>-2.6059999999999999</v>
      </c>
      <c r="G160">
        <v>-13.945</v>
      </c>
      <c r="H160">
        <v>-1.0529999999999999</v>
      </c>
      <c r="I160">
        <v>-2.1800000000000002</v>
      </c>
      <c r="J160">
        <v>-11.865</v>
      </c>
      <c r="K160">
        <v>15.125</v>
      </c>
      <c r="L160">
        <v>84</v>
      </c>
      <c r="M160">
        <v>-81</v>
      </c>
      <c r="N160">
        <v>-29.376999999999999</v>
      </c>
      <c r="O160">
        <v>37.277999999999999</v>
      </c>
      <c r="P160">
        <v>22.765999999999998</v>
      </c>
    </row>
    <row r="161" spans="1:16">
      <c r="A161">
        <v>1.6</v>
      </c>
      <c r="B161">
        <v>5.4950000000000001</v>
      </c>
      <c r="C161">
        <v>2.1520000000000001</v>
      </c>
      <c r="D161">
        <v>-11.047000000000001</v>
      </c>
      <c r="E161">
        <v>1</v>
      </c>
      <c r="F161">
        <v>-2.5840000000000001</v>
      </c>
      <c r="G161">
        <v>-14.055</v>
      </c>
      <c r="H161">
        <v>-1.0429999999999999</v>
      </c>
      <c r="I161">
        <v>-2.206</v>
      </c>
      <c r="J161">
        <v>-12.006</v>
      </c>
      <c r="K161">
        <v>37.375</v>
      </c>
      <c r="L161">
        <v>122.625</v>
      </c>
      <c r="M161">
        <v>-71.938000000000002</v>
      </c>
      <c r="N161">
        <v>-29.003</v>
      </c>
      <c r="O161">
        <v>38.503999999999998</v>
      </c>
      <c r="P161">
        <v>22.045999999999999</v>
      </c>
    </row>
    <row r="162" spans="1:16">
      <c r="A162">
        <v>1.61</v>
      </c>
      <c r="B162">
        <v>2.0329999999999999</v>
      </c>
      <c r="C162">
        <v>-2.2669999999999999</v>
      </c>
      <c r="D162">
        <v>-11.349</v>
      </c>
      <c r="E162">
        <v>1.02</v>
      </c>
      <c r="F162">
        <v>-2.6070000000000002</v>
      </c>
      <c r="G162">
        <v>-14.169</v>
      </c>
      <c r="H162">
        <v>-1.0329999999999999</v>
      </c>
      <c r="I162">
        <v>-2.2320000000000002</v>
      </c>
      <c r="J162">
        <v>-12.147</v>
      </c>
      <c r="K162">
        <v>43.875</v>
      </c>
      <c r="L162">
        <v>116.125</v>
      </c>
      <c r="M162">
        <v>-53.375</v>
      </c>
      <c r="N162">
        <v>-28.564</v>
      </c>
      <c r="O162">
        <v>39.664999999999999</v>
      </c>
      <c r="P162">
        <v>21.512</v>
      </c>
    </row>
    <row r="163" spans="1:16">
      <c r="A163">
        <v>1.62</v>
      </c>
      <c r="B163">
        <v>4.17</v>
      </c>
      <c r="C163">
        <v>-1.6020000000000001</v>
      </c>
      <c r="D163">
        <v>-11.081</v>
      </c>
      <c r="E163">
        <v>1.0620000000000001</v>
      </c>
      <c r="F163">
        <v>-2.6230000000000002</v>
      </c>
      <c r="G163">
        <v>-14.28</v>
      </c>
      <c r="H163">
        <v>-1.022</v>
      </c>
      <c r="I163">
        <v>-2.258</v>
      </c>
      <c r="J163">
        <v>-12.29</v>
      </c>
      <c r="K163">
        <v>24.5</v>
      </c>
      <c r="L163">
        <v>108.5</v>
      </c>
      <c r="M163">
        <v>-31.312000000000001</v>
      </c>
      <c r="N163">
        <v>-28.318999999999999</v>
      </c>
      <c r="O163">
        <v>40.75</v>
      </c>
      <c r="P163">
        <v>21.199000000000002</v>
      </c>
    </row>
    <row r="164" spans="1:16">
      <c r="A164">
        <v>1.63</v>
      </c>
      <c r="B164">
        <v>4.3280000000000003</v>
      </c>
      <c r="C164">
        <v>-0.30099999999999999</v>
      </c>
      <c r="D164">
        <v>-8.4459999999999997</v>
      </c>
      <c r="E164">
        <v>1.105</v>
      </c>
      <c r="F164">
        <v>-2.6259999999999999</v>
      </c>
      <c r="G164">
        <v>-14.364000000000001</v>
      </c>
      <c r="H164">
        <v>-1.0109999999999999</v>
      </c>
      <c r="I164">
        <v>-2.2839999999999998</v>
      </c>
      <c r="J164">
        <v>-12.433999999999999</v>
      </c>
      <c r="K164">
        <v>9.875</v>
      </c>
      <c r="L164">
        <v>73.938000000000002</v>
      </c>
      <c r="M164">
        <v>-4.4379999999999997</v>
      </c>
      <c r="N164">
        <v>-28.221</v>
      </c>
      <c r="O164">
        <v>41.488999999999997</v>
      </c>
      <c r="P164">
        <v>21.155000000000001</v>
      </c>
    </row>
    <row r="165" spans="1:16">
      <c r="A165">
        <v>1.64</v>
      </c>
      <c r="B165">
        <v>6.6859999999999999</v>
      </c>
      <c r="C165">
        <v>0</v>
      </c>
      <c r="D165">
        <v>-9.5549999999999997</v>
      </c>
      <c r="E165">
        <v>1.1719999999999999</v>
      </c>
      <c r="F165">
        <v>-2.6259999999999999</v>
      </c>
      <c r="G165">
        <v>-14.46</v>
      </c>
      <c r="H165">
        <v>-1</v>
      </c>
      <c r="I165">
        <v>-2.3109999999999999</v>
      </c>
      <c r="J165">
        <v>-12.577999999999999</v>
      </c>
      <c r="K165">
        <v>3.3119999999999998</v>
      </c>
      <c r="L165">
        <v>30.812000000000001</v>
      </c>
      <c r="M165">
        <v>4.375</v>
      </c>
      <c r="N165">
        <v>-28.187000000000001</v>
      </c>
      <c r="O165">
        <v>41.798000000000002</v>
      </c>
      <c r="P165">
        <v>21.199000000000002</v>
      </c>
    </row>
    <row r="166" spans="1:16">
      <c r="A166">
        <v>1.65</v>
      </c>
      <c r="B166">
        <v>7.7709999999999999</v>
      </c>
      <c r="C166">
        <v>-1.181</v>
      </c>
      <c r="D166">
        <v>-9.35</v>
      </c>
      <c r="E166">
        <v>1.25</v>
      </c>
      <c r="F166">
        <v>-2.6379999999999999</v>
      </c>
      <c r="G166">
        <v>-14.553000000000001</v>
      </c>
      <c r="H166">
        <v>-0.98699999999999999</v>
      </c>
      <c r="I166">
        <v>-2.3370000000000002</v>
      </c>
      <c r="J166">
        <v>-12.724</v>
      </c>
      <c r="K166">
        <v>-4.25</v>
      </c>
      <c r="L166">
        <v>-33.061999999999998</v>
      </c>
      <c r="M166">
        <v>18.5</v>
      </c>
      <c r="N166">
        <v>-28.23</v>
      </c>
      <c r="O166">
        <v>41.466999999999999</v>
      </c>
      <c r="P166">
        <v>21.384</v>
      </c>
    </row>
    <row r="167" spans="1:16">
      <c r="A167">
        <v>1.66</v>
      </c>
      <c r="B167">
        <v>5.0739999999999998</v>
      </c>
      <c r="C167">
        <v>-0.89900000000000002</v>
      </c>
      <c r="D167">
        <v>-8.3979999999999997</v>
      </c>
      <c r="E167">
        <v>1.3009999999999999</v>
      </c>
      <c r="F167">
        <v>-2.6469999999999998</v>
      </c>
      <c r="G167">
        <v>-14.637</v>
      </c>
      <c r="H167">
        <v>-0.97399999999999998</v>
      </c>
      <c r="I167">
        <v>-2.3639999999999999</v>
      </c>
      <c r="J167">
        <v>-12.87</v>
      </c>
      <c r="K167">
        <v>-2.3119999999999998</v>
      </c>
      <c r="L167">
        <v>-90.875</v>
      </c>
      <c r="M167">
        <v>31.312000000000001</v>
      </c>
      <c r="N167">
        <v>-28.253</v>
      </c>
      <c r="O167">
        <v>40.558</v>
      </c>
      <c r="P167">
        <v>21.696999999999999</v>
      </c>
    </row>
    <row r="168" spans="1:16">
      <c r="A168">
        <v>1.67</v>
      </c>
      <c r="B168">
        <v>2.5779999999999998</v>
      </c>
      <c r="C168">
        <v>0</v>
      </c>
      <c r="D168">
        <v>-7.6040000000000001</v>
      </c>
      <c r="E168">
        <v>1.3260000000000001</v>
      </c>
      <c r="F168">
        <v>-2.6469999999999998</v>
      </c>
      <c r="G168">
        <v>-14.712999999999999</v>
      </c>
      <c r="H168">
        <v>-0.96099999999999997</v>
      </c>
      <c r="I168">
        <v>-2.39</v>
      </c>
      <c r="J168">
        <v>-13.016999999999999</v>
      </c>
      <c r="K168">
        <v>-7.5</v>
      </c>
      <c r="L168">
        <v>-115.188</v>
      </c>
      <c r="M168">
        <v>29.875</v>
      </c>
      <c r="N168">
        <v>-28.327999999999999</v>
      </c>
      <c r="O168">
        <v>39.405999999999999</v>
      </c>
      <c r="P168">
        <v>21.995999999999999</v>
      </c>
    </row>
    <row r="169" spans="1:16">
      <c r="A169">
        <v>1.68</v>
      </c>
      <c r="B169">
        <v>0.63100000000000001</v>
      </c>
      <c r="C169">
        <v>0.35399999999999998</v>
      </c>
      <c r="D169">
        <v>-7.6710000000000003</v>
      </c>
      <c r="E169">
        <v>1.333</v>
      </c>
      <c r="F169">
        <v>-2.6429999999999998</v>
      </c>
      <c r="G169">
        <v>-14.79</v>
      </c>
      <c r="H169">
        <v>-0.94799999999999995</v>
      </c>
      <c r="I169">
        <v>-2.4159999999999999</v>
      </c>
      <c r="J169">
        <v>-13.164999999999999</v>
      </c>
      <c r="K169">
        <v>-7.4379999999999997</v>
      </c>
      <c r="L169">
        <v>-102.438</v>
      </c>
      <c r="M169">
        <v>18.25</v>
      </c>
      <c r="N169">
        <v>-28.402000000000001</v>
      </c>
      <c r="O169">
        <v>38.381999999999998</v>
      </c>
      <c r="P169">
        <v>22.178000000000001</v>
      </c>
    </row>
    <row r="170" spans="1:16">
      <c r="A170">
        <v>1.69</v>
      </c>
      <c r="B170">
        <v>0.34</v>
      </c>
      <c r="C170">
        <v>0</v>
      </c>
      <c r="D170">
        <v>-8.3309999999999995</v>
      </c>
      <c r="E170">
        <v>1.3360000000000001</v>
      </c>
      <c r="F170">
        <v>-2.6429999999999998</v>
      </c>
      <c r="G170">
        <v>-14.872999999999999</v>
      </c>
      <c r="H170">
        <v>-0.93400000000000005</v>
      </c>
      <c r="I170">
        <v>-2.4430000000000001</v>
      </c>
      <c r="J170">
        <v>-13.314</v>
      </c>
      <c r="K170">
        <v>-4.1879999999999997</v>
      </c>
      <c r="L170">
        <v>-73.625</v>
      </c>
      <c r="M170">
        <v>10.938000000000001</v>
      </c>
      <c r="N170">
        <v>-28.443999999999999</v>
      </c>
      <c r="O170">
        <v>37.646000000000001</v>
      </c>
      <c r="P170">
        <v>22.286999999999999</v>
      </c>
    </row>
    <row r="171" spans="1:16">
      <c r="A171">
        <v>1.7</v>
      </c>
      <c r="B171">
        <v>0</v>
      </c>
      <c r="C171">
        <v>-0.38700000000000001</v>
      </c>
      <c r="D171">
        <v>-8.6370000000000005</v>
      </c>
      <c r="E171">
        <v>1.3360000000000001</v>
      </c>
      <c r="F171">
        <v>-2.6469999999999998</v>
      </c>
      <c r="G171">
        <v>-14.96</v>
      </c>
      <c r="H171">
        <v>-0.92100000000000004</v>
      </c>
      <c r="I171">
        <v>-2.4689999999999999</v>
      </c>
      <c r="J171">
        <v>-13.464</v>
      </c>
      <c r="K171">
        <v>0</v>
      </c>
      <c r="L171">
        <v>-44.561999999999998</v>
      </c>
      <c r="M171">
        <v>12.438000000000001</v>
      </c>
      <c r="N171">
        <v>-28.443999999999999</v>
      </c>
      <c r="O171">
        <v>37.200000000000003</v>
      </c>
      <c r="P171">
        <v>22.411999999999999</v>
      </c>
    </row>
    <row r="172" spans="1:16">
      <c r="A172">
        <v>1.71</v>
      </c>
      <c r="B172">
        <v>0</v>
      </c>
      <c r="C172">
        <v>-0.38700000000000001</v>
      </c>
      <c r="D172">
        <v>-8.3879999999999999</v>
      </c>
      <c r="E172">
        <v>1.3360000000000001</v>
      </c>
      <c r="F172">
        <v>-2.6509999999999998</v>
      </c>
      <c r="G172">
        <v>-15.042999999999999</v>
      </c>
      <c r="H172">
        <v>-0.90800000000000003</v>
      </c>
      <c r="I172">
        <v>-2.496</v>
      </c>
      <c r="J172">
        <v>-13.614000000000001</v>
      </c>
      <c r="K172">
        <v>0.68799999999999994</v>
      </c>
      <c r="L172">
        <v>-14.188000000000001</v>
      </c>
      <c r="M172">
        <v>3.9380000000000002</v>
      </c>
      <c r="N172">
        <v>-28.437999999999999</v>
      </c>
      <c r="O172">
        <v>37.058</v>
      </c>
      <c r="P172">
        <v>22.451000000000001</v>
      </c>
    </row>
    <row r="173" spans="1:16">
      <c r="A173">
        <v>1.72</v>
      </c>
      <c r="B173">
        <v>1.502</v>
      </c>
      <c r="C173">
        <v>-0.316</v>
      </c>
      <c r="D173">
        <v>-8.7850000000000001</v>
      </c>
      <c r="E173">
        <v>1.351</v>
      </c>
      <c r="F173">
        <v>-2.6539999999999999</v>
      </c>
      <c r="G173">
        <v>-15.131</v>
      </c>
      <c r="H173">
        <v>-0.89400000000000002</v>
      </c>
      <c r="I173">
        <v>-2.5219999999999998</v>
      </c>
      <c r="J173">
        <v>-13.765000000000001</v>
      </c>
      <c r="K173">
        <v>3.3119999999999998</v>
      </c>
      <c r="L173">
        <v>19.5</v>
      </c>
      <c r="M173">
        <v>-11.125</v>
      </c>
      <c r="N173">
        <v>-28.404</v>
      </c>
      <c r="O173">
        <v>37.253</v>
      </c>
      <c r="P173">
        <v>22.34</v>
      </c>
    </row>
    <row r="174" spans="1:16">
      <c r="A174">
        <v>1.73</v>
      </c>
      <c r="B174">
        <v>2.855</v>
      </c>
      <c r="C174">
        <v>-1.21</v>
      </c>
      <c r="D174">
        <v>-8.7469999999999999</v>
      </c>
      <c r="E174">
        <v>1.38</v>
      </c>
      <c r="F174">
        <v>-2.6659999999999999</v>
      </c>
      <c r="G174">
        <v>-15.218999999999999</v>
      </c>
      <c r="H174">
        <v>-0.88</v>
      </c>
      <c r="I174">
        <v>-2.5489999999999999</v>
      </c>
      <c r="J174">
        <v>-13.917999999999999</v>
      </c>
      <c r="K174">
        <v>6.3120000000000003</v>
      </c>
      <c r="L174">
        <v>36.688000000000002</v>
      </c>
      <c r="M174">
        <v>-15.375</v>
      </c>
      <c r="N174">
        <v>-28.341000000000001</v>
      </c>
      <c r="O174">
        <v>37.619999999999997</v>
      </c>
      <c r="P174">
        <v>22.186</v>
      </c>
    </row>
    <row r="175" spans="1:16">
      <c r="A175">
        <v>1.74</v>
      </c>
      <c r="B175">
        <v>3.5390000000000001</v>
      </c>
      <c r="C175">
        <v>-1.454</v>
      </c>
      <c r="D175">
        <v>-9.048</v>
      </c>
      <c r="E175">
        <v>1.415</v>
      </c>
      <c r="F175">
        <v>-2.681</v>
      </c>
      <c r="G175">
        <v>-15.308999999999999</v>
      </c>
      <c r="H175">
        <v>-0.86599999999999999</v>
      </c>
      <c r="I175">
        <v>-2.5760000000000001</v>
      </c>
      <c r="J175">
        <v>-14.071</v>
      </c>
      <c r="K175">
        <v>6.0620000000000003</v>
      </c>
      <c r="L175">
        <v>36.625</v>
      </c>
      <c r="M175">
        <v>-8.625</v>
      </c>
      <c r="N175">
        <v>-28.280999999999999</v>
      </c>
      <c r="O175">
        <v>37.985999999999997</v>
      </c>
      <c r="P175">
        <v>22.1</v>
      </c>
    </row>
    <row r="176" spans="1:16">
      <c r="A176">
        <v>1.75</v>
      </c>
      <c r="B176">
        <v>3.5579999999999998</v>
      </c>
      <c r="C176">
        <v>-1.492</v>
      </c>
      <c r="D176">
        <v>-8.8469999999999995</v>
      </c>
      <c r="E176">
        <v>1.4510000000000001</v>
      </c>
      <c r="F176">
        <v>-2.6960000000000002</v>
      </c>
      <c r="G176">
        <v>-15.398</v>
      </c>
      <c r="H176">
        <v>-0.85199999999999998</v>
      </c>
      <c r="I176">
        <v>-2.6030000000000002</v>
      </c>
      <c r="J176">
        <v>-14.225</v>
      </c>
      <c r="K176">
        <v>2.25</v>
      </c>
      <c r="L176">
        <v>25.562000000000001</v>
      </c>
      <c r="M176">
        <v>-5.875</v>
      </c>
      <c r="N176">
        <v>-28.257999999999999</v>
      </c>
      <c r="O176">
        <v>38.241999999999997</v>
      </c>
      <c r="P176">
        <v>22.041</v>
      </c>
    </row>
    <row r="177" spans="1:16">
      <c r="A177">
        <v>1.76</v>
      </c>
      <c r="B177">
        <v>3.8159999999999998</v>
      </c>
      <c r="C177">
        <v>-1.1910000000000001</v>
      </c>
      <c r="D177">
        <v>-9.125</v>
      </c>
      <c r="E177">
        <v>1.4890000000000001</v>
      </c>
      <c r="F177">
        <v>-2.7080000000000002</v>
      </c>
      <c r="G177">
        <v>-15.489000000000001</v>
      </c>
      <c r="H177">
        <v>-0.83699999999999997</v>
      </c>
      <c r="I177">
        <v>-2.63</v>
      </c>
      <c r="J177">
        <v>-14.38</v>
      </c>
      <c r="K177">
        <v>0</v>
      </c>
      <c r="L177">
        <v>15.061999999999999</v>
      </c>
      <c r="M177">
        <v>-8.5619999999999994</v>
      </c>
      <c r="N177">
        <v>-28.257999999999999</v>
      </c>
      <c r="O177">
        <v>38.393000000000001</v>
      </c>
      <c r="P177">
        <v>21.956</v>
      </c>
    </row>
    <row r="178" spans="1:16">
      <c r="A178">
        <v>1.77</v>
      </c>
      <c r="B178">
        <v>3.7349999999999999</v>
      </c>
      <c r="C178">
        <v>-1.31</v>
      </c>
      <c r="D178">
        <v>-9.4600000000000009</v>
      </c>
      <c r="E178">
        <v>1.526</v>
      </c>
      <c r="F178">
        <v>-2.7210000000000001</v>
      </c>
      <c r="G178">
        <v>-15.584</v>
      </c>
      <c r="H178">
        <v>-0.82099999999999995</v>
      </c>
      <c r="I178">
        <v>-2.657</v>
      </c>
      <c r="J178">
        <v>-14.535</v>
      </c>
      <c r="K178">
        <v>-2.25</v>
      </c>
      <c r="L178">
        <v>1.5</v>
      </c>
      <c r="M178">
        <v>-6.5620000000000003</v>
      </c>
      <c r="N178">
        <v>-28.280999999999999</v>
      </c>
      <c r="O178">
        <v>38.408000000000001</v>
      </c>
      <c r="P178">
        <v>21.89</v>
      </c>
    </row>
    <row r="179" spans="1:16">
      <c r="A179">
        <v>1.78</v>
      </c>
      <c r="B179">
        <v>3.1850000000000001</v>
      </c>
      <c r="C179">
        <v>-1.119</v>
      </c>
      <c r="D179">
        <v>-9.5169999999999995</v>
      </c>
      <c r="E179">
        <v>1.5580000000000001</v>
      </c>
      <c r="F179">
        <v>-2.7320000000000002</v>
      </c>
      <c r="G179">
        <v>-15.679</v>
      </c>
      <c r="H179">
        <v>-0.80600000000000005</v>
      </c>
      <c r="I179">
        <v>-2.6840000000000002</v>
      </c>
      <c r="J179">
        <v>-14.692</v>
      </c>
      <c r="K179">
        <v>-3.625</v>
      </c>
      <c r="L179">
        <v>-11.311999999999999</v>
      </c>
      <c r="M179">
        <v>-1.3120000000000001</v>
      </c>
      <c r="N179">
        <v>-28.317</v>
      </c>
      <c r="O179">
        <v>38.293999999999997</v>
      </c>
      <c r="P179">
        <v>21.876999999999999</v>
      </c>
    </row>
    <row r="180" spans="1:16">
      <c r="A180">
        <v>1.79</v>
      </c>
      <c r="B180">
        <v>2.64</v>
      </c>
      <c r="C180">
        <v>-0.80800000000000005</v>
      </c>
      <c r="D180">
        <v>-9.2159999999999993</v>
      </c>
      <c r="E180">
        <v>1.5840000000000001</v>
      </c>
      <c r="F180">
        <v>-2.74</v>
      </c>
      <c r="G180">
        <v>-15.771000000000001</v>
      </c>
      <c r="H180">
        <v>-0.79</v>
      </c>
      <c r="I180">
        <v>-2.7120000000000002</v>
      </c>
      <c r="J180">
        <v>-14.85</v>
      </c>
      <c r="K180">
        <v>-4.1879999999999997</v>
      </c>
      <c r="L180">
        <v>-16.562000000000001</v>
      </c>
      <c r="M180">
        <v>1.875</v>
      </c>
      <c r="N180">
        <v>-28.359000000000002</v>
      </c>
      <c r="O180">
        <v>38.128999999999998</v>
      </c>
      <c r="P180">
        <v>21.896000000000001</v>
      </c>
    </row>
    <row r="181" spans="1:16">
      <c r="A181">
        <v>1.8</v>
      </c>
      <c r="B181">
        <v>2.544</v>
      </c>
      <c r="C181">
        <v>-0.59299999999999997</v>
      </c>
      <c r="D181">
        <v>-9.1340000000000003</v>
      </c>
      <c r="E181">
        <v>1.61</v>
      </c>
      <c r="F181">
        <v>-2.746</v>
      </c>
      <c r="G181">
        <v>-15.862</v>
      </c>
      <c r="H181">
        <v>-0.77400000000000002</v>
      </c>
      <c r="I181">
        <v>-2.7389999999999999</v>
      </c>
      <c r="J181">
        <v>-15.009</v>
      </c>
      <c r="K181">
        <v>-4.8120000000000003</v>
      </c>
      <c r="L181">
        <v>-12.061999999999999</v>
      </c>
      <c r="M181">
        <v>2.3119999999999998</v>
      </c>
      <c r="N181">
        <v>-28.407</v>
      </c>
      <c r="O181">
        <v>38.008000000000003</v>
      </c>
      <c r="P181">
        <v>21.919</v>
      </c>
    </row>
    <row r="182" spans="1:16">
      <c r="A182">
        <v>1.81</v>
      </c>
      <c r="B182">
        <v>2.7450000000000001</v>
      </c>
      <c r="C182">
        <v>-0.52600000000000002</v>
      </c>
      <c r="D182">
        <v>-9.0960000000000001</v>
      </c>
      <c r="E182">
        <v>1.637</v>
      </c>
      <c r="F182">
        <v>-2.7509999999999999</v>
      </c>
      <c r="G182">
        <v>-15.952999999999999</v>
      </c>
      <c r="H182">
        <v>-0.75800000000000001</v>
      </c>
      <c r="I182">
        <v>-2.7669999999999999</v>
      </c>
      <c r="J182">
        <v>-15.167999999999999</v>
      </c>
      <c r="K182">
        <v>-4.3120000000000003</v>
      </c>
      <c r="L182">
        <v>-6.75</v>
      </c>
      <c r="M182">
        <v>3.625</v>
      </c>
      <c r="N182">
        <v>-28.45</v>
      </c>
      <c r="O182">
        <v>37.941000000000003</v>
      </c>
      <c r="P182">
        <v>21.954999999999998</v>
      </c>
    </row>
    <row r="183" spans="1:16">
      <c r="A183">
        <v>1.82</v>
      </c>
      <c r="B183">
        <v>2.879</v>
      </c>
      <c r="C183">
        <v>-0.64100000000000001</v>
      </c>
      <c r="D183">
        <v>-8.9239999999999995</v>
      </c>
      <c r="E183">
        <v>1.6659999999999999</v>
      </c>
      <c r="F183">
        <v>-2.758</v>
      </c>
      <c r="G183">
        <v>-16.042000000000002</v>
      </c>
      <c r="H183">
        <v>-0.74099999999999999</v>
      </c>
      <c r="I183">
        <v>-2.794</v>
      </c>
      <c r="J183">
        <v>-15.327999999999999</v>
      </c>
      <c r="K183">
        <v>-3.375</v>
      </c>
      <c r="L183">
        <v>-6.25</v>
      </c>
      <c r="M183">
        <v>4.1879999999999997</v>
      </c>
      <c r="N183">
        <v>-28.484000000000002</v>
      </c>
      <c r="O183">
        <v>37.878</v>
      </c>
      <c r="P183">
        <v>21.997</v>
      </c>
    </row>
    <row r="184" spans="1:16">
      <c r="A184">
        <v>1.83</v>
      </c>
      <c r="B184">
        <v>2.774</v>
      </c>
      <c r="C184">
        <v>-0.67</v>
      </c>
      <c r="D184">
        <v>-9.0579999999999998</v>
      </c>
      <c r="E184">
        <v>1.694</v>
      </c>
      <c r="F184">
        <v>-2.7639999999999998</v>
      </c>
      <c r="G184">
        <v>-16.132999999999999</v>
      </c>
      <c r="H184">
        <v>-0.72399999999999998</v>
      </c>
      <c r="I184">
        <v>-2.8220000000000001</v>
      </c>
      <c r="J184">
        <v>-15.49</v>
      </c>
      <c r="K184">
        <v>-2.75</v>
      </c>
      <c r="L184">
        <v>-8.3119999999999994</v>
      </c>
      <c r="M184">
        <v>3.125</v>
      </c>
      <c r="N184">
        <v>-28.510999999999999</v>
      </c>
      <c r="O184">
        <v>37.795000000000002</v>
      </c>
      <c r="P184">
        <v>22.027999999999999</v>
      </c>
    </row>
    <row r="185" spans="1:16">
      <c r="A185">
        <v>1.84</v>
      </c>
      <c r="B185">
        <v>2.5110000000000001</v>
      </c>
      <c r="C185">
        <v>-0.44</v>
      </c>
      <c r="D185">
        <v>-9.173</v>
      </c>
      <c r="E185">
        <v>1.7190000000000001</v>
      </c>
      <c r="F185">
        <v>-2.7690000000000001</v>
      </c>
      <c r="G185">
        <v>-16.225000000000001</v>
      </c>
      <c r="H185">
        <v>-0.70699999999999996</v>
      </c>
      <c r="I185">
        <v>-2.85</v>
      </c>
      <c r="J185">
        <v>-15.651999999999999</v>
      </c>
      <c r="K185">
        <v>-2.625</v>
      </c>
      <c r="L185">
        <v>-11.438000000000001</v>
      </c>
      <c r="M185">
        <v>0.5</v>
      </c>
      <c r="N185">
        <v>-28.538</v>
      </c>
      <c r="O185">
        <v>37.680999999999997</v>
      </c>
      <c r="P185">
        <v>22.033000000000001</v>
      </c>
    </row>
    <row r="186" spans="1:16">
      <c r="A186">
        <v>1.85</v>
      </c>
      <c r="B186">
        <v>2.3290000000000002</v>
      </c>
      <c r="C186">
        <v>-0.44</v>
      </c>
      <c r="D186">
        <v>-9.0389999999999997</v>
      </c>
      <c r="E186">
        <v>1.742</v>
      </c>
      <c r="F186">
        <v>-2.7730000000000001</v>
      </c>
      <c r="G186">
        <v>-16.315000000000001</v>
      </c>
      <c r="H186">
        <v>-0.68899999999999995</v>
      </c>
      <c r="I186">
        <v>-2.8769999999999998</v>
      </c>
      <c r="J186">
        <v>-15.815</v>
      </c>
      <c r="K186">
        <v>-1.1879999999999999</v>
      </c>
      <c r="L186">
        <v>-12.188000000000001</v>
      </c>
      <c r="M186">
        <v>-1.625</v>
      </c>
      <c r="N186">
        <v>-28.548999999999999</v>
      </c>
      <c r="O186">
        <v>37.558999999999997</v>
      </c>
      <c r="P186">
        <v>22.016999999999999</v>
      </c>
    </row>
    <row r="187" spans="1:16">
      <c r="A187">
        <v>1.86</v>
      </c>
      <c r="B187">
        <v>2.2000000000000002</v>
      </c>
      <c r="C187">
        <v>-0.50700000000000001</v>
      </c>
      <c r="D187">
        <v>-9.0960000000000001</v>
      </c>
      <c r="E187">
        <v>1.764</v>
      </c>
      <c r="F187">
        <v>-2.778</v>
      </c>
      <c r="G187">
        <v>-16.405999999999999</v>
      </c>
      <c r="H187">
        <v>-0.67200000000000004</v>
      </c>
      <c r="I187">
        <v>-2.9049999999999998</v>
      </c>
      <c r="J187">
        <v>-15.978999999999999</v>
      </c>
      <c r="K187">
        <v>-0.56200000000000006</v>
      </c>
      <c r="L187">
        <v>-10.125</v>
      </c>
      <c r="M187">
        <v>-3.4380000000000002</v>
      </c>
      <c r="N187">
        <v>-28.555</v>
      </c>
      <c r="O187">
        <v>37.457000000000001</v>
      </c>
      <c r="P187">
        <v>21.981999999999999</v>
      </c>
    </row>
    <row r="188" spans="1:16">
      <c r="A188">
        <v>1.87</v>
      </c>
      <c r="B188">
        <v>2.3290000000000002</v>
      </c>
      <c r="C188">
        <v>-0.43</v>
      </c>
      <c r="D188">
        <v>-9.1539999999999999</v>
      </c>
      <c r="E188">
        <v>1.788</v>
      </c>
      <c r="F188">
        <v>-2.7829999999999999</v>
      </c>
      <c r="G188">
        <v>-16.498000000000001</v>
      </c>
      <c r="H188">
        <v>-0.65400000000000003</v>
      </c>
      <c r="I188">
        <v>-2.9329999999999998</v>
      </c>
      <c r="J188">
        <v>-16.143999999999998</v>
      </c>
      <c r="K188">
        <v>0</v>
      </c>
      <c r="L188">
        <v>-6.0620000000000003</v>
      </c>
      <c r="M188">
        <v>-5.4379999999999997</v>
      </c>
      <c r="N188">
        <v>-28.555</v>
      </c>
      <c r="O188">
        <v>37.396999999999998</v>
      </c>
      <c r="P188">
        <v>21.928000000000001</v>
      </c>
    </row>
    <row r="189" spans="1:16">
      <c r="A189">
        <v>1.88</v>
      </c>
      <c r="B189">
        <v>2.5489999999999999</v>
      </c>
      <c r="C189">
        <v>-0.497</v>
      </c>
      <c r="D189">
        <v>-9.0960000000000001</v>
      </c>
      <c r="E189">
        <v>1.8129999999999999</v>
      </c>
      <c r="F189">
        <v>-2.7879999999999998</v>
      </c>
      <c r="G189">
        <v>-16.588999999999999</v>
      </c>
      <c r="H189">
        <v>-0.63600000000000001</v>
      </c>
      <c r="I189">
        <v>-2.9609999999999999</v>
      </c>
      <c r="J189">
        <v>-16.309999999999999</v>
      </c>
      <c r="K189">
        <v>0.5</v>
      </c>
      <c r="L189">
        <v>-2.75</v>
      </c>
      <c r="M189">
        <v>-6.1879999999999997</v>
      </c>
      <c r="N189">
        <v>-28.55</v>
      </c>
      <c r="O189">
        <v>37.369</v>
      </c>
      <c r="P189">
        <v>21.866</v>
      </c>
    </row>
    <row r="190" spans="1:16">
      <c r="A190">
        <v>1.89</v>
      </c>
      <c r="B190">
        <v>2.74</v>
      </c>
      <c r="C190">
        <v>-0.60299999999999998</v>
      </c>
      <c r="D190">
        <v>-9.1340000000000003</v>
      </c>
      <c r="E190">
        <v>1.84</v>
      </c>
      <c r="F190">
        <v>-2.794</v>
      </c>
      <c r="G190">
        <v>-16.68</v>
      </c>
      <c r="H190">
        <v>-0.61699999999999999</v>
      </c>
      <c r="I190">
        <v>-2.9889999999999999</v>
      </c>
      <c r="J190">
        <v>-16.477</v>
      </c>
      <c r="K190">
        <v>1.1879999999999999</v>
      </c>
      <c r="L190">
        <v>0.625</v>
      </c>
      <c r="M190">
        <v>-5.9379999999999997</v>
      </c>
      <c r="N190">
        <v>-28.538</v>
      </c>
      <c r="O190">
        <v>37.375999999999998</v>
      </c>
      <c r="P190">
        <v>21.806999999999999</v>
      </c>
    </row>
    <row r="191" spans="1:16">
      <c r="A191">
        <v>1.9</v>
      </c>
      <c r="B191">
        <v>2.879</v>
      </c>
      <c r="C191">
        <v>-0.64100000000000001</v>
      </c>
      <c r="D191">
        <v>-9.2010000000000005</v>
      </c>
      <c r="E191">
        <v>1.869</v>
      </c>
      <c r="F191">
        <v>-2.8</v>
      </c>
      <c r="G191">
        <v>-16.771999999999998</v>
      </c>
      <c r="H191">
        <v>-0.59899999999999998</v>
      </c>
      <c r="I191">
        <v>-3.0169999999999999</v>
      </c>
      <c r="J191">
        <v>-16.645</v>
      </c>
      <c r="K191">
        <v>0.68799999999999994</v>
      </c>
      <c r="L191">
        <v>2.0619999999999998</v>
      </c>
      <c r="M191">
        <v>-6.125</v>
      </c>
      <c r="N191">
        <v>-28.530999999999999</v>
      </c>
      <c r="O191">
        <v>37.396000000000001</v>
      </c>
      <c r="P191">
        <v>21.745999999999999</v>
      </c>
    </row>
    <row r="192" spans="1:16">
      <c r="A192">
        <v>1.91</v>
      </c>
      <c r="B192">
        <v>3.0459999999999998</v>
      </c>
      <c r="C192">
        <v>-0.746</v>
      </c>
      <c r="D192">
        <v>-9.1150000000000002</v>
      </c>
      <c r="E192">
        <v>1.9</v>
      </c>
      <c r="F192">
        <v>-2.8069999999999999</v>
      </c>
      <c r="G192">
        <v>-16.863</v>
      </c>
      <c r="H192">
        <v>-0.57999999999999996</v>
      </c>
      <c r="I192">
        <v>-3.0449999999999999</v>
      </c>
      <c r="J192">
        <v>-16.812999999999999</v>
      </c>
      <c r="K192">
        <v>0.81200000000000006</v>
      </c>
      <c r="L192">
        <v>2.3119999999999998</v>
      </c>
      <c r="M192">
        <v>-5.625</v>
      </c>
      <c r="N192">
        <v>-28.523</v>
      </c>
      <c r="O192">
        <v>37.418999999999997</v>
      </c>
      <c r="P192">
        <v>21.689</v>
      </c>
    </row>
    <row r="193" spans="1:16">
      <c r="A193">
        <v>1.92</v>
      </c>
      <c r="B193">
        <v>3.1760000000000002</v>
      </c>
      <c r="C193">
        <v>-0.92800000000000005</v>
      </c>
      <c r="D193">
        <v>-9.1059999999999999</v>
      </c>
      <c r="E193">
        <v>1.931</v>
      </c>
      <c r="F193">
        <v>-2.8170000000000002</v>
      </c>
      <c r="G193">
        <v>-16.954000000000001</v>
      </c>
      <c r="H193">
        <v>-0.56000000000000005</v>
      </c>
      <c r="I193">
        <v>-3.073</v>
      </c>
      <c r="J193">
        <v>-16.983000000000001</v>
      </c>
      <c r="K193">
        <v>0</v>
      </c>
      <c r="L193">
        <v>1.875</v>
      </c>
      <c r="M193">
        <v>-4.6879999999999997</v>
      </c>
      <c r="N193">
        <v>-28.523</v>
      </c>
      <c r="O193">
        <v>37.438000000000002</v>
      </c>
      <c r="P193">
        <v>21.641999999999999</v>
      </c>
    </row>
    <row r="194" spans="1:16">
      <c r="A194">
        <v>1.93</v>
      </c>
      <c r="B194">
        <v>3.2570000000000001</v>
      </c>
      <c r="C194">
        <v>-0.89900000000000002</v>
      </c>
      <c r="D194">
        <v>-9.2490000000000006</v>
      </c>
      <c r="E194">
        <v>1.964</v>
      </c>
      <c r="F194">
        <v>-2.8260000000000001</v>
      </c>
      <c r="G194">
        <v>-17.047000000000001</v>
      </c>
      <c r="H194">
        <v>-0.54100000000000004</v>
      </c>
      <c r="I194">
        <v>-3.101</v>
      </c>
      <c r="J194">
        <v>-17.152999999999999</v>
      </c>
      <c r="K194">
        <v>-0.875</v>
      </c>
      <c r="L194">
        <v>0</v>
      </c>
      <c r="M194">
        <v>-3.625</v>
      </c>
      <c r="N194">
        <v>-28.532</v>
      </c>
      <c r="O194">
        <v>37.438000000000002</v>
      </c>
      <c r="P194">
        <v>21.606000000000002</v>
      </c>
    </row>
    <row r="195" spans="1:16">
      <c r="A195">
        <v>1.94</v>
      </c>
      <c r="B195">
        <v>3.262</v>
      </c>
      <c r="C195">
        <v>-0.78400000000000003</v>
      </c>
      <c r="D195">
        <v>-9.3930000000000007</v>
      </c>
      <c r="E195">
        <v>1.9970000000000001</v>
      </c>
      <c r="F195">
        <v>-2.8340000000000001</v>
      </c>
      <c r="G195">
        <v>-17.140999999999998</v>
      </c>
      <c r="H195">
        <v>-0.52100000000000002</v>
      </c>
      <c r="I195">
        <v>-3.13</v>
      </c>
      <c r="J195">
        <v>-17.324999999999999</v>
      </c>
      <c r="K195">
        <v>-1.625</v>
      </c>
      <c r="L195">
        <v>-2.25</v>
      </c>
      <c r="M195">
        <v>-2.3119999999999998</v>
      </c>
      <c r="N195">
        <v>-28.547999999999998</v>
      </c>
      <c r="O195">
        <v>37.415999999999997</v>
      </c>
      <c r="P195">
        <v>21.582999999999998</v>
      </c>
    </row>
    <row r="196" spans="1:16">
      <c r="A196">
        <v>1.95</v>
      </c>
      <c r="B196">
        <v>3.19</v>
      </c>
      <c r="C196">
        <v>-0.70799999999999996</v>
      </c>
      <c r="D196">
        <v>-9.4209999999999994</v>
      </c>
      <c r="E196">
        <v>2.0289999999999999</v>
      </c>
      <c r="F196">
        <v>-2.8410000000000002</v>
      </c>
      <c r="G196">
        <v>-17.234999999999999</v>
      </c>
      <c r="H196">
        <v>-0.5</v>
      </c>
      <c r="I196">
        <v>-3.1579999999999999</v>
      </c>
      <c r="J196">
        <v>-17.497</v>
      </c>
      <c r="K196">
        <v>-1.875</v>
      </c>
      <c r="L196">
        <v>-4.9379999999999997</v>
      </c>
      <c r="M196">
        <v>-1.5620000000000001</v>
      </c>
      <c r="N196">
        <v>-28.567</v>
      </c>
      <c r="O196">
        <v>37.366</v>
      </c>
      <c r="P196">
        <v>21.567</v>
      </c>
    </row>
    <row r="197" spans="1:16">
      <c r="A197">
        <v>1.96</v>
      </c>
      <c r="B197">
        <v>3.1469999999999998</v>
      </c>
      <c r="C197">
        <v>-0.70799999999999996</v>
      </c>
      <c r="D197">
        <v>-9.4879999999999995</v>
      </c>
      <c r="E197">
        <v>2.06</v>
      </c>
      <c r="F197">
        <v>-2.8479999999999999</v>
      </c>
      <c r="G197">
        <v>-17.329999999999998</v>
      </c>
      <c r="H197">
        <v>-0.48</v>
      </c>
      <c r="I197">
        <v>-3.1869999999999998</v>
      </c>
      <c r="J197">
        <v>-17.670000000000002</v>
      </c>
      <c r="K197">
        <v>-2.3119999999999998</v>
      </c>
      <c r="L197">
        <v>-7.25</v>
      </c>
      <c r="M197">
        <v>-0.5</v>
      </c>
      <c r="N197">
        <v>-28.59</v>
      </c>
      <c r="O197">
        <v>37.293999999999997</v>
      </c>
      <c r="P197">
        <v>21.562000000000001</v>
      </c>
    </row>
    <row r="198" spans="1:16">
      <c r="A198">
        <v>1.97</v>
      </c>
      <c r="B198">
        <v>3.1280000000000001</v>
      </c>
      <c r="C198">
        <v>-0.63100000000000001</v>
      </c>
      <c r="D198">
        <v>-9.5839999999999996</v>
      </c>
      <c r="E198">
        <v>2.0910000000000002</v>
      </c>
      <c r="F198">
        <v>-2.8540000000000001</v>
      </c>
      <c r="G198">
        <v>-17.425000000000001</v>
      </c>
      <c r="H198">
        <v>-0.45900000000000002</v>
      </c>
      <c r="I198">
        <v>-3.2149999999999999</v>
      </c>
      <c r="J198">
        <v>-17.844999999999999</v>
      </c>
      <c r="K198">
        <v>-1.625</v>
      </c>
      <c r="L198">
        <v>-9.3119999999999994</v>
      </c>
      <c r="M198">
        <v>-0.75</v>
      </c>
      <c r="N198">
        <v>-28.606000000000002</v>
      </c>
      <c r="O198">
        <v>37.201000000000001</v>
      </c>
      <c r="P198">
        <v>21.555</v>
      </c>
    </row>
    <row r="199" spans="1:16">
      <c r="A199">
        <v>1.98</v>
      </c>
      <c r="B199">
        <v>2.97</v>
      </c>
      <c r="C199">
        <v>-0.497</v>
      </c>
      <c r="D199">
        <v>-9.68</v>
      </c>
      <c r="E199">
        <v>2.121</v>
      </c>
      <c r="F199">
        <v>-2.859</v>
      </c>
      <c r="G199">
        <v>-17.521999999999998</v>
      </c>
      <c r="H199">
        <v>-0.438</v>
      </c>
      <c r="I199">
        <v>-3.2440000000000002</v>
      </c>
      <c r="J199">
        <v>-18.02</v>
      </c>
      <c r="K199">
        <v>-1.25</v>
      </c>
      <c r="L199">
        <v>-11.5</v>
      </c>
      <c r="M199">
        <v>-1.1879999999999999</v>
      </c>
      <c r="N199">
        <v>-28.619</v>
      </c>
      <c r="O199">
        <v>37.085999999999999</v>
      </c>
      <c r="P199">
        <v>21.542999999999999</v>
      </c>
    </row>
    <row r="200" spans="1:16">
      <c r="A200">
        <v>1.99</v>
      </c>
      <c r="B200">
        <v>2.774</v>
      </c>
      <c r="C200">
        <v>-0.33500000000000002</v>
      </c>
      <c r="D200">
        <v>-9.68</v>
      </c>
      <c r="E200">
        <v>2.149</v>
      </c>
      <c r="F200">
        <v>-2.8620000000000001</v>
      </c>
      <c r="G200">
        <v>-17.619</v>
      </c>
      <c r="H200">
        <v>-0.41599999999999998</v>
      </c>
      <c r="I200">
        <v>-3.2719999999999998</v>
      </c>
      <c r="J200">
        <v>-18.196000000000002</v>
      </c>
      <c r="K200">
        <v>0</v>
      </c>
      <c r="L200">
        <v>-11.561999999999999</v>
      </c>
      <c r="M200">
        <v>-2.4380000000000002</v>
      </c>
      <c r="N200">
        <v>-28.619</v>
      </c>
      <c r="O200">
        <v>36.97</v>
      </c>
      <c r="P200">
        <v>21.518999999999998</v>
      </c>
    </row>
    <row r="201" spans="1:16">
      <c r="A201">
        <v>2</v>
      </c>
      <c r="B201">
        <v>2.6259999999999999</v>
      </c>
      <c r="C201">
        <v>-0.33500000000000002</v>
      </c>
      <c r="D201">
        <v>-9.6219999999999999</v>
      </c>
      <c r="E201">
        <v>2.1749999999999998</v>
      </c>
      <c r="F201">
        <v>-2.8660000000000001</v>
      </c>
      <c r="G201">
        <v>-17.715</v>
      </c>
      <c r="H201">
        <v>-0.39400000000000002</v>
      </c>
      <c r="I201">
        <v>-3.3010000000000002</v>
      </c>
      <c r="J201">
        <v>-18.373000000000001</v>
      </c>
      <c r="K201">
        <v>2.5619999999999998</v>
      </c>
      <c r="L201">
        <v>-9.5</v>
      </c>
      <c r="M201">
        <v>-3.4380000000000002</v>
      </c>
      <c r="N201">
        <v>-28.593</v>
      </c>
      <c r="O201">
        <v>36.875</v>
      </c>
      <c r="P201">
        <v>21.484000000000002</v>
      </c>
    </row>
    <row r="202" spans="1:16">
      <c r="A202">
        <v>2.0099999999999998</v>
      </c>
      <c r="B202">
        <v>2.649</v>
      </c>
      <c r="C202">
        <v>0</v>
      </c>
      <c r="D202">
        <v>-9.5839999999999996</v>
      </c>
      <c r="E202">
        <v>2.2010000000000001</v>
      </c>
      <c r="F202">
        <v>-2.8660000000000001</v>
      </c>
      <c r="G202">
        <v>-17.811</v>
      </c>
      <c r="H202">
        <v>-0.372</v>
      </c>
      <c r="I202">
        <v>-3.33</v>
      </c>
      <c r="J202">
        <v>-18.550999999999998</v>
      </c>
      <c r="K202">
        <v>4.4379999999999997</v>
      </c>
      <c r="L202">
        <v>-8.5</v>
      </c>
      <c r="M202">
        <v>-3.875</v>
      </c>
      <c r="N202">
        <v>-28.548999999999999</v>
      </c>
      <c r="O202">
        <v>36.79</v>
      </c>
      <c r="P202">
        <v>21.446000000000002</v>
      </c>
    </row>
    <row r="203" spans="1:16">
      <c r="A203">
        <v>2.02</v>
      </c>
      <c r="B203">
        <v>2.6110000000000002</v>
      </c>
      <c r="C203">
        <v>0</v>
      </c>
      <c r="D203">
        <v>-9.4499999999999993</v>
      </c>
      <c r="E203">
        <v>2.2280000000000002</v>
      </c>
      <c r="F203">
        <v>-2.8660000000000001</v>
      </c>
      <c r="G203">
        <v>-17.905999999999999</v>
      </c>
      <c r="H203">
        <v>-0.35</v>
      </c>
      <c r="I203">
        <v>-3.3580000000000001</v>
      </c>
      <c r="J203">
        <v>-18.73</v>
      </c>
      <c r="K203">
        <v>5.875</v>
      </c>
      <c r="L203">
        <v>-8.8119999999999994</v>
      </c>
      <c r="M203">
        <v>-4.875</v>
      </c>
      <c r="N203">
        <v>-28.49</v>
      </c>
      <c r="O203">
        <v>36.701999999999998</v>
      </c>
      <c r="P203">
        <v>21.396999999999998</v>
      </c>
    </row>
    <row r="204" spans="1:16">
      <c r="A204">
        <v>2.0299999999999998</v>
      </c>
      <c r="B204">
        <v>2.516</v>
      </c>
      <c r="C204">
        <v>0</v>
      </c>
      <c r="D204">
        <v>-9.4019999999999992</v>
      </c>
      <c r="E204">
        <v>2.2530000000000001</v>
      </c>
      <c r="F204">
        <v>-2.8660000000000001</v>
      </c>
      <c r="G204">
        <v>-18</v>
      </c>
      <c r="H204">
        <v>-0.32800000000000001</v>
      </c>
      <c r="I204">
        <v>-3.387</v>
      </c>
      <c r="J204">
        <v>-18.91</v>
      </c>
      <c r="K204">
        <v>7.8120000000000003</v>
      </c>
      <c r="L204">
        <v>-8.4380000000000006</v>
      </c>
      <c r="M204">
        <v>-7.375</v>
      </c>
      <c r="N204">
        <v>-28.411999999999999</v>
      </c>
      <c r="O204">
        <v>36.618000000000002</v>
      </c>
      <c r="P204">
        <v>21.323</v>
      </c>
    </row>
    <row r="205" spans="1:16">
      <c r="A205">
        <v>2.04</v>
      </c>
      <c r="B205">
        <v>2.5390000000000001</v>
      </c>
      <c r="C205">
        <v>0</v>
      </c>
      <c r="D205">
        <v>-9.2200000000000006</v>
      </c>
      <c r="E205">
        <v>2.278</v>
      </c>
      <c r="F205">
        <v>-2.8660000000000001</v>
      </c>
      <c r="G205">
        <v>-18.091999999999999</v>
      </c>
      <c r="H205">
        <v>-0.30499999999999999</v>
      </c>
      <c r="I205">
        <v>-3.4159999999999999</v>
      </c>
      <c r="J205">
        <v>-19.091000000000001</v>
      </c>
      <c r="K205">
        <v>9.5</v>
      </c>
      <c r="L205">
        <v>-6.25</v>
      </c>
      <c r="M205">
        <v>-10.938000000000001</v>
      </c>
      <c r="N205">
        <v>-28.317</v>
      </c>
      <c r="O205">
        <v>36.555</v>
      </c>
      <c r="P205">
        <v>21.213999999999999</v>
      </c>
    </row>
    <row r="206" spans="1:16">
      <c r="A206">
        <v>2.0499999999999998</v>
      </c>
      <c r="B206">
        <v>2.5920000000000001</v>
      </c>
      <c r="C206">
        <v>0</v>
      </c>
      <c r="D206">
        <v>-9.24</v>
      </c>
      <c r="E206">
        <v>2.3039999999999998</v>
      </c>
      <c r="F206">
        <v>-2.8660000000000001</v>
      </c>
      <c r="G206">
        <v>-18.184000000000001</v>
      </c>
      <c r="H206">
        <v>-0.28199999999999997</v>
      </c>
      <c r="I206">
        <v>-3.444</v>
      </c>
      <c r="J206">
        <v>-19.273</v>
      </c>
      <c r="K206">
        <v>10.811999999999999</v>
      </c>
      <c r="L206">
        <v>-3.3119999999999998</v>
      </c>
      <c r="M206">
        <v>-11.938000000000001</v>
      </c>
      <c r="N206">
        <v>-28.209</v>
      </c>
      <c r="O206">
        <v>36.521999999999998</v>
      </c>
      <c r="P206">
        <v>21.094000000000001</v>
      </c>
    </row>
    <row r="207" spans="1:16">
      <c r="A207">
        <v>2.06</v>
      </c>
      <c r="B207">
        <v>2.5779999999999998</v>
      </c>
      <c r="C207">
        <v>0</v>
      </c>
      <c r="D207">
        <v>-9.3740000000000006</v>
      </c>
      <c r="E207">
        <v>2.33</v>
      </c>
      <c r="F207">
        <v>-2.8660000000000001</v>
      </c>
      <c r="G207">
        <v>-18.277999999999999</v>
      </c>
      <c r="H207">
        <v>-0.25800000000000001</v>
      </c>
      <c r="I207">
        <v>-3.4729999999999999</v>
      </c>
      <c r="J207">
        <v>-19.456</v>
      </c>
      <c r="K207">
        <v>12.125</v>
      </c>
      <c r="L207">
        <v>-2.375</v>
      </c>
      <c r="M207">
        <v>-11.688000000000001</v>
      </c>
      <c r="N207">
        <v>-28.088000000000001</v>
      </c>
      <c r="O207">
        <v>36.497999999999998</v>
      </c>
      <c r="P207">
        <v>20.978000000000002</v>
      </c>
    </row>
    <row r="208" spans="1:16">
      <c r="A208">
        <v>2.0699999999999998</v>
      </c>
      <c r="B208">
        <v>2.4529999999999998</v>
      </c>
      <c r="C208">
        <v>0</v>
      </c>
      <c r="D208">
        <v>-9.2680000000000007</v>
      </c>
      <c r="E208">
        <v>2.3540000000000001</v>
      </c>
      <c r="F208">
        <v>-2.8660000000000001</v>
      </c>
      <c r="G208">
        <v>-18.370999999999999</v>
      </c>
      <c r="H208">
        <v>-0.23499999999999999</v>
      </c>
      <c r="I208">
        <v>-3.5019999999999998</v>
      </c>
      <c r="J208">
        <v>-19.64</v>
      </c>
      <c r="K208">
        <v>14.438000000000001</v>
      </c>
      <c r="L208">
        <v>-2</v>
      </c>
      <c r="M208">
        <v>-12.5</v>
      </c>
      <c r="N208">
        <v>-27.943000000000001</v>
      </c>
      <c r="O208">
        <v>36.478000000000002</v>
      </c>
      <c r="P208">
        <v>20.853000000000002</v>
      </c>
    </row>
    <row r="209" spans="1:16">
      <c r="A209">
        <v>2.08</v>
      </c>
      <c r="B209">
        <v>2.52</v>
      </c>
      <c r="C209">
        <v>0</v>
      </c>
      <c r="D209">
        <v>-9.2680000000000007</v>
      </c>
      <c r="E209">
        <v>2.38</v>
      </c>
      <c r="F209">
        <v>-2.8660000000000001</v>
      </c>
      <c r="G209">
        <v>-18.463000000000001</v>
      </c>
      <c r="H209">
        <v>-0.21099999999999999</v>
      </c>
      <c r="I209">
        <v>-3.53</v>
      </c>
      <c r="J209">
        <v>-19.824000000000002</v>
      </c>
      <c r="K209">
        <v>16</v>
      </c>
      <c r="L209">
        <v>-1.9379999999999999</v>
      </c>
      <c r="M209">
        <v>-15</v>
      </c>
      <c r="N209">
        <v>-27.783000000000001</v>
      </c>
      <c r="O209">
        <v>36.459000000000003</v>
      </c>
      <c r="P209">
        <v>20.702999999999999</v>
      </c>
    </row>
    <row r="210" spans="1:16">
      <c r="A210">
        <v>2.09</v>
      </c>
      <c r="B210">
        <v>2.6829999999999998</v>
      </c>
      <c r="C210">
        <v>0.32500000000000001</v>
      </c>
      <c r="D210">
        <v>-9.1920000000000002</v>
      </c>
      <c r="E210">
        <v>2.4060000000000001</v>
      </c>
      <c r="F210">
        <v>-2.8620000000000001</v>
      </c>
      <c r="G210">
        <v>-18.555</v>
      </c>
      <c r="H210">
        <v>-0.187</v>
      </c>
      <c r="I210">
        <v>-3.5590000000000002</v>
      </c>
      <c r="J210">
        <v>-20.010000000000002</v>
      </c>
      <c r="K210">
        <v>18.187999999999999</v>
      </c>
      <c r="L210">
        <v>-3.875</v>
      </c>
      <c r="M210">
        <v>-17.187999999999999</v>
      </c>
      <c r="N210">
        <v>-27.600999999999999</v>
      </c>
      <c r="O210">
        <v>36.42</v>
      </c>
      <c r="P210">
        <v>20.530999999999999</v>
      </c>
    </row>
    <row r="211" spans="1:16">
      <c r="A211">
        <v>2.1</v>
      </c>
      <c r="B211">
        <v>2.673</v>
      </c>
      <c r="C211">
        <v>0.38700000000000001</v>
      </c>
      <c r="D211">
        <v>-9.2349999999999994</v>
      </c>
      <c r="E211">
        <v>2.4329999999999998</v>
      </c>
      <c r="F211">
        <v>-2.859</v>
      </c>
      <c r="G211">
        <v>-18.648</v>
      </c>
      <c r="H211">
        <v>-0.16300000000000001</v>
      </c>
      <c r="I211">
        <v>-3.5870000000000002</v>
      </c>
      <c r="J211">
        <v>-20.196000000000002</v>
      </c>
      <c r="K211">
        <v>20.062000000000001</v>
      </c>
      <c r="L211">
        <v>-10.561999999999999</v>
      </c>
      <c r="M211">
        <v>-20.937999999999999</v>
      </c>
      <c r="N211">
        <v>-27.401</v>
      </c>
      <c r="O211">
        <v>36.314</v>
      </c>
      <c r="P211">
        <v>20.321000000000002</v>
      </c>
    </row>
    <row r="212" spans="1:16">
      <c r="A212">
        <v>2.11</v>
      </c>
      <c r="B212">
        <v>2.5819999999999999</v>
      </c>
      <c r="C212">
        <v>0.57399999999999995</v>
      </c>
      <c r="D212">
        <v>-9.01</v>
      </c>
      <c r="E212">
        <v>2.4590000000000001</v>
      </c>
      <c r="F212">
        <v>-2.8530000000000002</v>
      </c>
      <c r="G212">
        <v>-18.738</v>
      </c>
      <c r="H212">
        <v>-0.13800000000000001</v>
      </c>
      <c r="I212">
        <v>-3.6160000000000001</v>
      </c>
      <c r="J212">
        <v>-20.384</v>
      </c>
      <c r="K212">
        <v>21.875</v>
      </c>
      <c r="L212">
        <v>-17.562000000000001</v>
      </c>
      <c r="M212">
        <v>-25.375</v>
      </c>
      <c r="N212">
        <v>-27.181999999999999</v>
      </c>
      <c r="O212">
        <v>36.139000000000003</v>
      </c>
      <c r="P212">
        <v>20.068000000000001</v>
      </c>
    </row>
    <row r="213" spans="1:16">
      <c r="A213">
        <v>2.12</v>
      </c>
      <c r="B213">
        <v>2.6539999999999999</v>
      </c>
      <c r="C213">
        <v>0.59299999999999997</v>
      </c>
      <c r="D213">
        <v>-8.9139999999999997</v>
      </c>
      <c r="E213">
        <v>2.4849999999999999</v>
      </c>
      <c r="F213">
        <v>-2.847</v>
      </c>
      <c r="G213">
        <v>-18.827000000000002</v>
      </c>
      <c r="H213">
        <v>-0.113</v>
      </c>
      <c r="I213">
        <v>-3.6440000000000001</v>
      </c>
      <c r="J213">
        <v>-20.571999999999999</v>
      </c>
      <c r="K213">
        <v>23.75</v>
      </c>
      <c r="L213">
        <v>-24.062000000000001</v>
      </c>
      <c r="M213">
        <v>-29.625</v>
      </c>
      <c r="N213">
        <v>-26.943999999999999</v>
      </c>
      <c r="O213">
        <v>35.898000000000003</v>
      </c>
      <c r="P213">
        <v>19.771000000000001</v>
      </c>
    </row>
    <row r="214" spans="1:16">
      <c r="A214">
        <v>2.13</v>
      </c>
      <c r="B214">
        <v>2.7360000000000002</v>
      </c>
      <c r="C214">
        <v>0.63100000000000001</v>
      </c>
      <c r="D214">
        <v>-8.9239999999999995</v>
      </c>
      <c r="E214">
        <v>2.5129999999999999</v>
      </c>
      <c r="F214">
        <v>-2.8410000000000002</v>
      </c>
      <c r="G214">
        <v>-18.916</v>
      </c>
      <c r="H214">
        <v>-8.7999999999999995E-2</v>
      </c>
      <c r="I214">
        <v>-3.673</v>
      </c>
      <c r="J214">
        <v>-20.760999999999999</v>
      </c>
      <c r="K214">
        <v>24.125</v>
      </c>
      <c r="L214">
        <v>-30.437999999999999</v>
      </c>
      <c r="M214">
        <v>-33.188000000000002</v>
      </c>
      <c r="N214">
        <v>-26.702999999999999</v>
      </c>
      <c r="O214">
        <v>35.594000000000001</v>
      </c>
      <c r="P214">
        <v>19.439</v>
      </c>
    </row>
    <row r="215" spans="1:16">
      <c r="A215">
        <v>2.14</v>
      </c>
      <c r="B215">
        <v>2.8119999999999998</v>
      </c>
      <c r="C215">
        <v>0.35399999999999998</v>
      </c>
      <c r="D215">
        <v>-9.01</v>
      </c>
      <c r="E215">
        <v>2.5409999999999999</v>
      </c>
      <c r="F215">
        <v>-2.8370000000000002</v>
      </c>
      <c r="G215">
        <v>-19.006</v>
      </c>
      <c r="H215">
        <v>-6.3E-2</v>
      </c>
      <c r="I215">
        <v>-3.7010000000000001</v>
      </c>
      <c r="J215">
        <v>-20.951000000000001</v>
      </c>
      <c r="K215">
        <v>26</v>
      </c>
      <c r="L215">
        <v>-38.311999999999998</v>
      </c>
      <c r="M215">
        <v>-37</v>
      </c>
      <c r="N215">
        <v>-26.443000000000001</v>
      </c>
      <c r="O215">
        <v>35.210999999999999</v>
      </c>
      <c r="P215">
        <v>19.068999999999999</v>
      </c>
    </row>
    <row r="216" spans="1:16">
      <c r="A216">
        <v>2.15</v>
      </c>
      <c r="B216">
        <v>2.8650000000000002</v>
      </c>
      <c r="C216">
        <v>0</v>
      </c>
      <c r="D216">
        <v>-9.1059999999999999</v>
      </c>
      <c r="E216">
        <v>2.57</v>
      </c>
      <c r="F216">
        <v>-2.8370000000000002</v>
      </c>
      <c r="G216">
        <v>-19.097000000000001</v>
      </c>
      <c r="H216">
        <v>-3.6999999999999998E-2</v>
      </c>
      <c r="I216">
        <v>-3.73</v>
      </c>
      <c r="J216">
        <v>-21.141999999999999</v>
      </c>
      <c r="K216">
        <v>27.375</v>
      </c>
      <c r="L216">
        <v>-44.811999999999998</v>
      </c>
      <c r="M216">
        <v>-41.625</v>
      </c>
      <c r="N216">
        <v>-26.169</v>
      </c>
      <c r="O216">
        <v>34.762999999999998</v>
      </c>
      <c r="P216">
        <v>18.652999999999999</v>
      </c>
    </row>
    <row r="217" spans="1:16">
      <c r="A217">
        <v>2.16</v>
      </c>
      <c r="B217">
        <v>2.7160000000000002</v>
      </c>
      <c r="C217">
        <v>0</v>
      </c>
      <c r="D217">
        <v>-9.1630000000000003</v>
      </c>
      <c r="E217">
        <v>2.597</v>
      </c>
      <c r="F217">
        <v>-2.8370000000000002</v>
      </c>
      <c r="G217">
        <v>-19.189</v>
      </c>
      <c r="H217">
        <v>-1.0999999999999999E-2</v>
      </c>
      <c r="I217">
        <v>-3.758</v>
      </c>
      <c r="J217">
        <v>-21.334</v>
      </c>
      <c r="K217">
        <v>29.125</v>
      </c>
      <c r="L217">
        <v>-47.188000000000002</v>
      </c>
      <c r="M217">
        <v>-44.875</v>
      </c>
      <c r="N217">
        <v>-25.878</v>
      </c>
      <c r="O217">
        <v>34.290999999999997</v>
      </c>
      <c r="P217">
        <v>18.204000000000001</v>
      </c>
    </row>
    <row r="218" spans="1:16">
      <c r="A218">
        <v>2.17</v>
      </c>
      <c r="B218">
        <v>2.5680000000000001</v>
      </c>
      <c r="C218">
        <v>0.497</v>
      </c>
      <c r="D218">
        <v>-8.8859999999999992</v>
      </c>
      <c r="E218">
        <v>2.6219999999999999</v>
      </c>
      <c r="F218">
        <v>-2.8319999999999999</v>
      </c>
      <c r="G218">
        <v>-19.277999999999999</v>
      </c>
      <c r="H218">
        <v>1.4999999999999999E-2</v>
      </c>
      <c r="I218">
        <v>-3.786</v>
      </c>
      <c r="J218">
        <v>-21.527000000000001</v>
      </c>
      <c r="K218">
        <v>33.75</v>
      </c>
      <c r="L218">
        <v>-45.561999999999998</v>
      </c>
      <c r="M218">
        <v>-45.938000000000002</v>
      </c>
      <c r="N218">
        <v>-25.541</v>
      </c>
      <c r="O218">
        <v>33.835000000000001</v>
      </c>
      <c r="P218">
        <v>17.745000000000001</v>
      </c>
    </row>
    <row r="219" spans="1:16">
      <c r="A219">
        <v>2.1800000000000002</v>
      </c>
      <c r="B219">
        <v>2.157</v>
      </c>
      <c r="C219">
        <v>0.497</v>
      </c>
      <c r="D219">
        <v>-8.9719999999999995</v>
      </c>
      <c r="E219">
        <v>2.6440000000000001</v>
      </c>
      <c r="F219">
        <v>-2.827</v>
      </c>
      <c r="G219">
        <v>-19.367000000000001</v>
      </c>
      <c r="H219">
        <v>4.2000000000000003E-2</v>
      </c>
      <c r="I219">
        <v>-3.8149999999999999</v>
      </c>
      <c r="J219">
        <v>-21.72</v>
      </c>
      <c r="K219">
        <v>37.561999999999998</v>
      </c>
      <c r="L219">
        <v>-41</v>
      </c>
      <c r="M219">
        <v>-46.875</v>
      </c>
      <c r="N219">
        <v>-25.164999999999999</v>
      </c>
      <c r="O219">
        <v>33.424999999999997</v>
      </c>
      <c r="P219">
        <v>17.276</v>
      </c>
    </row>
    <row r="220" spans="1:16">
      <c r="A220">
        <v>2.19</v>
      </c>
      <c r="B220">
        <v>1.827</v>
      </c>
      <c r="C220">
        <v>0.86599999999999999</v>
      </c>
      <c r="D220">
        <v>-8.0869999999999997</v>
      </c>
      <c r="E220">
        <v>2.6619999999999999</v>
      </c>
      <c r="F220">
        <v>-2.8180000000000001</v>
      </c>
      <c r="G220">
        <v>-19.448</v>
      </c>
      <c r="H220">
        <v>6.8000000000000005E-2</v>
      </c>
      <c r="I220">
        <v>-3.843</v>
      </c>
      <c r="J220">
        <v>-21.914999999999999</v>
      </c>
      <c r="K220">
        <v>40.5</v>
      </c>
      <c r="L220">
        <v>-31.937999999999999</v>
      </c>
      <c r="M220">
        <v>-48.125</v>
      </c>
      <c r="N220">
        <v>-24.76</v>
      </c>
      <c r="O220">
        <v>33.106000000000002</v>
      </c>
      <c r="P220">
        <v>16.795000000000002</v>
      </c>
    </row>
    <row r="221" spans="1:16">
      <c r="A221">
        <v>2.2000000000000002</v>
      </c>
      <c r="B221">
        <v>1.865</v>
      </c>
      <c r="C221">
        <v>0.622</v>
      </c>
      <c r="D221">
        <v>-7.7859999999999996</v>
      </c>
      <c r="E221">
        <v>2.681</v>
      </c>
      <c r="F221">
        <v>-2.8119999999999998</v>
      </c>
      <c r="G221">
        <v>-19.526</v>
      </c>
      <c r="H221">
        <v>9.5000000000000001E-2</v>
      </c>
      <c r="I221">
        <v>-3.871</v>
      </c>
      <c r="J221">
        <v>-22.11</v>
      </c>
      <c r="K221">
        <v>40.625</v>
      </c>
      <c r="L221">
        <v>-23.687999999999999</v>
      </c>
      <c r="M221">
        <v>-51.5</v>
      </c>
      <c r="N221">
        <v>-24.353999999999999</v>
      </c>
      <c r="O221">
        <v>32.869</v>
      </c>
      <c r="P221">
        <v>16.28</v>
      </c>
    </row>
    <row r="222" spans="1:16">
      <c r="A222">
        <v>2.21</v>
      </c>
      <c r="B222">
        <v>2.157</v>
      </c>
      <c r="C222">
        <v>0.67900000000000005</v>
      </c>
      <c r="D222">
        <v>-7.9390000000000001</v>
      </c>
      <c r="E222">
        <v>2.702</v>
      </c>
      <c r="F222">
        <v>-2.8050000000000002</v>
      </c>
      <c r="G222">
        <v>-19.606000000000002</v>
      </c>
      <c r="H222">
        <v>0.122</v>
      </c>
      <c r="I222">
        <v>-3.899</v>
      </c>
      <c r="J222">
        <v>-22.306000000000001</v>
      </c>
      <c r="K222">
        <v>40.375</v>
      </c>
      <c r="L222">
        <v>-18.437999999999999</v>
      </c>
      <c r="M222">
        <v>-55.311999999999998</v>
      </c>
      <c r="N222">
        <v>-23.95</v>
      </c>
      <c r="O222">
        <v>32.683999999999997</v>
      </c>
      <c r="P222">
        <v>15.727</v>
      </c>
    </row>
    <row r="223" spans="1:16">
      <c r="A223">
        <v>2.2200000000000002</v>
      </c>
      <c r="B223">
        <v>2.6349999999999998</v>
      </c>
      <c r="C223">
        <v>0.65</v>
      </c>
      <c r="D223">
        <v>-8.0250000000000004</v>
      </c>
      <c r="E223">
        <v>2.7290000000000001</v>
      </c>
      <c r="F223">
        <v>-2.7989999999999999</v>
      </c>
      <c r="G223">
        <v>-19.686</v>
      </c>
      <c r="H223">
        <v>0.14899999999999999</v>
      </c>
      <c r="I223">
        <v>-3.927</v>
      </c>
      <c r="J223">
        <v>-22.503</v>
      </c>
      <c r="K223">
        <v>41.25</v>
      </c>
      <c r="L223">
        <v>-20.812000000000001</v>
      </c>
      <c r="M223">
        <v>-59.561999999999998</v>
      </c>
      <c r="N223">
        <v>-23.538</v>
      </c>
      <c r="O223">
        <v>32.475999999999999</v>
      </c>
      <c r="P223">
        <v>15.131</v>
      </c>
    </row>
    <row r="224" spans="1:16">
      <c r="A224">
        <v>2.23</v>
      </c>
      <c r="B224">
        <v>3.056</v>
      </c>
      <c r="C224">
        <v>0</v>
      </c>
      <c r="D224">
        <v>-8.6470000000000002</v>
      </c>
      <c r="E224">
        <v>2.7589999999999999</v>
      </c>
      <c r="F224">
        <v>-2.7989999999999999</v>
      </c>
      <c r="G224">
        <v>-19.771999999999998</v>
      </c>
      <c r="H224">
        <v>0.17699999999999999</v>
      </c>
      <c r="I224">
        <v>-3.9550000000000001</v>
      </c>
      <c r="J224">
        <v>-22.701000000000001</v>
      </c>
      <c r="K224">
        <v>40.688000000000002</v>
      </c>
      <c r="L224">
        <v>-30.187999999999999</v>
      </c>
      <c r="M224">
        <v>-61.625</v>
      </c>
      <c r="N224">
        <v>-23.131</v>
      </c>
      <c r="O224">
        <v>32.173999999999999</v>
      </c>
      <c r="P224">
        <v>14.515000000000001</v>
      </c>
    </row>
    <row r="225" spans="1:16">
      <c r="A225">
        <v>2.2400000000000002</v>
      </c>
      <c r="B225">
        <v>2.6970000000000001</v>
      </c>
      <c r="C225">
        <v>0</v>
      </c>
      <c r="D225">
        <v>-8.6080000000000005</v>
      </c>
      <c r="E225">
        <v>2.786</v>
      </c>
      <c r="F225">
        <v>-2.7989999999999999</v>
      </c>
      <c r="G225">
        <v>-19.858000000000001</v>
      </c>
      <c r="H225">
        <v>0.20499999999999999</v>
      </c>
      <c r="I225">
        <v>-3.9830000000000001</v>
      </c>
      <c r="J225">
        <v>-22.899000000000001</v>
      </c>
      <c r="K225">
        <v>39.688000000000002</v>
      </c>
      <c r="L225">
        <v>-39.75</v>
      </c>
      <c r="M225">
        <v>-62.311999999999998</v>
      </c>
      <c r="N225">
        <v>-22.734000000000002</v>
      </c>
      <c r="O225">
        <v>31.777000000000001</v>
      </c>
      <c r="P225">
        <v>13.891999999999999</v>
      </c>
    </row>
    <row r="226" spans="1:16">
      <c r="A226">
        <v>2.25</v>
      </c>
      <c r="B226">
        <v>2.1760000000000002</v>
      </c>
      <c r="C226">
        <v>0</v>
      </c>
      <c r="D226">
        <v>-8.4359999999999999</v>
      </c>
      <c r="E226">
        <v>2.8079999999999998</v>
      </c>
      <c r="F226">
        <v>-2.7989999999999999</v>
      </c>
      <c r="G226">
        <v>-19.943000000000001</v>
      </c>
      <c r="H226">
        <v>0.23300000000000001</v>
      </c>
      <c r="I226">
        <v>-4.0110000000000001</v>
      </c>
      <c r="J226">
        <v>-23.099</v>
      </c>
      <c r="K226">
        <v>38.75</v>
      </c>
      <c r="L226">
        <v>-41.25</v>
      </c>
      <c r="M226">
        <v>-63.811999999999998</v>
      </c>
      <c r="N226">
        <v>-22.346</v>
      </c>
      <c r="O226">
        <v>31.364000000000001</v>
      </c>
      <c r="P226">
        <v>13.254</v>
      </c>
    </row>
    <row r="227" spans="1:16">
      <c r="A227">
        <v>2.2599999999999998</v>
      </c>
      <c r="B227">
        <v>1.8839999999999999</v>
      </c>
      <c r="C227">
        <v>0</v>
      </c>
      <c r="D227">
        <v>-8.3789999999999996</v>
      </c>
      <c r="E227">
        <v>2.827</v>
      </c>
      <c r="F227">
        <v>-2.7989999999999999</v>
      </c>
      <c r="G227">
        <v>-20.027000000000001</v>
      </c>
      <c r="H227">
        <v>0.26100000000000001</v>
      </c>
      <c r="I227">
        <v>-4.0389999999999997</v>
      </c>
      <c r="J227">
        <v>-23.298999999999999</v>
      </c>
      <c r="K227">
        <v>37.75</v>
      </c>
      <c r="L227">
        <v>-39.25</v>
      </c>
      <c r="M227">
        <v>-64.375</v>
      </c>
      <c r="N227">
        <v>-21.969000000000001</v>
      </c>
      <c r="O227">
        <v>30.972000000000001</v>
      </c>
      <c r="P227">
        <v>12.61</v>
      </c>
    </row>
    <row r="228" spans="1:16">
      <c r="A228">
        <v>2.27</v>
      </c>
      <c r="B228">
        <v>1.86</v>
      </c>
      <c r="C228">
        <v>0.56399999999999995</v>
      </c>
      <c r="D228">
        <v>-8.2260000000000009</v>
      </c>
      <c r="E228">
        <v>2.8460000000000001</v>
      </c>
      <c r="F228">
        <v>-2.7930000000000001</v>
      </c>
      <c r="G228">
        <v>-20.109000000000002</v>
      </c>
      <c r="H228">
        <v>0.28999999999999998</v>
      </c>
      <c r="I228">
        <v>-4.0670000000000002</v>
      </c>
      <c r="J228">
        <v>-23.5</v>
      </c>
      <c r="K228">
        <v>38.311999999999998</v>
      </c>
      <c r="L228">
        <v>-31.437999999999999</v>
      </c>
      <c r="M228">
        <v>-63.811999999999998</v>
      </c>
      <c r="N228">
        <v>-21.585999999999999</v>
      </c>
      <c r="O228">
        <v>30.658000000000001</v>
      </c>
      <c r="P228">
        <v>11.972</v>
      </c>
    </row>
    <row r="229" spans="1:16">
      <c r="A229">
        <v>2.2799999999999998</v>
      </c>
      <c r="B229">
        <v>1.8129999999999999</v>
      </c>
      <c r="C229">
        <v>0.56399999999999995</v>
      </c>
      <c r="D229">
        <v>-8.1489999999999991</v>
      </c>
      <c r="E229">
        <v>2.8639999999999999</v>
      </c>
      <c r="F229">
        <v>-2.7879999999999998</v>
      </c>
      <c r="G229">
        <v>-20.190000000000001</v>
      </c>
      <c r="H229">
        <v>0.318</v>
      </c>
      <c r="I229">
        <v>-4.0949999999999998</v>
      </c>
      <c r="J229">
        <v>-23.702000000000002</v>
      </c>
      <c r="K229">
        <v>39.311999999999998</v>
      </c>
      <c r="L229">
        <v>-27.062000000000001</v>
      </c>
      <c r="M229">
        <v>-64.188000000000002</v>
      </c>
      <c r="N229">
        <v>-21.193000000000001</v>
      </c>
      <c r="O229">
        <v>30.387</v>
      </c>
      <c r="P229">
        <v>11.33</v>
      </c>
    </row>
    <row r="230" spans="1:16">
      <c r="A230">
        <v>2.29</v>
      </c>
      <c r="B230">
        <v>1.827</v>
      </c>
      <c r="C230">
        <v>0.45900000000000002</v>
      </c>
      <c r="D230">
        <v>-8.2829999999999995</v>
      </c>
      <c r="E230">
        <v>2.8820000000000001</v>
      </c>
      <c r="F230">
        <v>-2.7829999999999999</v>
      </c>
      <c r="G230">
        <v>-20.273</v>
      </c>
      <c r="H230">
        <v>0.34699999999999998</v>
      </c>
      <c r="I230">
        <v>-4.1230000000000002</v>
      </c>
      <c r="J230">
        <v>-23.905000000000001</v>
      </c>
      <c r="K230">
        <v>40.375</v>
      </c>
      <c r="L230">
        <v>-20.062000000000001</v>
      </c>
      <c r="M230">
        <v>-63.188000000000002</v>
      </c>
      <c r="N230">
        <v>-20.789000000000001</v>
      </c>
      <c r="O230">
        <v>30.186</v>
      </c>
      <c r="P230">
        <v>10.698</v>
      </c>
    </row>
    <row r="231" spans="1:16">
      <c r="A231">
        <v>2.2999999999999998</v>
      </c>
      <c r="B231">
        <v>1.8129999999999999</v>
      </c>
      <c r="C231">
        <v>0.38700000000000001</v>
      </c>
      <c r="D231">
        <v>-8.4169999999999998</v>
      </c>
      <c r="E231">
        <v>2.9</v>
      </c>
      <c r="F231">
        <v>-2.7789999999999999</v>
      </c>
      <c r="G231">
        <v>-20.356999999999999</v>
      </c>
      <c r="H231">
        <v>0.376</v>
      </c>
      <c r="I231">
        <v>-4.1500000000000004</v>
      </c>
      <c r="J231">
        <v>-24.108000000000001</v>
      </c>
      <c r="K231">
        <v>41.811999999999998</v>
      </c>
      <c r="L231">
        <v>-16.625</v>
      </c>
      <c r="M231">
        <v>-64.125</v>
      </c>
      <c r="N231">
        <v>-20.370999999999999</v>
      </c>
      <c r="O231">
        <v>30.02</v>
      </c>
      <c r="P231">
        <v>10.057</v>
      </c>
    </row>
    <row r="232" spans="1:16">
      <c r="A232">
        <v>2.31</v>
      </c>
      <c r="B232">
        <v>1.8460000000000001</v>
      </c>
      <c r="C232">
        <v>0</v>
      </c>
      <c r="D232">
        <v>-8.3409999999999993</v>
      </c>
      <c r="E232">
        <v>2.919</v>
      </c>
      <c r="F232">
        <v>-2.7789999999999999</v>
      </c>
      <c r="G232">
        <v>-20.440999999999999</v>
      </c>
      <c r="H232">
        <v>0.40500000000000003</v>
      </c>
      <c r="I232">
        <v>-4.1779999999999999</v>
      </c>
      <c r="J232">
        <v>-24.312999999999999</v>
      </c>
      <c r="K232">
        <v>42.188000000000002</v>
      </c>
      <c r="L232">
        <v>-18.812000000000001</v>
      </c>
      <c r="M232">
        <v>-64.688000000000002</v>
      </c>
      <c r="N232">
        <v>-19.949000000000002</v>
      </c>
      <c r="O232">
        <v>29.832000000000001</v>
      </c>
      <c r="P232">
        <v>9.41</v>
      </c>
    </row>
    <row r="233" spans="1:16">
      <c r="A233">
        <v>2.3199999999999998</v>
      </c>
      <c r="B233">
        <v>1.597</v>
      </c>
      <c r="C233">
        <v>-0.42599999999999999</v>
      </c>
      <c r="D233">
        <v>-8.2349999999999994</v>
      </c>
      <c r="E233">
        <v>2.9350000000000001</v>
      </c>
      <c r="F233">
        <v>-2.7829999999999999</v>
      </c>
      <c r="G233">
        <v>-20.523</v>
      </c>
      <c r="H233">
        <v>0.435</v>
      </c>
      <c r="I233">
        <v>-4.2060000000000004</v>
      </c>
      <c r="J233">
        <v>-24.518000000000001</v>
      </c>
      <c r="K233">
        <v>40</v>
      </c>
      <c r="L233">
        <v>-21.062000000000001</v>
      </c>
      <c r="M233">
        <v>-66.5</v>
      </c>
      <c r="N233">
        <v>-19.548999999999999</v>
      </c>
      <c r="O233">
        <v>29.620999999999999</v>
      </c>
      <c r="P233">
        <v>8.7449999999999992</v>
      </c>
    </row>
    <row r="234" spans="1:16">
      <c r="A234">
        <v>2.33</v>
      </c>
      <c r="B234">
        <v>1.4830000000000001</v>
      </c>
      <c r="C234">
        <v>-0.75600000000000001</v>
      </c>
      <c r="D234">
        <v>-8.2639999999999993</v>
      </c>
      <c r="E234">
        <v>2.9489999999999998</v>
      </c>
      <c r="F234">
        <v>-2.7909999999999999</v>
      </c>
      <c r="G234">
        <v>-20.606000000000002</v>
      </c>
      <c r="H234">
        <v>0.46400000000000002</v>
      </c>
      <c r="I234">
        <v>-4.234</v>
      </c>
      <c r="J234">
        <v>-24.724</v>
      </c>
      <c r="K234">
        <v>36.938000000000002</v>
      </c>
      <c r="L234">
        <v>-22.75</v>
      </c>
      <c r="M234">
        <v>-67.75</v>
      </c>
      <c r="N234">
        <v>-19.178999999999998</v>
      </c>
      <c r="O234">
        <v>29.393999999999998</v>
      </c>
      <c r="P234">
        <v>8.0670000000000002</v>
      </c>
    </row>
    <row r="235" spans="1:16">
      <c r="A235">
        <v>2.34</v>
      </c>
      <c r="B235">
        <v>1.3009999999999999</v>
      </c>
      <c r="C235">
        <v>-0.75600000000000001</v>
      </c>
      <c r="D235">
        <v>-8.2349999999999994</v>
      </c>
      <c r="E235">
        <v>2.9620000000000002</v>
      </c>
      <c r="F235">
        <v>-2.7989999999999999</v>
      </c>
      <c r="G235">
        <v>-20.687999999999999</v>
      </c>
      <c r="H235">
        <v>0.49399999999999999</v>
      </c>
      <c r="I235">
        <v>-4.2619999999999996</v>
      </c>
      <c r="J235">
        <v>-24.931000000000001</v>
      </c>
      <c r="K235">
        <v>33.688000000000002</v>
      </c>
      <c r="L235">
        <v>-20.5</v>
      </c>
      <c r="M235">
        <v>-67.625</v>
      </c>
      <c r="N235">
        <v>-18.843</v>
      </c>
      <c r="O235">
        <v>29.189</v>
      </c>
      <c r="P235">
        <v>7.391</v>
      </c>
    </row>
    <row r="236" spans="1:16">
      <c r="A236">
        <v>2.35</v>
      </c>
      <c r="B236">
        <v>1.2769999999999999</v>
      </c>
      <c r="C236">
        <v>-0.65</v>
      </c>
      <c r="D236">
        <v>-8.2449999999999992</v>
      </c>
      <c r="E236">
        <v>2.9750000000000001</v>
      </c>
      <c r="F236">
        <v>-2.8050000000000002</v>
      </c>
      <c r="G236">
        <v>-20.77</v>
      </c>
      <c r="H236">
        <v>0.52300000000000002</v>
      </c>
      <c r="I236">
        <v>-4.29</v>
      </c>
      <c r="J236">
        <v>-25.138999999999999</v>
      </c>
      <c r="K236">
        <v>31.5</v>
      </c>
      <c r="L236">
        <v>-15.5</v>
      </c>
      <c r="M236">
        <v>-65.938000000000002</v>
      </c>
      <c r="N236">
        <v>-18.527999999999999</v>
      </c>
      <c r="O236">
        <v>29.033999999999999</v>
      </c>
      <c r="P236">
        <v>6.7320000000000002</v>
      </c>
    </row>
    <row r="237" spans="1:16">
      <c r="A237">
        <v>2.36</v>
      </c>
      <c r="B237">
        <v>1.4630000000000001</v>
      </c>
      <c r="C237">
        <v>-0.46899999999999997</v>
      </c>
      <c r="D237">
        <v>-8.36</v>
      </c>
      <c r="E237">
        <v>2.99</v>
      </c>
      <c r="F237">
        <v>-2.81</v>
      </c>
      <c r="G237">
        <v>-20.853999999999999</v>
      </c>
      <c r="H237">
        <v>0.55300000000000005</v>
      </c>
      <c r="I237">
        <v>-4.3179999999999996</v>
      </c>
      <c r="J237">
        <v>-25.347000000000001</v>
      </c>
      <c r="K237">
        <v>30.312000000000001</v>
      </c>
      <c r="L237">
        <v>-9.75</v>
      </c>
      <c r="M237">
        <v>-63.25</v>
      </c>
      <c r="N237">
        <v>-18.224</v>
      </c>
      <c r="O237">
        <v>28.936</v>
      </c>
      <c r="P237">
        <v>6.0990000000000002</v>
      </c>
    </row>
    <row r="238" spans="1:16">
      <c r="A238">
        <v>2.37</v>
      </c>
      <c r="B238">
        <v>1.784</v>
      </c>
      <c r="C238">
        <v>-0.40699999999999997</v>
      </c>
      <c r="D238">
        <v>-8.5220000000000002</v>
      </c>
      <c r="E238">
        <v>3.008</v>
      </c>
      <c r="F238">
        <v>-2.8140000000000001</v>
      </c>
      <c r="G238">
        <v>-20.939</v>
      </c>
      <c r="H238">
        <v>0.58299999999999996</v>
      </c>
      <c r="I238">
        <v>-4.3460000000000001</v>
      </c>
      <c r="J238">
        <v>-25.556999999999999</v>
      </c>
      <c r="K238">
        <v>29.375</v>
      </c>
      <c r="L238">
        <v>-6.125</v>
      </c>
      <c r="M238">
        <v>-62.375</v>
      </c>
      <c r="N238">
        <v>-17.931000000000001</v>
      </c>
      <c r="O238">
        <v>28.875</v>
      </c>
      <c r="P238">
        <v>5.476</v>
      </c>
    </row>
    <row r="239" spans="1:16">
      <c r="A239">
        <v>2.38</v>
      </c>
      <c r="B239">
        <v>2.157</v>
      </c>
      <c r="C239">
        <v>-0.61199999999999999</v>
      </c>
      <c r="D239">
        <v>-8.718</v>
      </c>
      <c r="E239">
        <v>3.0289999999999999</v>
      </c>
      <c r="F239">
        <v>-2.82</v>
      </c>
      <c r="G239">
        <v>-21.026</v>
      </c>
      <c r="H239">
        <v>0.61399999999999999</v>
      </c>
      <c r="I239">
        <v>-4.3739999999999997</v>
      </c>
      <c r="J239">
        <v>-25.766999999999999</v>
      </c>
      <c r="K239">
        <v>29.5</v>
      </c>
      <c r="L239">
        <v>-4.875</v>
      </c>
      <c r="M239">
        <v>-61.938000000000002</v>
      </c>
      <c r="N239">
        <v>-17.635999999999999</v>
      </c>
      <c r="O239">
        <v>28.826000000000001</v>
      </c>
      <c r="P239">
        <v>4.8559999999999999</v>
      </c>
    </row>
    <row r="240" spans="1:16">
      <c r="A240">
        <v>2.39</v>
      </c>
      <c r="B240">
        <v>2.339</v>
      </c>
      <c r="C240">
        <v>-0.84199999999999997</v>
      </c>
      <c r="D240">
        <v>-8.9529999999999994</v>
      </c>
      <c r="E240">
        <v>3.0529999999999999</v>
      </c>
      <c r="F240">
        <v>-2.8279999999999998</v>
      </c>
      <c r="G240">
        <v>-21.116</v>
      </c>
      <c r="H240">
        <v>0.64400000000000002</v>
      </c>
      <c r="I240">
        <v>-4.4029999999999996</v>
      </c>
      <c r="J240">
        <v>-25.978000000000002</v>
      </c>
      <c r="K240">
        <v>28.812000000000001</v>
      </c>
      <c r="L240">
        <v>-6.8120000000000003</v>
      </c>
      <c r="M240">
        <v>-61.311999999999998</v>
      </c>
      <c r="N240">
        <v>-17.347000000000001</v>
      </c>
      <c r="O240">
        <v>28.757999999999999</v>
      </c>
      <c r="P240">
        <v>4.2430000000000003</v>
      </c>
    </row>
    <row r="241" spans="1:16">
      <c r="A241">
        <v>2.4</v>
      </c>
      <c r="B241">
        <v>2.214</v>
      </c>
      <c r="C241">
        <v>-1.1759999999999999</v>
      </c>
      <c r="D241">
        <v>-8.8000000000000007</v>
      </c>
      <c r="E241">
        <v>3.0750000000000002</v>
      </c>
      <c r="F241">
        <v>-2.84</v>
      </c>
      <c r="G241">
        <v>-21.204000000000001</v>
      </c>
      <c r="H241">
        <v>0.67500000000000004</v>
      </c>
      <c r="I241">
        <v>-4.431</v>
      </c>
      <c r="J241">
        <v>-26.19</v>
      </c>
      <c r="K241">
        <v>26.562000000000001</v>
      </c>
      <c r="L241">
        <v>-14.375</v>
      </c>
      <c r="M241">
        <v>-60.188000000000002</v>
      </c>
      <c r="N241">
        <v>-17.082000000000001</v>
      </c>
      <c r="O241">
        <v>28.614000000000001</v>
      </c>
      <c r="P241">
        <v>3.641</v>
      </c>
    </row>
    <row r="242" spans="1:16">
      <c r="A242">
        <v>2.41</v>
      </c>
      <c r="B242">
        <v>2.0760000000000001</v>
      </c>
      <c r="C242">
        <v>-1.569</v>
      </c>
      <c r="D242">
        <v>-8.7799999999999994</v>
      </c>
      <c r="E242">
        <v>3.0950000000000002</v>
      </c>
      <c r="F242">
        <v>-2.8559999999999999</v>
      </c>
      <c r="G242">
        <v>-21.292000000000002</v>
      </c>
      <c r="H242">
        <v>0.70599999999999996</v>
      </c>
      <c r="I242">
        <v>-4.46</v>
      </c>
      <c r="J242">
        <v>-26.402999999999999</v>
      </c>
      <c r="K242">
        <v>23.375</v>
      </c>
      <c r="L242">
        <v>-23.25</v>
      </c>
      <c r="M242">
        <v>-59.625</v>
      </c>
      <c r="N242">
        <v>-16.847999999999999</v>
      </c>
      <c r="O242">
        <v>28.382000000000001</v>
      </c>
      <c r="P242">
        <v>3.0449999999999999</v>
      </c>
    </row>
    <row r="243" spans="1:16">
      <c r="A243">
        <v>2.42</v>
      </c>
      <c r="B243">
        <v>1.631</v>
      </c>
      <c r="C243">
        <v>-1.6020000000000001</v>
      </c>
      <c r="D243">
        <v>-8.4649999999999999</v>
      </c>
      <c r="E243">
        <v>3.1120000000000001</v>
      </c>
      <c r="F243">
        <v>-2.8719999999999999</v>
      </c>
      <c r="G243">
        <v>-21.376000000000001</v>
      </c>
      <c r="H243">
        <v>0.73699999999999999</v>
      </c>
      <c r="I243">
        <v>-4.4880000000000004</v>
      </c>
      <c r="J243">
        <v>-26.617000000000001</v>
      </c>
      <c r="K243">
        <v>21.312000000000001</v>
      </c>
      <c r="L243">
        <v>-31.375</v>
      </c>
      <c r="M243">
        <v>-57</v>
      </c>
      <c r="N243">
        <v>-16.635000000000002</v>
      </c>
      <c r="O243">
        <v>28.068000000000001</v>
      </c>
      <c r="P243">
        <v>2.4750000000000001</v>
      </c>
    </row>
    <row r="244" spans="1:16">
      <c r="A244">
        <v>2.4300000000000002</v>
      </c>
      <c r="B244">
        <v>1.2629999999999999</v>
      </c>
      <c r="C244">
        <v>-1.5589999999999999</v>
      </c>
      <c r="D244">
        <v>-8.2929999999999993</v>
      </c>
      <c r="E244">
        <v>3.1240000000000001</v>
      </c>
      <c r="F244">
        <v>-2.887</v>
      </c>
      <c r="G244">
        <v>-21.459</v>
      </c>
      <c r="H244">
        <v>0.76800000000000002</v>
      </c>
      <c r="I244">
        <v>-4.5170000000000003</v>
      </c>
      <c r="J244">
        <v>-26.831</v>
      </c>
      <c r="K244">
        <v>17.312000000000001</v>
      </c>
      <c r="L244">
        <v>-35.561999999999998</v>
      </c>
      <c r="M244">
        <v>-55.125</v>
      </c>
      <c r="N244">
        <v>-16.462</v>
      </c>
      <c r="O244">
        <v>27.713000000000001</v>
      </c>
      <c r="P244">
        <v>1.9239999999999999</v>
      </c>
    </row>
    <row r="245" spans="1:16">
      <c r="A245">
        <v>2.44</v>
      </c>
      <c r="B245">
        <v>1.272</v>
      </c>
      <c r="C245">
        <v>-1.6830000000000001</v>
      </c>
      <c r="D245">
        <v>-8.3409999999999993</v>
      </c>
      <c r="E245">
        <v>3.137</v>
      </c>
      <c r="F245">
        <v>-2.9039999999999999</v>
      </c>
      <c r="G245">
        <v>-21.542999999999999</v>
      </c>
      <c r="H245">
        <v>0.8</v>
      </c>
      <c r="I245">
        <v>-4.5460000000000003</v>
      </c>
      <c r="J245">
        <v>-27.047000000000001</v>
      </c>
      <c r="K245">
        <v>14.125</v>
      </c>
      <c r="L245">
        <v>-35.688000000000002</v>
      </c>
      <c r="M245">
        <v>-53.938000000000002</v>
      </c>
      <c r="N245">
        <v>-16.321000000000002</v>
      </c>
      <c r="O245">
        <v>27.356000000000002</v>
      </c>
      <c r="P245">
        <v>1.3839999999999999</v>
      </c>
    </row>
    <row r="246" spans="1:16">
      <c r="A246">
        <v>2.4500000000000002</v>
      </c>
      <c r="B246">
        <v>1.1859999999999999</v>
      </c>
      <c r="C246">
        <v>-1.76</v>
      </c>
      <c r="D246">
        <v>-8.4939999999999998</v>
      </c>
      <c r="E246">
        <v>3.149</v>
      </c>
      <c r="F246">
        <v>-2.9220000000000002</v>
      </c>
      <c r="G246">
        <v>-21.628</v>
      </c>
      <c r="H246">
        <v>0.83099999999999996</v>
      </c>
      <c r="I246">
        <v>-4.5750000000000002</v>
      </c>
      <c r="J246">
        <v>-27.263000000000002</v>
      </c>
      <c r="K246">
        <v>12.311999999999999</v>
      </c>
      <c r="L246">
        <v>-30.75</v>
      </c>
      <c r="M246">
        <v>-53.061999999999998</v>
      </c>
      <c r="N246">
        <v>-16.198</v>
      </c>
      <c r="O246">
        <v>27.047999999999998</v>
      </c>
      <c r="P246">
        <v>0.85399999999999998</v>
      </c>
    </row>
    <row r="247" spans="1:16">
      <c r="A247">
        <v>2.46</v>
      </c>
      <c r="B247">
        <v>1.5109999999999999</v>
      </c>
      <c r="C247">
        <v>-1.722</v>
      </c>
      <c r="D247">
        <v>-8.4740000000000002</v>
      </c>
      <c r="E247">
        <v>3.1640000000000001</v>
      </c>
      <c r="F247">
        <v>-2.9390000000000001</v>
      </c>
      <c r="G247">
        <v>-21.712</v>
      </c>
      <c r="H247">
        <v>0.86299999999999999</v>
      </c>
      <c r="I247">
        <v>-4.6050000000000004</v>
      </c>
      <c r="J247">
        <v>-27.48</v>
      </c>
      <c r="K247">
        <v>9.125</v>
      </c>
      <c r="L247">
        <v>-26</v>
      </c>
      <c r="M247">
        <v>-51.688000000000002</v>
      </c>
      <c r="N247">
        <v>-16.106000000000002</v>
      </c>
      <c r="O247">
        <v>26.788</v>
      </c>
      <c r="P247">
        <v>0.33700000000000002</v>
      </c>
    </row>
    <row r="248" spans="1:16">
      <c r="A248">
        <v>2.4700000000000002</v>
      </c>
      <c r="B248">
        <v>2.0089999999999999</v>
      </c>
      <c r="C248">
        <v>-1.913</v>
      </c>
      <c r="D248">
        <v>-8.5030000000000001</v>
      </c>
      <c r="E248">
        <v>3.1840000000000002</v>
      </c>
      <c r="F248">
        <v>-2.9580000000000002</v>
      </c>
      <c r="G248">
        <v>-21.797999999999998</v>
      </c>
      <c r="H248">
        <v>0.89500000000000002</v>
      </c>
      <c r="I248">
        <v>-4.6340000000000003</v>
      </c>
      <c r="J248">
        <v>-27.698</v>
      </c>
      <c r="K248">
        <v>5.875</v>
      </c>
      <c r="L248">
        <v>-22</v>
      </c>
      <c r="M248">
        <v>-50.375</v>
      </c>
      <c r="N248">
        <v>-16.047999999999998</v>
      </c>
      <c r="O248">
        <v>26.568000000000001</v>
      </c>
      <c r="P248">
        <v>-0.16700000000000001</v>
      </c>
    </row>
    <row r="249" spans="1:16">
      <c r="A249">
        <v>2.48</v>
      </c>
      <c r="B249">
        <v>2.3340000000000001</v>
      </c>
      <c r="C249">
        <v>-2.0369999999999999</v>
      </c>
      <c r="D249">
        <v>-8.4939999999999998</v>
      </c>
      <c r="E249">
        <v>3.2080000000000002</v>
      </c>
      <c r="F249">
        <v>-2.9790000000000001</v>
      </c>
      <c r="G249">
        <v>-21.882000000000001</v>
      </c>
      <c r="H249">
        <v>0.92700000000000005</v>
      </c>
      <c r="I249">
        <v>-4.6639999999999997</v>
      </c>
      <c r="J249">
        <v>-27.917000000000002</v>
      </c>
      <c r="K249">
        <v>3.875</v>
      </c>
      <c r="L249">
        <v>-19.687999999999999</v>
      </c>
      <c r="M249">
        <v>-47.25</v>
      </c>
      <c r="N249">
        <v>-16.009</v>
      </c>
      <c r="O249">
        <v>26.370999999999999</v>
      </c>
      <c r="P249">
        <v>-0.63900000000000001</v>
      </c>
    </row>
    <row r="250" spans="1:16">
      <c r="A250">
        <v>2.4900000000000002</v>
      </c>
      <c r="B250">
        <v>2.5590000000000002</v>
      </c>
      <c r="C250">
        <v>-2.0369999999999999</v>
      </c>
      <c r="D250">
        <v>-8.718</v>
      </c>
      <c r="E250">
        <v>3.2330000000000001</v>
      </c>
      <c r="F250">
        <v>-2.9990000000000001</v>
      </c>
      <c r="G250">
        <v>-21.97</v>
      </c>
      <c r="H250">
        <v>0.95899999999999996</v>
      </c>
      <c r="I250">
        <v>-4.694</v>
      </c>
      <c r="J250">
        <v>-28.137</v>
      </c>
      <c r="K250">
        <v>1</v>
      </c>
      <c r="L250">
        <v>-23.5</v>
      </c>
      <c r="M250">
        <v>-43.438000000000002</v>
      </c>
      <c r="N250">
        <v>-15.999000000000001</v>
      </c>
      <c r="O250">
        <v>26.135999999999999</v>
      </c>
      <c r="P250">
        <v>-1.0740000000000001</v>
      </c>
    </row>
    <row r="251" spans="1:16">
      <c r="A251">
        <v>2.5</v>
      </c>
      <c r="B251">
        <v>2.4529999999999998</v>
      </c>
      <c r="C251">
        <v>-2.028</v>
      </c>
      <c r="D251">
        <v>-8.6660000000000004</v>
      </c>
      <c r="E251">
        <v>3.258</v>
      </c>
      <c r="F251">
        <v>-3.0190000000000001</v>
      </c>
      <c r="G251">
        <v>-22.056000000000001</v>
      </c>
      <c r="H251">
        <v>0.99199999999999999</v>
      </c>
      <c r="I251">
        <v>-4.7240000000000002</v>
      </c>
      <c r="J251">
        <v>-28.356999999999999</v>
      </c>
      <c r="K251">
        <v>-1.5</v>
      </c>
      <c r="L251">
        <v>-34.625</v>
      </c>
      <c r="M251">
        <v>-39.561999999999998</v>
      </c>
      <c r="N251">
        <v>-16.013999999999999</v>
      </c>
      <c r="O251">
        <v>25.79</v>
      </c>
      <c r="P251">
        <v>-1.4690000000000001</v>
      </c>
    </row>
    <row r="252" spans="1:16">
      <c r="A252">
        <v>2.5099999999999998</v>
      </c>
      <c r="B252">
        <v>1.9750000000000001</v>
      </c>
      <c r="C252">
        <v>-2.2000000000000002</v>
      </c>
      <c r="D252">
        <v>-8.5129999999999999</v>
      </c>
      <c r="E252">
        <v>3.2770000000000001</v>
      </c>
      <c r="F252">
        <v>-3.0409999999999999</v>
      </c>
      <c r="G252">
        <v>-22.140999999999998</v>
      </c>
      <c r="H252">
        <v>1.024</v>
      </c>
      <c r="I252">
        <v>-4.7549999999999999</v>
      </c>
      <c r="J252">
        <v>-28.579000000000001</v>
      </c>
      <c r="K252">
        <v>-6.0620000000000003</v>
      </c>
      <c r="L252">
        <v>-48.5</v>
      </c>
      <c r="M252">
        <v>-36.375</v>
      </c>
      <c r="N252">
        <v>-16.074000000000002</v>
      </c>
      <c r="O252">
        <v>25.305</v>
      </c>
      <c r="P252">
        <v>-1.833</v>
      </c>
    </row>
    <row r="253" spans="1:16">
      <c r="A253">
        <v>2.52</v>
      </c>
      <c r="B253">
        <v>1.31</v>
      </c>
      <c r="C253">
        <v>-2.5539999999999998</v>
      </c>
      <c r="D253">
        <v>-8.5030000000000001</v>
      </c>
      <c r="E253">
        <v>3.29</v>
      </c>
      <c r="F253">
        <v>-3.0670000000000002</v>
      </c>
      <c r="G253">
        <v>-22.225999999999999</v>
      </c>
      <c r="H253">
        <v>1.0569999999999999</v>
      </c>
      <c r="I253">
        <v>-4.7850000000000001</v>
      </c>
      <c r="J253">
        <v>-28.800999999999998</v>
      </c>
      <c r="K253">
        <v>-9.6880000000000006</v>
      </c>
      <c r="L253">
        <v>-58.311999999999998</v>
      </c>
      <c r="M253">
        <v>-33.875</v>
      </c>
      <c r="N253">
        <v>-16.170999999999999</v>
      </c>
      <c r="O253">
        <v>24.722000000000001</v>
      </c>
      <c r="P253">
        <v>-2.1720000000000002</v>
      </c>
    </row>
    <row r="254" spans="1:16">
      <c r="A254">
        <v>2.5299999999999998</v>
      </c>
      <c r="B254">
        <v>0.44500000000000001</v>
      </c>
      <c r="C254">
        <v>-2.7549999999999999</v>
      </c>
      <c r="D254">
        <v>-8.58</v>
      </c>
      <c r="E254">
        <v>3.2949999999999999</v>
      </c>
      <c r="F254">
        <v>-3.0939999999999999</v>
      </c>
      <c r="G254">
        <v>-22.312000000000001</v>
      </c>
      <c r="H254">
        <v>1.0900000000000001</v>
      </c>
      <c r="I254">
        <v>-4.8159999999999998</v>
      </c>
      <c r="J254">
        <v>-29.024000000000001</v>
      </c>
      <c r="K254">
        <v>-13</v>
      </c>
      <c r="L254">
        <v>-61.125</v>
      </c>
      <c r="M254">
        <v>-31.5</v>
      </c>
      <c r="N254">
        <v>-16.300999999999998</v>
      </c>
      <c r="O254">
        <v>24.111000000000001</v>
      </c>
      <c r="P254">
        <v>-2.4870000000000001</v>
      </c>
    </row>
    <row r="255" spans="1:16">
      <c r="A255">
        <v>2.54</v>
      </c>
      <c r="B255">
        <v>0</v>
      </c>
      <c r="C255">
        <v>-2.7789999999999999</v>
      </c>
      <c r="D255">
        <v>-9.0289999999999999</v>
      </c>
      <c r="E255">
        <v>3.2949999999999999</v>
      </c>
      <c r="F255">
        <v>-3.1219999999999999</v>
      </c>
      <c r="G255">
        <v>-22.402999999999999</v>
      </c>
      <c r="H255">
        <v>1.123</v>
      </c>
      <c r="I255">
        <v>-4.8479999999999999</v>
      </c>
      <c r="J255">
        <v>-29.248000000000001</v>
      </c>
      <c r="K255">
        <v>-17.25</v>
      </c>
      <c r="L255">
        <v>-56.5</v>
      </c>
      <c r="M255">
        <v>-30.562000000000001</v>
      </c>
      <c r="N255">
        <v>-16.474</v>
      </c>
      <c r="O255">
        <v>23.545999999999999</v>
      </c>
      <c r="P255">
        <v>-2.7930000000000001</v>
      </c>
    </row>
    <row r="256" spans="1:16">
      <c r="A256">
        <v>2.5499999999999998</v>
      </c>
      <c r="B256">
        <v>0</v>
      </c>
      <c r="C256">
        <v>-2.4289999999999998</v>
      </c>
      <c r="D256">
        <v>-9.2680000000000007</v>
      </c>
      <c r="E256">
        <v>3.2949999999999999</v>
      </c>
      <c r="F256">
        <v>-3.1459999999999999</v>
      </c>
      <c r="G256">
        <v>-22.495000000000001</v>
      </c>
      <c r="H256">
        <v>1.1559999999999999</v>
      </c>
      <c r="I256">
        <v>-4.8789999999999996</v>
      </c>
      <c r="J256">
        <v>-29.472999999999999</v>
      </c>
      <c r="K256">
        <v>-20</v>
      </c>
      <c r="L256">
        <v>-46.875</v>
      </c>
      <c r="M256">
        <v>-29.5</v>
      </c>
      <c r="N256">
        <v>-16.673999999999999</v>
      </c>
      <c r="O256">
        <v>23.077000000000002</v>
      </c>
      <c r="P256">
        <v>-3.0880000000000001</v>
      </c>
    </row>
    <row r="257" spans="1:16">
      <c r="A257">
        <v>2.56</v>
      </c>
      <c r="B257">
        <v>0.59799999999999998</v>
      </c>
      <c r="C257">
        <v>-1.9610000000000001</v>
      </c>
      <c r="D257">
        <v>-9.2780000000000005</v>
      </c>
      <c r="E257">
        <v>3.3010000000000002</v>
      </c>
      <c r="F257">
        <v>-3.1659999999999999</v>
      </c>
      <c r="G257">
        <v>-22.588000000000001</v>
      </c>
      <c r="H257">
        <v>1.1890000000000001</v>
      </c>
      <c r="I257">
        <v>-4.9109999999999996</v>
      </c>
      <c r="J257">
        <v>-29.699000000000002</v>
      </c>
      <c r="K257">
        <v>-23.562000000000001</v>
      </c>
      <c r="L257">
        <v>-35.938000000000002</v>
      </c>
      <c r="M257">
        <v>-28.562000000000001</v>
      </c>
      <c r="N257">
        <v>-16.908999999999999</v>
      </c>
      <c r="O257">
        <v>22.718</v>
      </c>
      <c r="P257">
        <v>-3.3730000000000002</v>
      </c>
    </row>
    <row r="258" spans="1:16">
      <c r="A258">
        <v>2.57</v>
      </c>
      <c r="B258">
        <v>1.349</v>
      </c>
      <c r="C258">
        <v>-1.7410000000000001</v>
      </c>
      <c r="D258">
        <v>-9.5359999999999996</v>
      </c>
      <c r="E258">
        <v>3.3140000000000001</v>
      </c>
      <c r="F258">
        <v>-3.1829999999999998</v>
      </c>
      <c r="G258">
        <v>-22.683</v>
      </c>
      <c r="H258">
        <v>1.222</v>
      </c>
      <c r="I258">
        <v>-4.9429999999999996</v>
      </c>
      <c r="J258">
        <v>-29.925999999999998</v>
      </c>
      <c r="K258">
        <v>-25.5</v>
      </c>
      <c r="L258">
        <v>-28.875</v>
      </c>
      <c r="M258">
        <v>-26.437999999999999</v>
      </c>
      <c r="N258">
        <v>-17.164000000000001</v>
      </c>
      <c r="O258">
        <v>22.428999999999998</v>
      </c>
      <c r="P258">
        <v>-3.6379999999999999</v>
      </c>
    </row>
    <row r="259" spans="1:16">
      <c r="A259">
        <v>2.58</v>
      </c>
      <c r="B259">
        <v>1.7549999999999999</v>
      </c>
      <c r="C259">
        <v>-1.597</v>
      </c>
      <c r="D259">
        <v>-9.5739999999999998</v>
      </c>
      <c r="E259">
        <v>3.3319999999999999</v>
      </c>
      <c r="F259">
        <v>-3.1989999999999998</v>
      </c>
      <c r="G259">
        <v>-22.779</v>
      </c>
      <c r="H259">
        <v>1.256</v>
      </c>
      <c r="I259">
        <v>-4.9749999999999996</v>
      </c>
      <c r="J259">
        <v>-30.152999999999999</v>
      </c>
      <c r="K259">
        <v>-25.562000000000001</v>
      </c>
      <c r="L259">
        <v>-28.125</v>
      </c>
      <c r="M259">
        <v>-23.812000000000001</v>
      </c>
      <c r="N259">
        <v>-17.420000000000002</v>
      </c>
      <c r="O259">
        <v>22.148</v>
      </c>
      <c r="P259">
        <v>-3.8759999999999999</v>
      </c>
    </row>
    <row r="260" spans="1:16">
      <c r="A260">
        <v>2.59</v>
      </c>
      <c r="B260">
        <v>1.9850000000000001</v>
      </c>
      <c r="C260">
        <v>-1.8460000000000001</v>
      </c>
      <c r="D260">
        <v>-9.5359999999999996</v>
      </c>
      <c r="E260">
        <v>3.3519999999999999</v>
      </c>
      <c r="F260">
        <v>-3.218</v>
      </c>
      <c r="G260">
        <v>-22.873999999999999</v>
      </c>
      <c r="H260">
        <v>1.2889999999999999</v>
      </c>
      <c r="I260">
        <v>-5.0069999999999997</v>
      </c>
      <c r="J260">
        <v>-30.382000000000001</v>
      </c>
      <c r="K260">
        <v>-26.625</v>
      </c>
      <c r="L260">
        <v>-35.938000000000002</v>
      </c>
      <c r="M260">
        <v>-21.687999999999999</v>
      </c>
      <c r="N260">
        <v>-17.686</v>
      </c>
      <c r="O260">
        <v>21.788</v>
      </c>
      <c r="P260">
        <v>-4.093</v>
      </c>
    </row>
    <row r="261" spans="1:16">
      <c r="A261">
        <v>2.6</v>
      </c>
      <c r="B261">
        <v>2.1429999999999998</v>
      </c>
      <c r="C261">
        <v>-2.573</v>
      </c>
      <c r="D261">
        <v>-9.593</v>
      </c>
      <c r="E261">
        <v>3.3730000000000002</v>
      </c>
      <c r="F261">
        <v>-3.2440000000000002</v>
      </c>
      <c r="G261">
        <v>-22.97</v>
      </c>
      <c r="H261">
        <v>1.323</v>
      </c>
      <c r="I261">
        <v>-5.0389999999999997</v>
      </c>
      <c r="J261">
        <v>-30.611999999999998</v>
      </c>
      <c r="K261">
        <v>-26.812000000000001</v>
      </c>
      <c r="L261">
        <v>-51.438000000000002</v>
      </c>
      <c r="M261">
        <v>-18.187999999999999</v>
      </c>
      <c r="N261">
        <v>-17.954000000000001</v>
      </c>
      <c r="O261">
        <v>21.274000000000001</v>
      </c>
      <c r="P261">
        <v>-4.274</v>
      </c>
    </row>
    <row r="262" spans="1:16">
      <c r="A262">
        <v>2.61</v>
      </c>
      <c r="B262">
        <v>1.54</v>
      </c>
      <c r="C262">
        <v>-2.956</v>
      </c>
      <c r="D262">
        <v>-9.5169999999999995</v>
      </c>
      <c r="E262">
        <v>3.3889999999999998</v>
      </c>
      <c r="F262">
        <v>-3.2730000000000001</v>
      </c>
      <c r="G262">
        <v>-23.065999999999999</v>
      </c>
      <c r="H262">
        <v>1.357</v>
      </c>
      <c r="I262">
        <v>-5.0720000000000001</v>
      </c>
      <c r="J262">
        <v>-30.843</v>
      </c>
      <c r="K262">
        <v>-27.5</v>
      </c>
      <c r="L262">
        <v>-68.25</v>
      </c>
      <c r="M262">
        <v>-12.625</v>
      </c>
      <c r="N262">
        <v>-18.228999999999999</v>
      </c>
      <c r="O262">
        <v>20.591000000000001</v>
      </c>
      <c r="P262">
        <v>-4.4009999999999998</v>
      </c>
    </row>
    <row r="263" spans="1:16">
      <c r="A263">
        <v>2.62</v>
      </c>
      <c r="B263">
        <v>0.85599999999999998</v>
      </c>
      <c r="C263">
        <v>-3.08</v>
      </c>
      <c r="D263">
        <v>-9.7940000000000005</v>
      </c>
      <c r="E263">
        <v>3.3969999999999998</v>
      </c>
      <c r="F263">
        <v>-3.3039999999999998</v>
      </c>
      <c r="G263">
        <v>-23.164000000000001</v>
      </c>
      <c r="H263">
        <v>1.391</v>
      </c>
      <c r="I263">
        <v>-5.1050000000000004</v>
      </c>
      <c r="J263">
        <v>-31.074000000000002</v>
      </c>
      <c r="K263">
        <v>-32.438000000000002</v>
      </c>
      <c r="L263">
        <v>-83</v>
      </c>
      <c r="M263">
        <v>-6.125</v>
      </c>
      <c r="N263">
        <v>-18.553999999999998</v>
      </c>
      <c r="O263">
        <v>19.760999999999999</v>
      </c>
      <c r="P263">
        <v>-4.4619999999999997</v>
      </c>
    </row>
    <row r="264" spans="1:16">
      <c r="A264">
        <v>2.63</v>
      </c>
      <c r="B264">
        <v>0</v>
      </c>
      <c r="C264">
        <v>-2.5539999999999998</v>
      </c>
      <c r="D264">
        <v>-9.7080000000000002</v>
      </c>
      <c r="E264">
        <v>3.3969999999999998</v>
      </c>
      <c r="F264">
        <v>-3.3290000000000002</v>
      </c>
      <c r="G264">
        <v>-23.260999999999999</v>
      </c>
      <c r="H264">
        <v>1.425</v>
      </c>
      <c r="I264">
        <v>-5.1379999999999999</v>
      </c>
      <c r="J264">
        <v>-31.306999999999999</v>
      </c>
      <c r="K264">
        <v>-33.688000000000002</v>
      </c>
      <c r="L264">
        <v>-88.5</v>
      </c>
      <c r="M264">
        <v>0</v>
      </c>
      <c r="N264">
        <v>-18.890999999999998</v>
      </c>
      <c r="O264">
        <v>18.876000000000001</v>
      </c>
      <c r="P264">
        <v>-4.4619999999999997</v>
      </c>
    </row>
    <row r="265" spans="1:16">
      <c r="A265">
        <v>2.64</v>
      </c>
      <c r="B265">
        <v>-0.57899999999999996</v>
      </c>
      <c r="C265">
        <v>-1.7889999999999999</v>
      </c>
      <c r="D265">
        <v>-9.7469999999999999</v>
      </c>
      <c r="E265">
        <v>3.391</v>
      </c>
      <c r="F265">
        <v>-3.347</v>
      </c>
      <c r="G265">
        <v>-23.358000000000001</v>
      </c>
      <c r="H265">
        <v>1.4590000000000001</v>
      </c>
      <c r="I265">
        <v>-5.1719999999999997</v>
      </c>
      <c r="J265">
        <v>-31.54</v>
      </c>
      <c r="K265">
        <v>-31.687999999999999</v>
      </c>
      <c r="L265">
        <v>-83.811999999999998</v>
      </c>
      <c r="M265">
        <v>4</v>
      </c>
      <c r="N265">
        <v>-19.207999999999998</v>
      </c>
      <c r="O265">
        <v>18.038</v>
      </c>
      <c r="P265">
        <v>-4.4219999999999997</v>
      </c>
    </row>
    <row r="266" spans="1:16">
      <c r="A266">
        <v>2.65</v>
      </c>
      <c r="B266">
        <v>-0.70799999999999996</v>
      </c>
      <c r="C266">
        <v>-1.33</v>
      </c>
      <c r="D266">
        <v>-9.66</v>
      </c>
      <c r="E266">
        <v>3.3839999999999999</v>
      </c>
      <c r="F266">
        <v>-3.3610000000000002</v>
      </c>
      <c r="G266">
        <v>-23.454999999999998</v>
      </c>
      <c r="H266">
        <v>1.492</v>
      </c>
      <c r="I266">
        <v>-5.2050000000000001</v>
      </c>
      <c r="J266">
        <v>-31.774999999999999</v>
      </c>
      <c r="K266">
        <v>-29.5</v>
      </c>
      <c r="L266">
        <v>-73.688000000000002</v>
      </c>
      <c r="M266">
        <v>5.6879999999999997</v>
      </c>
      <c r="N266">
        <v>-19.503</v>
      </c>
      <c r="O266">
        <v>17.300999999999998</v>
      </c>
      <c r="P266">
        <v>-4.3650000000000002</v>
      </c>
    </row>
    <row r="267" spans="1:16">
      <c r="A267">
        <v>2.66</v>
      </c>
      <c r="B267">
        <v>-0.52100000000000002</v>
      </c>
      <c r="C267">
        <v>-1.339</v>
      </c>
      <c r="D267">
        <v>-9.4499999999999993</v>
      </c>
      <c r="E267">
        <v>3.379</v>
      </c>
      <c r="F267">
        <v>-3.3740000000000001</v>
      </c>
      <c r="G267">
        <v>-23.548999999999999</v>
      </c>
      <c r="H267">
        <v>1.526</v>
      </c>
      <c r="I267">
        <v>-5.2389999999999999</v>
      </c>
      <c r="J267">
        <v>-32.01</v>
      </c>
      <c r="K267">
        <v>-27.25</v>
      </c>
      <c r="L267">
        <v>-57.938000000000002</v>
      </c>
      <c r="M267">
        <v>7.1879999999999997</v>
      </c>
      <c r="N267">
        <v>-19.774999999999999</v>
      </c>
      <c r="O267">
        <v>16.722000000000001</v>
      </c>
      <c r="P267">
        <v>-4.2930000000000001</v>
      </c>
    </row>
    <row r="268" spans="1:16">
      <c r="A268">
        <v>2.67</v>
      </c>
      <c r="B268">
        <v>0</v>
      </c>
      <c r="C268">
        <v>-1.31</v>
      </c>
      <c r="D268">
        <v>-9.359</v>
      </c>
      <c r="E268">
        <v>3.379</v>
      </c>
      <c r="F268">
        <v>-3.387</v>
      </c>
      <c r="G268">
        <v>-23.643000000000001</v>
      </c>
      <c r="H268">
        <v>1.56</v>
      </c>
      <c r="I268">
        <v>-5.2729999999999997</v>
      </c>
      <c r="J268">
        <v>-32.247</v>
      </c>
      <c r="K268">
        <v>-25.75</v>
      </c>
      <c r="L268">
        <v>-42.311999999999998</v>
      </c>
      <c r="M268">
        <v>8.6880000000000006</v>
      </c>
      <c r="N268">
        <v>-20.032</v>
      </c>
      <c r="O268">
        <v>16.298999999999999</v>
      </c>
      <c r="P268">
        <v>-4.2060000000000004</v>
      </c>
    </row>
    <row r="269" spans="1:16">
      <c r="A269">
        <v>2.68</v>
      </c>
      <c r="B269">
        <v>0.53100000000000003</v>
      </c>
      <c r="C269">
        <v>-1.387</v>
      </c>
      <c r="D269">
        <v>-9.66</v>
      </c>
      <c r="E269">
        <v>3.3839999999999999</v>
      </c>
      <c r="F269">
        <v>-3.4009999999999998</v>
      </c>
      <c r="G269">
        <v>-23.739000000000001</v>
      </c>
      <c r="H269">
        <v>1.5940000000000001</v>
      </c>
      <c r="I269">
        <v>-5.3070000000000004</v>
      </c>
      <c r="J269">
        <v>-32.484000000000002</v>
      </c>
      <c r="K269">
        <v>-24.562000000000001</v>
      </c>
      <c r="L269">
        <v>-32.311999999999998</v>
      </c>
      <c r="M269">
        <v>11.625</v>
      </c>
      <c r="N269">
        <v>-20.277999999999999</v>
      </c>
      <c r="O269">
        <v>15.976000000000001</v>
      </c>
      <c r="P269">
        <v>-4.09</v>
      </c>
    </row>
    <row r="270" spans="1:16">
      <c r="A270">
        <v>2.69</v>
      </c>
      <c r="B270">
        <v>0.34899999999999998</v>
      </c>
      <c r="C270">
        <v>-1.621</v>
      </c>
      <c r="D270">
        <v>-10.032999999999999</v>
      </c>
      <c r="E270">
        <v>3.3879999999999999</v>
      </c>
      <c r="F270">
        <v>-3.4169999999999998</v>
      </c>
      <c r="G270">
        <v>-23.84</v>
      </c>
      <c r="H270">
        <v>1.6279999999999999</v>
      </c>
      <c r="I270">
        <v>-5.3410000000000002</v>
      </c>
      <c r="J270">
        <v>-32.722999999999999</v>
      </c>
      <c r="K270">
        <v>-23.687999999999999</v>
      </c>
      <c r="L270">
        <v>-32.875</v>
      </c>
      <c r="M270">
        <v>14.875</v>
      </c>
      <c r="N270">
        <v>-20.515000000000001</v>
      </c>
      <c r="O270">
        <v>15.647</v>
      </c>
      <c r="P270">
        <v>-3.9409999999999998</v>
      </c>
    </row>
    <row r="271" spans="1:16">
      <c r="A271">
        <v>2.7</v>
      </c>
      <c r="B271">
        <v>0</v>
      </c>
      <c r="C271">
        <v>-1.994</v>
      </c>
      <c r="D271">
        <v>-10.555</v>
      </c>
      <c r="E271">
        <v>3.3879999999999999</v>
      </c>
      <c r="F271">
        <v>-3.4369999999999998</v>
      </c>
      <c r="G271">
        <v>-23.945</v>
      </c>
      <c r="H271">
        <v>1.6619999999999999</v>
      </c>
      <c r="I271">
        <v>-5.375</v>
      </c>
      <c r="J271">
        <v>-32.962000000000003</v>
      </c>
      <c r="K271">
        <v>-24</v>
      </c>
      <c r="L271">
        <v>-45.125</v>
      </c>
      <c r="M271">
        <v>17.187999999999999</v>
      </c>
      <c r="N271">
        <v>-20.754999999999999</v>
      </c>
      <c r="O271">
        <v>15.196</v>
      </c>
      <c r="P271">
        <v>-3.7690000000000001</v>
      </c>
    </row>
    <row r="272" spans="1:16">
      <c r="A272">
        <v>2.71</v>
      </c>
      <c r="B272">
        <v>0</v>
      </c>
      <c r="C272">
        <v>-2.3239999999999998</v>
      </c>
      <c r="D272">
        <v>-10.818</v>
      </c>
      <c r="E272">
        <v>3.3879999999999999</v>
      </c>
      <c r="F272">
        <v>-3.46</v>
      </c>
      <c r="G272">
        <v>-24.053000000000001</v>
      </c>
      <c r="H272">
        <v>1.696</v>
      </c>
      <c r="I272">
        <v>-5.41</v>
      </c>
      <c r="J272">
        <v>-33.203000000000003</v>
      </c>
      <c r="K272">
        <v>-24.937999999999999</v>
      </c>
      <c r="L272">
        <v>-59.5</v>
      </c>
      <c r="M272">
        <v>19.062000000000001</v>
      </c>
      <c r="N272">
        <v>-21.004000000000001</v>
      </c>
      <c r="O272">
        <v>14.601000000000001</v>
      </c>
      <c r="P272">
        <v>-3.5790000000000002</v>
      </c>
    </row>
    <row r="273" spans="1:16">
      <c r="A273">
        <v>2.72</v>
      </c>
      <c r="B273">
        <v>-0.84199999999999997</v>
      </c>
      <c r="C273">
        <v>-2.028</v>
      </c>
      <c r="D273">
        <v>-11.028</v>
      </c>
      <c r="E273">
        <v>3.379</v>
      </c>
      <c r="F273">
        <v>-3.4809999999999999</v>
      </c>
      <c r="G273">
        <v>-24.164000000000001</v>
      </c>
      <c r="H273">
        <v>1.7290000000000001</v>
      </c>
      <c r="I273">
        <v>-5.4450000000000003</v>
      </c>
      <c r="J273">
        <v>-33.444000000000003</v>
      </c>
      <c r="K273">
        <v>-24.687999999999999</v>
      </c>
      <c r="L273">
        <v>-65.75</v>
      </c>
      <c r="M273">
        <v>21.687999999999999</v>
      </c>
      <c r="N273">
        <v>-21.251000000000001</v>
      </c>
      <c r="O273">
        <v>13.943</v>
      </c>
      <c r="P273">
        <v>-3.3620000000000001</v>
      </c>
    </row>
    <row r="274" spans="1:16">
      <c r="A274">
        <v>2.73</v>
      </c>
      <c r="B274">
        <v>-1.3959999999999999</v>
      </c>
      <c r="C274">
        <v>-1.4830000000000001</v>
      </c>
      <c r="D274">
        <v>-11</v>
      </c>
      <c r="E274">
        <v>3.3660000000000001</v>
      </c>
      <c r="F274">
        <v>-3.4950000000000001</v>
      </c>
      <c r="G274">
        <v>-24.274000000000001</v>
      </c>
      <c r="H274">
        <v>1.7629999999999999</v>
      </c>
      <c r="I274">
        <v>-5.48</v>
      </c>
      <c r="J274">
        <v>-33.686999999999998</v>
      </c>
      <c r="K274">
        <v>-25.312000000000001</v>
      </c>
      <c r="L274">
        <v>-64.375</v>
      </c>
      <c r="M274">
        <v>22.625</v>
      </c>
      <c r="N274">
        <v>-21.504000000000001</v>
      </c>
      <c r="O274">
        <v>13.298999999999999</v>
      </c>
      <c r="P274">
        <v>-3.1360000000000001</v>
      </c>
    </row>
    <row r="275" spans="1:16">
      <c r="A275">
        <v>2.74</v>
      </c>
      <c r="B275">
        <v>-1.4159999999999999</v>
      </c>
      <c r="C275">
        <v>-1.0900000000000001</v>
      </c>
      <c r="D275">
        <v>-10.789</v>
      </c>
      <c r="E275">
        <v>3.351</v>
      </c>
      <c r="F275">
        <v>-3.5059999999999998</v>
      </c>
      <c r="G275">
        <v>-24.382000000000001</v>
      </c>
      <c r="H275">
        <v>1.796</v>
      </c>
      <c r="I275">
        <v>-5.5149999999999997</v>
      </c>
      <c r="J275">
        <v>-33.930999999999997</v>
      </c>
      <c r="K275">
        <v>-24.25</v>
      </c>
      <c r="L275">
        <v>-58.625</v>
      </c>
      <c r="M275">
        <v>22.125</v>
      </c>
      <c r="N275">
        <v>-21.747</v>
      </c>
      <c r="O275">
        <v>12.712999999999999</v>
      </c>
      <c r="P275">
        <v>-2.9140000000000001</v>
      </c>
    </row>
    <row r="276" spans="1:16">
      <c r="A276">
        <v>2.75</v>
      </c>
      <c r="B276">
        <v>-0.95599999999999996</v>
      </c>
      <c r="C276">
        <v>-1.167</v>
      </c>
      <c r="D276">
        <v>-10.445</v>
      </c>
      <c r="E276">
        <v>3.3420000000000001</v>
      </c>
      <c r="F276">
        <v>-3.5179999999999998</v>
      </c>
      <c r="G276">
        <v>-24.486000000000001</v>
      </c>
      <c r="H276">
        <v>1.83</v>
      </c>
      <c r="I276">
        <v>-5.55</v>
      </c>
      <c r="J276">
        <v>-34.176000000000002</v>
      </c>
      <c r="K276">
        <v>-22.25</v>
      </c>
      <c r="L276">
        <v>-50.875</v>
      </c>
      <c r="M276">
        <v>21.937999999999999</v>
      </c>
      <c r="N276">
        <v>-21.969000000000001</v>
      </c>
      <c r="O276">
        <v>12.204000000000001</v>
      </c>
      <c r="P276">
        <v>-2.6949999999999998</v>
      </c>
    </row>
    <row r="277" spans="1:16">
      <c r="A277">
        <v>2.76</v>
      </c>
      <c r="B277">
        <v>-0.42599999999999999</v>
      </c>
      <c r="C277">
        <v>-1.5880000000000001</v>
      </c>
      <c r="D277">
        <v>-10.301</v>
      </c>
      <c r="E277">
        <v>3.3380000000000001</v>
      </c>
      <c r="F277">
        <v>-3.5339999999999998</v>
      </c>
      <c r="G277">
        <v>-24.588999999999999</v>
      </c>
      <c r="H277">
        <v>1.863</v>
      </c>
      <c r="I277">
        <v>-5.585</v>
      </c>
      <c r="J277">
        <v>-34.421999999999997</v>
      </c>
      <c r="K277">
        <v>-19.75</v>
      </c>
      <c r="L277">
        <v>-43.125</v>
      </c>
      <c r="M277">
        <v>23</v>
      </c>
      <c r="N277">
        <v>-22.167000000000002</v>
      </c>
      <c r="O277">
        <v>11.773</v>
      </c>
      <c r="P277">
        <v>-2.4649999999999999</v>
      </c>
    </row>
    <row r="278" spans="1:16">
      <c r="A278">
        <v>2.77</v>
      </c>
      <c r="B278">
        <v>0</v>
      </c>
      <c r="C278">
        <v>-2.0659999999999998</v>
      </c>
      <c r="D278">
        <v>-10.263</v>
      </c>
      <c r="E278">
        <v>3.3380000000000001</v>
      </c>
      <c r="F278">
        <v>-3.5550000000000002</v>
      </c>
      <c r="G278">
        <v>-24.692</v>
      </c>
      <c r="H278">
        <v>1.897</v>
      </c>
      <c r="I278">
        <v>-5.6210000000000004</v>
      </c>
      <c r="J278">
        <v>-34.668999999999997</v>
      </c>
      <c r="K278">
        <v>-20.812000000000001</v>
      </c>
      <c r="L278">
        <v>-41.438000000000002</v>
      </c>
      <c r="M278">
        <v>24.125</v>
      </c>
      <c r="N278">
        <v>-22.375</v>
      </c>
      <c r="O278">
        <v>11.359</v>
      </c>
      <c r="P278">
        <v>-2.2240000000000002</v>
      </c>
    </row>
    <row r="279" spans="1:16">
      <c r="A279">
        <v>2.78</v>
      </c>
      <c r="B279">
        <v>0</v>
      </c>
      <c r="C279">
        <v>-2.669</v>
      </c>
      <c r="D279">
        <v>-10.531000000000001</v>
      </c>
      <c r="E279">
        <v>3.3380000000000001</v>
      </c>
      <c r="F279">
        <v>-3.581</v>
      </c>
      <c r="G279">
        <v>-24.797000000000001</v>
      </c>
      <c r="H279">
        <v>1.93</v>
      </c>
      <c r="I279">
        <v>-5.657</v>
      </c>
      <c r="J279">
        <v>-34.915999999999997</v>
      </c>
      <c r="K279">
        <v>-20.437999999999999</v>
      </c>
      <c r="L279">
        <v>-49</v>
      </c>
      <c r="M279">
        <v>26</v>
      </c>
      <c r="N279">
        <v>-22.579000000000001</v>
      </c>
      <c r="O279">
        <v>10.869</v>
      </c>
      <c r="P279">
        <v>-1.964</v>
      </c>
    </row>
    <row r="280" spans="1:16">
      <c r="A280">
        <v>2.79</v>
      </c>
      <c r="B280">
        <v>-0.55000000000000004</v>
      </c>
      <c r="C280">
        <v>-3.08</v>
      </c>
      <c r="D280">
        <v>-10.33</v>
      </c>
      <c r="E280">
        <v>3.3319999999999999</v>
      </c>
      <c r="F280">
        <v>-3.6120000000000001</v>
      </c>
      <c r="G280">
        <v>-24.9</v>
      </c>
      <c r="H280">
        <v>1.9630000000000001</v>
      </c>
      <c r="I280">
        <v>-5.6929999999999996</v>
      </c>
      <c r="J280">
        <v>-35.164999999999999</v>
      </c>
      <c r="K280">
        <v>-20.125</v>
      </c>
      <c r="L280">
        <v>-62.25</v>
      </c>
      <c r="M280">
        <v>29.562000000000001</v>
      </c>
      <c r="N280">
        <v>-22.780999999999999</v>
      </c>
      <c r="O280">
        <v>10.246</v>
      </c>
      <c r="P280">
        <v>-1.6679999999999999</v>
      </c>
    </row>
    <row r="281" spans="1:16">
      <c r="A281">
        <v>2.8</v>
      </c>
      <c r="B281">
        <v>-1.272</v>
      </c>
      <c r="C281">
        <v>-3.262</v>
      </c>
      <c r="D281">
        <v>-10.32</v>
      </c>
      <c r="E281">
        <v>3.319</v>
      </c>
      <c r="F281">
        <v>-3.645</v>
      </c>
      <c r="G281">
        <v>-25.003</v>
      </c>
      <c r="H281">
        <v>1.9970000000000001</v>
      </c>
      <c r="I281">
        <v>-5.7290000000000001</v>
      </c>
      <c r="J281">
        <v>-35.415999999999997</v>
      </c>
      <c r="K281">
        <v>-21.687999999999999</v>
      </c>
      <c r="L281">
        <v>-71.438000000000002</v>
      </c>
      <c r="M281">
        <v>31.75</v>
      </c>
      <c r="N281">
        <v>-22.997</v>
      </c>
      <c r="O281">
        <v>9.532</v>
      </c>
      <c r="P281">
        <v>-1.351</v>
      </c>
    </row>
    <row r="282" spans="1:16">
      <c r="A282">
        <v>2.81</v>
      </c>
      <c r="B282">
        <v>-1.8129999999999999</v>
      </c>
      <c r="C282">
        <v>-3.0219999999999998</v>
      </c>
      <c r="D282">
        <v>-10.789</v>
      </c>
      <c r="E282">
        <v>3.3010000000000002</v>
      </c>
      <c r="F282">
        <v>-3.6749999999999998</v>
      </c>
      <c r="G282">
        <v>-25.111000000000001</v>
      </c>
      <c r="H282">
        <v>2.0299999999999998</v>
      </c>
      <c r="I282">
        <v>-5.766</v>
      </c>
      <c r="J282">
        <v>-35.667000000000002</v>
      </c>
      <c r="K282">
        <v>-22.312000000000001</v>
      </c>
      <c r="L282">
        <v>-70.875</v>
      </c>
      <c r="M282">
        <v>33.75</v>
      </c>
      <c r="N282">
        <v>-23.221</v>
      </c>
      <c r="O282">
        <v>8.8230000000000004</v>
      </c>
      <c r="P282">
        <v>-1.0129999999999999</v>
      </c>
    </row>
    <row r="283" spans="1:16">
      <c r="A283">
        <v>2.82</v>
      </c>
      <c r="B283">
        <v>-2.41</v>
      </c>
      <c r="C283">
        <v>-2.3959999999999999</v>
      </c>
      <c r="D283">
        <v>-10.885</v>
      </c>
      <c r="E283">
        <v>3.2770000000000001</v>
      </c>
      <c r="F283">
        <v>-3.6989999999999998</v>
      </c>
      <c r="G283">
        <v>-25.22</v>
      </c>
      <c r="H283">
        <v>2.0619999999999998</v>
      </c>
      <c r="I283">
        <v>-5.8029999999999999</v>
      </c>
      <c r="J283">
        <v>-35.918999999999997</v>
      </c>
      <c r="K283">
        <v>-21.125</v>
      </c>
      <c r="L283">
        <v>-61.688000000000002</v>
      </c>
      <c r="M283">
        <v>33.938000000000002</v>
      </c>
      <c r="N283">
        <v>-23.431999999999999</v>
      </c>
      <c r="O283">
        <v>8.2059999999999995</v>
      </c>
      <c r="P283">
        <v>-0.67400000000000004</v>
      </c>
    </row>
    <row r="284" spans="1:16">
      <c r="A284">
        <v>2.83</v>
      </c>
      <c r="B284">
        <v>-2.5539999999999998</v>
      </c>
      <c r="C284">
        <v>-1.946</v>
      </c>
      <c r="D284">
        <v>-10.722</v>
      </c>
      <c r="E284">
        <v>3.2519999999999998</v>
      </c>
      <c r="F284">
        <v>-3.718</v>
      </c>
      <c r="G284">
        <v>-25.327000000000002</v>
      </c>
      <c r="H284">
        <v>2.0950000000000002</v>
      </c>
      <c r="I284">
        <v>-5.84</v>
      </c>
      <c r="J284">
        <v>-36.171999999999997</v>
      </c>
      <c r="K284">
        <v>-20.5</v>
      </c>
      <c r="L284">
        <v>-48.75</v>
      </c>
      <c r="M284">
        <v>31.875</v>
      </c>
      <c r="N284">
        <v>-23.637</v>
      </c>
      <c r="O284">
        <v>7.7190000000000003</v>
      </c>
      <c r="P284">
        <v>-0.35499999999999998</v>
      </c>
    </row>
    <row r="285" spans="1:16">
      <c r="A285">
        <v>2.84</v>
      </c>
      <c r="B285">
        <v>-2.2669999999999999</v>
      </c>
      <c r="C285">
        <v>-1.9319999999999999</v>
      </c>
      <c r="D285">
        <v>-10.789</v>
      </c>
      <c r="E285">
        <v>3.2290000000000001</v>
      </c>
      <c r="F285">
        <v>-3.738</v>
      </c>
      <c r="G285">
        <v>-25.434999999999999</v>
      </c>
      <c r="H285">
        <v>2.1269999999999998</v>
      </c>
      <c r="I285">
        <v>-5.8780000000000001</v>
      </c>
      <c r="J285">
        <v>-36.426000000000002</v>
      </c>
      <c r="K285">
        <v>-18</v>
      </c>
      <c r="L285">
        <v>-33.5</v>
      </c>
      <c r="M285">
        <v>29.75</v>
      </c>
      <c r="N285">
        <v>-23.817</v>
      </c>
      <c r="O285">
        <v>7.3840000000000003</v>
      </c>
      <c r="P285">
        <v>-5.8000000000000003E-2</v>
      </c>
    </row>
    <row r="286" spans="1:16">
      <c r="A286">
        <v>2.85</v>
      </c>
      <c r="B286">
        <v>-1.655</v>
      </c>
      <c r="C286">
        <v>-2.2189999999999999</v>
      </c>
      <c r="D286">
        <v>-10.635999999999999</v>
      </c>
      <c r="E286">
        <v>3.2120000000000002</v>
      </c>
      <c r="F286">
        <v>-3.76</v>
      </c>
      <c r="G286">
        <v>-25.542000000000002</v>
      </c>
      <c r="H286">
        <v>2.1589999999999998</v>
      </c>
      <c r="I286">
        <v>-5.915</v>
      </c>
      <c r="J286">
        <v>-36.682000000000002</v>
      </c>
      <c r="K286">
        <v>-14.311999999999999</v>
      </c>
      <c r="L286">
        <v>-22.437999999999999</v>
      </c>
      <c r="M286">
        <v>27.375</v>
      </c>
      <c r="N286">
        <v>-23.96</v>
      </c>
      <c r="O286">
        <v>7.1589999999999998</v>
      </c>
      <c r="P286">
        <v>0.216</v>
      </c>
    </row>
    <row r="287" spans="1:16">
      <c r="A287">
        <v>2.86</v>
      </c>
      <c r="B287">
        <v>-1.167</v>
      </c>
      <c r="C287">
        <v>-2.8170000000000002</v>
      </c>
      <c r="D287">
        <v>-10.625999999999999</v>
      </c>
      <c r="E287">
        <v>3.2010000000000001</v>
      </c>
      <c r="F287">
        <v>-3.7879999999999998</v>
      </c>
      <c r="G287">
        <v>-25.648</v>
      </c>
      <c r="H287">
        <v>2.1909999999999998</v>
      </c>
      <c r="I287">
        <v>-5.9530000000000003</v>
      </c>
      <c r="J287">
        <v>-36.938000000000002</v>
      </c>
      <c r="K287">
        <v>-14.125</v>
      </c>
      <c r="L287">
        <v>-16.687999999999999</v>
      </c>
      <c r="M287">
        <v>25.625</v>
      </c>
      <c r="N287">
        <v>-24.100999999999999</v>
      </c>
      <c r="O287">
        <v>6.9930000000000003</v>
      </c>
      <c r="P287">
        <v>0.47199999999999998</v>
      </c>
    </row>
    <row r="288" spans="1:16">
      <c r="A288">
        <v>2.87</v>
      </c>
      <c r="B288">
        <v>-1</v>
      </c>
      <c r="C288">
        <v>-3.4049999999999998</v>
      </c>
      <c r="D288">
        <v>-10.445</v>
      </c>
      <c r="E288">
        <v>3.1909999999999998</v>
      </c>
      <c r="F288">
        <v>-3.8220000000000001</v>
      </c>
      <c r="G288">
        <v>-25.751999999999999</v>
      </c>
      <c r="H288">
        <v>2.2229999999999999</v>
      </c>
      <c r="I288">
        <v>-5.9909999999999997</v>
      </c>
      <c r="J288">
        <v>-37.195999999999998</v>
      </c>
      <c r="K288">
        <v>-14.125</v>
      </c>
      <c r="L288">
        <v>-17.875</v>
      </c>
      <c r="M288">
        <v>24.062000000000001</v>
      </c>
      <c r="N288">
        <v>-24.242999999999999</v>
      </c>
      <c r="O288">
        <v>6.8140000000000001</v>
      </c>
      <c r="P288">
        <v>0.71299999999999997</v>
      </c>
    </row>
    <row r="289" spans="1:16">
      <c r="A289">
        <v>2.88</v>
      </c>
      <c r="B289">
        <v>-0.71299999999999997</v>
      </c>
      <c r="C289">
        <v>-3.9929999999999999</v>
      </c>
      <c r="D289">
        <v>-10.564</v>
      </c>
      <c r="E289">
        <v>3.1840000000000002</v>
      </c>
      <c r="F289">
        <v>-3.8620000000000001</v>
      </c>
      <c r="G289">
        <v>-25.858000000000001</v>
      </c>
      <c r="H289">
        <v>2.2549999999999999</v>
      </c>
      <c r="I289">
        <v>-6.03</v>
      </c>
      <c r="J289">
        <v>-37.454000000000001</v>
      </c>
      <c r="K289">
        <v>-15.811999999999999</v>
      </c>
      <c r="L289">
        <v>-23.75</v>
      </c>
      <c r="M289">
        <v>22.437999999999999</v>
      </c>
      <c r="N289">
        <v>-24.401</v>
      </c>
      <c r="O289">
        <v>6.5759999999999996</v>
      </c>
      <c r="P289">
        <v>0.93700000000000006</v>
      </c>
    </row>
    <row r="290" spans="1:16">
      <c r="A290">
        <v>2.89</v>
      </c>
      <c r="B290">
        <v>-1.052</v>
      </c>
      <c r="C290">
        <v>-4.0549999999999997</v>
      </c>
      <c r="D290">
        <v>-10.961</v>
      </c>
      <c r="E290">
        <v>3.173</v>
      </c>
      <c r="F290">
        <v>-3.903</v>
      </c>
      <c r="G290">
        <v>-25.968</v>
      </c>
      <c r="H290">
        <v>2.2869999999999999</v>
      </c>
      <c r="I290">
        <v>-6.069</v>
      </c>
      <c r="J290">
        <v>-37.713999999999999</v>
      </c>
      <c r="K290">
        <v>-18.125</v>
      </c>
      <c r="L290">
        <v>-33.938000000000002</v>
      </c>
      <c r="M290">
        <v>26.437999999999999</v>
      </c>
      <c r="N290">
        <v>-24.582000000000001</v>
      </c>
      <c r="O290">
        <v>6.2370000000000001</v>
      </c>
      <c r="P290">
        <v>1.202</v>
      </c>
    </row>
    <row r="291" spans="1:16">
      <c r="A291">
        <v>2.9</v>
      </c>
      <c r="B291">
        <v>-1.798</v>
      </c>
      <c r="C291">
        <v>-3.415</v>
      </c>
      <c r="D291">
        <v>-10.635999999999999</v>
      </c>
      <c r="E291">
        <v>3.1549999999999998</v>
      </c>
      <c r="F291">
        <v>-3.9369999999999998</v>
      </c>
      <c r="G291">
        <v>-26.074000000000002</v>
      </c>
      <c r="H291">
        <v>2.3180000000000001</v>
      </c>
      <c r="I291">
        <v>-6.1079999999999997</v>
      </c>
      <c r="J291">
        <v>-37.975000000000001</v>
      </c>
      <c r="K291">
        <v>-21.562000000000001</v>
      </c>
      <c r="L291">
        <v>-43.5</v>
      </c>
      <c r="M291">
        <v>27.125</v>
      </c>
      <c r="N291">
        <v>-24.797999999999998</v>
      </c>
      <c r="O291">
        <v>5.8019999999999996</v>
      </c>
      <c r="P291">
        <v>1.4730000000000001</v>
      </c>
    </row>
    <row r="292" spans="1:16">
      <c r="A292">
        <v>2.91</v>
      </c>
      <c r="B292">
        <v>-2.1230000000000002</v>
      </c>
      <c r="C292">
        <v>-3.1989999999999998</v>
      </c>
      <c r="D292">
        <v>-10.359</v>
      </c>
      <c r="E292">
        <v>3.1339999999999999</v>
      </c>
      <c r="F292">
        <v>-3.9689999999999999</v>
      </c>
      <c r="G292">
        <v>-26.178000000000001</v>
      </c>
      <c r="H292">
        <v>2.35</v>
      </c>
      <c r="I292">
        <v>-6.1479999999999997</v>
      </c>
      <c r="J292">
        <v>-38.237000000000002</v>
      </c>
      <c r="K292">
        <v>-20.937999999999999</v>
      </c>
      <c r="L292">
        <v>-42.311999999999998</v>
      </c>
      <c r="M292">
        <v>24.25</v>
      </c>
      <c r="N292">
        <v>-25.007000000000001</v>
      </c>
      <c r="O292">
        <v>5.3789999999999996</v>
      </c>
      <c r="P292">
        <v>1.716</v>
      </c>
    </row>
    <row r="293" spans="1:16">
      <c r="A293">
        <v>2.92</v>
      </c>
      <c r="B293">
        <v>-2.85</v>
      </c>
      <c r="C293">
        <v>-2.6110000000000002</v>
      </c>
      <c r="D293">
        <v>-10.301</v>
      </c>
      <c r="E293">
        <v>3.105</v>
      </c>
      <c r="F293">
        <v>-3.9950000000000001</v>
      </c>
      <c r="G293">
        <v>-26.280999999999999</v>
      </c>
      <c r="H293">
        <v>2.3809999999999998</v>
      </c>
      <c r="I293">
        <v>-6.1879999999999997</v>
      </c>
      <c r="J293">
        <v>-38.499000000000002</v>
      </c>
      <c r="K293">
        <v>-21.125</v>
      </c>
      <c r="L293">
        <v>-32.061999999999998</v>
      </c>
      <c r="M293">
        <v>23.375</v>
      </c>
      <c r="N293">
        <v>-25.218</v>
      </c>
      <c r="O293">
        <v>5.0579999999999998</v>
      </c>
      <c r="P293">
        <v>1.9490000000000001</v>
      </c>
    </row>
    <row r="294" spans="1:16">
      <c r="A294">
        <v>2.93</v>
      </c>
      <c r="B294">
        <v>-2.8980000000000001</v>
      </c>
      <c r="C294">
        <v>-2.3479999999999999</v>
      </c>
      <c r="D294">
        <v>-10.119999999999999</v>
      </c>
      <c r="E294">
        <v>3.0760000000000001</v>
      </c>
      <c r="F294">
        <v>-4.0179999999999998</v>
      </c>
      <c r="G294">
        <v>-26.382000000000001</v>
      </c>
      <c r="H294">
        <v>2.411</v>
      </c>
      <c r="I294">
        <v>-6.2279999999999998</v>
      </c>
      <c r="J294">
        <v>-38.762999999999998</v>
      </c>
      <c r="K294">
        <v>-20.625</v>
      </c>
      <c r="L294">
        <v>-20.562000000000001</v>
      </c>
      <c r="M294">
        <v>20</v>
      </c>
      <c r="N294">
        <v>-25.423999999999999</v>
      </c>
      <c r="O294">
        <v>4.8529999999999998</v>
      </c>
      <c r="P294">
        <v>2.149</v>
      </c>
    </row>
    <row r="295" spans="1:16">
      <c r="A295">
        <v>2.94</v>
      </c>
      <c r="B295">
        <v>-2.496</v>
      </c>
      <c r="C295">
        <v>-2.286</v>
      </c>
      <c r="D295">
        <v>-10.186999999999999</v>
      </c>
      <c r="E295">
        <v>3.0510000000000002</v>
      </c>
      <c r="F295">
        <v>-4.0410000000000004</v>
      </c>
      <c r="G295">
        <v>-26.484000000000002</v>
      </c>
      <c r="H295">
        <v>2.4420000000000002</v>
      </c>
      <c r="I295">
        <v>-6.2690000000000001</v>
      </c>
      <c r="J295">
        <v>-39.027999999999999</v>
      </c>
      <c r="K295">
        <v>-20.375</v>
      </c>
      <c r="L295">
        <v>-7.8120000000000003</v>
      </c>
      <c r="M295">
        <v>17.687999999999999</v>
      </c>
      <c r="N295">
        <v>-25.628</v>
      </c>
      <c r="O295">
        <v>4.774</v>
      </c>
      <c r="P295">
        <v>2.3260000000000001</v>
      </c>
    </row>
    <row r="296" spans="1:16">
      <c r="A296">
        <v>2.95</v>
      </c>
      <c r="B296">
        <v>-1.8939999999999999</v>
      </c>
      <c r="C296">
        <v>-2.2000000000000002</v>
      </c>
      <c r="D296">
        <v>-10.282</v>
      </c>
      <c r="E296">
        <v>3.032</v>
      </c>
      <c r="F296">
        <v>-4.0629999999999997</v>
      </c>
      <c r="G296">
        <v>-26.587</v>
      </c>
      <c r="H296">
        <v>2.472</v>
      </c>
      <c r="I296">
        <v>-6.3090000000000002</v>
      </c>
      <c r="J296">
        <v>-39.293999999999997</v>
      </c>
      <c r="K296">
        <v>-20.625</v>
      </c>
      <c r="L296">
        <v>0</v>
      </c>
      <c r="M296">
        <v>17.562000000000001</v>
      </c>
      <c r="N296">
        <v>-25.834</v>
      </c>
      <c r="O296">
        <v>4.774</v>
      </c>
      <c r="P296">
        <v>2.5019999999999998</v>
      </c>
    </row>
    <row r="297" spans="1:16">
      <c r="A297">
        <v>2.96</v>
      </c>
      <c r="B297">
        <v>-1.3919999999999999</v>
      </c>
      <c r="C297">
        <v>-1.903</v>
      </c>
      <c r="D297">
        <v>-10.292</v>
      </c>
      <c r="E297">
        <v>3.0190000000000001</v>
      </c>
      <c r="F297">
        <v>-4.0819999999999999</v>
      </c>
      <c r="G297">
        <v>-26.689</v>
      </c>
      <c r="H297">
        <v>2.5019999999999998</v>
      </c>
      <c r="I297">
        <v>-6.35</v>
      </c>
      <c r="J297">
        <v>-39.561</v>
      </c>
      <c r="K297">
        <v>-21.5</v>
      </c>
      <c r="L297">
        <v>-0.75</v>
      </c>
      <c r="M297">
        <v>18.375</v>
      </c>
      <c r="N297">
        <v>-26.048999999999999</v>
      </c>
      <c r="O297">
        <v>4.7670000000000003</v>
      </c>
      <c r="P297">
        <v>2.6859999999999999</v>
      </c>
    </row>
    <row r="298" spans="1:16">
      <c r="A298">
        <v>2.97</v>
      </c>
      <c r="B298">
        <v>-0.88</v>
      </c>
      <c r="C298">
        <v>-1.53</v>
      </c>
      <c r="D298">
        <v>-10.157999999999999</v>
      </c>
      <c r="E298">
        <v>3.01</v>
      </c>
      <c r="F298">
        <v>-4.0970000000000004</v>
      </c>
      <c r="G298">
        <v>-26.791</v>
      </c>
      <c r="H298">
        <v>2.5329999999999999</v>
      </c>
      <c r="I298">
        <v>-6.391</v>
      </c>
      <c r="J298">
        <v>-39.829000000000001</v>
      </c>
      <c r="K298">
        <v>-24.125</v>
      </c>
      <c r="L298">
        <v>-7.6879999999999997</v>
      </c>
      <c r="M298">
        <v>19.062000000000001</v>
      </c>
      <c r="N298">
        <v>-26.291</v>
      </c>
      <c r="O298">
        <v>4.6900000000000004</v>
      </c>
      <c r="P298">
        <v>2.8759999999999999</v>
      </c>
    </row>
    <row r="299" spans="1:16">
      <c r="A299">
        <v>2.98</v>
      </c>
      <c r="B299">
        <v>-0.77</v>
      </c>
      <c r="C299">
        <v>-0.89900000000000002</v>
      </c>
      <c r="D299">
        <v>-9.67</v>
      </c>
      <c r="E299">
        <v>3.0019999999999998</v>
      </c>
      <c r="F299">
        <v>-4.1059999999999999</v>
      </c>
      <c r="G299">
        <v>-26.888000000000002</v>
      </c>
      <c r="H299">
        <v>2.5630000000000002</v>
      </c>
      <c r="I299">
        <v>-6.4320000000000004</v>
      </c>
      <c r="J299">
        <v>-40.097999999999999</v>
      </c>
      <c r="K299">
        <v>-27.687999999999999</v>
      </c>
      <c r="L299">
        <v>-17.812000000000001</v>
      </c>
      <c r="M299">
        <v>20.875</v>
      </c>
      <c r="N299">
        <v>-26.567</v>
      </c>
      <c r="O299">
        <v>4.5119999999999996</v>
      </c>
      <c r="P299">
        <v>3.085</v>
      </c>
    </row>
    <row r="300" spans="1:16">
      <c r="A300">
        <v>2.99</v>
      </c>
      <c r="B300">
        <v>-0.98</v>
      </c>
      <c r="C300">
        <v>-0.59299999999999997</v>
      </c>
      <c r="D300">
        <v>-9.2590000000000003</v>
      </c>
      <c r="E300">
        <v>2.992</v>
      </c>
      <c r="F300">
        <v>-4.1120000000000001</v>
      </c>
      <c r="G300">
        <v>-26.98</v>
      </c>
      <c r="H300">
        <v>2.593</v>
      </c>
      <c r="I300">
        <v>-6.4729999999999999</v>
      </c>
      <c r="J300">
        <v>-40.366999999999997</v>
      </c>
      <c r="K300">
        <v>-29.687999999999999</v>
      </c>
      <c r="L300">
        <v>-27.625</v>
      </c>
      <c r="M300">
        <v>21.437999999999999</v>
      </c>
      <c r="N300">
        <v>-26.864000000000001</v>
      </c>
      <c r="O300">
        <v>4.2359999999999998</v>
      </c>
      <c r="P300">
        <v>3.2989999999999999</v>
      </c>
    </row>
    <row r="301" spans="1:16">
      <c r="A301">
        <v>3</v>
      </c>
      <c r="B301">
        <v>-1.411</v>
      </c>
      <c r="C301">
        <v>-0.42099999999999999</v>
      </c>
      <c r="D301">
        <v>-9.0869999999999997</v>
      </c>
      <c r="E301">
        <v>2.9780000000000002</v>
      </c>
      <c r="F301">
        <v>-4.117</v>
      </c>
      <c r="G301">
        <v>-27.071000000000002</v>
      </c>
      <c r="H301">
        <v>2.6219999999999999</v>
      </c>
      <c r="I301">
        <v>-6.5140000000000002</v>
      </c>
      <c r="J301">
        <v>-40.637999999999998</v>
      </c>
      <c r="K301">
        <v>-30.437999999999999</v>
      </c>
      <c r="L301">
        <v>-34.188000000000002</v>
      </c>
      <c r="M301">
        <v>22.25</v>
      </c>
      <c r="N301">
        <v>-27.169</v>
      </c>
      <c r="O301">
        <v>3.8940000000000001</v>
      </c>
      <c r="P301">
        <v>3.5219999999999998</v>
      </c>
    </row>
    <row r="302" spans="1:16">
      <c r="A302">
        <v>3.01</v>
      </c>
      <c r="B302">
        <v>-1.6639999999999999</v>
      </c>
      <c r="C302">
        <v>-0.35399999999999998</v>
      </c>
      <c r="D302">
        <v>-9.1539999999999999</v>
      </c>
      <c r="E302">
        <v>2.9609999999999999</v>
      </c>
      <c r="F302">
        <v>-4.12</v>
      </c>
      <c r="G302">
        <v>-27.163</v>
      </c>
      <c r="H302">
        <v>2.6520000000000001</v>
      </c>
      <c r="I302">
        <v>-6.556</v>
      </c>
      <c r="J302">
        <v>-40.909999999999997</v>
      </c>
      <c r="K302">
        <v>-30.5</v>
      </c>
      <c r="L302">
        <v>-37.561999999999998</v>
      </c>
      <c r="M302">
        <v>22.312000000000001</v>
      </c>
      <c r="N302">
        <v>-27.474</v>
      </c>
      <c r="O302">
        <v>3.5179999999999998</v>
      </c>
      <c r="P302">
        <v>3.7450000000000001</v>
      </c>
    </row>
    <row r="303" spans="1:16">
      <c r="A303">
        <v>3.02</v>
      </c>
      <c r="B303">
        <v>-1.8080000000000001</v>
      </c>
      <c r="C303">
        <v>0</v>
      </c>
      <c r="D303">
        <v>-9.24</v>
      </c>
      <c r="E303">
        <v>2.9430000000000001</v>
      </c>
      <c r="F303">
        <v>-4.12</v>
      </c>
      <c r="G303">
        <v>-27.254999999999999</v>
      </c>
      <c r="H303">
        <v>2.681</v>
      </c>
      <c r="I303">
        <v>-6.5970000000000004</v>
      </c>
      <c r="J303">
        <v>-41.182000000000002</v>
      </c>
      <c r="K303">
        <v>-31</v>
      </c>
      <c r="L303">
        <v>-37.938000000000002</v>
      </c>
      <c r="M303">
        <v>23.687999999999999</v>
      </c>
      <c r="N303">
        <v>-27.783999999999999</v>
      </c>
      <c r="O303">
        <v>3.1389999999999998</v>
      </c>
      <c r="P303">
        <v>3.9820000000000002</v>
      </c>
    </row>
    <row r="304" spans="1:16">
      <c r="A304">
        <v>3.03</v>
      </c>
      <c r="B304">
        <v>-2.0659999999999998</v>
      </c>
      <c r="C304">
        <v>0.30599999999999999</v>
      </c>
      <c r="D304">
        <v>-10.061999999999999</v>
      </c>
      <c r="E304">
        <v>2.923</v>
      </c>
      <c r="F304">
        <v>-4.117</v>
      </c>
      <c r="G304">
        <v>-27.356000000000002</v>
      </c>
      <c r="H304">
        <v>2.7109999999999999</v>
      </c>
      <c r="I304">
        <v>-6.6379999999999999</v>
      </c>
      <c r="J304">
        <v>-41.456000000000003</v>
      </c>
      <c r="K304">
        <v>-30.125</v>
      </c>
      <c r="L304">
        <v>-36.375</v>
      </c>
      <c r="M304">
        <v>24.875</v>
      </c>
      <c r="N304">
        <v>-28.085000000000001</v>
      </c>
      <c r="O304">
        <v>2.7749999999999999</v>
      </c>
      <c r="P304">
        <v>4.2309999999999999</v>
      </c>
    </row>
    <row r="305" spans="1:16">
      <c r="A305">
        <v>3.04</v>
      </c>
      <c r="B305">
        <v>-2.4870000000000001</v>
      </c>
      <c r="C305">
        <v>0.73599999999999999</v>
      </c>
      <c r="D305">
        <v>-10.387</v>
      </c>
      <c r="E305">
        <v>2.8980000000000001</v>
      </c>
      <c r="F305">
        <v>-4.1100000000000003</v>
      </c>
      <c r="G305">
        <v>-27.46</v>
      </c>
      <c r="H305">
        <v>2.74</v>
      </c>
      <c r="I305">
        <v>-6.6790000000000003</v>
      </c>
      <c r="J305">
        <v>-41.731000000000002</v>
      </c>
      <c r="K305">
        <v>-27.312000000000001</v>
      </c>
      <c r="L305">
        <v>-39.311999999999998</v>
      </c>
      <c r="M305">
        <v>25.5</v>
      </c>
      <c r="N305">
        <v>-28.358000000000001</v>
      </c>
      <c r="O305">
        <v>2.3820000000000001</v>
      </c>
      <c r="P305">
        <v>4.4859999999999998</v>
      </c>
    </row>
    <row r="306" spans="1:16">
      <c r="A306">
        <v>3.05</v>
      </c>
      <c r="B306">
        <v>-2.8410000000000002</v>
      </c>
      <c r="C306">
        <v>1.0329999999999999</v>
      </c>
      <c r="D306">
        <v>-10.683999999999999</v>
      </c>
      <c r="E306">
        <v>2.8690000000000002</v>
      </c>
      <c r="F306">
        <v>-4.0990000000000002</v>
      </c>
      <c r="G306">
        <v>-27.565999999999999</v>
      </c>
      <c r="H306">
        <v>2.7679999999999998</v>
      </c>
      <c r="I306">
        <v>-6.72</v>
      </c>
      <c r="J306">
        <v>-42.006</v>
      </c>
      <c r="K306">
        <v>-22.375</v>
      </c>
      <c r="L306">
        <v>-40.188000000000002</v>
      </c>
      <c r="M306">
        <v>25.875</v>
      </c>
      <c r="N306">
        <v>-28.582000000000001</v>
      </c>
      <c r="O306">
        <v>1.98</v>
      </c>
      <c r="P306">
        <v>4.7439999999999998</v>
      </c>
    </row>
    <row r="307" spans="1:16">
      <c r="A307">
        <v>3.06</v>
      </c>
      <c r="B307">
        <v>-3.74</v>
      </c>
      <c r="C307">
        <v>1.444</v>
      </c>
      <c r="D307">
        <v>-10.301</v>
      </c>
      <c r="E307">
        <v>2.8319999999999999</v>
      </c>
      <c r="F307">
        <v>-4.085</v>
      </c>
      <c r="G307">
        <v>-27.669</v>
      </c>
      <c r="H307">
        <v>2.7970000000000002</v>
      </c>
      <c r="I307">
        <v>-6.7610000000000001</v>
      </c>
      <c r="J307">
        <v>-42.283000000000001</v>
      </c>
      <c r="K307">
        <v>-17.75</v>
      </c>
      <c r="L307">
        <v>-35.875</v>
      </c>
      <c r="M307">
        <v>24.812000000000001</v>
      </c>
      <c r="N307">
        <v>-28.759</v>
      </c>
      <c r="O307">
        <v>1.621</v>
      </c>
      <c r="P307">
        <v>4.992</v>
      </c>
    </row>
    <row r="308" spans="1:16">
      <c r="A308">
        <v>3.07</v>
      </c>
      <c r="B308">
        <v>-4.3419999999999996</v>
      </c>
      <c r="C308">
        <v>1.33</v>
      </c>
      <c r="D308">
        <v>-9.7469999999999999</v>
      </c>
      <c r="E308">
        <v>2.7890000000000001</v>
      </c>
      <c r="F308">
        <v>-4.0720000000000001</v>
      </c>
      <c r="G308">
        <v>-27.766999999999999</v>
      </c>
      <c r="H308">
        <v>2.8239999999999998</v>
      </c>
      <c r="I308">
        <v>-6.8019999999999996</v>
      </c>
      <c r="J308">
        <v>-42.561</v>
      </c>
      <c r="K308">
        <v>-17.437999999999999</v>
      </c>
      <c r="L308">
        <v>-28.187999999999999</v>
      </c>
      <c r="M308">
        <v>20.062000000000001</v>
      </c>
      <c r="N308">
        <v>-28.934000000000001</v>
      </c>
      <c r="O308">
        <v>1.339</v>
      </c>
      <c r="P308">
        <v>5.1929999999999996</v>
      </c>
    </row>
    <row r="309" spans="1:16">
      <c r="A309">
        <v>3.08</v>
      </c>
      <c r="B309">
        <v>-4.5</v>
      </c>
      <c r="C309">
        <v>1.014</v>
      </c>
      <c r="D309">
        <v>-9.2680000000000007</v>
      </c>
      <c r="E309">
        <v>2.7440000000000002</v>
      </c>
      <c r="F309">
        <v>-4.0620000000000003</v>
      </c>
      <c r="G309">
        <v>-27.86</v>
      </c>
      <c r="H309">
        <v>2.8519999999999999</v>
      </c>
      <c r="I309">
        <v>-6.8419999999999996</v>
      </c>
      <c r="J309">
        <v>-42.838999999999999</v>
      </c>
      <c r="K309">
        <v>-14.75</v>
      </c>
      <c r="L309">
        <v>-18.75</v>
      </c>
      <c r="M309">
        <v>14.875</v>
      </c>
      <c r="N309">
        <v>-29.081</v>
      </c>
      <c r="O309">
        <v>1.1519999999999999</v>
      </c>
      <c r="P309">
        <v>5.3419999999999996</v>
      </c>
    </row>
    <row r="310" spans="1:16">
      <c r="A310">
        <v>3.09</v>
      </c>
      <c r="B310">
        <v>-4.476</v>
      </c>
      <c r="C310">
        <v>0.89900000000000002</v>
      </c>
      <c r="D310">
        <v>-9.0389999999999997</v>
      </c>
      <c r="E310">
        <v>2.6989999999999998</v>
      </c>
      <c r="F310">
        <v>-4.0529999999999999</v>
      </c>
      <c r="G310">
        <v>-27.95</v>
      </c>
      <c r="H310">
        <v>2.879</v>
      </c>
      <c r="I310">
        <v>-6.883</v>
      </c>
      <c r="J310">
        <v>-43.119</v>
      </c>
      <c r="K310">
        <v>-11.061999999999999</v>
      </c>
      <c r="L310">
        <v>-5.625</v>
      </c>
      <c r="M310">
        <v>10.811999999999999</v>
      </c>
      <c r="N310">
        <v>-29.192</v>
      </c>
      <c r="O310">
        <v>1.0960000000000001</v>
      </c>
      <c r="P310">
        <v>5.45</v>
      </c>
    </row>
    <row r="311" spans="1:16">
      <c r="A311">
        <v>3.1</v>
      </c>
      <c r="B311">
        <v>-4.1319999999999997</v>
      </c>
      <c r="C311">
        <v>0.79900000000000004</v>
      </c>
      <c r="D311">
        <v>-9.1059999999999999</v>
      </c>
      <c r="E311">
        <v>2.6579999999999999</v>
      </c>
      <c r="F311">
        <v>-4.0449999999999999</v>
      </c>
      <c r="G311">
        <v>-28.041</v>
      </c>
      <c r="H311">
        <v>2.9049999999999998</v>
      </c>
      <c r="I311">
        <v>-6.923</v>
      </c>
      <c r="J311">
        <v>-43.399000000000001</v>
      </c>
      <c r="K311">
        <v>-8.9380000000000006</v>
      </c>
      <c r="L311">
        <v>7.5620000000000003</v>
      </c>
      <c r="M311">
        <v>7.5</v>
      </c>
      <c r="N311">
        <v>-29.280999999999999</v>
      </c>
      <c r="O311">
        <v>1.171</v>
      </c>
      <c r="P311">
        <v>5.5250000000000004</v>
      </c>
    </row>
    <row r="312" spans="1:16">
      <c r="A312">
        <v>3.11</v>
      </c>
      <c r="B312">
        <v>-3.4580000000000002</v>
      </c>
      <c r="C312">
        <v>0.622</v>
      </c>
      <c r="D312">
        <v>-9.3740000000000006</v>
      </c>
      <c r="E312">
        <v>2.6230000000000002</v>
      </c>
      <c r="F312">
        <v>-4.0380000000000003</v>
      </c>
      <c r="G312">
        <v>-28.135000000000002</v>
      </c>
      <c r="H312">
        <v>2.9319999999999999</v>
      </c>
      <c r="I312">
        <v>-6.9640000000000004</v>
      </c>
      <c r="J312">
        <v>-43.68</v>
      </c>
      <c r="K312">
        <v>-7.375</v>
      </c>
      <c r="L312">
        <v>18</v>
      </c>
      <c r="M312">
        <v>6.1879999999999997</v>
      </c>
      <c r="N312">
        <v>-29.355</v>
      </c>
      <c r="O312">
        <v>1.351</v>
      </c>
      <c r="P312">
        <v>5.5869999999999997</v>
      </c>
    </row>
    <row r="313" spans="1:16">
      <c r="A313">
        <v>3.12</v>
      </c>
      <c r="B313">
        <v>-2.7589999999999999</v>
      </c>
      <c r="C313">
        <v>0.41099999999999998</v>
      </c>
      <c r="D313">
        <v>-9.5649999999999995</v>
      </c>
      <c r="E313">
        <v>2.5950000000000002</v>
      </c>
      <c r="F313">
        <v>-4.0339999999999998</v>
      </c>
      <c r="G313">
        <v>-28.23</v>
      </c>
      <c r="H313">
        <v>2.9580000000000002</v>
      </c>
      <c r="I313">
        <v>-7.0039999999999996</v>
      </c>
      <c r="J313">
        <v>-43.963000000000001</v>
      </c>
      <c r="K313">
        <v>-6.25</v>
      </c>
      <c r="L313">
        <v>24.312000000000001</v>
      </c>
      <c r="M313">
        <v>5.0620000000000003</v>
      </c>
      <c r="N313">
        <v>-29.417000000000002</v>
      </c>
      <c r="O313">
        <v>1.5940000000000001</v>
      </c>
      <c r="P313">
        <v>5.6369999999999996</v>
      </c>
    </row>
    <row r="314" spans="1:16">
      <c r="A314">
        <v>3.13</v>
      </c>
      <c r="B314">
        <v>-2.1760000000000002</v>
      </c>
      <c r="C314">
        <v>0.43</v>
      </c>
      <c r="D314">
        <v>-9.66</v>
      </c>
      <c r="E314">
        <v>2.5739999999999998</v>
      </c>
      <c r="F314">
        <v>-4.03</v>
      </c>
      <c r="G314">
        <v>-28.327000000000002</v>
      </c>
      <c r="H314">
        <v>2.9830000000000001</v>
      </c>
      <c r="I314">
        <v>-7.0439999999999996</v>
      </c>
      <c r="J314">
        <v>-44.246000000000002</v>
      </c>
      <c r="K314">
        <v>-5.625</v>
      </c>
      <c r="L314">
        <v>23.562000000000001</v>
      </c>
      <c r="M314">
        <v>4.1879999999999997</v>
      </c>
      <c r="N314">
        <v>-29.474</v>
      </c>
      <c r="O314">
        <v>1.83</v>
      </c>
      <c r="P314">
        <v>5.6790000000000003</v>
      </c>
    </row>
    <row r="315" spans="1:16">
      <c r="A315">
        <v>3.14</v>
      </c>
      <c r="B315">
        <v>-1.8320000000000001</v>
      </c>
      <c r="C315">
        <v>0.38700000000000001</v>
      </c>
      <c r="D315">
        <v>-9.68</v>
      </c>
      <c r="E315">
        <v>2.5550000000000002</v>
      </c>
      <c r="F315">
        <v>-4.0259999999999998</v>
      </c>
      <c r="G315">
        <v>-28.423999999999999</v>
      </c>
      <c r="H315">
        <v>3.0089999999999999</v>
      </c>
      <c r="I315">
        <v>-7.0839999999999996</v>
      </c>
      <c r="J315">
        <v>-44.53</v>
      </c>
      <c r="K315">
        <v>-5</v>
      </c>
      <c r="L315">
        <v>17.125</v>
      </c>
      <c r="M315">
        <v>2.4380000000000002</v>
      </c>
      <c r="N315">
        <v>-29.524000000000001</v>
      </c>
      <c r="O315">
        <v>2.0009999999999999</v>
      </c>
      <c r="P315">
        <v>5.7039999999999997</v>
      </c>
    </row>
    <row r="316" spans="1:16">
      <c r="A316">
        <v>3.15</v>
      </c>
      <c r="B316">
        <v>-1.774</v>
      </c>
      <c r="C316">
        <v>0.43</v>
      </c>
      <c r="D316">
        <v>-9.5739999999999998</v>
      </c>
      <c r="E316">
        <v>2.5379999999999998</v>
      </c>
      <c r="F316">
        <v>-4.0220000000000002</v>
      </c>
      <c r="G316">
        <v>-28.52</v>
      </c>
      <c r="H316">
        <v>3.0339999999999998</v>
      </c>
      <c r="I316">
        <v>-7.125</v>
      </c>
      <c r="J316">
        <v>-44.814999999999998</v>
      </c>
      <c r="K316">
        <v>-5.1879999999999997</v>
      </c>
      <c r="L316">
        <v>9.9380000000000006</v>
      </c>
      <c r="M316">
        <v>1.1879999999999999</v>
      </c>
      <c r="N316">
        <v>-29.576000000000001</v>
      </c>
      <c r="O316">
        <v>2.101</v>
      </c>
      <c r="P316">
        <v>5.7160000000000002</v>
      </c>
    </row>
    <row r="317" spans="1:16">
      <c r="A317">
        <v>3.16</v>
      </c>
      <c r="B317">
        <v>-1.9750000000000001</v>
      </c>
      <c r="C317">
        <v>0.40699999999999997</v>
      </c>
      <c r="D317">
        <v>-9.4979999999999993</v>
      </c>
      <c r="E317">
        <v>2.5179999999999998</v>
      </c>
      <c r="F317">
        <v>-4.0179999999999998</v>
      </c>
      <c r="G317">
        <v>-28.614999999999998</v>
      </c>
      <c r="H317">
        <v>3.0590000000000002</v>
      </c>
      <c r="I317">
        <v>-7.165</v>
      </c>
      <c r="J317">
        <v>-45.101999999999997</v>
      </c>
      <c r="K317">
        <v>-4.3120000000000003</v>
      </c>
      <c r="L317">
        <v>4.5620000000000003</v>
      </c>
      <c r="M317">
        <v>1</v>
      </c>
      <c r="N317">
        <v>-29.619</v>
      </c>
      <c r="O317">
        <v>2.1459999999999999</v>
      </c>
      <c r="P317">
        <v>5.726</v>
      </c>
    </row>
    <row r="318" spans="1:16">
      <c r="A318">
        <v>3.17</v>
      </c>
      <c r="B318">
        <v>-2.4009999999999998</v>
      </c>
      <c r="C318">
        <v>0.35399999999999998</v>
      </c>
      <c r="D318">
        <v>-9.3070000000000004</v>
      </c>
      <c r="E318">
        <v>2.4940000000000002</v>
      </c>
      <c r="F318">
        <v>-4.0140000000000002</v>
      </c>
      <c r="G318">
        <v>-28.707999999999998</v>
      </c>
      <c r="H318">
        <v>3.0840000000000001</v>
      </c>
      <c r="I318">
        <v>-7.2050000000000001</v>
      </c>
      <c r="J318">
        <v>-45.389000000000003</v>
      </c>
      <c r="K318">
        <v>-2.875</v>
      </c>
      <c r="L318">
        <v>2.8119999999999998</v>
      </c>
      <c r="M318">
        <v>0.75</v>
      </c>
      <c r="N318">
        <v>-29.646999999999998</v>
      </c>
      <c r="O318">
        <v>2.1739999999999999</v>
      </c>
      <c r="P318">
        <v>5.7329999999999997</v>
      </c>
    </row>
    <row r="319" spans="1:16">
      <c r="A319">
        <v>3.18</v>
      </c>
      <c r="B319">
        <v>-2.6110000000000002</v>
      </c>
      <c r="C319">
        <v>0.39700000000000002</v>
      </c>
      <c r="D319">
        <v>-9.4789999999999992</v>
      </c>
      <c r="E319">
        <v>2.468</v>
      </c>
      <c r="F319">
        <v>-4.01</v>
      </c>
      <c r="G319">
        <v>-28.802</v>
      </c>
      <c r="H319">
        <v>3.109</v>
      </c>
      <c r="I319">
        <v>-7.2450000000000001</v>
      </c>
      <c r="J319">
        <v>-45.677</v>
      </c>
      <c r="K319">
        <v>-3.5</v>
      </c>
      <c r="L319">
        <v>4.25</v>
      </c>
      <c r="M319">
        <v>2.875</v>
      </c>
      <c r="N319">
        <v>-29.681999999999999</v>
      </c>
      <c r="O319">
        <v>2.2170000000000001</v>
      </c>
      <c r="P319">
        <v>5.7619999999999996</v>
      </c>
    </row>
    <row r="320" spans="1:16">
      <c r="A320">
        <v>3.19</v>
      </c>
      <c r="B320">
        <v>-2.7829999999999999</v>
      </c>
      <c r="C320">
        <v>0.61199999999999999</v>
      </c>
      <c r="D320">
        <v>-9.66</v>
      </c>
      <c r="E320">
        <v>2.44</v>
      </c>
      <c r="F320">
        <v>-4.0039999999999996</v>
      </c>
      <c r="G320">
        <v>-28.899000000000001</v>
      </c>
      <c r="H320">
        <v>3.133</v>
      </c>
      <c r="I320">
        <v>-7.2850000000000001</v>
      </c>
      <c r="J320">
        <v>-45.966000000000001</v>
      </c>
      <c r="K320">
        <v>-3.875</v>
      </c>
      <c r="L320">
        <v>7.5620000000000003</v>
      </c>
      <c r="M320">
        <v>4.9379999999999997</v>
      </c>
      <c r="N320">
        <v>-29.721</v>
      </c>
      <c r="O320">
        <v>2.2930000000000001</v>
      </c>
      <c r="P320">
        <v>5.8109999999999999</v>
      </c>
    </row>
    <row r="321" spans="1:16">
      <c r="A321">
        <v>3.2</v>
      </c>
      <c r="B321">
        <v>-2.7160000000000002</v>
      </c>
      <c r="C321">
        <v>0.622</v>
      </c>
      <c r="D321">
        <v>-9.68</v>
      </c>
      <c r="E321">
        <v>2.4129999999999998</v>
      </c>
      <c r="F321">
        <v>-3.9980000000000002</v>
      </c>
      <c r="G321">
        <v>-28.995999999999999</v>
      </c>
      <c r="H321">
        <v>3.1579999999999999</v>
      </c>
      <c r="I321">
        <v>-7.3250000000000002</v>
      </c>
      <c r="J321">
        <v>-46.256</v>
      </c>
      <c r="K321">
        <v>-2.25</v>
      </c>
      <c r="L321">
        <v>12.311999999999999</v>
      </c>
      <c r="M321">
        <v>5.4379999999999997</v>
      </c>
      <c r="N321">
        <v>-29.744</v>
      </c>
      <c r="O321">
        <v>2.4159999999999999</v>
      </c>
      <c r="P321">
        <v>5.8659999999999997</v>
      </c>
    </row>
    <row r="322" spans="1:16">
      <c r="A322">
        <v>3.21</v>
      </c>
      <c r="B322">
        <v>-4.18</v>
      </c>
      <c r="C322">
        <v>0.89400000000000002</v>
      </c>
      <c r="D322">
        <v>-8.3689999999999998</v>
      </c>
      <c r="E322">
        <v>2.371</v>
      </c>
      <c r="F322">
        <v>-3.9889999999999999</v>
      </c>
      <c r="G322">
        <v>-29.079000000000001</v>
      </c>
      <c r="H322">
        <v>3.181</v>
      </c>
      <c r="I322">
        <v>-7.3650000000000002</v>
      </c>
      <c r="J322">
        <v>-46.545999999999999</v>
      </c>
      <c r="K322">
        <v>-1.25</v>
      </c>
      <c r="L322">
        <v>15.125</v>
      </c>
      <c r="M322">
        <v>0</v>
      </c>
      <c r="N322">
        <v>-29.756</v>
      </c>
      <c r="O322">
        <v>2.5670000000000002</v>
      </c>
      <c r="P322">
        <v>5.8659999999999997</v>
      </c>
    </row>
    <row r="323" spans="1:16">
      <c r="A323">
        <v>3.22</v>
      </c>
      <c r="B323">
        <v>-2.3820000000000001</v>
      </c>
      <c r="C323">
        <v>1.0620000000000001</v>
      </c>
      <c r="D323">
        <v>-7.327</v>
      </c>
      <c r="E323">
        <v>2.347</v>
      </c>
      <c r="F323">
        <v>-3.9780000000000002</v>
      </c>
      <c r="G323">
        <v>-29.152999999999999</v>
      </c>
      <c r="H323">
        <v>3.2050000000000001</v>
      </c>
      <c r="I323">
        <v>-7.4050000000000002</v>
      </c>
      <c r="J323">
        <v>-46.838000000000001</v>
      </c>
      <c r="K323">
        <v>0.56200000000000006</v>
      </c>
      <c r="L323">
        <v>16.625</v>
      </c>
      <c r="M323">
        <v>-2.4380000000000002</v>
      </c>
      <c r="N323">
        <v>-29.751000000000001</v>
      </c>
      <c r="O323">
        <v>2.7330000000000001</v>
      </c>
      <c r="P323">
        <v>5.8410000000000002</v>
      </c>
    </row>
    <row r="324" spans="1:16">
      <c r="A324">
        <v>3.23</v>
      </c>
      <c r="B324">
        <v>-1.669</v>
      </c>
      <c r="C324">
        <v>0.71299999999999997</v>
      </c>
      <c r="D324">
        <v>-8.5939999999999994</v>
      </c>
      <c r="E324">
        <v>2.33</v>
      </c>
      <c r="F324">
        <v>-3.9710000000000001</v>
      </c>
      <c r="G324">
        <v>-29.239000000000001</v>
      </c>
      <c r="H324">
        <v>3.2280000000000002</v>
      </c>
      <c r="I324">
        <v>-7.444</v>
      </c>
      <c r="J324">
        <v>-47.13</v>
      </c>
      <c r="K324">
        <v>7.9379999999999997</v>
      </c>
      <c r="L324">
        <v>13.061999999999999</v>
      </c>
      <c r="M324">
        <v>-2.5619999999999998</v>
      </c>
      <c r="N324">
        <v>-29.670999999999999</v>
      </c>
      <c r="O324">
        <v>2.8639999999999999</v>
      </c>
      <c r="P324">
        <v>5.8159999999999998</v>
      </c>
    </row>
    <row r="325" spans="1:16">
      <c r="A325">
        <v>3.24</v>
      </c>
      <c r="B325">
        <v>-1.492</v>
      </c>
      <c r="C325">
        <v>0</v>
      </c>
      <c r="D325">
        <v>-9.3209999999999997</v>
      </c>
      <c r="E325">
        <v>2.3149999999999999</v>
      </c>
      <c r="F325">
        <v>-3.9710000000000001</v>
      </c>
      <c r="G325">
        <v>-29.332000000000001</v>
      </c>
      <c r="H325">
        <v>3.2509999999999999</v>
      </c>
      <c r="I325">
        <v>-7.484</v>
      </c>
      <c r="J325">
        <v>-47.423999999999999</v>
      </c>
      <c r="K325">
        <v>3.625</v>
      </c>
      <c r="L325">
        <v>7.75</v>
      </c>
      <c r="M325">
        <v>3.3119999999999998</v>
      </c>
      <c r="N325">
        <v>-29.635000000000002</v>
      </c>
      <c r="O325">
        <v>2.9409999999999998</v>
      </c>
      <c r="P325">
        <v>5.8490000000000002</v>
      </c>
    </row>
    <row r="326" spans="1:16">
      <c r="A326">
        <v>3.25</v>
      </c>
      <c r="B326">
        <v>-2.2909999999999999</v>
      </c>
      <c r="C326">
        <v>0.34</v>
      </c>
      <c r="D326">
        <v>-10.153</v>
      </c>
      <c r="E326">
        <v>2.2930000000000001</v>
      </c>
      <c r="F326">
        <v>-3.968</v>
      </c>
      <c r="G326">
        <v>-29.433</v>
      </c>
      <c r="H326">
        <v>3.274</v>
      </c>
      <c r="I326">
        <v>-7.524</v>
      </c>
      <c r="J326">
        <v>-47.718000000000004</v>
      </c>
      <c r="K326">
        <v>-2.0619999999999998</v>
      </c>
      <c r="L326">
        <v>4.9379999999999997</v>
      </c>
      <c r="M326">
        <v>6.0620000000000003</v>
      </c>
      <c r="N326">
        <v>-29.655999999999999</v>
      </c>
      <c r="O326">
        <v>2.9910000000000001</v>
      </c>
      <c r="P326">
        <v>5.9089999999999998</v>
      </c>
    </row>
    <row r="327" spans="1:16">
      <c r="A327">
        <v>3.26</v>
      </c>
      <c r="B327">
        <v>-2.74</v>
      </c>
      <c r="C327">
        <v>0.84199999999999997</v>
      </c>
      <c r="D327">
        <v>-9.593</v>
      </c>
      <c r="E327">
        <v>2.2650000000000001</v>
      </c>
      <c r="F327">
        <v>-3.9590000000000001</v>
      </c>
      <c r="G327">
        <v>-29.529</v>
      </c>
      <c r="H327">
        <v>3.2970000000000002</v>
      </c>
      <c r="I327">
        <v>-7.5629999999999997</v>
      </c>
      <c r="J327">
        <v>-48.012999999999998</v>
      </c>
      <c r="K327">
        <v>1.625</v>
      </c>
      <c r="L327">
        <v>1.25</v>
      </c>
      <c r="M327">
        <v>5.3120000000000003</v>
      </c>
      <c r="N327">
        <v>-29.638999999999999</v>
      </c>
      <c r="O327">
        <v>3.0030000000000001</v>
      </c>
      <c r="P327">
        <v>5.9619999999999997</v>
      </c>
    </row>
    <row r="328" spans="1:16">
      <c r="A328">
        <v>3.27</v>
      </c>
      <c r="B328">
        <v>-2.0419999999999998</v>
      </c>
      <c r="C328">
        <v>0.36299999999999999</v>
      </c>
      <c r="D328">
        <v>-9.0670000000000002</v>
      </c>
      <c r="E328">
        <v>2.2450000000000001</v>
      </c>
      <c r="F328">
        <v>-3.956</v>
      </c>
      <c r="G328">
        <v>-29.62</v>
      </c>
      <c r="H328">
        <v>3.319</v>
      </c>
      <c r="I328">
        <v>-7.6029999999999998</v>
      </c>
      <c r="J328">
        <v>-48.308999999999997</v>
      </c>
      <c r="K328">
        <v>5.125</v>
      </c>
      <c r="L328">
        <v>-1.625</v>
      </c>
      <c r="M328">
        <v>1.6879999999999999</v>
      </c>
      <c r="N328">
        <v>-29.588000000000001</v>
      </c>
      <c r="O328">
        <v>2.9870000000000001</v>
      </c>
      <c r="P328">
        <v>5.9790000000000001</v>
      </c>
    </row>
    <row r="329" spans="1:16">
      <c r="A329">
        <v>3.28</v>
      </c>
      <c r="B329">
        <v>-2.7069999999999999</v>
      </c>
      <c r="C329">
        <v>0.373</v>
      </c>
      <c r="D329">
        <v>-9.3879999999999999</v>
      </c>
      <c r="E329">
        <v>2.218</v>
      </c>
      <c r="F329">
        <v>-3.952</v>
      </c>
      <c r="G329">
        <v>-29.713999999999999</v>
      </c>
      <c r="H329">
        <v>3.3410000000000002</v>
      </c>
      <c r="I329">
        <v>-7.6429999999999998</v>
      </c>
      <c r="J329">
        <v>-48.606999999999999</v>
      </c>
      <c r="K329">
        <v>2.875</v>
      </c>
      <c r="L329">
        <v>3.4380000000000002</v>
      </c>
      <c r="M329">
        <v>4.8120000000000003</v>
      </c>
      <c r="N329">
        <v>-29.559000000000001</v>
      </c>
      <c r="O329">
        <v>3.0209999999999999</v>
      </c>
      <c r="P329">
        <v>6.0270000000000001</v>
      </c>
    </row>
    <row r="330" spans="1:16">
      <c r="A330">
        <v>3.29</v>
      </c>
      <c r="B330">
        <v>-2.9889999999999999</v>
      </c>
      <c r="C330">
        <v>0.43</v>
      </c>
      <c r="D330">
        <v>-9.4689999999999994</v>
      </c>
      <c r="E330">
        <v>2.1880000000000002</v>
      </c>
      <c r="F330">
        <v>-3.948</v>
      </c>
      <c r="G330">
        <v>-29.809000000000001</v>
      </c>
      <c r="H330">
        <v>3.363</v>
      </c>
      <c r="I330">
        <v>-7.6820000000000004</v>
      </c>
      <c r="J330">
        <v>-48.905000000000001</v>
      </c>
      <c r="K330">
        <v>3.4380000000000002</v>
      </c>
      <c r="L330">
        <v>5.5</v>
      </c>
      <c r="M330">
        <v>6.375</v>
      </c>
      <c r="N330">
        <v>-29.524999999999999</v>
      </c>
      <c r="O330">
        <v>3.0760000000000001</v>
      </c>
      <c r="P330">
        <v>6.0910000000000002</v>
      </c>
    </row>
    <row r="331" spans="1:16">
      <c r="A331">
        <v>3.3</v>
      </c>
      <c r="B331">
        <v>-2.444</v>
      </c>
      <c r="C331">
        <v>0.33500000000000002</v>
      </c>
      <c r="D331">
        <v>-9.407</v>
      </c>
      <c r="E331">
        <v>2.1629999999999998</v>
      </c>
      <c r="F331">
        <v>-3.944</v>
      </c>
      <c r="G331">
        <v>-29.902999999999999</v>
      </c>
      <c r="H331">
        <v>3.3849999999999998</v>
      </c>
      <c r="I331">
        <v>-7.7210000000000001</v>
      </c>
      <c r="J331">
        <v>-49.204000000000001</v>
      </c>
      <c r="K331">
        <v>5.875</v>
      </c>
      <c r="L331">
        <v>6.125</v>
      </c>
      <c r="M331">
        <v>5.25</v>
      </c>
      <c r="N331">
        <v>-29.466000000000001</v>
      </c>
      <c r="O331">
        <v>3.1379999999999999</v>
      </c>
      <c r="P331">
        <v>6.1440000000000001</v>
      </c>
    </row>
    <row r="332" spans="1:16">
      <c r="A332">
        <v>3.31</v>
      </c>
      <c r="B332">
        <v>-1.9850000000000001</v>
      </c>
      <c r="C332">
        <v>0</v>
      </c>
      <c r="D332">
        <v>-9.3780000000000001</v>
      </c>
      <c r="E332">
        <v>2.1429999999999998</v>
      </c>
      <c r="F332">
        <v>-3.944</v>
      </c>
      <c r="G332">
        <v>-29.995999999999999</v>
      </c>
      <c r="H332">
        <v>3.4060000000000001</v>
      </c>
      <c r="I332">
        <v>-7.7610000000000001</v>
      </c>
      <c r="J332">
        <v>-49.503999999999998</v>
      </c>
      <c r="K332">
        <v>5.4379999999999997</v>
      </c>
      <c r="L332">
        <v>8.6880000000000006</v>
      </c>
      <c r="M332">
        <v>5.4379999999999997</v>
      </c>
      <c r="N332">
        <v>-29.411999999999999</v>
      </c>
      <c r="O332">
        <v>3.2240000000000002</v>
      </c>
      <c r="P332">
        <v>6.1980000000000004</v>
      </c>
    </row>
    <row r="333" spans="1:16">
      <c r="A333">
        <v>3.32</v>
      </c>
      <c r="B333">
        <v>-1.8460000000000001</v>
      </c>
      <c r="C333">
        <v>0</v>
      </c>
      <c r="D333">
        <v>-9.5459999999999994</v>
      </c>
      <c r="E333">
        <v>2.125</v>
      </c>
      <c r="F333">
        <v>-3.944</v>
      </c>
      <c r="G333">
        <v>-30.091999999999999</v>
      </c>
      <c r="H333">
        <v>3.4279999999999999</v>
      </c>
      <c r="I333">
        <v>-7.8</v>
      </c>
      <c r="J333">
        <v>-49.805</v>
      </c>
      <c r="K333">
        <v>3.3119999999999998</v>
      </c>
      <c r="L333">
        <v>8.875</v>
      </c>
      <c r="M333">
        <v>7.5620000000000003</v>
      </c>
      <c r="N333">
        <v>-29.379000000000001</v>
      </c>
      <c r="O333">
        <v>3.3130000000000002</v>
      </c>
      <c r="P333">
        <v>6.274</v>
      </c>
    </row>
    <row r="334" spans="1:16">
      <c r="A334">
        <v>3.33</v>
      </c>
      <c r="B334">
        <v>-1.923</v>
      </c>
      <c r="C334">
        <v>0</v>
      </c>
      <c r="D334">
        <v>-9.34</v>
      </c>
      <c r="E334">
        <v>2.1059999999999999</v>
      </c>
      <c r="F334">
        <v>-3.944</v>
      </c>
      <c r="G334">
        <v>-30.184999999999999</v>
      </c>
      <c r="H334">
        <v>3.4489999999999998</v>
      </c>
      <c r="I334">
        <v>-7.84</v>
      </c>
      <c r="J334">
        <v>-50.106000000000002</v>
      </c>
      <c r="K334">
        <v>0</v>
      </c>
      <c r="L334">
        <v>4.0620000000000003</v>
      </c>
      <c r="M334">
        <v>11.5</v>
      </c>
      <c r="N334">
        <v>-29.379000000000001</v>
      </c>
      <c r="O334">
        <v>3.3540000000000001</v>
      </c>
      <c r="P334">
        <v>6.3890000000000002</v>
      </c>
    </row>
    <row r="335" spans="1:16">
      <c r="A335">
        <v>3.34</v>
      </c>
      <c r="B335">
        <v>-2.0230000000000001</v>
      </c>
      <c r="C335">
        <v>0.48799999999999999</v>
      </c>
      <c r="D335">
        <v>-9.2729999999999997</v>
      </c>
      <c r="E335">
        <v>2.0859999999999999</v>
      </c>
      <c r="F335">
        <v>-3.9390000000000001</v>
      </c>
      <c r="G335">
        <v>-30.277999999999999</v>
      </c>
      <c r="H335">
        <v>3.47</v>
      </c>
      <c r="I335">
        <v>-7.8789999999999996</v>
      </c>
      <c r="J335">
        <v>-50.408999999999999</v>
      </c>
      <c r="K335">
        <v>0</v>
      </c>
      <c r="L335">
        <v>-2.25</v>
      </c>
      <c r="M335">
        <v>11.75</v>
      </c>
      <c r="N335">
        <v>-29.379000000000001</v>
      </c>
      <c r="O335">
        <v>3.331</v>
      </c>
      <c r="P335">
        <v>6.5060000000000002</v>
      </c>
    </row>
    <row r="336" spans="1:16">
      <c r="A336">
        <v>3.35</v>
      </c>
      <c r="B336">
        <v>-2.1760000000000002</v>
      </c>
      <c r="C336">
        <v>0.57399999999999995</v>
      </c>
      <c r="D336">
        <v>-9.3070000000000004</v>
      </c>
      <c r="E336">
        <v>2.0640000000000001</v>
      </c>
      <c r="F336">
        <v>-3.9340000000000002</v>
      </c>
      <c r="G336">
        <v>-30.370999999999999</v>
      </c>
      <c r="H336">
        <v>3.49</v>
      </c>
      <c r="I336">
        <v>-7.9189999999999996</v>
      </c>
      <c r="J336">
        <v>-50.713000000000001</v>
      </c>
      <c r="K336">
        <v>-0.68799999999999994</v>
      </c>
      <c r="L336">
        <v>-5.625</v>
      </c>
      <c r="M336">
        <v>8.125</v>
      </c>
      <c r="N336">
        <v>-29.385999999999999</v>
      </c>
      <c r="O336">
        <v>3.2749999999999999</v>
      </c>
      <c r="P336">
        <v>6.5869999999999997</v>
      </c>
    </row>
    <row r="337" spans="1:16">
      <c r="A337">
        <v>3.36</v>
      </c>
      <c r="B337">
        <v>-2.5779999999999998</v>
      </c>
      <c r="C337">
        <v>0.63100000000000001</v>
      </c>
      <c r="D337">
        <v>-9.5459999999999994</v>
      </c>
      <c r="E337">
        <v>2.0379999999999998</v>
      </c>
      <c r="F337">
        <v>-3.927</v>
      </c>
      <c r="G337">
        <v>-30.466999999999999</v>
      </c>
      <c r="H337">
        <v>3.5110000000000001</v>
      </c>
      <c r="I337">
        <v>-7.9580000000000002</v>
      </c>
      <c r="J337">
        <v>-51.018000000000001</v>
      </c>
      <c r="K337">
        <v>-0.93799999999999994</v>
      </c>
      <c r="L337">
        <v>-2.5</v>
      </c>
      <c r="M337">
        <v>3.3119999999999998</v>
      </c>
      <c r="N337">
        <v>-29.395</v>
      </c>
      <c r="O337">
        <v>3.25</v>
      </c>
      <c r="P337">
        <v>6.6210000000000004</v>
      </c>
    </row>
    <row r="338" spans="1:16">
      <c r="A338">
        <v>3.37</v>
      </c>
      <c r="B338">
        <v>-2.5819999999999999</v>
      </c>
      <c r="C338">
        <v>0.54500000000000004</v>
      </c>
      <c r="D338">
        <v>-9.4499999999999993</v>
      </c>
      <c r="E338">
        <v>2.012</v>
      </c>
      <c r="F338">
        <v>-3.9220000000000002</v>
      </c>
      <c r="G338">
        <v>-30.561</v>
      </c>
      <c r="H338">
        <v>3.5310000000000001</v>
      </c>
      <c r="I338">
        <v>-7.9969999999999999</v>
      </c>
      <c r="J338">
        <v>-51.323</v>
      </c>
      <c r="K338">
        <v>-0.56200000000000006</v>
      </c>
      <c r="L338">
        <v>1.5620000000000001</v>
      </c>
      <c r="M338">
        <v>-1.6879999999999999</v>
      </c>
      <c r="N338">
        <v>-29.401</v>
      </c>
      <c r="O338">
        <v>3.266</v>
      </c>
      <c r="P338">
        <v>6.6040000000000001</v>
      </c>
    </row>
    <row r="339" spans="1:16">
      <c r="A339">
        <v>3.38</v>
      </c>
      <c r="B339">
        <v>-2.4009999999999998</v>
      </c>
      <c r="C339">
        <v>0.59299999999999997</v>
      </c>
      <c r="D339">
        <v>-9.5169999999999995</v>
      </c>
      <c r="E339">
        <v>1.988</v>
      </c>
      <c r="F339">
        <v>-3.9159999999999999</v>
      </c>
      <c r="G339">
        <v>-30.655999999999999</v>
      </c>
      <c r="H339">
        <v>3.5510000000000002</v>
      </c>
      <c r="I339">
        <v>-8.0359999999999996</v>
      </c>
      <c r="J339">
        <v>-51.63</v>
      </c>
      <c r="K339">
        <v>1.0620000000000001</v>
      </c>
      <c r="L339">
        <v>7.25</v>
      </c>
      <c r="M339">
        <v>-4.125</v>
      </c>
      <c r="N339">
        <v>-29.39</v>
      </c>
      <c r="O339">
        <v>3.3380000000000001</v>
      </c>
      <c r="P339">
        <v>6.5620000000000003</v>
      </c>
    </row>
    <row r="340" spans="1:16">
      <c r="A340">
        <v>3.39</v>
      </c>
      <c r="B340">
        <v>-2.2429999999999999</v>
      </c>
      <c r="C340">
        <v>0.622</v>
      </c>
      <c r="D340">
        <v>-9.4789999999999992</v>
      </c>
      <c r="E340">
        <v>1.966</v>
      </c>
      <c r="F340">
        <v>-3.91</v>
      </c>
      <c r="G340">
        <v>-30.751000000000001</v>
      </c>
      <c r="H340">
        <v>3.57</v>
      </c>
      <c r="I340">
        <v>-8.0749999999999993</v>
      </c>
      <c r="J340">
        <v>-51.936999999999998</v>
      </c>
      <c r="K340">
        <v>1.375</v>
      </c>
      <c r="L340">
        <v>12.75</v>
      </c>
      <c r="M340">
        <v>-3.5</v>
      </c>
      <c r="N340">
        <v>-29.376000000000001</v>
      </c>
      <c r="O340">
        <v>3.4660000000000002</v>
      </c>
      <c r="P340">
        <v>6.5270000000000001</v>
      </c>
    </row>
    <row r="341" spans="1:16">
      <c r="A341">
        <v>3.4</v>
      </c>
      <c r="B341">
        <v>-1.966</v>
      </c>
      <c r="C341">
        <v>0.42599999999999999</v>
      </c>
      <c r="D341">
        <v>-9.5459999999999994</v>
      </c>
      <c r="E341">
        <v>1.946</v>
      </c>
      <c r="F341">
        <v>-3.9060000000000001</v>
      </c>
      <c r="G341">
        <v>-30.846</v>
      </c>
      <c r="H341">
        <v>3.59</v>
      </c>
      <c r="I341">
        <v>-8.1140000000000008</v>
      </c>
      <c r="J341">
        <v>-52.246000000000002</v>
      </c>
      <c r="K341">
        <v>1.875</v>
      </c>
      <c r="L341">
        <v>15.75</v>
      </c>
      <c r="M341">
        <v>-2.625</v>
      </c>
      <c r="N341">
        <v>-29.356999999999999</v>
      </c>
      <c r="O341">
        <v>3.6230000000000002</v>
      </c>
      <c r="P341">
        <v>6.5010000000000003</v>
      </c>
    </row>
    <row r="342" spans="1:16">
      <c r="A342">
        <v>3.41</v>
      </c>
      <c r="B342">
        <v>-1.8360000000000001</v>
      </c>
      <c r="C342">
        <v>0</v>
      </c>
      <c r="D342">
        <v>-9.4019999999999992</v>
      </c>
      <c r="E342">
        <v>1.9279999999999999</v>
      </c>
      <c r="F342">
        <v>-3.9060000000000001</v>
      </c>
      <c r="G342">
        <v>-30.940999999999999</v>
      </c>
      <c r="H342">
        <v>3.609</v>
      </c>
      <c r="I342">
        <v>-8.1530000000000005</v>
      </c>
      <c r="J342">
        <v>-52.555</v>
      </c>
      <c r="K342">
        <v>1.3120000000000001</v>
      </c>
      <c r="L342">
        <v>16.937999999999999</v>
      </c>
      <c r="M342">
        <v>0</v>
      </c>
      <c r="N342">
        <v>-29.344000000000001</v>
      </c>
      <c r="O342">
        <v>3.7930000000000001</v>
      </c>
      <c r="P342">
        <v>6.5010000000000003</v>
      </c>
    </row>
    <row r="343" spans="1:16">
      <c r="A343">
        <v>3.42</v>
      </c>
      <c r="B343">
        <v>-1.903</v>
      </c>
      <c r="C343">
        <v>0.36799999999999999</v>
      </c>
      <c r="D343">
        <v>-9.33</v>
      </c>
      <c r="E343">
        <v>1.909</v>
      </c>
      <c r="F343">
        <v>-3.9020000000000001</v>
      </c>
      <c r="G343">
        <v>-31.033999999999999</v>
      </c>
      <c r="H343">
        <v>3.6280000000000001</v>
      </c>
      <c r="I343">
        <v>-8.1920000000000002</v>
      </c>
      <c r="J343">
        <v>-52.865000000000002</v>
      </c>
      <c r="K343">
        <v>0</v>
      </c>
      <c r="L343">
        <v>12.561999999999999</v>
      </c>
      <c r="M343">
        <v>2.375</v>
      </c>
      <c r="N343">
        <v>-29.344000000000001</v>
      </c>
      <c r="O343">
        <v>3.9180000000000001</v>
      </c>
      <c r="P343">
        <v>6.5250000000000004</v>
      </c>
    </row>
    <row r="344" spans="1:16">
      <c r="A344">
        <v>3.43</v>
      </c>
      <c r="B344">
        <v>-1.621</v>
      </c>
      <c r="C344">
        <v>0.373</v>
      </c>
      <c r="D344">
        <v>-9.173</v>
      </c>
      <c r="E344">
        <v>1.8919999999999999</v>
      </c>
      <c r="F344">
        <v>-3.8980000000000001</v>
      </c>
      <c r="G344">
        <v>-31.126000000000001</v>
      </c>
      <c r="H344">
        <v>3.6469999999999998</v>
      </c>
      <c r="I344">
        <v>-8.2309999999999999</v>
      </c>
      <c r="J344">
        <v>-53.177</v>
      </c>
      <c r="K344">
        <v>-1.1879999999999999</v>
      </c>
      <c r="L344">
        <v>6.875</v>
      </c>
      <c r="M344">
        <v>2.8119999999999998</v>
      </c>
      <c r="N344">
        <v>-29.356000000000002</v>
      </c>
      <c r="O344">
        <v>3.9870000000000001</v>
      </c>
      <c r="P344">
        <v>6.5529999999999999</v>
      </c>
    </row>
    <row r="345" spans="1:16">
      <c r="A345">
        <v>3.44</v>
      </c>
      <c r="B345">
        <v>-1.5489999999999999</v>
      </c>
      <c r="C345">
        <v>0.36299999999999999</v>
      </c>
      <c r="D345">
        <v>-9.5739999999999998</v>
      </c>
      <c r="E345">
        <v>1.877</v>
      </c>
      <c r="F345">
        <v>-3.8940000000000001</v>
      </c>
      <c r="G345">
        <v>-31.221</v>
      </c>
      <c r="H345">
        <v>3.6659999999999999</v>
      </c>
      <c r="I345">
        <v>-8.27</v>
      </c>
      <c r="J345">
        <v>-53.488999999999997</v>
      </c>
      <c r="K345">
        <v>-0.625</v>
      </c>
      <c r="L345">
        <v>0.56200000000000006</v>
      </c>
      <c r="M345">
        <v>2.625</v>
      </c>
      <c r="N345">
        <v>-29.361999999999998</v>
      </c>
      <c r="O345">
        <v>3.9929999999999999</v>
      </c>
      <c r="P345">
        <v>6.5789999999999997</v>
      </c>
    </row>
    <row r="346" spans="1:16">
      <c r="A346">
        <v>3.45</v>
      </c>
      <c r="B346">
        <v>-1.827</v>
      </c>
      <c r="C346">
        <v>0</v>
      </c>
      <c r="D346">
        <v>-9.2490000000000006</v>
      </c>
      <c r="E346">
        <v>1.859</v>
      </c>
      <c r="F346">
        <v>-3.8940000000000001</v>
      </c>
      <c r="G346">
        <v>-31.314</v>
      </c>
      <c r="H346">
        <v>3.6840000000000002</v>
      </c>
      <c r="I346">
        <v>-8.3089999999999993</v>
      </c>
      <c r="J346">
        <v>-53.802</v>
      </c>
      <c r="K346">
        <v>-3.25</v>
      </c>
      <c r="L346">
        <v>-4.1879999999999997</v>
      </c>
      <c r="M346">
        <v>3.6880000000000002</v>
      </c>
      <c r="N346">
        <v>-29.395</v>
      </c>
      <c r="O346">
        <v>3.9510000000000001</v>
      </c>
      <c r="P346">
        <v>6.6159999999999997</v>
      </c>
    </row>
    <row r="347" spans="1:16">
      <c r="A347">
        <v>3.46</v>
      </c>
      <c r="B347">
        <v>-2.444</v>
      </c>
      <c r="C347">
        <v>0.56399999999999995</v>
      </c>
      <c r="D347">
        <v>-9.44</v>
      </c>
      <c r="E347">
        <v>1.8340000000000001</v>
      </c>
      <c r="F347">
        <v>-3.8889999999999998</v>
      </c>
      <c r="G347">
        <v>-31.408000000000001</v>
      </c>
      <c r="H347">
        <v>3.7029999999999998</v>
      </c>
      <c r="I347">
        <v>-8.3480000000000008</v>
      </c>
      <c r="J347">
        <v>-54.116</v>
      </c>
      <c r="K347">
        <v>-4.9379999999999997</v>
      </c>
      <c r="L347">
        <v>-4.25</v>
      </c>
      <c r="M347">
        <v>4.5</v>
      </c>
      <c r="N347">
        <v>-29.443999999999999</v>
      </c>
      <c r="O347">
        <v>3.9079999999999999</v>
      </c>
      <c r="P347">
        <v>6.6609999999999996</v>
      </c>
    </row>
    <row r="348" spans="1:16">
      <c r="A348">
        <v>3.47</v>
      </c>
      <c r="B348">
        <v>-2.3820000000000001</v>
      </c>
      <c r="C348">
        <v>0.497</v>
      </c>
      <c r="D348">
        <v>-9.3689999999999998</v>
      </c>
      <c r="E348">
        <v>1.81</v>
      </c>
      <c r="F348">
        <v>-3.8839999999999999</v>
      </c>
      <c r="G348">
        <v>-31.501999999999999</v>
      </c>
      <c r="H348">
        <v>3.7210000000000001</v>
      </c>
      <c r="I348">
        <v>-8.3870000000000005</v>
      </c>
      <c r="J348">
        <v>-54.430999999999997</v>
      </c>
      <c r="K348">
        <v>-3.5</v>
      </c>
      <c r="L348">
        <v>-2.6880000000000002</v>
      </c>
      <c r="M348">
        <v>3</v>
      </c>
      <c r="N348">
        <v>-29.478999999999999</v>
      </c>
      <c r="O348">
        <v>3.8809999999999998</v>
      </c>
      <c r="P348">
        <v>6.6909999999999998</v>
      </c>
    </row>
    <row r="349" spans="1:16">
      <c r="A349">
        <v>3.48</v>
      </c>
      <c r="B349">
        <v>-2.31</v>
      </c>
      <c r="C349">
        <v>0.44</v>
      </c>
      <c r="D349">
        <v>-9.4120000000000008</v>
      </c>
      <c r="E349">
        <v>1.7869999999999999</v>
      </c>
      <c r="F349">
        <v>-3.879</v>
      </c>
      <c r="G349">
        <v>-31.596</v>
      </c>
      <c r="H349">
        <v>3.7389999999999999</v>
      </c>
      <c r="I349">
        <v>-8.4260000000000002</v>
      </c>
      <c r="J349">
        <v>-54.747</v>
      </c>
      <c r="K349">
        <v>-3.25</v>
      </c>
      <c r="L349">
        <v>2.5619999999999998</v>
      </c>
      <c r="M349">
        <v>3.3119999999999998</v>
      </c>
      <c r="N349">
        <v>-29.512</v>
      </c>
      <c r="O349">
        <v>3.907</v>
      </c>
      <c r="P349">
        <v>6.7240000000000002</v>
      </c>
    </row>
    <row r="350" spans="1:16">
      <c r="A350">
        <v>3.49</v>
      </c>
      <c r="B350">
        <v>-2.3290000000000002</v>
      </c>
      <c r="C350">
        <v>0.42599999999999999</v>
      </c>
      <c r="D350">
        <v>-9.4309999999999992</v>
      </c>
      <c r="E350">
        <v>1.764</v>
      </c>
      <c r="F350">
        <v>-3.875</v>
      </c>
      <c r="G350">
        <v>-31.69</v>
      </c>
      <c r="H350">
        <v>3.7559999999999998</v>
      </c>
      <c r="I350">
        <v>-8.4649999999999999</v>
      </c>
      <c r="J350">
        <v>-55.064</v>
      </c>
      <c r="K350">
        <v>-3.3119999999999998</v>
      </c>
      <c r="L350">
        <v>6.4379999999999997</v>
      </c>
      <c r="M350">
        <v>4.25</v>
      </c>
      <c r="N350">
        <v>-29.545000000000002</v>
      </c>
      <c r="O350">
        <v>3.9710000000000001</v>
      </c>
      <c r="P350">
        <v>6.7670000000000003</v>
      </c>
    </row>
    <row r="351" spans="1:16">
      <c r="A351">
        <v>3.5</v>
      </c>
      <c r="B351">
        <v>-2.2000000000000002</v>
      </c>
      <c r="C351">
        <v>0.40200000000000002</v>
      </c>
      <c r="D351">
        <v>-9.4979999999999993</v>
      </c>
      <c r="E351">
        <v>1.742</v>
      </c>
      <c r="F351">
        <v>-3.871</v>
      </c>
      <c r="G351">
        <v>-31.785</v>
      </c>
      <c r="H351">
        <v>3.774</v>
      </c>
      <c r="I351">
        <v>-8.5030000000000001</v>
      </c>
      <c r="J351">
        <v>-55.381999999999998</v>
      </c>
      <c r="K351">
        <v>-3.4380000000000002</v>
      </c>
      <c r="L351">
        <v>7.625</v>
      </c>
      <c r="M351">
        <v>5.0620000000000003</v>
      </c>
      <c r="N351">
        <v>-29.579000000000001</v>
      </c>
      <c r="O351">
        <v>4.048</v>
      </c>
      <c r="P351">
        <v>6.8170000000000002</v>
      </c>
    </row>
    <row r="352" spans="1:16">
      <c r="A352">
        <v>3.51</v>
      </c>
      <c r="B352">
        <v>-1.9750000000000001</v>
      </c>
      <c r="C352">
        <v>0.46899999999999997</v>
      </c>
      <c r="D352">
        <v>-9.4499999999999993</v>
      </c>
      <c r="E352">
        <v>1.722</v>
      </c>
      <c r="F352">
        <v>-3.8660000000000001</v>
      </c>
      <c r="G352">
        <v>-31.88</v>
      </c>
      <c r="H352">
        <v>3.7909999999999999</v>
      </c>
      <c r="I352">
        <v>-8.5419999999999998</v>
      </c>
      <c r="J352">
        <v>-55.701000000000001</v>
      </c>
      <c r="K352">
        <v>-3</v>
      </c>
      <c r="L352">
        <v>5.875</v>
      </c>
      <c r="M352">
        <v>4.8120000000000003</v>
      </c>
      <c r="N352">
        <v>-29.609000000000002</v>
      </c>
      <c r="O352">
        <v>4.1059999999999999</v>
      </c>
      <c r="P352">
        <v>6.8659999999999997</v>
      </c>
    </row>
    <row r="353" spans="1:16">
      <c r="A353">
        <v>3.52</v>
      </c>
      <c r="B353">
        <v>-1.8320000000000001</v>
      </c>
      <c r="C353">
        <v>0.48799999999999999</v>
      </c>
      <c r="D353">
        <v>-9.44</v>
      </c>
      <c r="E353">
        <v>1.704</v>
      </c>
      <c r="F353">
        <v>-3.8620000000000001</v>
      </c>
      <c r="G353">
        <v>-31.974</v>
      </c>
      <c r="H353">
        <v>3.8079999999999998</v>
      </c>
      <c r="I353">
        <v>-8.5809999999999995</v>
      </c>
      <c r="J353">
        <v>-56.02</v>
      </c>
      <c r="K353">
        <v>-2.625</v>
      </c>
      <c r="L353">
        <v>3.875</v>
      </c>
      <c r="M353">
        <v>3.9380000000000002</v>
      </c>
      <c r="N353">
        <v>-29.635999999999999</v>
      </c>
      <c r="O353">
        <v>4.1449999999999996</v>
      </c>
      <c r="P353">
        <v>6.9050000000000002</v>
      </c>
    </row>
    <row r="354" spans="1:16">
      <c r="A354">
        <v>3.53</v>
      </c>
      <c r="B354">
        <v>-1.8220000000000001</v>
      </c>
      <c r="C354">
        <v>0.42099999999999999</v>
      </c>
      <c r="D354">
        <v>-9.4499999999999993</v>
      </c>
      <c r="E354">
        <v>1.6859999999999999</v>
      </c>
      <c r="F354">
        <v>-3.8570000000000002</v>
      </c>
      <c r="G354">
        <v>-32.069000000000003</v>
      </c>
      <c r="H354">
        <v>3.8250000000000002</v>
      </c>
      <c r="I354">
        <v>-8.6189999999999998</v>
      </c>
      <c r="J354">
        <v>-56.341000000000001</v>
      </c>
      <c r="K354">
        <v>-2.625</v>
      </c>
      <c r="L354">
        <v>1.625</v>
      </c>
      <c r="M354">
        <v>2.4380000000000002</v>
      </c>
      <c r="N354">
        <v>-29.661999999999999</v>
      </c>
      <c r="O354">
        <v>4.1609999999999996</v>
      </c>
      <c r="P354">
        <v>6.9290000000000003</v>
      </c>
    </row>
    <row r="355" spans="1:16">
      <c r="A355">
        <v>3.54</v>
      </c>
      <c r="B355">
        <v>-1.875</v>
      </c>
      <c r="C355">
        <v>0.45900000000000002</v>
      </c>
      <c r="D355">
        <v>-9.4600000000000009</v>
      </c>
      <c r="E355">
        <v>1.667</v>
      </c>
      <c r="F355">
        <v>-3.8530000000000002</v>
      </c>
      <c r="G355">
        <v>-32.162999999999997</v>
      </c>
      <c r="H355">
        <v>3.8420000000000001</v>
      </c>
      <c r="I355">
        <v>-8.6579999999999995</v>
      </c>
      <c r="J355">
        <v>-56.662999999999997</v>
      </c>
      <c r="K355">
        <v>-2.8119999999999998</v>
      </c>
      <c r="L355">
        <v>-1.25</v>
      </c>
      <c r="M355">
        <v>2.5</v>
      </c>
      <c r="N355">
        <v>-29.69</v>
      </c>
      <c r="O355">
        <v>4.149</v>
      </c>
      <c r="P355">
        <v>6.9539999999999997</v>
      </c>
    </row>
    <row r="356" spans="1:16">
      <c r="A356">
        <v>3.55</v>
      </c>
      <c r="B356">
        <v>-2.052</v>
      </c>
      <c r="C356">
        <v>0.39200000000000002</v>
      </c>
      <c r="D356">
        <v>-9.2870000000000008</v>
      </c>
      <c r="E356">
        <v>1.647</v>
      </c>
      <c r="F356">
        <v>-3.8490000000000002</v>
      </c>
      <c r="G356">
        <v>-32.256</v>
      </c>
      <c r="H356">
        <v>3.8580000000000001</v>
      </c>
      <c r="I356">
        <v>-8.6959999999999997</v>
      </c>
      <c r="J356">
        <v>-56.984999999999999</v>
      </c>
      <c r="K356">
        <v>-2.6880000000000002</v>
      </c>
      <c r="L356">
        <v>-2.5</v>
      </c>
      <c r="M356">
        <v>3.25</v>
      </c>
      <c r="N356">
        <v>-29.716999999999999</v>
      </c>
      <c r="O356">
        <v>4.1239999999999997</v>
      </c>
      <c r="P356">
        <v>6.9870000000000001</v>
      </c>
    </row>
    <row r="357" spans="1:16">
      <c r="A357">
        <v>3.56</v>
      </c>
      <c r="B357">
        <v>-2.2959999999999998</v>
      </c>
      <c r="C357">
        <v>0.51600000000000001</v>
      </c>
      <c r="D357">
        <v>-9.4120000000000008</v>
      </c>
      <c r="E357">
        <v>1.6240000000000001</v>
      </c>
      <c r="F357">
        <v>-3.8439999999999999</v>
      </c>
      <c r="G357">
        <v>-32.35</v>
      </c>
      <c r="H357">
        <v>3.8740000000000001</v>
      </c>
      <c r="I357">
        <v>-8.7349999999999994</v>
      </c>
      <c r="J357">
        <v>-57.308999999999997</v>
      </c>
      <c r="K357">
        <v>-2.1880000000000002</v>
      </c>
      <c r="L357">
        <v>-1.0620000000000001</v>
      </c>
      <c r="M357">
        <v>4.0620000000000003</v>
      </c>
      <c r="N357">
        <v>-29.739000000000001</v>
      </c>
      <c r="O357">
        <v>4.1130000000000004</v>
      </c>
      <c r="P357">
        <v>7.0270000000000001</v>
      </c>
    </row>
    <row r="358" spans="1:16">
      <c r="A358">
        <v>3.57</v>
      </c>
      <c r="B358">
        <v>-2.3479999999999999</v>
      </c>
      <c r="C358">
        <v>0.59299999999999997</v>
      </c>
      <c r="D358">
        <v>-9.4019999999999992</v>
      </c>
      <c r="E358">
        <v>1.6</v>
      </c>
      <c r="F358">
        <v>-3.8380000000000001</v>
      </c>
      <c r="G358">
        <v>-32.444000000000003</v>
      </c>
      <c r="H358">
        <v>3.89</v>
      </c>
      <c r="I358">
        <v>-8.7729999999999997</v>
      </c>
      <c r="J358">
        <v>-57.633000000000003</v>
      </c>
      <c r="K358">
        <v>-1.6879999999999999</v>
      </c>
      <c r="L358">
        <v>2.125</v>
      </c>
      <c r="M358">
        <v>4.1879999999999997</v>
      </c>
      <c r="N358">
        <v>-29.756</v>
      </c>
      <c r="O358">
        <v>4.1340000000000003</v>
      </c>
      <c r="P358">
        <v>7.069</v>
      </c>
    </row>
    <row r="359" spans="1:16">
      <c r="A359">
        <v>3.58</v>
      </c>
      <c r="B359">
        <v>-2.2570000000000001</v>
      </c>
      <c r="C359">
        <v>0.52600000000000002</v>
      </c>
      <c r="D359">
        <v>-9.4209999999999994</v>
      </c>
      <c r="E359">
        <v>1.5780000000000001</v>
      </c>
      <c r="F359">
        <v>-3.8330000000000002</v>
      </c>
      <c r="G359">
        <v>-32.537999999999997</v>
      </c>
      <c r="H359">
        <v>3.9060000000000001</v>
      </c>
      <c r="I359">
        <v>-8.8109999999999999</v>
      </c>
      <c r="J359">
        <v>-57.959000000000003</v>
      </c>
      <c r="K359">
        <v>-1.625</v>
      </c>
      <c r="L359">
        <v>5.1879999999999997</v>
      </c>
      <c r="M359">
        <v>3.4380000000000002</v>
      </c>
      <c r="N359">
        <v>-29.771999999999998</v>
      </c>
      <c r="O359">
        <v>4.1859999999999999</v>
      </c>
      <c r="P359">
        <v>7.1040000000000001</v>
      </c>
    </row>
    <row r="360" spans="1:16">
      <c r="A360">
        <v>3.59</v>
      </c>
      <c r="B360">
        <v>-2.1429999999999998</v>
      </c>
      <c r="C360">
        <v>0.61199999999999999</v>
      </c>
      <c r="D360">
        <v>-9.6129999999999995</v>
      </c>
      <c r="E360">
        <v>1.556</v>
      </c>
      <c r="F360">
        <v>-3.8260000000000001</v>
      </c>
      <c r="G360">
        <v>-32.634999999999998</v>
      </c>
      <c r="H360">
        <v>3.9220000000000002</v>
      </c>
      <c r="I360">
        <v>-8.85</v>
      </c>
      <c r="J360">
        <v>-58.284999999999997</v>
      </c>
      <c r="K360">
        <v>-0.56200000000000006</v>
      </c>
      <c r="L360">
        <v>6.9379999999999997</v>
      </c>
      <c r="M360">
        <v>2.375</v>
      </c>
      <c r="N360">
        <v>-29.777000000000001</v>
      </c>
      <c r="O360">
        <v>4.2560000000000002</v>
      </c>
      <c r="P360">
        <v>7.1269999999999998</v>
      </c>
    </row>
    <row r="361" spans="1:16">
      <c r="A361">
        <v>3.6</v>
      </c>
      <c r="B361">
        <v>-1.8460000000000001</v>
      </c>
      <c r="C361">
        <v>0.44</v>
      </c>
      <c r="D361">
        <v>-9.3879999999999999</v>
      </c>
      <c r="E361">
        <v>1.538</v>
      </c>
      <c r="F361">
        <v>-3.8220000000000001</v>
      </c>
      <c r="G361">
        <v>-32.728999999999999</v>
      </c>
      <c r="H361">
        <v>3.9369999999999998</v>
      </c>
      <c r="I361">
        <v>-8.8879999999999999</v>
      </c>
      <c r="J361">
        <v>-58.612000000000002</v>
      </c>
      <c r="K361">
        <v>1.25</v>
      </c>
      <c r="L361">
        <v>6.25</v>
      </c>
      <c r="M361">
        <v>1.8120000000000001</v>
      </c>
      <c r="N361">
        <v>-29.765000000000001</v>
      </c>
      <c r="O361">
        <v>4.3179999999999996</v>
      </c>
      <c r="P361">
        <v>7.1459999999999999</v>
      </c>
    </row>
    <row r="362" spans="1:16">
      <c r="A362">
        <v>3.61</v>
      </c>
      <c r="B362">
        <v>-1.841</v>
      </c>
      <c r="C362">
        <v>0.373</v>
      </c>
      <c r="D362">
        <v>-9.3970000000000002</v>
      </c>
      <c r="E362">
        <v>1.5189999999999999</v>
      </c>
      <c r="F362">
        <v>-3.8180000000000001</v>
      </c>
      <c r="G362">
        <v>-32.822000000000003</v>
      </c>
      <c r="H362">
        <v>3.952</v>
      </c>
      <c r="I362">
        <v>-8.9260000000000002</v>
      </c>
      <c r="J362">
        <v>-58.941000000000003</v>
      </c>
      <c r="K362">
        <v>0.75</v>
      </c>
      <c r="L362">
        <v>3.9380000000000002</v>
      </c>
      <c r="M362">
        <v>1.5</v>
      </c>
      <c r="N362">
        <v>-29.757000000000001</v>
      </c>
      <c r="O362">
        <v>4.3579999999999997</v>
      </c>
      <c r="P362">
        <v>7.1609999999999996</v>
      </c>
    </row>
    <row r="363" spans="1:16">
      <c r="A363">
        <v>3.62</v>
      </c>
      <c r="B363">
        <v>-1.9510000000000001</v>
      </c>
      <c r="C363">
        <v>0.41599999999999998</v>
      </c>
      <c r="D363">
        <v>-9.4120000000000008</v>
      </c>
      <c r="E363">
        <v>1.5</v>
      </c>
      <c r="F363">
        <v>-3.8140000000000001</v>
      </c>
      <c r="G363">
        <v>-32.917000000000002</v>
      </c>
      <c r="H363">
        <v>3.9670000000000001</v>
      </c>
      <c r="I363">
        <v>-8.9640000000000004</v>
      </c>
      <c r="J363">
        <v>-59.27</v>
      </c>
      <c r="K363">
        <v>0</v>
      </c>
      <c r="L363">
        <v>0</v>
      </c>
      <c r="M363">
        <v>2.5</v>
      </c>
      <c r="N363">
        <v>-29.757000000000001</v>
      </c>
      <c r="O363">
        <v>4.3579999999999997</v>
      </c>
      <c r="P363">
        <v>7.1859999999999999</v>
      </c>
    </row>
    <row r="364" spans="1:16">
      <c r="A364">
        <v>3.63</v>
      </c>
      <c r="B364">
        <v>-1.923</v>
      </c>
      <c r="C364">
        <v>0.45</v>
      </c>
      <c r="D364">
        <v>-9.4120000000000008</v>
      </c>
      <c r="E364">
        <v>1.48</v>
      </c>
      <c r="F364">
        <v>-3.81</v>
      </c>
      <c r="G364">
        <v>-33.011000000000003</v>
      </c>
      <c r="H364">
        <v>3.9820000000000002</v>
      </c>
      <c r="I364">
        <v>-9.0020000000000007</v>
      </c>
      <c r="J364">
        <v>-59.6</v>
      </c>
      <c r="K364">
        <v>0</v>
      </c>
      <c r="L364">
        <v>-3.375</v>
      </c>
      <c r="M364">
        <v>3</v>
      </c>
      <c r="N364">
        <v>-29.757000000000001</v>
      </c>
      <c r="O364">
        <v>4.3239999999999998</v>
      </c>
      <c r="P364">
        <v>7.2160000000000002</v>
      </c>
    </row>
    <row r="365" spans="1:16">
      <c r="A365">
        <v>3.64</v>
      </c>
      <c r="B365">
        <v>-2.109</v>
      </c>
      <c r="C365">
        <v>0.58299999999999996</v>
      </c>
      <c r="D365">
        <v>-9.3640000000000008</v>
      </c>
      <c r="E365">
        <v>1.4590000000000001</v>
      </c>
      <c r="F365">
        <v>-3.8039999999999998</v>
      </c>
      <c r="G365">
        <v>-33.103999999999999</v>
      </c>
      <c r="H365">
        <v>3.9969999999999999</v>
      </c>
      <c r="I365">
        <v>-9.0399999999999991</v>
      </c>
      <c r="J365">
        <v>-59.930999999999997</v>
      </c>
      <c r="K365">
        <v>0</v>
      </c>
      <c r="L365">
        <v>-4.625</v>
      </c>
      <c r="M365">
        <v>2.4380000000000002</v>
      </c>
      <c r="N365">
        <v>-29.757000000000001</v>
      </c>
      <c r="O365">
        <v>4.2779999999999996</v>
      </c>
      <c r="P365">
        <v>7.24</v>
      </c>
    </row>
    <row r="366" spans="1:16">
      <c r="A366">
        <v>3.65</v>
      </c>
      <c r="B366">
        <v>-2.2909999999999999</v>
      </c>
      <c r="C366">
        <v>0.57399999999999995</v>
      </c>
      <c r="D366">
        <v>-9.4019999999999992</v>
      </c>
      <c r="E366">
        <v>1.4359999999999999</v>
      </c>
      <c r="F366">
        <v>-3.798</v>
      </c>
      <c r="G366">
        <v>-33.198</v>
      </c>
      <c r="H366">
        <v>4.0110000000000001</v>
      </c>
      <c r="I366">
        <v>-9.0779999999999994</v>
      </c>
      <c r="J366">
        <v>-60.262999999999998</v>
      </c>
      <c r="K366">
        <v>0</v>
      </c>
      <c r="L366">
        <v>-2.4380000000000002</v>
      </c>
      <c r="M366">
        <v>2.75</v>
      </c>
      <c r="N366">
        <v>-29.757000000000001</v>
      </c>
      <c r="O366">
        <v>4.2530000000000001</v>
      </c>
      <c r="P366">
        <v>7.2670000000000003</v>
      </c>
    </row>
    <row r="367" spans="1:16">
      <c r="A367">
        <v>3.66</v>
      </c>
      <c r="B367">
        <v>-2.2909999999999999</v>
      </c>
      <c r="C367">
        <v>0.46899999999999997</v>
      </c>
      <c r="D367">
        <v>-9.4209999999999994</v>
      </c>
      <c r="E367">
        <v>1.4139999999999999</v>
      </c>
      <c r="F367">
        <v>-3.7930000000000001</v>
      </c>
      <c r="G367">
        <v>-33.292999999999999</v>
      </c>
      <c r="H367">
        <v>4.0250000000000004</v>
      </c>
      <c r="I367">
        <v>-9.1159999999999997</v>
      </c>
      <c r="J367">
        <v>-60.595999999999997</v>
      </c>
      <c r="K367">
        <v>0</v>
      </c>
      <c r="L367">
        <v>0</v>
      </c>
      <c r="M367">
        <v>2.4380000000000002</v>
      </c>
      <c r="N367">
        <v>-29.757000000000001</v>
      </c>
      <c r="O367">
        <v>4.2530000000000001</v>
      </c>
      <c r="P367">
        <v>7.2919999999999998</v>
      </c>
    </row>
    <row r="368" spans="1:16">
      <c r="A368">
        <v>3.67</v>
      </c>
      <c r="B368">
        <v>-2.3149999999999999</v>
      </c>
      <c r="C368">
        <v>0.46899999999999997</v>
      </c>
      <c r="D368">
        <v>-9.4120000000000008</v>
      </c>
      <c r="E368">
        <v>1.39</v>
      </c>
      <c r="F368">
        <v>-3.7890000000000001</v>
      </c>
      <c r="G368">
        <v>-33.387</v>
      </c>
      <c r="H368">
        <v>4.0389999999999997</v>
      </c>
      <c r="I368">
        <v>-9.1539999999999999</v>
      </c>
      <c r="J368">
        <v>-60.93</v>
      </c>
      <c r="K368">
        <v>0.5</v>
      </c>
      <c r="L368">
        <v>2.8119999999999998</v>
      </c>
      <c r="M368">
        <v>2.5</v>
      </c>
      <c r="N368">
        <v>-29.751999999999999</v>
      </c>
      <c r="O368">
        <v>4.2809999999999997</v>
      </c>
      <c r="P368">
        <v>7.3170000000000002</v>
      </c>
    </row>
    <row r="369" spans="1:16">
      <c r="A369">
        <v>3.68</v>
      </c>
      <c r="B369">
        <v>-2.2959999999999998</v>
      </c>
      <c r="C369">
        <v>0.497</v>
      </c>
      <c r="D369">
        <v>-9.5069999999999997</v>
      </c>
      <c r="E369">
        <v>1.367</v>
      </c>
      <c r="F369">
        <v>-3.7839999999999998</v>
      </c>
      <c r="G369">
        <v>-33.481999999999999</v>
      </c>
      <c r="H369">
        <v>4.0529999999999999</v>
      </c>
      <c r="I369">
        <v>-9.1920000000000002</v>
      </c>
      <c r="J369">
        <v>-61.264000000000003</v>
      </c>
      <c r="K369">
        <v>0</v>
      </c>
      <c r="L369">
        <v>4.8120000000000003</v>
      </c>
      <c r="M369">
        <v>2.75</v>
      </c>
      <c r="N369">
        <v>-29.751999999999999</v>
      </c>
      <c r="O369">
        <v>4.3289999999999997</v>
      </c>
      <c r="P369">
        <v>7.3440000000000003</v>
      </c>
    </row>
    <row r="370" spans="1:16">
      <c r="A370">
        <v>3.69</v>
      </c>
      <c r="B370">
        <v>-2.0419999999999998</v>
      </c>
      <c r="C370">
        <v>0.54500000000000004</v>
      </c>
      <c r="D370">
        <v>-9.4209999999999994</v>
      </c>
      <c r="E370">
        <v>1.347</v>
      </c>
      <c r="F370">
        <v>-3.778</v>
      </c>
      <c r="G370">
        <v>-33.576000000000001</v>
      </c>
      <c r="H370">
        <v>4.0659999999999998</v>
      </c>
      <c r="I370">
        <v>-9.23</v>
      </c>
      <c r="J370">
        <v>-61.6</v>
      </c>
      <c r="K370">
        <v>1.25</v>
      </c>
      <c r="L370">
        <v>6.4379999999999997</v>
      </c>
      <c r="M370">
        <v>2.0619999999999998</v>
      </c>
      <c r="N370">
        <v>-29.74</v>
      </c>
      <c r="O370">
        <v>4.3940000000000001</v>
      </c>
      <c r="P370">
        <v>7.3650000000000002</v>
      </c>
    </row>
    <row r="371" spans="1:16">
      <c r="A371">
        <v>3.7</v>
      </c>
      <c r="B371">
        <v>-1.994</v>
      </c>
      <c r="C371">
        <v>0.46899999999999997</v>
      </c>
      <c r="D371">
        <v>-9.4019999999999992</v>
      </c>
      <c r="E371">
        <v>1.327</v>
      </c>
      <c r="F371">
        <v>-3.774</v>
      </c>
      <c r="G371">
        <v>-33.67</v>
      </c>
      <c r="H371">
        <v>4.0789999999999997</v>
      </c>
      <c r="I371">
        <v>-9.2669999999999995</v>
      </c>
      <c r="J371">
        <v>-61.936999999999998</v>
      </c>
      <c r="K371">
        <v>1.125</v>
      </c>
      <c r="L371">
        <v>6.375</v>
      </c>
      <c r="M371">
        <v>0.625</v>
      </c>
      <c r="N371">
        <v>-29.728999999999999</v>
      </c>
      <c r="O371">
        <v>4.4580000000000002</v>
      </c>
      <c r="P371">
        <v>7.3710000000000004</v>
      </c>
    </row>
    <row r="372" spans="1:16">
      <c r="A372">
        <v>3.71</v>
      </c>
      <c r="B372">
        <v>-1.8360000000000001</v>
      </c>
      <c r="C372">
        <v>0.38300000000000001</v>
      </c>
      <c r="D372">
        <v>-9.4499999999999993</v>
      </c>
      <c r="E372">
        <v>1.3089999999999999</v>
      </c>
      <c r="F372">
        <v>-3.77</v>
      </c>
      <c r="G372">
        <v>-33.765000000000001</v>
      </c>
      <c r="H372">
        <v>4.0919999999999996</v>
      </c>
      <c r="I372">
        <v>-9.3049999999999997</v>
      </c>
      <c r="J372">
        <v>-62.274999999999999</v>
      </c>
      <c r="K372">
        <v>0.68799999999999994</v>
      </c>
      <c r="L372">
        <v>6</v>
      </c>
      <c r="M372">
        <v>-0.56200000000000006</v>
      </c>
      <c r="N372">
        <v>-29.722000000000001</v>
      </c>
      <c r="O372">
        <v>4.5179999999999998</v>
      </c>
      <c r="P372">
        <v>7.3659999999999997</v>
      </c>
    </row>
    <row r="373" spans="1:16">
      <c r="A373">
        <v>3.72</v>
      </c>
      <c r="B373">
        <v>-1.7030000000000001</v>
      </c>
      <c r="C373">
        <v>0.35399999999999998</v>
      </c>
      <c r="D373">
        <v>-9.4689999999999994</v>
      </c>
      <c r="E373">
        <v>1.292</v>
      </c>
      <c r="F373">
        <v>-3.766</v>
      </c>
      <c r="G373">
        <v>-33.859000000000002</v>
      </c>
      <c r="H373">
        <v>4.1050000000000004</v>
      </c>
      <c r="I373">
        <v>-9.343</v>
      </c>
      <c r="J373">
        <v>-62.613</v>
      </c>
      <c r="K373">
        <v>0</v>
      </c>
      <c r="L373">
        <v>3.1880000000000002</v>
      </c>
      <c r="M373">
        <v>-1.25</v>
      </c>
      <c r="N373">
        <v>-29.722000000000001</v>
      </c>
      <c r="O373">
        <v>4.5490000000000004</v>
      </c>
      <c r="P373">
        <v>7.3529999999999998</v>
      </c>
    </row>
    <row r="374" spans="1:16">
      <c r="A374">
        <v>3.73</v>
      </c>
      <c r="B374">
        <v>-1.6639999999999999</v>
      </c>
      <c r="C374">
        <v>0.373</v>
      </c>
      <c r="D374">
        <v>-9.4499999999999993</v>
      </c>
      <c r="E374">
        <v>1.2749999999999999</v>
      </c>
      <c r="F374">
        <v>-3.762</v>
      </c>
      <c r="G374">
        <v>-33.954000000000001</v>
      </c>
      <c r="H374">
        <v>4.1180000000000003</v>
      </c>
      <c r="I374">
        <v>-9.3800000000000008</v>
      </c>
      <c r="J374">
        <v>-62.953000000000003</v>
      </c>
      <c r="K374">
        <v>0</v>
      </c>
      <c r="L374">
        <v>0</v>
      </c>
      <c r="M374">
        <v>-0.56200000000000006</v>
      </c>
      <c r="N374">
        <v>-29.722000000000001</v>
      </c>
      <c r="O374">
        <v>4.5490000000000004</v>
      </c>
      <c r="P374">
        <v>7.3470000000000004</v>
      </c>
    </row>
    <row r="375" spans="1:16">
      <c r="A375">
        <v>3.74</v>
      </c>
      <c r="B375">
        <v>-1.7649999999999999</v>
      </c>
      <c r="C375">
        <v>0.44500000000000001</v>
      </c>
      <c r="D375">
        <v>-9.5069999999999997</v>
      </c>
      <c r="E375">
        <v>1.2569999999999999</v>
      </c>
      <c r="F375">
        <v>-3.758</v>
      </c>
      <c r="G375">
        <v>-34.048999999999999</v>
      </c>
      <c r="H375">
        <v>4.1310000000000002</v>
      </c>
      <c r="I375">
        <v>-9.4179999999999993</v>
      </c>
      <c r="J375">
        <v>-63.292999999999999</v>
      </c>
      <c r="K375">
        <v>-0.75</v>
      </c>
      <c r="L375">
        <v>-3.75</v>
      </c>
      <c r="M375">
        <v>0</v>
      </c>
      <c r="N375">
        <v>-29.728999999999999</v>
      </c>
      <c r="O375">
        <v>4.5119999999999996</v>
      </c>
      <c r="P375">
        <v>7.3470000000000004</v>
      </c>
    </row>
    <row r="376" spans="1:16">
      <c r="A376">
        <v>3.75</v>
      </c>
      <c r="B376">
        <v>-1.9179999999999999</v>
      </c>
      <c r="C376">
        <v>0.47799999999999998</v>
      </c>
      <c r="D376">
        <v>-9.4499999999999993</v>
      </c>
      <c r="E376">
        <v>1.238</v>
      </c>
      <c r="F376">
        <v>-3.7530000000000001</v>
      </c>
      <c r="G376">
        <v>-34.143000000000001</v>
      </c>
      <c r="H376">
        <v>4.1429999999999998</v>
      </c>
      <c r="I376">
        <v>-9.4550000000000001</v>
      </c>
      <c r="J376">
        <v>-63.634999999999998</v>
      </c>
      <c r="K376">
        <v>-2.3119999999999998</v>
      </c>
      <c r="L376">
        <v>-5.125</v>
      </c>
      <c r="M376">
        <v>0</v>
      </c>
      <c r="N376">
        <v>-29.751999999999999</v>
      </c>
      <c r="O376">
        <v>4.4610000000000003</v>
      </c>
      <c r="P376">
        <v>7.3470000000000004</v>
      </c>
    </row>
    <row r="377" spans="1:16">
      <c r="A377">
        <v>3.76</v>
      </c>
      <c r="B377">
        <v>-2.085</v>
      </c>
      <c r="C377">
        <v>0.48799999999999999</v>
      </c>
      <c r="D377">
        <v>-9.4979999999999993</v>
      </c>
      <c r="E377">
        <v>1.2170000000000001</v>
      </c>
      <c r="F377">
        <v>-3.7480000000000002</v>
      </c>
      <c r="G377">
        <v>-34.238</v>
      </c>
      <c r="H377">
        <v>4.1550000000000002</v>
      </c>
      <c r="I377">
        <v>-9.4930000000000003</v>
      </c>
      <c r="J377">
        <v>-63.976999999999997</v>
      </c>
      <c r="K377">
        <v>-1.3120000000000001</v>
      </c>
      <c r="L377">
        <v>-5.5620000000000003</v>
      </c>
      <c r="M377">
        <v>0</v>
      </c>
      <c r="N377">
        <v>-29.765999999999998</v>
      </c>
      <c r="O377">
        <v>4.4050000000000002</v>
      </c>
      <c r="P377">
        <v>7.3470000000000004</v>
      </c>
    </row>
    <row r="378" spans="1:16">
      <c r="A378">
        <v>3.77</v>
      </c>
      <c r="B378">
        <v>-2.3050000000000002</v>
      </c>
      <c r="C378">
        <v>0.48799999999999999</v>
      </c>
      <c r="D378">
        <v>-9.34</v>
      </c>
      <c r="E378">
        <v>1.194</v>
      </c>
      <c r="F378">
        <v>-3.7429999999999999</v>
      </c>
      <c r="G378">
        <v>-34.332000000000001</v>
      </c>
      <c r="H378">
        <v>4.1669999999999998</v>
      </c>
      <c r="I378">
        <v>-9.5299999999999994</v>
      </c>
      <c r="J378">
        <v>-64.319999999999993</v>
      </c>
      <c r="K378">
        <v>0</v>
      </c>
      <c r="L378">
        <v>-2.25</v>
      </c>
      <c r="M378">
        <v>0</v>
      </c>
      <c r="N378">
        <v>-29.765999999999998</v>
      </c>
      <c r="O378">
        <v>4.383</v>
      </c>
      <c r="P378">
        <v>7.3470000000000004</v>
      </c>
    </row>
    <row r="379" spans="1:16">
      <c r="A379">
        <v>3.78</v>
      </c>
      <c r="B379">
        <v>-2.41</v>
      </c>
      <c r="C379">
        <v>0.54500000000000004</v>
      </c>
      <c r="D379">
        <v>-9.3930000000000007</v>
      </c>
      <c r="E379">
        <v>1.17</v>
      </c>
      <c r="F379">
        <v>-3.738</v>
      </c>
      <c r="G379">
        <v>-34.426000000000002</v>
      </c>
      <c r="H379">
        <v>4.1790000000000003</v>
      </c>
      <c r="I379">
        <v>-9.5679999999999996</v>
      </c>
      <c r="J379">
        <v>-64.665000000000006</v>
      </c>
      <c r="K379">
        <v>0</v>
      </c>
      <c r="L379">
        <v>2.5619999999999998</v>
      </c>
      <c r="M379">
        <v>0</v>
      </c>
      <c r="N379">
        <v>-29.765999999999998</v>
      </c>
      <c r="O379">
        <v>4.4080000000000004</v>
      </c>
      <c r="P379">
        <v>7.3470000000000004</v>
      </c>
    </row>
    <row r="380" spans="1:16">
      <c r="A380">
        <v>3.79</v>
      </c>
      <c r="B380">
        <v>-2.3820000000000001</v>
      </c>
      <c r="C380">
        <v>0.47799999999999998</v>
      </c>
      <c r="D380">
        <v>-9.3930000000000007</v>
      </c>
      <c r="E380">
        <v>1.1459999999999999</v>
      </c>
      <c r="F380">
        <v>-3.7330000000000001</v>
      </c>
      <c r="G380">
        <v>-34.520000000000003</v>
      </c>
      <c r="H380">
        <v>4.1900000000000004</v>
      </c>
      <c r="I380">
        <v>-9.6050000000000004</v>
      </c>
      <c r="J380">
        <v>-65.010000000000005</v>
      </c>
      <c r="K380">
        <v>0</v>
      </c>
      <c r="L380">
        <v>6.6879999999999997</v>
      </c>
      <c r="M380">
        <v>-0.75</v>
      </c>
      <c r="N380">
        <v>-29.765999999999998</v>
      </c>
      <c r="O380">
        <v>4.4749999999999996</v>
      </c>
      <c r="P380">
        <v>7.34</v>
      </c>
    </row>
    <row r="381" spans="1:16">
      <c r="A381">
        <v>3.8</v>
      </c>
      <c r="B381">
        <v>-2.1190000000000002</v>
      </c>
      <c r="C381">
        <v>0.48799999999999999</v>
      </c>
      <c r="D381">
        <v>-9.3740000000000006</v>
      </c>
      <c r="E381">
        <v>1.125</v>
      </c>
      <c r="F381">
        <v>-3.7280000000000002</v>
      </c>
      <c r="G381">
        <v>-34.613</v>
      </c>
      <c r="H381">
        <v>4.202</v>
      </c>
      <c r="I381">
        <v>-9.6419999999999995</v>
      </c>
      <c r="J381">
        <v>-65.355999999999995</v>
      </c>
      <c r="K381">
        <v>0.5</v>
      </c>
      <c r="L381">
        <v>8.4380000000000006</v>
      </c>
      <c r="M381">
        <v>-1.125</v>
      </c>
      <c r="N381">
        <v>-29.760999999999999</v>
      </c>
      <c r="O381">
        <v>4.5590000000000002</v>
      </c>
      <c r="P381">
        <v>7.3289999999999997</v>
      </c>
    </row>
    <row r="382" spans="1:16">
      <c r="A382">
        <v>3.81</v>
      </c>
      <c r="B382">
        <v>-1.841</v>
      </c>
      <c r="C382">
        <v>0.45900000000000002</v>
      </c>
      <c r="D382">
        <v>-9.44</v>
      </c>
      <c r="E382">
        <v>1.107</v>
      </c>
      <c r="F382">
        <v>-3.7240000000000002</v>
      </c>
      <c r="G382">
        <v>-34.707999999999998</v>
      </c>
      <c r="H382">
        <v>4.2130000000000001</v>
      </c>
      <c r="I382">
        <v>-9.68</v>
      </c>
      <c r="J382">
        <v>-65.703000000000003</v>
      </c>
      <c r="K382">
        <v>0</v>
      </c>
      <c r="L382">
        <v>7.75</v>
      </c>
      <c r="M382">
        <v>-2.0619999999999998</v>
      </c>
      <c r="N382">
        <v>-29.760999999999999</v>
      </c>
      <c r="O382">
        <v>4.6369999999999996</v>
      </c>
      <c r="P382">
        <v>7.3079999999999998</v>
      </c>
    </row>
    <row r="383" spans="1:16">
      <c r="A383">
        <v>3.82</v>
      </c>
      <c r="B383">
        <v>-1.7889999999999999</v>
      </c>
      <c r="C383">
        <v>0.39700000000000002</v>
      </c>
      <c r="D383">
        <v>-9.3930000000000007</v>
      </c>
      <c r="E383">
        <v>1.089</v>
      </c>
      <c r="F383">
        <v>-3.72</v>
      </c>
      <c r="G383">
        <v>-34.802</v>
      </c>
      <c r="H383">
        <v>4.2240000000000002</v>
      </c>
      <c r="I383">
        <v>-9.7170000000000005</v>
      </c>
      <c r="J383">
        <v>-66.051000000000002</v>
      </c>
      <c r="K383">
        <v>0</v>
      </c>
      <c r="L383">
        <v>4.5</v>
      </c>
      <c r="M383">
        <v>-1.75</v>
      </c>
      <c r="N383">
        <v>-29.760999999999999</v>
      </c>
      <c r="O383">
        <v>4.6820000000000004</v>
      </c>
      <c r="P383">
        <v>7.2910000000000004</v>
      </c>
    </row>
    <row r="384" spans="1:16">
      <c r="A384">
        <v>3.83</v>
      </c>
      <c r="B384">
        <v>-1.645</v>
      </c>
      <c r="C384">
        <v>0.35399999999999998</v>
      </c>
      <c r="D384">
        <v>-9.5169999999999995</v>
      </c>
      <c r="E384">
        <v>1.0720000000000001</v>
      </c>
      <c r="F384">
        <v>-3.7160000000000002</v>
      </c>
      <c r="G384">
        <v>-34.896999999999998</v>
      </c>
      <c r="H384">
        <v>4.234</v>
      </c>
      <c r="I384">
        <v>-9.7539999999999996</v>
      </c>
      <c r="J384">
        <v>-66.400000000000006</v>
      </c>
      <c r="K384">
        <v>-1.0620000000000001</v>
      </c>
      <c r="L384">
        <v>0</v>
      </c>
      <c r="M384">
        <v>-1.5620000000000001</v>
      </c>
      <c r="N384">
        <v>-29.771000000000001</v>
      </c>
      <c r="O384">
        <v>4.6820000000000004</v>
      </c>
      <c r="P384">
        <v>7.2750000000000004</v>
      </c>
    </row>
    <row r="385" spans="1:16">
      <c r="A385">
        <v>3.84</v>
      </c>
      <c r="B385">
        <v>-1.6739999999999999</v>
      </c>
      <c r="C385">
        <v>0.38700000000000001</v>
      </c>
      <c r="D385">
        <v>-9.4689999999999994</v>
      </c>
      <c r="E385">
        <v>1.056</v>
      </c>
      <c r="F385">
        <v>-3.7120000000000002</v>
      </c>
      <c r="G385">
        <v>-34.991</v>
      </c>
      <c r="H385">
        <v>4.2450000000000001</v>
      </c>
      <c r="I385">
        <v>-9.7910000000000004</v>
      </c>
      <c r="J385">
        <v>-66.75</v>
      </c>
      <c r="K385">
        <v>-1.875</v>
      </c>
      <c r="L385">
        <v>-3.1880000000000002</v>
      </c>
      <c r="M385">
        <v>-1.125</v>
      </c>
      <c r="N385">
        <v>-29.79</v>
      </c>
      <c r="O385">
        <v>4.6500000000000004</v>
      </c>
      <c r="P385">
        <v>7.2640000000000002</v>
      </c>
    </row>
    <row r="386" spans="1:16">
      <c r="A386">
        <v>3.85</v>
      </c>
      <c r="B386">
        <v>-1.798</v>
      </c>
      <c r="C386">
        <v>0.48799999999999999</v>
      </c>
      <c r="D386">
        <v>-9.4789999999999992</v>
      </c>
      <c r="E386">
        <v>1.038</v>
      </c>
      <c r="F386">
        <v>-3.7080000000000002</v>
      </c>
      <c r="G386">
        <v>-35.085999999999999</v>
      </c>
      <c r="H386">
        <v>4.2549999999999999</v>
      </c>
      <c r="I386">
        <v>-9.8279999999999994</v>
      </c>
      <c r="J386">
        <v>-67.100999999999999</v>
      </c>
      <c r="K386">
        <v>-2.1880000000000002</v>
      </c>
      <c r="L386">
        <v>-6.5620000000000003</v>
      </c>
      <c r="M386">
        <v>-0.81200000000000006</v>
      </c>
      <c r="N386">
        <v>-29.812000000000001</v>
      </c>
      <c r="O386">
        <v>4.5839999999999996</v>
      </c>
      <c r="P386">
        <v>7.2560000000000002</v>
      </c>
    </row>
    <row r="387" spans="1:16">
      <c r="A387">
        <v>3.86</v>
      </c>
      <c r="B387">
        <v>-1.994</v>
      </c>
      <c r="C387">
        <v>0.45900000000000002</v>
      </c>
      <c r="D387">
        <v>-9.5269999999999992</v>
      </c>
      <c r="E387">
        <v>1.018</v>
      </c>
      <c r="F387">
        <v>-3.7029999999999998</v>
      </c>
      <c r="G387">
        <v>-35.180999999999997</v>
      </c>
      <c r="H387">
        <v>4.2649999999999997</v>
      </c>
      <c r="I387">
        <v>-9.8650000000000002</v>
      </c>
      <c r="J387">
        <v>-67.453000000000003</v>
      </c>
      <c r="K387">
        <v>-1.9379999999999999</v>
      </c>
      <c r="L387">
        <v>-6.4379999999999997</v>
      </c>
      <c r="M387">
        <v>-1.375</v>
      </c>
      <c r="N387">
        <v>-29.831</v>
      </c>
      <c r="O387">
        <v>4.5199999999999996</v>
      </c>
      <c r="P387">
        <v>7.242</v>
      </c>
    </row>
    <row r="388" spans="1:16">
      <c r="A388">
        <v>3.87</v>
      </c>
      <c r="B388">
        <v>-2.2480000000000002</v>
      </c>
      <c r="C388">
        <v>0.51600000000000001</v>
      </c>
      <c r="D388">
        <v>-9.34</v>
      </c>
      <c r="E388">
        <v>0.995</v>
      </c>
      <c r="F388">
        <v>-3.698</v>
      </c>
      <c r="G388">
        <v>-35.274999999999999</v>
      </c>
      <c r="H388">
        <v>4.2750000000000004</v>
      </c>
      <c r="I388">
        <v>-9.9019999999999992</v>
      </c>
      <c r="J388">
        <v>-67.805000000000007</v>
      </c>
      <c r="K388">
        <v>0</v>
      </c>
      <c r="L388">
        <v>-3.25</v>
      </c>
      <c r="M388">
        <v>0</v>
      </c>
      <c r="N388">
        <v>-29.831</v>
      </c>
      <c r="O388">
        <v>4.4880000000000004</v>
      </c>
      <c r="P388">
        <v>7.242</v>
      </c>
    </row>
    <row r="389" spans="1:16">
      <c r="A389">
        <v>3.88</v>
      </c>
      <c r="B389">
        <v>-2.496</v>
      </c>
      <c r="C389">
        <v>0.59299999999999997</v>
      </c>
      <c r="D389">
        <v>-9.3539999999999992</v>
      </c>
      <c r="E389">
        <v>0.97</v>
      </c>
      <c r="F389">
        <v>-3.6920000000000002</v>
      </c>
      <c r="G389">
        <v>-35.368000000000002</v>
      </c>
      <c r="H389">
        <v>4.2850000000000001</v>
      </c>
      <c r="I389">
        <v>-9.9390000000000001</v>
      </c>
      <c r="J389">
        <v>-68.159000000000006</v>
      </c>
      <c r="K389">
        <v>-0.625</v>
      </c>
      <c r="L389">
        <v>1.1879999999999999</v>
      </c>
      <c r="M389">
        <v>0</v>
      </c>
      <c r="N389">
        <v>-29.837</v>
      </c>
      <c r="O389">
        <v>4.4989999999999997</v>
      </c>
      <c r="P389">
        <v>7.242</v>
      </c>
    </row>
    <row r="390" spans="1:16">
      <c r="A390">
        <v>3.89</v>
      </c>
      <c r="B390">
        <v>-2.42</v>
      </c>
      <c r="C390">
        <v>0.497</v>
      </c>
      <c r="D390">
        <v>-9.3829999999999991</v>
      </c>
      <c r="E390">
        <v>0.94599999999999995</v>
      </c>
      <c r="F390">
        <v>-3.6869999999999998</v>
      </c>
      <c r="G390">
        <v>-35.462000000000003</v>
      </c>
      <c r="H390">
        <v>4.2949999999999999</v>
      </c>
      <c r="I390">
        <v>-9.9760000000000009</v>
      </c>
      <c r="J390">
        <v>-68.513999999999996</v>
      </c>
      <c r="K390">
        <v>-0.56200000000000006</v>
      </c>
      <c r="L390">
        <v>5.25</v>
      </c>
      <c r="M390">
        <v>0</v>
      </c>
      <c r="N390">
        <v>-29.843</v>
      </c>
      <c r="O390">
        <v>4.5519999999999996</v>
      </c>
      <c r="P390">
        <v>7.242</v>
      </c>
    </row>
    <row r="391" spans="1:16">
      <c r="A391">
        <v>3.9</v>
      </c>
      <c r="B391">
        <v>-2.2000000000000002</v>
      </c>
      <c r="C391">
        <v>0.50700000000000001</v>
      </c>
      <c r="D391">
        <v>-9.2680000000000007</v>
      </c>
      <c r="E391">
        <v>0.92400000000000004</v>
      </c>
      <c r="F391">
        <v>-3.6819999999999999</v>
      </c>
      <c r="G391">
        <v>-35.555</v>
      </c>
      <c r="H391">
        <v>4.3040000000000003</v>
      </c>
      <c r="I391">
        <v>-10.013</v>
      </c>
      <c r="J391">
        <v>-68.869</v>
      </c>
      <c r="K391">
        <v>0</v>
      </c>
      <c r="L391">
        <v>7.6879999999999997</v>
      </c>
      <c r="M391">
        <v>-0.625</v>
      </c>
      <c r="N391">
        <v>-29.843</v>
      </c>
      <c r="O391">
        <v>4.6289999999999996</v>
      </c>
      <c r="P391">
        <v>7.2359999999999998</v>
      </c>
    </row>
    <row r="392" spans="1:16">
      <c r="A392">
        <v>3.91</v>
      </c>
      <c r="B392">
        <v>-1.9750000000000001</v>
      </c>
      <c r="C392">
        <v>0.44</v>
      </c>
      <c r="D392">
        <v>-9.3930000000000007</v>
      </c>
      <c r="E392">
        <v>0.90400000000000003</v>
      </c>
      <c r="F392">
        <v>-3.677</v>
      </c>
      <c r="G392">
        <v>-35.649000000000001</v>
      </c>
      <c r="H392">
        <v>4.3129999999999997</v>
      </c>
      <c r="I392">
        <v>-10.050000000000001</v>
      </c>
      <c r="J392">
        <v>-69.225999999999999</v>
      </c>
      <c r="K392">
        <v>0.875</v>
      </c>
      <c r="L392">
        <v>8.125</v>
      </c>
      <c r="M392">
        <v>-0.56200000000000006</v>
      </c>
      <c r="N392">
        <v>-29.834</v>
      </c>
      <c r="O392">
        <v>4.71</v>
      </c>
      <c r="P392">
        <v>7.23</v>
      </c>
    </row>
    <row r="393" spans="1:16">
      <c r="A393">
        <v>3.92</v>
      </c>
      <c r="B393">
        <v>-1.798</v>
      </c>
      <c r="C393">
        <v>0.40200000000000002</v>
      </c>
      <c r="D393">
        <v>-9.4689999999999994</v>
      </c>
      <c r="E393">
        <v>0.88600000000000001</v>
      </c>
      <c r="F393">
        <v>-3.673</v>
      </c>
      <c r="G393">
        <v>-35.744</v>
      </c>
      <c r="H393">
        <v>4.3220000000000001</v>
      </c>
      <c r="I393">
        <v>-10.086</v>
      </c>
      <c r="J393">
        <v>-69.582999999999998</v>
      </c>
      <c r="K393">
        <v>-0.68799999999999994</v>
      </c>
      <c r="L393">
        <v>5.5</v>
      </c>
      <c r="M393">
        <v>-0.75</v>
      </c>
      <c r="N393">
        <v>-29.841000000000001</v>
      </c>
      <c r="O393">
        <v>4.7649999999999997</v>
      </c>
      <c r="P393">
        <v>7.2220000000000004</v>
      </c>
    </row>
    <row r="394" spans="1:16">
      <c r="A394">
        <v>3.93</v>
      </c>
      <c r="B394">
        <v>-1.7070000000000001</v>
      </c>
      <c r="C394">
        <v>0.38700000000000001</v>
      </c>
      <c r="D394">
        <v>-9.4499999999999993</v>
      </c>
      <c r="E394">
        <v>0.86899999999999999</v>
      </c>
      <c r="F394">
        <v>-3.669</v>
      </c>
      <c r="G394">
        <v>-35.838000000000001</v>
      </c>
      <c r="H394">
        <v>4.33</v>
      </c>
      <c r="I394">
        <v>-10.122999999999999</v>
      </c>
      <c r="J394">
        <v>-69.941000000000003</v>
      </c>
      <c r="K394">
        <v>-1.25</v>
      </c>
      <c r="L394">
        <v>1.9379999999999999</v>
      </c>
      <c r="M394">
        <v>0</v>
      </c>
      <c r="N394">
        <v>-29.853999999999999</v>
      </c>
      <c r="O394">
        <v>4.7839999999999998</v>
      </c>
      <c r="P394">
        <v>7.2220000000000004</v>
      </c>
    </row>
    <row r="395" spans="1:16">
      <c r="A395">
        <v>3.94</v>
      </c>
      <c r="B395">
        <v>-1.7070000000000001</v>
      </c>
      <c r="C395">
        <v>0.45</v>
      </c>
      <c r="D395">
        <v>-9.4019999999999992</v>
      </c>
      <c r="E395">
        <v>0.85199999999999998</v>
      </c>
      <c r="F395">
        <v>-3.665</v>
      </c>
      <c r="G395">
        <v>-35.932000000000002</v>
      </c>
      <c r="H395">
        <v>4.3390000000000004</v>
      </c>
      <c r="I395">
        <v>-10.16</v>
      </c>
      <c r="J395">
        <v>-70.301000000000002</v>
      </c>
      <c r="K395">
        <v>-2.125</v>
      </c>
      <c r="L395">
        <v>-1.375</v>
      </c>
      <c r="M395">
        <v>0</v>
      </c>
      <c r="N395">
        <v>-29.875</v>
      </c>
      <c r="O395">
        <v>4.7709999999999999</v>
      </c>
      <c r="P395">
        <v>7.2220000000000004</v>
      </c>
    </row>
    <row r="396" spans="1:16">
      <c r="A396">
        <v>3.95</v>
      </c>
      <c r="B396">
        <v>-1.784</v>
      </c>
      <c r="C396">
        <v>0.44</v>
      </c>
      <c r="D396">
        <v>-9.4499999999999993</v>
      </c>
      <c r="E396">
        <v>0.83399999999999996</v>
      </c>
      <c r="F396">
        <v>-3.661</v>
      </c>
      <c r="G396">
        <v>-36.027000000000001</v>
      </c>
      <c r="H396">
        <v>4.3470000000000004</v>
      </c>
      <c r="I396">
        <v>-10.196</v>
      </c>
      <c r="J396">
        <v>-70.661000000000001</v>
      </c>
      <c r="K396">
        <v>-2.0619999999999998</v>
      </c>
      <c r="L396">
        <v>-4.1879999999999997</v>
      </c>
      <c r="M396">
        <v>0</v>
      </c>
      <c r="N396">
        <v>-29.896000000000001</v>
      </c>
      <c r="O396">
        <v>4.7290000000000001</v>
      </c>
      <c r="P396">
        <v>7.2220000000000004</v>
      </c>
    </row>
    <row r="397" spans="1:16">
      <c r="A397">
        <v>3.96</v>
      </c>
      <c r="B397">
        <v>-1.875</v>
      </c>
      <c r="C397">
        <v>0.44</v>
      </c>
      <c r="D397">
        <v>-9.4499999999999993</v>
      </c>
      <c r="E397">
        <v>0.81599999999999995</v>
      </c>
      <c r="F397">
        <v>-3.6560000000000001</v>
      </c>
      <c r="G397">
        <v>-36.121000000000002</v>
      </c>
      <c r="H397">
        <v>4.3550000000000004</v>
      </c>
      <c r="I397">
        <v>-10.233000000000001</v>
      </c>
      <c r="J397">
        <v>-71.022000000000006</v>
      </c>
      <c r="K397">
        <v>-1.875</v>
      </c>
      <c r="L397">
        <v>-4.75</v>
      </c>
      <c r="M397">
        <v>1</v>
      </c>
      <c r="N397">
        <v>-29.914000000000001</v>
      </c>
      <c r="O397">
        <v>4.681</v>
      </c>
      <c r="P397">
        <v>7.2320000000000002</v>
      </c>
    </row>
    <row r="398" spans="1:16">
      <c r="A398">
        <v>3.97</v>
      </c>
      <c r="B398">
        <v>-2.09</v>
      </c>
      <c r="C398">
        <v>0.48799999999999999</v>
      </c>
      <c r="D398">
        <v>-9.3930000000000007</v>
      </c>
      <c r="E398">
        <v>0.79500000000000004</v>
      </c>
      <c r="F398">
        <v>-3.6509999999999998</v>
      </c>
      <c r="G398">
        <v>-36.215000000000003</v>
      </c>
      <c r="H398">
        <v>4.3630000000000004</v>
      </c>
      <c r="I398">
        <v>-10.269</v>
      </c>
      <c r="J398">
        <v>-71.384</v>
      </c>
      <c r="K398">
        <v>-2.0619999999999998</v>
      </c>
      <c r="L398">
        <v>-3.8119999999999998</v>
      </c>
      <c r="M398">
        <v>0.75</v>
      </c>
      <c r="N398">
        <v>-29.934999999999999</v>
      </c>
      <c r="O398">
        <v>4.6429999999999998</v>
      </c>
      <c r="P398">
        <v>7.24</v>
      </c>
    </row>
    <row r="399" spans="1:16">
      <c r="A399">
        <v>3.98</v>
      </c>
      <c r="B399">
        <v>-2.2810000000000001</v>
      </c>
      <c r="C399">
        <v>0.497</v>
      </c>
      <c r="D399">
        <v>-9.4789999999999992</v>
      </c>
      <c r="E399">
        <v>0.77200000000000002</v>
      </c>
      <c r="F399">
        <v>-3.6459999999999999</v>
      </c>
      <c r="G399">
        <v>-36.31</v>
      </c>
      <c r="H399">
        <v>4.3710000000000004</v>
      </c>
      <c r="I399">
        <v>-10.305999999999999</v>
      </c>
      <c r="J399">
        <v>-71.747</v>
      </c>
      <c r="K399">
        <v>-2.25</v>
      </c>
      <c r="L399">
        <v>-1.625</v>
      </c>
      <c r="M399">
        <v>0</v>
      </c>
      <c r="N399">
        <v>-29.957000000000001</v>
      </c>
      <c r="O399">
        <v>4.6269999999999998</v>
      </c>
      <c r="P399">
        <v>7.24</v>
      </c>
    </row>
    <row r="400" spans="1:16">
      <c r="A400">
        <v>3.99</v>
      </c>
      <c r="B400">
        <v>-2.1659999999999999</v>
      </c>
      <c r="C400">
        <v>0.48799999999999999</v>
      </c>
      <c r="D400">
        <v>-9.4600000000000009</v>
      </c>
      <c r="E400">
        <v>0.75</v>
      </c>
      <c r="F400">
        <v>-3.641</v>
      </c>
      <c r="G400">
        <v>-36.404000000000003</v>
      </c>
      <c r="H400">
        <v>4.3789999999999996</v>
      </c>
      <c r="I400">
        <v>-10.342000000000001</v>
      </c>
      <c r="J400">
        <v>-72.111999999999995</v>
      </c>
      <c r="K400">
        <v>-2.375</v>
      </c>
      <c r="L400">
        <v>0.93799999999999994</v>
      </c>
      <c r="M400">
        <v>0.56200000000000006</v>
      </c>
      <c r="N400">
        <v>-29.981000000000002</v>
      </c>
      <c r="O400">
        <v>4.6360000000000001</v>
      </c>
      <c r="P400">
        <v>7.2460000000000004</v>
      </c>
    </row>
    <row r="401" spans="1:16">
      <c r="A401">
        <v>4</v>
      </c>
      <c r="B401">
        <v>-2.1230000000000002</v>
      </c>
      <c r="C401">
        <v>0.47799999999999998</v>
      </c>
      <c r="D401">
        <v>-9.34</v>
      </c>
      <c r="E401">
        <v>0.72899999999999998</v>
      </c>
      <c r="F401">
        <v>-3.637</v>
      </c>
      <c r="G401">
        <v>-36.497999999999998</v>
      </c>
      <c r="H401">
        <v>4.3860000000000001</v>
      </c>
      <c r="I401">
        <v>-10.379</v>
      </c>
      <c r="J401">
        <v>-72.477000000000004</v>
      </c>
      <c r="K401">
        <v>-1.9379999999999999</v>
      </c>
      <c r="L401">
        <v>2.9380000000000002</v>
      </c>
      <c r="M401">
        <v>1</v>
      </c>
      <c r="N401">
        <v>-30.001000000000001</v>
      </c>
      <c r="O401">
        <v>4.6660000000000004</v>
      </c>
      <c r="P401">
        <v>7.2560000000000002</v>
      </c>
    </row>
    <row r="402" spans="1:16">
      <c r="A402">
        <v>4.01</v>
      </c>
      <c r="B402">
        <v>-2.0609999999999999</v>
      </c>
      <c r="C402">
        <v>0.47799999999999998</v>
      </c>
      <c r="D402">
        <v>-9.4789999999999992</v>
      </c>
      <c r="E402">
        <v>0.70899999999999996</v>
      </c>
      <c r="F402">
        <v>-3.6320000000000001</v>
      </c>
      <c r="G402">
        <v>-36.593000000000004</v>
      </c>
      <c r="H402">
        <v>4.3929999999999998</v>
      </c>
      <c r="I402">
        <v>-10.414999999999999</v>
      </c>
      <c r="J402">
        <v>-72.841999999999999</v>
      </c>
      <c r="K402">
        <v>-1.875</v>
      </c>
      <c r="L402">
        <v>3.625</v>
      </c>
      <c r="M402">
        <v>0.625</v>
      </c>
      <c r="N402">
        <v>-30.018999999999998</v>
      </c>
      <c r="O402">
        <v>4.702</v>
      </c>
      <c r="P402">
        <v>7.2619999999999996</v>
      </c>
    </row>
    <row r="403" spans="1:16">
      <c r="A403">
        <v>4.0199999999999996</v>
      </c>
      <c r="B403">
        <v>-2.004</v>
      </c>
      <c r="C403">
        <v>0.42099999999999999</v>
      </c>
      <c r="D403">
        <v>-9.4689999999999994</v>
      </c>
      <c r="E403">
        <v>0.68799999999999994</v>
      </c>
      <c r="F403">
        <v>-3.6280000000000001</v>
      </c>
      <c r="G403">
        <v>-36.686999999999998</v>
      </c>
      <c r="H403">
        <v>4.4000000000000004</v>
      </c>
      <c r="I403">
        <v>-10.451000000000001</v>
      </c>
      <c r="J403">
        <v>-73.209000000000003</v>
      </c>
      <c r="K403">
        <v>-2.0619999999999998</v>
      </c>
      <c r="L403">
        <v>2.625</v>
      </c>
      <c r="M403">
        <v>0</v>
      </c>
      <c r="N403">
        <v>-30.04</v>
      </c>
      <c r="O403">
        <v>4.7279999999999998</v>
      </c>
      <c r="P403">
        <v>7.2619999999999996</v>
      </c>
    </row>
    <row r="404" spans="1:16">
      <c r="A404">
        <v>4.03</v>
      </c>
      <c r="B404">
        <v>-1.913</v>
      </c>
      <c r="C404">
        <v>0.44500000000000001</v>
      </c>
      <c r="D404">
        <v>-9.35</v>
      </c>
      <c r="E404">
        <v>0.66900000000000004</v>
      </c>
      <c r="F404">
        <v>-3.6230000000000002</v>
      </c>
      <c r="G404">
        <v>-36.780999999999999</v>
      </c>
      <c r="H404">
        <v>4.407</v>
      </c>
      <c r="I404">
        <v>-10.487</v>
      </c>
      <c r="J404">
        <v>-73.576999999999998</v>
      </c>
      <c r="K404">
        <v>-1.9379999999999999</v>
      </c>
      <c r="L404">
        <v>1.125</v>
      </c>
      <c r="M404">
        <v>0.5</v>
      </c>
      <c r="N404">
        <v>-30.059000000000001</v>
      </c>
      <c r="O404">
        <v>4.7389999999999999</v>
      </c>
      <c r="P404">
        <v>7.2670000000000003</v>
      </c>
    </row>
    <row r="405" spans="1:16">
      <c r="A405">
        <v>4.04</v>
      </c>
      <c r="B405">
        <v>-1.889</v>
      </c>
      <c r="C405">
        <v>0.47799999999999998</v>
      </c>
      <c r="D405">
        <v>-9.4019999999999992</v>
      </c>
      <c r="E405">
        <v>0.65</v>
      </c>
      <c r="F405">
        <v>-3.6179999999999999</v>
      </c>
      <c r="G405">
        <v>-36.875</v>
      </c>
      <c r="H405">
        <v>4.4130000000000003</v>
      </c>
      <c r="I405">
        <v>-10.523999999999999</v>
      </c>
      <c r="J405">
        <v>-73.945999999999998</v>
      </c>
      <c r="K405">
        <v>-2.25</v>
      </c>
      <c r="L405">
        <v>0</v>
      </c>
      <c r="M405">
        <v>0.93799999999999994</v>
      </c>
      <c r="N405">
        <v>-30.082000000000001</v>
      </c>
      <c r="O405">
        <v>4.7389999999999999</v>
      </c>
      <c r="P405">
        <v>7.2759999999999998</v>
      </c>
    </row>
    <row r="406" spans="1:16">
      <c r="A406">
        <v>4.05</v>
      </c>
      <c r="B406">
        <v>-1.879</v>
      </c>
      <c r="C406">
        <v>0.48799999999999999</v>
      </c>
      <c r="D406">
        <v>-9.44</v>
      </c>
      <c r="E406">
        <v>0.63200000000000001</v>
      </c>
      <c r="F406">
        <v>-3.6139999999999999</v>
      </c>
      <c r="G406">
        <v>-36.969000000000001</v>
      </c>
      <c r="H406">
        <v>4.4189999999999996</v>
      </c>
      <c r="I406">
        <v>-10.56</v>
      </c>
      <c r="J406">
        <v>-74.316000000000003</v>
      </c>
      <c r="K406">
        <v>-2.3119999999999998</v>
      </c>
      <c r="L406">
        <v>-1.4379999999999999</v>
      </c>
      <c r="M406">
        <v>0.5</v>
      </c>
      <c r="N406">
        <v>-30.105</v>
      </c>
      <c r="O406">
        <v>4.7249999999999996</v>
      </c>
      <c r="P406">
        <v>7.2809999999999997</v>
      </c>
    </row>
    <row r="407" spans="1:16">
      <c r="A407">
        <v>4.0599999999999996</v>
      </c>
      <c r="B407">
        <v>-1.9370000000000001</v>
      </c>
      <c r="C407">
        <v>0.497</v>
      </c>
      <c r="D407">
        <v>-9.5069999999999997</v>
      </c>
      <c r="E407">
        <v>0.61199999999999999</v>
      </c>
      <c r="F407">
        <v>-3.609</v>
      </c>
      <c r="G407">
        <v>-37.064</v>
      </c>
      <c r="H407">
        <v>4.4249999999999998</v>
      </c>
      <c r="I407">
        <v>-10.596</v>
      </c>
      <c r="J407">
        <v>-74.686000000000007</v>
      </c>
      <c r="K407">
        <v>-2.375</v>
      </c>
      <c r="L407">
        <v>-1.25</v>
      </c>
      <c r="M407">
        <v>1.3120000000000001</v>
      </c>
      <c r="N407">
        <v>-30.129000000000001</v>
      </c>
      <c r="O407">
        <v>4.7130000000000001</v>
      </c>
      <c r="P407">
        <v>7.2939999999999996</v>
      </c>
    </row>
    <row r="408" spans="1:16">
      <c r="A408">
        <v>4.07</v>
      </c>
      <c r="B408">
        <v>-2.109</v>
      </c>
      <c r="C408">
        <v>0.52600000000000002</v>
      </c>
      <c r="D408">
        <v>-9.4689999999999994</v>
      </c>
      <c r="E408">
        <v>0.59099999999999997</v>
      </c>
      <c r="F408">
        <v>-3.6030000000000002</v>
      </c>
      <c r="G408">
        <v>-37.158999999999999</v>
      </c>
      <c r="H408">
        <v>4.431</v>
      </c>
      <c r="I408">
        <v>-10.632</v>
      </c>
      <c r="J408">
        <v>-75.058000000000007</v>
      </c>
      <c r="K408">
        <v>-2.0619999999999998</v>
      </c>
      <c r="L408">
        <v>0.5</v>
      </c>
      <c r="M408">
        <v>1.6879999999999999</v>
      </c>
      <c r="N408">
        <v>-30.149000000000001</v>
      </c>
      <c r="O408">
        <v>4.718</v>
      </c>
      <c r="P408">
        <v>7.3109999999999999</v>
      </c>
    </row>
    <row r="409" spans="1:16">
      <c r="A409">
        <v>4.08</v>
      </c>
      <c r="B409">
        <v>-2.157</v>
      </c>
      <c r="C409">
        <v>0.55500000000000005</v>
      </c>
      <c r="D409">
        <v>-9.4499999999999993</v>
      </c>
      <c r="E409">
        <v>0.56999999999999995</v>
      </c>
      <c r="F409">
        <v>-3.5979999999999999</v>
      </c>
      <c r="G409">
        <v>-37.253</v>
      </c>
      <c r="H409">
        <v>4.4370000000000003</v>
      </c>
      <c r="I409">
        <v>-10.667999999999999</v>
      </c>
      <c r="J409">
        <v>-75.430000000000007</v>
      </c>
      <c r="K409">
        <v>-1.75</v>
      </c>
      <c r="L409">
        <v>3</v>
      </c>
      <c r="M409">
        <v>1.8120000000000001</v>
      </c>
      <c r="N409">
        <v>-30.167000000000002</v>
      </c>
      <c r="O409">
        <v>4.7480000000000002</v>
      </c>
      <c r="P409">
        <v>7.3289999999999997</v>
      </c>
    </row>
    <row r="410" spans="1:16">
      <c r="A410">
        <v>4.09</v>
      </c>
      <c r="B410">
        <v>-2.09</v>
      </c>
      <c r="C410">
        <v>0.56399999999999995</v>
      </c>
      <c r="D410">
        <v>-9.4120000000000008</v>
      </c>
      <c r="E410">
        <v>0.54900000000000004</v>
      </c>
      <c r="F410">
        <v>-3.5920000000000001</v>
      </c>
      <c r="G410">
        <v>-37.347999999999999</v>
      </c>
      <c r="H410">
        <v>4.4429999999999996</v>
      </c>
      <c r="I410">
        <v>-10.704000000000001</v>
      </c>
      <c r="J410">
        <v>-75.804000000000002</v>
      </c>
      <c r="K410">
        <v>-0.875</v>
      </c>
      <c r="L410">
        <v>5</v>
      </c>
      <c r="M410">
        <v>1.4379999999999999</v>
      </c>
      <c r="N410">
        <v>-30.175999999999998</v>
      </c>
      <c r="O410">
        <v>4.798</v>
      </c>
      <c r="P410">
        <v>7.3440000000000003</v>
      </c>
    </row>
    <row r="411" spans="1:16">
      <c r="A411">
        <v>4.0999999999999996</v>
      </c>
      <c r="B411">
        <v>-2.085</v>
      </c>
      <c r="C411">
        <v>0.50700000000000001</v>
      </c>
      <c r="D411">
        <v>-9.4600000000000009</v>
      </c>
      <c r="E411">
        <v>0.52800000000000002</v>
      </c>
      <c r="F411">
        <v>-3.5870000000000002</v>
      </c>
      <c r="G411">
        <v>-37.442</v>
      </c>
      <c r="H411">
        <v>4.4480000000000004</v>
      </c>
      <c r="I411">
        <v>-10.74</v>
      </c>
      <c r="J411">
        <v>-76.177999999999997</v>
      </c>
      <c r="K411">
        <v>0</v>
      </c>
      <c r="L411">
        <v>6.6879999999999997</v>
      </c>
      <c r="M411">
        <v>1.375</v>
      </c>
      <c r="N411">
        <v>-30.175999999999998</v>
      </c>
      <c r="O411">
        <v>4.8639999999999999</v>
      </c>
      <c r="P411">
        <v>7.3570000000000002</v>
      </c>
    </row>
    <row r="412" spans="1:16">
      <c r="A412">
        <v>4.1100000000000003</v>
      </c>
      <c r="B412">
        <v>-1.946</v>
      </c>
      <c r="C412">
        <v>0.45900000000000002</v>
      </c>
      <c r="D412">
        <v>-9.4499999999999993</v>
      </c>
      <c r="E412">
        <v>0.50800000000000001</v>
      </c>
      <c r="F412">
        <v>-3.5819999999999999</v>
      </c>
      <c r="G412">
        <v>-37.536999999999999</v>
      </c>
      <c r="H412">
        <v>4.4530000000000003</v>
      </c>
      <c r="I412">
        <v>-10.775</v>
      </c>
      <c r="J412">
        <v>-76.554000000000002</v>
      </c>
      <c r="K412">
        <v>-0.625</v>
      </c>
      <c r="L412">
        <v>7.75</v>
      </c>
      <c r="M412">
        <v>0.93799999999999994</v>
      </c>
      <c r="N412">
        <v>-30.181999999999999</v>
      </c>
      <c r="O412">
        <v>4.9420000000000002</v>
      </c>
      <c r="P412">
        <v>7.367</v>
      </c>
    </row>
    <row r="413" spans="1:16">
      <c r="A413">
        <v>4.12</v>
      </c>
      <c r="B413">
        <v>-1.851</v>
      </c>
      <c r="C413">
        <v>0.45900000000000002</v>
      </c>
      <c r="D413">
        <v>-9.4309999999999992</v>
      </c>
      <c r="E413">
        <v>0.49</v>
      </c>
      <c r="F413">
        <v>-3.5779999999999998</v>
      </c>
      <c r="G413">
        <v>-37.631</v>
      </c>
      <c r="H413">
        <v>4.4580000000000002</v>
      </c>
      <c r="I413">
        <v>-10.811</v>
      </c>
      <c r="J413">
        <v>-76.930000000000007</v>
      </c>
      <c r="K413">
        <v>-0.81200000000000006</v>
      </c>
      <c r="L413">
        <v>6.4379999999999997</v>
      </c>
      <c r="M413">
        <v>0.68799999999999994</v>
      </c>
      <c r="N413">
        <v>-30.19</v>
      </c>
      <c r="O413">
        <v>5.0060000000000002</v>
      </c>
      <c r="P413">
        <v>7.3739999999999997</v>
      </c>
    </row>
    <row r="414" spans="1:16">
      <c r="A414">
        <v>4.13</v>
      </c>
      <c r="B414">
        <v>-1.7649999999999999</v>
      </c>
      <c r="C414">
        <v>0.46899999999999997</v>
      </c>
      <c r="D414">
        <v>-9.4689999999999994</v>
      </c>
      <c r="E414">
        <v>0.47199999999999998</v>
      </c>
      <c r="F414">
        <v>-3.573</v>
      </c>
      <c r="G414">
        <v>-37.725999999999999</v>
      </c>
      <c r="H414">
        <v>4.4630000000000001</v>
      </c>
      <c r="I414">
        <v>-10.847</v>
      </c>
      <c r="J414">
        <v>-77.307000000000002</v>
      </c>
      <c r="K414">
        <v>-1.25</v>
      </c>
      <c r="L414">
        <v>3.8119999999999998</v>
      </c>
      <c r="M414">
        <v>0.81200000000000006</v>
      </c>
      <c r="N414">
        <v>-30.202000000000002</v>
      </c>
      <c r="O414">
        <v>5.0439999999999996</v>
      </c>
      <c r="P414">
        <v>7.3819999999999997</v>
      </c>
    </row>
    <row r="415" spans="1:16">
      <c r="A415">
        <v>4.1399999999999997</v>
      </c>
      <c r="B415">
        <v>-1.6739999999999999</v>
      </c>
      <c r="C415">
        <v>0.48799999999999999</v>
      </c>
      <c r="D415">
        <v>-9.4499999999999993</v>
      </c>
      <c r="E415">
        <v>0.45600000000000002</v>
      </c>
      <c r="F415">
        <v>-3.5680000000000001</v>
      </c>
      <c r="G415">
        <v>-37.82</v>
      </c>
      <c r="H415">
        <v>4.4669999999999996</v>
      </c>
      <c r="I415">
        <v>-10.882999999999999</v>
      </c>
      <c r="J415">
        <v>-77.685000000000002</v>
      </c>
      <c r="K415">
        <v>-1.75</v>
      </c>
      <c r="L415">
        <v>0.875</v>
      </c>
      <c r="M415">
        <v>0.75</v>
      </c>
      <c r="N415">
        <v>-30.22</v>
      </c>
      <c r="O415">
        <v>5.0529999999999999</v>
      </c>
      <c r="P415">
        <v>7.3890000000000002</v>
      </c>
    </row>
    <row r="416" spans="1:16">
      <c r="A416">
        <v>4.1500000000000004</v>
      </c>
      <c r="B416">
        <v>-1.6930000000000001</v>
      </c>
      <c r="C416">
        <v>0.45</v>
      </c>
      <c r="D416">
        <v>-9.4789999999999992</v>
      </c>
      <c r="E416">
        <v>0.439</v>
      </c>
      <c r="F416">
        <v>-3.5640000000000001</v>
      </c>
      <c r="G416">
        <v>-37.914999999999999</v>
      </c>
      <c r="H416">
        <v>4.4710000000000001</v>
      </c>
      <c r="I416">
        <v>-10.917999999999999</v>
      </c>
      <c r="J416">
        <v>-78.064999999999998</v>
      </c>
      <c r="K416">
        <v>-1.9379999999999999</v>
      </c>
      <c r="L416">
        <v>0</v>
      </c>
      <c r="M416">
        <v>1.3120000000000001</v>
      </c>
      <c r="N416">
        <v>-30.239000000000001</v>
      </c>
      <c r="O416">
        <v>5.0529999999999999</v>
      </c>
      <c r="P416">
        <v>7.4020000000000001</v>
      </c>
    </row>
    <row r="417" spans="1:16">
      <c r="A417">
        <v>4.16</v>
      </c>
      <c r="B417">
        <v>-1.8360000000000001</v>
      </c>
      <c r="C417">
        <v>0.44</v>
      </c>
      <c r="D417">
        <v>-9.3930000000000007</v>
      </c>
      <c r="E417">
        <v>0.42</v>
      </c>
      <c r="F417">
        <v>-3.5590000000000002</v>
      </c>
      <c r="G417">
        <v>-38.009</v>
      </c>
      <c r="H417">
        <v>4.476</v>
      </c>
      <c r="I417">
        <v>-10.954000000000001</v>
      </c>
      <c r="J417">
        <v>-78.444999999999993</v>
      </c>
      <c r="K417">
        <v>-1.9379999999999999</v>
      </c>
      <c r="L417">
        <v>-2.0619999999999998</v>
      </c>
      <c r="M417">
        <v>1.8120000000000001</v>
      </c>
      <c r="N417">
        <v>-30.259</v>
      </c>
      <c r="O417">
        <v>5.0330000000000004</v>
      </c>
      <c r="P417">
        <v>7.4210000000000003</v>
      </c>
    </row>
    <row r="418" spans="1:16">
      <c r="A418">
        <v>4.17</v>
      </c>
      <c r="B418">
        <v>-2.0609999999999999</v>
      </c>
      <c r="C418">
        <v>0.54500000000000004</v>
      </c>
      <c r="D418">
        <v>-9.4879999999999995</v>
      </c>
      <c r="E418">
        <v>0.4</v>
      </c>
      <c r="F418">
        <v>-3.5539999999999998</v>
      </c>
      <c r="G418">
        <v>-38.103999999999999</v>
      </c>
      <c r="H418">
        <v>4.4800000000000004</v>
      </c>
      <c r="I418">
        <v>-10.989000000000001</v>
      </c>
      <c r="J418">
        <v>-78.825999999999993</v>
      </c>
      <c r="K418">
        <v>-2.125</v>
      </c>
      <c r="L418">
        <v>-2.25</v>
      </c>
      <c r="M418">
        <v>2.0619999999999998</v>
      </c>
      <c r="N418">
        <v>-30.28</v>
      </c>
      <c r="O418">
        <v>5.01</v>
      </c>
      <c r="P418">
        <v>7.4409999999999998</v>
      </c>
    </row>
    <row r="419" spans="1:16">
      <c r="A419">
        <v>4.18</v>
      </c>
      <c r="B419">
        <v>-2.1469999999999998</v>
      </c>
      <c r="C419">
        <v>0.51600000000000001</v>
      </c>
      <c r="D419">
        <v>-9.4019999999999992</v>
      </c>
      <c r="E419">
        <v>0.378</v>
      </c>
      <c r="F419">
        <v>-3.5489999999999999</v>
      </c>
      <c r="G419">
        <v>-38.198</v>
      </c>
      <c r="H419">
        <v>4.4829999999999997</v>
      </c>
      <c r="I419">
        <v>-11.025</v>
      </c>
      <c r="J419">
        <v>-79.207999999999998</v>
      </c>
      <c r="K419">
        <v>-1.6879999999999999</v>
      </c>
      <c r="L419">
        <v>-0.93799999999999994</v>
      </c>
      <c r="M419">
        <v>2.0619999999999998</v>
      </c>
      <c r="N419">
        <v>-30.297000000000001</v>
      </c>
      <c r="O419">
        <v>5.0010000000000003</v>
      </c>
      <c r="P419">
        <v>7.4619999999999997</v>
      </c>
    </row>
    <row r="420" spans="1:16">
      <c r="A420">
        <v>4.1900000000000004</v>
      </c>
      <c r="B420">
        <v>-2.1760000000000002</v>
      </c>
      <c r="C420">
        <v>0.59299999999999997</v>
      </c>
      <c r="D420">
        <v>-9.4309999999999992</v>
      </c>
      <c r="E420">
        <v>0.35599999999999998</v>
      </c>
      <c r="F420">
        <v>-3.5430000000000001</v>
      </c>
      <c r="G420">
        <v>-38.292000000000002</v>
      </c>
      <c r="H420">
        <v>4.4870000000000001</v>
      </c>
      <c r="I420">
        <v>-11.06</v>
      </c>
      <c r="J420">
        <v>-79.590999999999994</v>
      </c>
      <c r="K420">
        <v>-1.8120000000000001</v>
      </c>
      <c r="L420">
        <v>1.9379999999999999</v>
      </c>
      <c r="M420">
        <v>1.8120000000000001</v>
      </c>
      <c r="N420">
        <v>-30.315000000000001</v>
      </c>
      <c r="O420">
        <v>5.0199999999999996</v>
      </c>
      <c r="P420">
        <v>7.48</v>
      </c>
    </row>
    <row r="421" spans="1:16">
      <c r="A421">
        <v>4.2</v>
      </c>
      <c r="B421">
        <v>-2.0990000000000002</v>
      </c>
      <c r="C421">
        <v>0.55500000000000005</v>
      </c>
      <c r="D421">
        <v>-9.3740000000000006</v>
      </c>
      <c r="E421">
        <v>0.33500000000000002</v>
      </c>
      <c r="F421">
        <v>-3.5369999999999999</v>
      </c>
      <c r="G421">
        <v>-38.386000000000003</v>
      </c>
      <c r="H421">
        <v>4.49</v>
      </c>
      <c r="I421">
        <v>-11.096</v>
      </c>
      <c r="J421">
        <v>-79.974000000000004</v>
      </c>
      <c r="K421">
        <v>-1.125</v>
      </c>
      <c r="L421">
        <v>4.5620000000000003</v>
      </c>
      <c r="M421">
        <v>1.375</v>
      </c>
      <c r="N421">
        <v>-30.326000000000001</v>
      </c>
      <c r="O421">
        <v>5.0659999999999998</v>
      </c>
      <c r="P421">
        <v>7.4939999999999998</v>
      </c>
    </row>
    <row r="422" spans="1:16">
      <c r="A422">
        <v>4.21</v>
      </c>
      <c r="B422">
        <v>-2.0369999999999999</v>
      </c>
      <c r="C422">
        <v>0.47799999999999998</v>
      </c>
      <c r="D422">
        <v>-9.3829999999999991</v>
      </c>
      <c r="E422">
        <v>0.315</v>
      </c>
      <c r="F422">
        <v>-3.5329999999999999</v>
      </c>
      <c r="G422">
        <v>-38.479999999999997</v>
      </c>
      <c r="H422">
        <v>4.4939999999999998</v>
      </c>
      <c r="I422">
        <v>-11.131</v>
      </c>
      <c r="J422">
        <v>-80.358999999999995</v>
      </c>
      <c r="K422">
        <v>0</v>
      </c>
      <c r="L422">
        <v>6.6879999999999997</v>
      </c>
      <c r="M422">
        <v>0.5</v>
      </c>
      <c r="N422">
        <v>-30.326000000000001</v>
      </c>
      <c r="O422">
        <v>5.133</v>
      </c>
      <c r="P422">
        <v>7.4989999999999997</v>
      </c>
    </row>
    <row r="423" spans="1:16">
      <c r="A423">
        <v>4.22</v>
      </c>
      <c r="B423">
        <v>-1.8560000000000001</v>
      </c>
      <c r="C423">
        <v>0.43</v>
      </c>
      <c r="D423">
        <v>-9.44</v>
      </c>
      <c r="E423">
        <v>0.29599999999999999</v>
      </c>
      <c r="F423">
        <v>-3.528</v>
      </c>
      <c r="G423">
        <v>-38.573999999999998</v>
      </c>
      <c r="H423">
        <v>4.4960000000000004</v>
      </c>
      <c r="I423">
        <v>-11.166</v>
      </c>
      <c r="J423">
        <v>-80.745000000000005</v>
      </c>
      <c r="K423">
        <v>0</v>
      </c>
      <c r="L423">
        <v>7.3120000000000003</v>
      </c>
      <c r="M423">
        <v>0</v>
      </c>
      <c r="N423">
        <v>-30.326000000000001</v>
      </c>
      <c r="O423">
        <v>5.2060000000000004</v>
      </c>
      <c r="P423">
        <v>7.4989999999999997</v>
      </c>
    </row>
    <row r="424" spans="1:16">
      <c r="A424">
        <v>4.2300000000000004</v>
      </c>
      <c r="B424">
        <v>-1.7170000000000001</v>
      </c>
      <c r="C424">
        <v>0.47799999999999998</v>
      </c>
      <c r="D424">
        <v>-9.4309999999999992</v>
      </c>
      <c r="E424">
        <v>0.27900000000000003</v>
      </c>
      <c r="F424">
        <v>-3.5230000000000001</v>
      </c>
      <c r="G424">
        <v>-38.667999999999999</v>
      </c>
      <c r="H424">
        <v>4.4989999999999997</v>
      </c>
      <c r="I424">
        <v>-11.202</v>
      </c>
      <c r="J424">
        <v>-81.132000000000005</v>
      </c>
      <c r="K424">
        <v>0</v>
      </c>
      <c r="L424">
        <v>6.625</v>
      </c>
      <c r="M424">
        <v>0</v>
      </c>
      <c r="N424">
        <v>-30.326000000000001</v>
      </c>
      <c r="O424">
        <v>5.2720000000000002</v>
      </c>
      <c r="P424">
        <v>7.4989999999999997</v>
      </c>
    </row>
    <row r="425" spans="1:16">
      <c r="A425">
        <v>4.24</v>
      </c>
      <c r="B425">
        <v>-1.5880000000000001</v>
      </c>
      <c r="C425">
        <v>0.43</v>
      </c>
      <c r="D425">
        <v>-9.4689999999999994</v>
      </c>
      <c r="E425">
        <v>0.26300000000000001</v>
      </c>
      <c r="F425">
        <v>-3.5190000000000001</v>
      </c>
      <c r="G425">
        <v>-38.762999999999998</v>
      </c>
      <c r="H425">
        <v>4.5019999999999998</v>
      </c>
      <c r="I425">
        <v>-11.237</v>
      </c>
      <c r="J425">
        <v>-81.519000000000005</v>
      </c>
      <c r="K425">
        <v>-1</v>
      </c>
      <c r="L425">
        <v>3.6880000000000002</v>
      </c>
      <c r="M425">
        <v>0</v>
      </c>
      <c r="N425">
        <v>-30.335999999999999</v>
      </c>
      <c r="O425">
        <v>5.3090000000000002</v>
      </c>
      <c r="P425">
        <v>7.4989999999999997</v>
      </c>
    </row>
    <row r="426" spans="1:16">
      <c r="A426">
        <v>4.25</v>
      </c>
      <c r="B426">
        <v>-1.6160000000000001</v>
      </c>
      <c r="C426">
        <v>0.48799999999999999</v>
      </c>
      <c r="D426">
        <v>-9.4879999999999995</v>
      </c>
      <c r="E426">
        <v>0.247</v>
      </c>
      <c r="F426">
        <v>-3.5139999999999998</v>
      </c>
      <c r="G426">
        <v>-38.857999999999997</v>
      </c>
      <c r="H426">
        <v>4.5039999999999996</v>
      </c>
      <c r="I426">
        <v>-11.272</v>
      </c>
      <c r="J426">
        <v>-81.908000000000001</v>
      </c>
      <c r="K426">
        <v>-1.625</v>
      </c>
      <c r="L426">
        <v>0</v>
      </c>
      <c r="M426">
        <v>0</v>
      </c>
      <c r="N426">
        <v>-30.352</v>
      </c>
      <c r="O426">
        <v>5.3090000000000002</v>
      </c>
      <c r="P426">
        <v>7.4989999999999997</v>
      </c>
    </row>
    <row r="427" spans="1:16">
      <c r="A427">
        <v>4.26</v>
      </c>
      <c r="B427">
        <v>-1.6639999999999999</v>
      </c>
      <c r="C427">
        <v>0.50700000000000001</v>
      </c>
      <c r="D427">
        <v>-9.4689999999999994</v>
      </c>
      <c r="E427">
        <v>0.23100000000000001</v>
      </c>
      <c r="F427">
        <v>-3.5089999999999999</v>
      </c>
      <c r="G427">
        <v>-38.953000000000003</v>
      </c>
      <c r="H427">
        <v>4.5069999999999997</v>
      </c>
      <c r="I427">
        <v>-11.307</v>
      </c>
      <c r="J427">
        <v>-82.296999999999997</v>
      </c>
      <c r="K427">
        <v>-2.125</v>
      </c>
      <c r="L427">
        <v>-3.75</v>
      </c>
      <c r="M427">
        <v>0</v>
      </c>
      <c r="N427">
        <v>-30.373999999999999</v>
      </c>
      <c r="O427">
        <v>5.2709999999999999</v>
      </c>
      <c r="P427">
        <v>7.4989999999999997</v>
      </c>
    </row>
    <row r="428" spans="1:16">
      <c r="A428">
        <v>4.2699999999999996</v>
      </c>
      <c r="B428">
        <v>-1.903</v>
      </c>
      <c r="C428">
        <v>0.48799999999999999</v>
      </c>
      <c r="D428">
        <v>-9.4689999999999994</v>
      </c>
      <c r="E428">
        <v>0.21199999999999999</v>
      </c>
      <c r="F428">
        <v>-3.504</v>
      </c>
      <c r="G428">
        <v>-39.046999999999997</v>
      </c>
      <c r="H428">
        <v>4.5090000000000003</v>
      </c>
      <c r="I428">
        <v>-11.342000000000001</v>
      </c>
      <c r="J428">
        <v>-82.688000000000002</v>
      </c>
      <c r="K428">
        <v>-1.875</v>
      </c>
      <c r="L428">
        <v>-5.6879999999999997</v>
      </c>
      <c r="M428">
        <v>0.56200000000000006</v>
      </c>
      <c r="N428">
        <v>-30.391999999999999</v>
      </c>
      <c r="O428">
        <v>5.2140000000000004</v>
      </c>
      <c r="P428">
        <v>7.5039999999999996</v>
      </c>
    </row>
    <row r="429" spans="1:16">
      <c r="A429">
        <v>4.28</v>
      </c>
      <c r="B429">
        <v>-2.157</v>
      </c>
      <c r="C429">
        <v>0.57399999999999995</v>
      </c>
      <c r="D429">
        <v>-9.4689999999999994</v>
      </c>
      <c r="E429">
        <v>0.19</v>
      </c>
      <c r="F429">
        <v>-3.4990000000000001</v>
      </c>
      <c r="G429">
        <v>-39.142000000000003</v>
      </c>
      <c r="H429">
        <v>4.5110000000000001</v>
      </c>
      <c r="I429">
        <v>-11.377000000000001</v>
      </c>
      <c r="J429">
        <v>-83.078999999999994</v>
      </c>
      <c r="K429">
        <v>-0.93799999999999994</v>
      </c>
      <c r="L429">
        <v>-5.0620000000000003</v>
      </c>
      <c r="M429">
        <v>1.125</v>
      </c>
      <c r="N429">
        <v>-30.402000000000001</v>
      </c>
      <c r="O429">
        <v>5.1639999999999997</v>
      </c>
      <c r="P429">
        <v>7.516</v>
      </c>
    </row>
    <row r="430" spans="1:16">
      <c r="A430">
        <v>4.29</v>
      </c>
      <c r="B430">
        <v>-2.2999999999999998</v>
      </c>
      <c r="C430">
        <v>0.60299999999999998</v>
      </c>
      <c r="D430">
        <v>-9.4689999999999994</v>
      </c>
      <c r="E430">
        <v>0.16700000000000001</v>
      </c>
      <c r="F430">
        <v>-3.4929999999999999</v>
      </c>
      <c r="G430">
        <v>-39.237000000000002</v>
      </c>
      <c r="H430">
        <v>4.5119999999999996</v>
      </c>
      <c r="I430">
        <v>-11.412000000000001</v>
      </c>
      <c r="J430">
        <v>-83.471999999999994</v>
      </c>
      <c r="K430">
        <v>-0.5</v>
      </c>
      <c r="L430">
        <v>-1.3120000000000001</v>
      </c>
      <c r="M430">
        <v>1.0620000000000001</v>
      </c>
      <c r="N430">
        <v>-30.407</v>
      </c>
      <c r="O430">
        <v>5.1509999999999998</v>
      </c>
      <c r="P430">
        <v>7.5259999999999998</v>
      </c>
    </row>
    <row r="431" spans="1:16">
      <c r="A431">
        <v>4.3</v>
      </c>
      <c r="B431">
        <v>-2.1520000000000001</v>
      </c>
      <c r="C431">
        <v>0.53600000000000003</v>
      </c>
      <c r="D431">
        <v>-9.3829999999999991</v>
      </c>
      <c r="E431">
        <v>0.14499999999999999</v>
      </c>
      <c r="F431">
        <v>-3.4870000000000001</v>
      </c>
      <c r="G431">
        <v>-39.331000000000003</v>
      </c>
      <c r="H431">
        <v>4.5140000000000002</v>
      </c>
      <c r="I431">
        <v>-11.446999999999999</v>
      </c>
      <c r="J431">
        <v>-83.864999999999995</v>
      </c>
      <c r="K431">
        <v>0</v>
      </c>
      <c r="L431">
        <v>2.5</v>
      </c>
      <c r="M431">
        <v>0</v>
      </c>
      <c r="N431">
        <v>-30.407</v>
      </c>
      <c r="O431">
        <v>5.1760000000000002</v>
      </c>
      <c r="P431">
        <v>7.5259999999999998</v>
      </c>
    </row>
    <row r="432" spans="1:16">
      <c r="A432">
        <v>4.3099999999999996</v>
      </c>
      <c r="B432">
        <v>-1.903</v>
      </c>
      <c r="C432">
        <v>0.45900000000000002</v>
      </c>
      <c r="D432">
        <v>-9.4689999999999994</v>
      </c>
      <c r="E432">
        <v>0.126</v>
      </c>
      <c r="F432">
        <v>-3.4830000000000001</v>
      </c>
      <c r="G432">
        <v>-39.424999999999997</v>
      </c>
      <c r="H432">
        <v>4.5149999999999997</v>
      </c>
      <c r="I432">
        <v>-11.481999999999999</v>
      </c>
      <c r="J432">
        <v>-84.259</v>
      </c>
      <c r="K432">
        <v>0</v>
      </c>
      <c r="L432">
        <v>4.5</v>
      </c>
      <c r="M432">
        <v>0</v>
      </c>
      <c r="N432">
        <v>-30.407</v>
      </c>
      <c r="O432">
        <v>5.2210000000000001</v>
      </c>
      <c r="P432">
        <v>7.5259999999999998</v>
      </c>
    </row>
    <row r="433" spans="1:16">
      <c r="A433">
        <v>4.32</v>
      </c>
      <c r="B433">
        <v>-1.7929999999999999</v>
      </c>
      <c r="C433">
        <v>0.47799999999999998</v>
      </c>
      <c r="D433">
        <v>-9.4789999999999992</v>
      </c>
      <c r="E433">
        <v>0.109</v>
      </c>
      <c r="F433">
        <v>-3.4780000000000002</v>
      </c>
      <c r="G433">
        <v>-39.520000000000003</v>
      </c>
      <c r="H433">
        <v>4.516</v>
      </c>
      <c r="I433">
        <v>-11.516</v>
      </c>
      <c r="J433">
        <v>-84.653999999999996</v>
      </c>
      <c r="K433">
        <v>0.625</v>
      </c>
      <c r="L433">
        <v>4.6879999999999997</v>
      </c>
      <c r="M433">
        <v>0</v>
      </c>
      <c r="N433">
        <v>-30.401</v>
      </c>
      <c r="O433">
        <v>5.2679999999999998</v>
      </c>
      <c r="P433">
        <v>7.5259999999999998</v>
      </c>
    </row>
    <row r="434" spans="1:16">
      <c r="A434">
        <v>4.33</v>
      </c>
      <c r="B434">
        <v>-1.655</v>
      </c>
      <c r="C434">
        <v>0.44</v>
      </c>
      <c r="D434">
        <v>-9.44</v>
      </c>
      <c r="E434">
        <v>9.1999999999999998E-2</v>
      </c>
      <c r="F434">
        <v>-3.4729999999999999</v>
      </c>
      <c r="G434">
        <v>-39.613999999999997</v>
      </c>
      <c r="H434">
        <v>4.5170000000000003</v>
      </c>
      <c r="I434">
        <v>-11.551</v>
      </c>
      <c r="J434">
        <v>-85.05</v>
      </c>
      <c r="K434">
        <v>0</v>
      </c>
      <c r="L434">
        <v>2.5619999999999998</v>
      </c>
      <c r="M434">
        <v>0</v>
      </c>
      <c r="N434">
        <v>-30.401</v>
      </c>
      <c r="O434">
        <v>5.2930000000000001</v>
      </c>
      <c r="P434">
        <v>7.5259999999999998</v>
      </c>
    </row>
    <row r="435" spans="1:16">
      <c r="A435">
        <v>4.34</v>
      </c>
      <c r="B435">
        <v>-1.6830000000000001</v>
      </c>
      <c r="C435">
        <v>0.44</v>
      </c>
      <c r="D435">
        <v>-9.4689999999999994</v>
      </c>
      <c r="E435">
        <v>7.4999999999999997E-2</v>
      </c>
      <c r="F435">
        <v>-3.4689999999999999</v>
      </c>
      <c r="G435">
        <v>-39.709000000000003</v>
      </c>
      <c r="H435">
        <v>4.5179999999999998</v>
      </c>
      <c r="I435">
        <v>-11.586</v>
      </c>
      <c r="J435">
        <v>-85.447999999999993</v>
      </c>
      <c r="K435">
        <v>0</v>
      </c>
      <c r="L435">
        <v>0</v>
      </c>
      <c r="M435">
        <v>0</v>
      </c>
      <c r="N435">
        <v>-30.401</v>
      </c>
      <c r="O435">
        <v>5.2930000000000001</v>
      </c>
      <c r="P435">
        <v>7.5259999999999998</v>
      </c>
    </row>
    <row r="436" spans="1:16">
      <c r="A436">
        <v>4.3499999999999996</v>
      </c>
      <c r="B436">
        <v>-1.7789999999999999</v>
      </c>
      <c r="C436">
        <v>0.57399999999999995</v>
      </c>
      <c r="D436">
        <v>-9.4499999999999993</v>
      </c>
      <c r="E436">
        <v>5.7000000000000002E-2</v>
      </c>
      <c r="F436">
        <v>-3.4630000000000001</v>
      </c>
      <c r="G436">
        <v>-39.804000000000002</v>
      </c>
      <c r="H436">
        <v>4.5179999999999998</v>
      </c>
      <c r="I436">
        <v>-11.62</v>
      </c>
      <c r="J436">
        <v>-85.846000000000004</v>
      </c>
      <c r="K436">
        <v>0</v>
      </c>
      <c r="L436">
        <v>-3.1880000000000002</v>
      </c>
      <c r="M436">
        <v>0</v>
      </c>
      <c r="N436">
        <v>-30.401</v>
      </c>
      <c r="O436">
        <v>5.2610000000000001</v>
      </c>
      <c r="P436">
        <v>7.5259999999999998</v>
      </c>
    </row>
    <row r="437" spans="1:16">
      <c r="A437">
        <v>4.3600000000000003</v>
      </c>
      <c r="B437">
        <v>-1.8220000000000001</v>
      </c>
      <c r="C437">
        <v>0.55500000000000005</v>
      </c>
      <c r="D437">
        <v>-9.44</v>
      </c>
      <c r="E437">
        <v>3.9E-2</v>
      </c>
      <c r="F437">
        <v>-3.4580000000000002</v>
      </c>
      <c r="G437">
        <v>-39.898000000000003</v>
      </c>
      <c r="H437">
        <v>4.5190000000000001</v>
      </c>
      <c r="I437">
        <v>-11.654999999999999</v>
      </c>
      <c r="J437">
        <v>-86.245000000000005</v>
      </c>
      <c r="K437">
        <v>-0.625</v>
      </c>
      <c r="L437">
        <v>-5.75</v>
      </c>
      <c r="M437">
        <v>0.875</v>
      </c>
      <c r="N437">
        <v>-30.407</v>
      </c>
      <c r="O437">
        <v>5.2039999999999997</v>
      </c>
      <c r="P437">
        <v>7.5350000000000001</v>
      </c>
    </row>
    <row r="438" spans="1:16">
      <c r="A438">
        <v>4.37</v>
      </c>
      <c r="B438">
        <v>-1.994</v>
      </c>
      <c r="C438">
        <v>0.51600000000000001</v>
      </c>
      <c r="D438">
        <v>-9.3689999999999998</v>
      </c>
      <c r="E438">
        <v>1.9E-2</v>
      </c>
      <c r="F438">
        <v>-3.4529999999999998</v>
      </c>
      <c r="G438">
        <v>-39.991999999999997</v>
      </c>
      <c r="H438">
        <v>4.5190000000000001</v>
      </c>
      <c r="I438">
        <v>-11.69</v>
      </c>
      <c r="J438">
        <v>-86.644999999999996</v>
      </c>
      <c r="K438">
        <v>0</v>
      </c>
      <c r="L438">
        <v>-5.5</v>
      </c>
      <c r="M438">
        <v>1.4379999999999999</v>
      </c>
      <c r="N438">
        <v>-30.407</v>
      </c>
      <c r="O438">
        <v>5.149</v>
      </c>
      <c r="P438">
        <v>7.5490000000000004</v>
      </c>
    </row>
    <row r="439" spans="1:16">
      <c r="A439">
        <v>4.38</v>
      </c>
      <c r="B439">
        <v>-2.157</v>
      </c>
      <c r="C439">
        <v>0.54500000000000004</v>
      </c>
      <c r="D439">
        <v>-9.44</v>
      </c>
      <c r="E439">
        <v>-2E-3</v>
      </c>
      <c r="F439">
        <v>-3.4470000000000001</v>
      </c>
      <c r="G439">
        <v>-40.085999999999999</v>
      </c>
      <c r="H439">
        <v>4.5190000000000001</v>
      </c>
      <c r="I439">
        <v>-11.724</v>
      </c>
      <c r="J439">
        <v>-87.045000000000002</v>
      </c>
      <c r="K439">
        <v>0</v>
      </c>
      <c r="L439">
        <v>-4.6879999999999997</v>
      </c>
      <c r="M439">
        <v>1.75</v>
      </c>
      <c r="N439">
        <v>-30.407</v>
      </c>
      <c r="O439">
        <v>5.1020000000000003</v>
      </c>
      <c r="P439">
        <v>7.5670000000000002</v>
      </c>
    </row>
    <row r="440" spans="1:16">
      <c r="A440">
        <v>4.3899999999999997</v>
      </c>
      <c r="B440">
        <v>-2.0950000000000002</v>
      </c>
      <c r="C440">
        <v>0.52600000000000002</v>
      </c>
      <c r="D440">
        <v>-9.4879999999999995</v>
      </c>
      <c r="E440">
        <v>-2.3E-2</v>
      </c>
      <c r="F440">
        <v>-3.4420000000000002</v>
      </c>
      <c r="G440">
        <v>-40.180999999999997</v>
      </c>
      <c r="H440">
        <v>4.5190000000000001</v>
      </c>
      <c r="I440">
        <v>-11.757999999999999</v>
      </c>
      <c r="J440">
        <v>-87.447000000000003</v>
      </c>
      <c r="K440">
        <v>-1.0620000000000001</v>
      </c>
      <c r="L440">
        <v>-2.5</v>
      </c>
      <c r="M440">
        <v>1.3120000000000001</v>
      </c>
      <c r="N440">
        <v>-30.417000000000002</v>
      </c>
      <c r="O440">
        <v>5.077</v>
      </c>
      <c r="P440">
        <v>7.58</v>
      </c>
    </row>
    <row r="441" spans="1:16">
      <c r="A441">
        <v>4.4000000000000004</v>
      </c>
      <c r="B441">
        <v>-1.923</v>
      </c>
      <c r="C441">
        <v>0.42099999999999999</v>
      </c>
      <c r="D441">
        <v>-9.44</v>
      </c>
      <c r="E441">
        <v>-4.2999999999999997E-2</v>
      </c>
      <c r="F441">
        <v>-3.4380000000000002</v>
      </c>
      <c r="G441">
        <v>-40.274999999999999</v>
      </c>
      <c r="H441">
        <v>4.5179999999999998</v>
      </c>
      <c r="I441">
        <v>-11.792999999999999</v>
      </c>
      <c r="J441">
        <v>-87.85</v>
      </c>
      <c r="K441">
        <v>0</v>
      </c>
      <c r="L441">
        <v>0</v>
      </c>
      <c r="M441">
        <v>0</v>
      </c>
      <c r="N441">
        <v>-30.417000000000002</v>
      </c>
      <c r="O441">
        <v>5.077</v>
      </c>
      <c r="P441">
        <v>7.58</v>
      </c>
    </row>
    <row r="442" spans="1:16">
      <c r="A442">
        <v>4.41</v>
      </c>
      <c r="B442">
        <v>-1.9610000000000001</v>
      </c>
      <c r="C442">
        <v>0.40699999999999997</v>
      </c>
      <c r="D442">
        <v>-9.5069999999999997</v>
      </c>
      <c r="E442">
        <v>-6.2E-2</v>
      </c>
      <c r="F442">
        <v>-3.4340000000000002</v>
      </c>
      <c r="G442">
        <v>-40.371000000000002</v>
      </c>
      <c r="H442">
        <v>4.5179999999999998</v>
      </c>
      <c r="I442">
        <v>-11.827</v>
      </c>
      <c r="J442">
        <v>-88.254000000000005</v>
      </c>
      <c r="K442">
        <v>0</v>
      </c>
      <c r="L442">
        <v>2.1880000000000002</v>
      </c>
      <c r="M442">
        <v>0</v>
      </c>
      <c r="N442">
        <v>-30.417000000000002</v>
      </c>
      <c r="O442">
        <v>5.0990000000000002</v>
      </c>
      <c r="P442">
        <v>7.58</v>
      </c>
    </row>
    <row r="443" spans="1:16">
      <c r="A443">
        <v>4.42</v>
      </c>
      <c r="B443">
        <v>-1.9419999999999999</v>
      </c>
      <c r="C443">
        <v>0.45</v>
      </c>
      <c r="D443">
        <v>-9.5549999999999997</v>
      </c>
      <c r="E443">
        <v>-8.2000000000000003E-2</v>
      </c>
      <c r="F443">
        <v>-3.4289999999999998</v>
      </c>
      <c r="G443">
        <v>-40.466000000000001</v>
      </c>
      <c r="H443">
        <v>4.5170000000000003</v>
      </c>
      <c r="I443">
        <v>-11.861000000000001</v>
      </c>
      <c r="J443">
        <v>-88.658000000000001</v>
      </c>
      <c r="K443">
        <v>0</v>
      </c>
      <c r="L443">
        <v>2.875</v>
      </c>
      <c r="M443">
        <v>0</v>
      </c>
      <c r="N443">
        <v>-30.417000000000002</v>
      </c>
      <c r="O443">
        <v>5.1280000000000001</v>
      </c>
      <c r="P443">
        <v>7.58</v>
      </c>
    </row>
    <row r="444" spans="1:16">
      <c r="A444">
        <v>4.43</v>
      </c>
      <c r="B444">
        <v>-1.903</v>
      </c>
      <c r="C444">
        <v>0.47799999999999998</v>
      </c>
      <c r="D444">
        <v>-9.4689999999999994</v>
      </c>
      <c r="E444">
        <v>-0.10100000000000001</v>
      </c>
      <c r="F444">
        <v>-3.4239999999999999</v>
      </c>
      <c r="G444">
        <v>-40.561</v>
      </c>
      <c r="H444">
        <v>4.516</v>
      </c>
      <c r="I444">
        <v>-11.896000000000001</v>
      </c>
      <c r="J444">
        <v>-89.063999999999993</v>
      </c>
      <c r="K444">
        <v>0</v>
      </c>
      <c r="L444">
        <v>2.75</v>
      </c>
      <c r="M444">
        <v>-0.625</v>
      </c>
      <c r="N444">
        <v>-30.417000000000002</v>
      </c>
      <c r="O444">
        <v>5.1550000000000002</v>
      </c>
      <c r="P444">
        <v>7.5739999999999998</v>
      </c>
    </row>
    <row r="445" spans="1:16">
      <c r="A445">
        <v>4.4400000000000004</v>
      </c>
      <c r="B445">
        <v>-1.913</v>
      </c>
      <c r="C445">
        <v>0.42599999999999999</v>
      </c>
      <c r="D445">
        <v>-9.4309999999999992</v>
      </c>
      <c r="E445">
        <v>-0.12</v>
      </c>
      <c r="F445">
        <v>-3.42</v>
      </c>
      <c r="G445">
        <v>-40.655000000000001</v>
      </c>
      <c r="H445">
        <v>4.5149999999999997</v>
      </c>
      <c r="I445">
        <v>-11.93</v>
      </c>
      <c r="J445">
        <v>-89.47</v>
      </c>
      <c r="K445">
        <v>0</v>
      </c>
      <c r="L445">
        <v>2.0619999999999998</v>
      </c>
      <c r="M445">
        <v>-0.875</v>
      </c>
      <c r="N445">
        <v>-30.417000000000002</v>
      </c>
      <c r="O445">
        <v>5.1760000000000002</v>
      </c>
      <c r="P445">
        <v>7.5650000000000004</v>
      </c>
    </row>
    <row r="446" spans="1:16">
      <c r="A446">
        <v>4.45</v>
      </c>
      <c r="B446">
        <v>-1.8460000000000001</v>
      </c>
      <c r="C446">
        <v>0.44</v>
      </c>
      <c r="D446">
        <v>-9.4789999999999992</v>
      </c>
      <c r="E446">
        <v>-0.13800000000000001</v>
      </c>
      <c r="F446">
        <v>-3.4159999999999999</v>
      </c>
      <c r="G446">
        <v>-40.75</v>
      </c>
      <c r="H446">
        <v>4.5129999999999999</v>
      </c>
      <c r="I446">
        <v>-11.964</v>
      </c>
      <c r="J446">
        <v>-89.878</v>
      </c>
      <c r="K446">
        <v>0</v>
      </c>
      <c r="L446">
        <v>1.375</v>
      </c>
      <c r="M446">
        <v>-0.75</v>
      </c>
      <c r="N446">
        <v>-30.417000000000002</v>
      </c>
      <c r="O446">
        <v>5.1890000000000001</v>
      </c>
      <c r="P446">
        <v>7.5570000000000004</v>
      </c>
    </row>
    <row r="447" spans="1:16">
      <c r="A447">
        <v>4.46</v>
      </c>
      <c r="B447">
        <v>-1.7889999999999999</v>
      </c>
      <c r="C447">
        <v>0.45</v>
      </c>
      <c r="D447">
        <v>-9.4689999999999994</v>
      </c>
      <c r="E447">
        <v>-0.156</v>
      </c>
      <c r="F447">
        <v>-3.411</v>
      </c>
      <c r="G447">
        <v>-40.844999999999999</v>
      </c>
      <c r="H447">
        <v>4.5119999999999996</v>
      </c>
      <c r="I447">
        <v>-11.997999999999999</v>
      </c>
      <c r="J447">
        <v>-90.286000000000001</v>
      </c>
      <c r="K447">
        <v>0</v>
      </c>
      <c r="L447">
        <v>0</v>
      </c>
      <c r="M447">
        <v>-1</v>
      </c>
      <c r="N447">
        <v>-30.417000000000002</v>
      </c>
      <c r="O447">
        <v>5.1890000000000001</v>
      </c>
      <c r="P447">
        <v>7.5469999999999997</v>
      </c>
    </row>
    <row r="448" spans="1:16">
      <c r="A448">
        <v>4.47</v>
      </c>
      <c r="B448">
        <v>-1.87</v>
      </c>
      <c r="C448">
        <v>0.51600000000000001</v>
      </c>
      <c r="D448">
        <v>-9.4499999999999993</v>
      </c>
      <c r="E448">
        <v>-0.17499999999999999</v>
      </c>
      <c r="F448">
        <v>-3.4060000000000001</v>
      </c>
      <c r="G448">
        <v>-40.939</v>
      </c>
      <c r="H448">
        <v>4.51</v>
      </c>
      <c r="I448">
        <v>-12.032</v>
      </c>
      <c r="J448">
        <v>-90.695999999999998</v>
      </c>
      <c r="K448">
        <v>-1.125</v>
      </c>
      <c r="L448">
        <v>-0.68799999999999994</v>
      </c>
      <c r="M448">
        <v>-0.93799999999999994</v>
      </c>
      <c r="N448">
        <v>-30.428999999999998</v>
      </c>
      <c r="O448">
        <v>5.1829999999999998</v>
      </c>
      <c r="P448">
        <v>7.5380000000000003</v>
      </c>
    </row>
    <row r="449" spans="1:16">
      <c r="A449">
        <v>4.4800000000000004</v>
      </c>
      <c r="B449">
        <v>-1.87</v>
      </c>
      <c r="C449">
        <v>0.53600000000000003</v>
      </c>
      <c r="D449">
        <v>-9.3829999999999991</v>
      </c>
      <c r="E449">
        <v>-0.193</v>
      </c>
      <c r="F449">
        <v>-3.4009999999999998</v>
      </c>
      <c r="G449">
        <v>-41.033000000000001</v>
      </c>
      <c r="H449">
        <v>4.508</v>
      </c>
      <c r="I449">
        <v>-12.066000000000001</v>
      </c>
      <c r="J449">
        <v>-91.105999999999995</v>
      </c>
      <c r="K449">
        <v>-1.625</v>
      </c>
      <c r="L449">
        <v>-1.5620000000000001</v>
      </c>
      <c r="M449">
        <v>-0.93799999999999994</v>
      </c>
      <c r="N449">
        <v>-30.445</v>
      </c>
      <c r="O449">
        <v>5.1669999999999998</v>
      </c>
      <c r="P449">
        <v>7.5289999999999999</v>
      </c>
    </row>
    <row r="450" spans="1:16">
      <c r="A450">
        <v>4.49</v>
      </c>
      <c r="B450">
        <v>-1.8080000000000001</v>
      </c>
      <c r="C450">
        <v>0.48799999999999999</v>
      </c>
      <c r="D450">
        <v>-9.3930000000000007</v>
      </c>
      <c r="E450">
        <v>-0.21199999999999999</v>
      </c>
      <c r="F450">
        <v>-3.3959999999999999</v>
      </c>
      <c r="G450">
        <v>-41.127000000000002</v>
      </c>
      <c r="H450">
        <v>4.5060000000000002</v>
      </c>
      <c r="I450">
        <v>-12.1</v>
      </c>
      <c r="J450">
        <v>-91.516999999999996</v>
      </c>
      <c r="K450">
        <v>-1.3120000000000001</v>
      </c>
      <c r="L450">
        <v>-1.75</v>
      </c>
      <c r="M450">
        <v>-0.75</v>
      </c>
      <c r="N450">
        <v>-30.457999999999998</v>
      </c>
      <c r="O450">
        <v>5.149</v>
      </c>
      <c r="P450">
        <v>7.5209999999999999</v>
      </c>
    </row>
    <row r="451" spans="1:16">
      <c r="A451">
        <v>4.5</v>
      </c>
      <c r="B451">
        <v>-1.7410000000000001</v>
      </c>
      <c r="C451">
        <v>0.43</v>
      </c>
      <c r="D451">
        <v>-9.5069999999999997</v>
      </c>
      <c r="E451">
        <v>-0.22900000000000001</v>
      </c>
      <c r="F451">
        <v>-3.391</v>
      </c>
      <c r="G451">
        <v>-41.222000000000001</v>
      </c>
      <c r="H451">
        <v>4.5039999999999996</v>
      </c>
      <c r="I451">
        <v>-12.134</v>
      </c>
      <c r="J451">
        <v>-91.93</v>
      </c>
      <c r="K451">
        <v>-1.6879999999999999</v>
      </c>
      <c r="L451">
        <v>-3.5619999999999998</v>
      </c>
      <c r="M451">
        <v>-0.5</v>
      </c>
      <c r="N451">
        <v>-30.475000000000001</v>
      </c>
      <c r="O451">
        <v>5.1139999999999999</v>
      </c>
      <c r="P451">
        <v>7.516</v>
      </c>
    </row>
    <row r="452" spans="1:16">
      <c r="A452">
        <v>4.51</v>
      </c>
      <c r="B452">
        <v>-1.7789999999999999</v>
      </c>
      <c r="C452">
        <v>0.44</v>
      </c>
      <c r="D452">
        <v>-9.4879999999999995</v>
      </c>
      <c r="E452">
        <v>-0.247</v>
      </c>
      <c r="F452">
        <v>-3.387</v>
      </c>
      <c r="G452">
        <v>-41.317</v>
      </c>
      <c r="H452">
        <v>4.5010000000000003</v>
      </c>
      <c r="I452">
        <v>-12.167999999999999</v>
      </c>
      <c r="J452">
        <v>-92.343000000000004</v>
      </c>
      <c r="K452">
        <v>-1.75</v>
      </c>
      <c r="L452">
        <v>-4.5</v>
      </c>
      <c r="M452">
        <v>-0.68799999999999994</v>
      </c>
      <c r="N452">
        <v>-30.492000000000001</v>
      </c>
      <c r="O452">
        <v>5.069</v>
      </c>
      <c r="P452">
        <v>7.5090000000000003</v>
      </c>
    </row>
    <row r="453" spans="1:16">
      <c r="A453">
        <v>4.5199999999999996</v>
      </c>
      <c r="B453">
        <v>-2.133</v>
      </c>
      <c r="C453">
        <v>0.55500000000000005</v>
      </c>
      <c r="D453">
        <v>-9.5069999999999997</v>
      </c>
      <c r="E453">
        <v>-0.26800000000000002</v>
      </c>
      <c r="F453">
        <v>-3.3820000000000001</v>
      </c>
      <c r="G453">
        <v>-41.411999999999999</v>
      </c>
      <c r="H453">
        <v>4.4989999999999997</v>
      </c>
      <c r="I453">
        <v>-12.202</v>
      </c>
      <c r="J453">
        <v>-92.757000000000005</v>
      </c>
      <c r="K453">
        <v>-1.3120000000000001</v>
      </c>
      <c r="L453">
        <v>-3.375</v>
      </c>
      <c r="M453">
        <v>0</v>
      </c>
      <c r="N453">
        <v>-30.506</v>
      </c>
      <c r="O453">
        <v>5.0350000000000001</v>
      </c>
      <c r="P453">
        <v>7.5090000000000003</v>
      </c>
    </row>
    <row r="454" spans="1:16">
      <c r="A454">
        <v>4.53</v>
      </c>
      <c r="B454">
        <v>-2.2240000000000002</v>
      </c>
      <c r="C454">
        <v>0.53600000000000003</v>
      </c>
      <c r="D454">
        <v>-9.44</v>
      </c>
      <c r="E454">
        <v>-0.28999999999999998</v>
      </c>
      <c r="F454">
        <v>-3.3759999999999999</v>
      </c>
      <c r="G454">
        <v>-41.506</v>
      </c>
      <c r="H454">
        <v>4.4960000000000004</v>
      </c>
      <c r="I454">
        <v>-12.236000000000001</v>
      </c>
      <c r="J454">
        <v>-93.171999999999997</v>
      </c>
      <c r="K454">
        <v>-1.75</v>
      </c>
      <c r="L454">
        <v>-2.1880000000000002</v>
      </c>
      <c r="M454">
        <v>-0.75</v>
      </c>
      <c r="N454">
        <v>-30.523</v>
      </c>
      <c r="O454">
        <v>5.0129999999999999</v>
      </c>
      <c r="P454">
        <v>7.5019999999999998</v>
      </c>
    </row>
    <row r="455" spans="1:16">
      <c r="A455">
        <v>4.54</v>
      </c>
      <c r="B455">
        <v>-2.157</v>
      </c>
      <c r="C455">
        <v>0.45900000000000002</v>
      </c>
      <c r="D455">
        <v>-9.4120000000000008</v>
      </c>
      <c r="E455">
        <v>-0.312</v>
      </c>
      <c r="F455">
        <v>-3.3719999999999999</v>
      </c>
      <c r="G455">
        <v>-41.6</v>
      </c>
      <c r="H455">
        <v>4.492</v>
      </c>
      <c r="I455">
        <v>-12.269</v>
      </c>
      <c r="J455">
        <v>-93.587999999999994</v>
      </c>
      <c r="K455">
        <v>-1.25</v>
      </c>
      <c r="L455">
        <v>0</v>
      </c>
      <c r="M455">
        <v>-0.81200000000000006</v>
      </c>
      <c r="N455">
        <v>-30.536000000000001</v>
      </c>
      <c r="O455">
        <v>5.0129999999999999</v>
      </c>
      <c r="P455">
        <v>7.4939999999999998</v>
      </c>
    </row>
    <row r="456" spans="1:16">
      <c r="A456">
        <v>4.55</v>
      </c>
      <c r="B456">
        <v>-1.9750000000000001</v>
      </c>
      <c r="C456">
        <v>0.43</v>
      </c>
      <c r="D456">
        <v>-9.4309999999999992</v>
      </c>
      <c r="E456">
        <v>-0.33200000000000002</v>
      </c>
      <c r="F456">
        <v>-3.367</v>
      </c>
      <c r="G456">
        <v>-41.695</v>
      </c>
      <c r="H456">
        <v>4.4889999999999999</v>
      </c>
      <c r="I456">
        <v>-12.303000000000001</v>
      </c>
      <c r="J456">
        <v>-94.004999999999995</v>
      </c>
      <c r="K456">
        <v>-0.5</v>
      </c>
      <c r="L456">
        <v>1.4379999999999999</v>
      </c>
      <c r="M456">
        <v>-0.875</v>
      </c>
      <c r="N456">
        <v>-30.541</v>
      </c>
      <c r="O456">
        <v>5.0279999999999996</v>
      </c>
      <c r="P456">
        <v>7.4850000000000003</v>
      </c>
    </row>
    <row r="457" spans="1:16">
      <c r="A457">
        <v>4.5599999999999996</v>
      </c>
      <c r="B457">
        <v>-1.9890000000000001</v>
      </c>
      <c r="C457">
        <v>0.45</v>
      </c>
      <c r="D457">
        <v>-9.4689999999999994</v>
      </c>
      <c r="E457">
        <v>-0.35199999999999998</v>
      </c>
      <c r="F457">
        <v>-3.363</v>
      </c>
      <c r="G457">
        <v>-41.789000000000001</v>
      </c>
      <c r="H457">
        <v>4.4859999999999998</v>
      </c>
      <c r="I457">
        <v>-12.337</v>
      </c>
      <c r="J457">
        <v>-94.423000000000002</v>
      </c>
      <c r="K457">
        <v>-0.56200000000000006</v>
      </c>
      <c r="L457">
        <v>1</v>
      </c>
      <c r="M457">
        <v>-1.4379999999999999</v>
      </c>
      <c r="N457">
        <v>-30.545999999999999</v>
      </c>
      <c r="O457">
        <v>5.0380000000000003</v>
      </c>
      <c r="P457">
        <v>7.4710000000000001</v>
      </c>
    </row>
    <row r="458" spans="1:16">
      <c r="A458">
        <v>4.57</v>
      </c>
      <c r="B458">
        <v>-1.9510000000000001</v>
      </c>
      <c r="C458">
        <v>0.46899999999999997</v>
      </c>
      <c r="D458">
        <v>-9.4879999999999995</v>
      </c>
      <c r="E458">
        <v>-0.371</v>
      </c>
      <c r="F458">
        <v>-3.3580000000000001</v>
      </c>
      <c r="G458">
        <v>-41.884</v>
      </c>
      <c r="H458">
        <v>4.4820000000000002</v>
      </c>
      <c r="I458">
        <v>-12.37</v>
      </c>
      <c r="J458">
        <v>-94.841999999999999</v>
      </c>
      <c r="K458">
        <v>-0.93799999999999994</v>
      </c>
      <c r="L458">
        <v>0.75</v>
      </c>
      <c r="M458">
        <v>-1.25</v>
      </c>
      <c r="N458">
        <v>-30.556000000000001</v>
      </c>
      <c r="O458">
        <v>5.0449999999999999</v>
      </c>
      <c r="P458">
        <v>7.4580000000000002</v>
      </c>
    </row>
    <row r="459" spans="1:16">
      <c r="A459">
        <v>4.58</v>
      </c>
      <c r="B459">
        <v>-1.8839999999999999</v>
      </c>
      <c r="C459">
        <v>0.45</v>
      </c>
      <c r="D459">
        <v>-9.4789999999999992</v>
      </c>
      <c r="E459">
        <v>-0.39</v>
      </c>
      <c r="F459">
        <v>-3.3540000000000001</v>
      </c>
      <c r="G459">
        <v>-41.978999999999999</v>
      </c>
      <c r="H459">
        <v>4.4779999999999998</v>
      </c>
      <c r="I459">
        <v>-12.404</v>
      </c>
      <c r="J459">
        <v>-95.260999999999996</v>
      </c>
      <c r="K459">
        <v>-1.25</v>
      </c>
      <c r="L459">
        <v>0.68799999999999994</v>
      </c>
      <c r="M459">
        <v>-1.4379999999999999</v>
      </c>
      <c r="N459">
        <v>-30.568000000000001</v>
      </c>
      <c r="O459">
        <v>5.0519999999999996</v>
      </c>
      <c r="P459">
        <v>7.444</v>
      </c>
    </row>
    <row r="460" spans="1:16">
      <c r="A460">
        <v>4.59</v>
      </c>
      <c r="B460">
        <v>-1.9510000000000001</v>
      </c>
      <c r="C460">
        <v>0.44</v>
      </c>
      <c r="D460">
        <v>-9.3740000000000006</v>
      </c>
      <c r="E460">
        <v>-0.40899999999999997</v>
      </c>
      <c r="F460">
        <v>-3.3490000000000002</v>
      </c>
      <c r="G460">
        <v>-42.073</v>
      </c>
      <c r="H460">
        <v>4.4740000000000002</v>
      </c>
      <c r="I460">
        <v>-12.436999999999999</v>
      </c>
      <c r="J460">
        <v>-95.682000000000002</v>
      </c>
      <c r="K460">
        <v>-1.125</v>
      </c>
      <c r="L460">
        <v>0</v>
      </c>
      <c r="M460">
        <v>-0.93799999999999994</v>
      </c>
      <c r="N460">
        <v>-30.579000000000001</v>
      </c>
      <c r="O460">
        <v>5.0519999999999996</v>
      </c>
      <c r="P460">
        <v>7.4340000000000002</v>
      </c>
    </row>
    <row r="461" spans="1:16">
      <c r="A461">
        <v>4.5999999999999996</v>
      </c>
      <c r="B461">
        <v>-1.86</v>
      </c>
      <c r="C461">
        <v>0.47799999999999998</v>
      </c>
      <c r="D461">
        <v>-9.3539999999999992</v>
      </c>
      <c r="E461">
        <v>-0.42799999999999999</v>
      </c>
      <c r="F461">
        <v>-3.3439999999999999</v>
      </c>
      <c r="G461">
        <v>-42.165999999999997</v>
      </c>
      <c r="H461">
        <v>4.47</v>
      </c>
      <c r="I461">
        <v>-12.471</v>
      </c>
      <c r="J461">
        <v>-96.103999999999999</v>
      </c>
      <c r="K461">
        <v>-1.4379999999999999</v>
      </c>
      <c r="L461">
        <v>0</v>
      </c>
      <c r="M461">
        <v>-1.3120000000000001</v>
      </c>
      <c r="N461">
        <v>-30.594000000000001</v>
      </c>
      <c r="O461">
        <v>5.0519999999999996</v>
      </c>
      <c r="P461">
        <v>7.4210000000000003</v>
      </c>
    </row>
    <row r="462" spans="1:16">
      <c r="A462">
        <v>4.6100000000000003</v>
      </c>
      <c r="B462">
        <v>-1.7929999999999999</v>
      </c>
      <c r="C462">
        <v>0.50700000000000001</v>
      </c>
      <c r="D462">
        <v>-9.44</v>
      </c>
      <c r="E462">
        <v>-0.44600000000000001</v>
      </c>
      <c r="F462">
        <v>-3.339</v>
      </c>
      <c r="G462">
        <v>-42.261000000000003</v>
      </c>
      <c r="H462">
        <v>4.4649999999999999</v>
      </c>
      <c r="I462">
        <v>-12.504</v>
      </c>
      <c r="J462">
        <v>-96.525999999999996</v>
      </c>
      <c r="K462">
        <v>-1.5</v>
      </c>
      <c r="L462">
        <v>-1.9379999999999999</v>
      </c>
      <c r="M462">
        <v>-0.81200000000000006</v>
      </c>
      <c r="N462">
        <v>-30.609000000000002</v>
      </c>
      <c r="O462">
        <v>5.0330000000000004</v>
      </c>
      <c r="P462">
        <v>7.4130000000000003</v>
      </c>
    </row>
    <row r="463" spans="1:16">
      <c r="A463">
        <v>4.62</v>
      </c>
      <c r="B463">
        <v>-1.7889999999999999</v>
      </c>
      <c r="C463">
        <v>0.48799999999999999</v>
      </c>
      <c r="D463">
        <v>-9.5169999999999995</v>
      </c>
      <c r="E463">
        <v>-0.46400000000000002</v>
      </c>
      <c r="F463">
        <v>-3.3340000000000001</v>
      </c>
      <c r="G463">
        <v>-42.356000000000002</v>
      </c>
      <c r="H463">
        <v>4.4610000000000003</v>
      </c>
      <c r="I463">
        <v>-12.537000000000001</v>
      </c>
      <c r="J463">
        <v>-96.95</v>
      </c>
      <c r="K463">
        <v>-1.5620000000000001</v>
      </c>
      <c r="L463">
        <v>-3.1880000000000002</v>
      </c>
      <c r="M463">
        <v>-0.56200000000000006</v>
      </c>
      <c r="N463">
        <v>-30.623999999999999</v>
      </c>
      <c r="O463">
        <v>5.0010000000000003</v>
      </c>
      <c r="P463">
        <v>7.407</v>
      </c>
    </row>
    <row r="464" spans="1:16">
      <c r="A464">
        <v>4.63</v>
      </c>
      <c r="B464">
        <v>-1.97</v>
      </c>
      <c r="C464">
        <v>0.45</v>
      </c>
      <c r="D464">
        <v>-9.5169999999999995</v>
      </c>
      <c r="E464">
        <v>-0.48399999999999999</v>
      </c>
      <c r="F464">
        <v>-3.33</v>
      </c>
      <c r="G464">
        <v>-42.451000000000001</v>
      </c>
      <c r="H464">
        <v>4.4560000000000004</v>
      </c>
      <c r="I464">
        <v>-12.571</v>
      </c>
      <c r="J464">
        <v>-97.375</v>
      </c>
      <c r="K464">
        <v>-1.3120000000000001</v>
      </c>
      <c r="L464">
        <v>-2.8119999999999998</v>
      </c>
      <c r="M464">
        <v>0</v>
      </c>
      <c r="N464">
        <v>-30.637</v>
      </c>
      <c r="O464">
        <v>4.9729999999999999</v>
      </c>
      <c r="P464">
        <v>7.407</v>
      </c>
    </row>
    <row r="465" spans="1:16">
      <c r="A465">
        <v>4.6399999999999997</v>
      </c>
      <c r="B465">
        <v>-2.052</v>
      </c>
      <c r="C465">
        <v>0.54500000000000004</v>
      </c>
      <c r="D465">
        <v>-9.4979999999999993</v>
      </c>
      <c r="E465">
        <v>-0.504</v>
      </c>
      <c r="F465">
        <v>-3.3250000000000002</v>
      </c>
      <c r="G465">
        <v>-42.545999999999999</v>
      </c>
      <c r="H465">
        <v>4.4509999999999996</v>
      </c>
      <c r="I465">
        <v>-12.603999999999999</v>
      </c>
      <c r="J465">
        <v>-97.8</v>
      </c>
      <c r="K465">
        <v>-1.125</v>
      </c>
      <c r="L465">
        <v>-2.5619999999999998</v>
      </c>
      <c r="M465">
        <v>0</v>
      </c>
      <c r="N465">
        <v>-30.649000000000001</v>
      </c>
      <c r="O465">
        <v>4.9470000000000001</v>
      </c>
      <c r="P465">
        <v>7.407</v>
      </c>
    </row>
    <row r="466" spans="1:16">
      <c r="A466">
        <v>4.6500000000000004</v>
      </c>
      <c r="B466">
        <v>-2.09</v>
      </c>
      <c r="C466">
        <v>0.45900000000000002</v>
      </c>
      <c r="D466">
        <v>-9.4209999999999994</v>
      </c>
      <c r="E466">
        <v>-0.52500000000000002</v>
      </c>
      <c r="F466">
        <v>-3.32</v>
      </c>
      <c r="G466">
        <v>-42.64</v>
      </c>
      <c r="H466">
        <v>4.4450000000000003</v>
      </c>
      <c r="I466">
        <v>-12.637</v>
      </c>
      <c r="J466">
        <v>-98.225999999999999</v>
      </c>
      <c r="K466">
        <v>-0.93799999999999994</v>
      </c>
      <c r="L466">
        <v>-0.81200000000000006</v>
      </c>
      <c r="M466">
        <v>0</v>
      </c>
      <c r="N466">
        <v>-30.658000000000001</v>
      </c>
      <c r="O466">
        <v>4.9390000000000001</v>
      </c>
      <c r="P466">
        <v>7.407</v>
      </c>
    </row>
    <row r="467" spans="1:16">
      <c r="A467">
        <v>4.66</v>
      </c>
      <c r="B467">
        <v>-2.056</v>
      </c>
      <c r="C467">
        <v>0.45</v>
      </c>
      <c r="D467">
        <v>-9.4879999999999995</v>
      </c>
      <c r="E467">
        <v>-0.54600000000000004</v>
      </c>
      <c r="F467">
        <v>-3.3149999999999999</v>
      </c>
      <c r="G467">
        <v>-42.734999999999999</v>
      </c>
      <c r="H467">
        <v>4.4400000000000004</v>
      </c>
      <c r="I467">
        <v>-12.67</v>
      </c>
      <c r="J467">
        <v>-98.653999999999996</v>
      </c>
      <c r="K467">
        <v>-0.875</v>
      </c>
      <c r="L467">
        <v>0</v>
      </c>
      <c r="M467">
        <v>0</v>
      </c>
      <c r="N467">
        <v>-30.667000000000002</v>
      </c>
      <c r="O467">
        <v>4.9390000000000001</v>
      </c>
      <c r="P467">
        <v>7.407</v>
      </c>
    </row>
    <row r="468" spans="1:16">
      <c r="A468">
        <v>4.67</v>
      </c>
      <c r="B468">
        <v>-2.0470000000000002</v>
      </c>
      <c r="C468">
        <v>0.42599999999999999</v>
      </c>
      <c r="D468">
        <v>-9.4979999999999993</v>
      </c>
      <c r="E468">
        <v>-0.56599999999999995</v>
      </c>
      <c r="F468">
        <v>-3.3109999999999999</v>
      </c>
      <c r="G468">
        <v>-42.83</v>
      </c>
      <c r="H468">
        <v>4.4340000000000002</v>
      </c>
      <c r="I468">
        <v>-12.702999999999999</v>
      </c>
      <c r="J468">
        <v>-99.081999999999994</v>
      </c>
      <c r="K468">
        <v>0</v>
      </c>
      <c r="L468">
        <v>1.125</v>
      </c>
      <c r="M468">
        <v>0</v>
      </c>
      <c r="N468">
        <v>-30.667000000000002</v>
      </c>
      <c r="O468">
        <v>4.95</v>
      </c>
      <c r="P468">
        <v>7.407</v>
      </c>
    </row>
    <row r="469" spans="1:16">
      <c r="A469">
        <v>4.68</v>
      </c>
      <c r="B469">
        <v>-1.966</v>
      </c>
      <c r="C469">
        <v>0.47799999999999998</v>
      </c>
      <c r="D469">
        <v>-9.44</v>
      </c>
      <c r="E469">
        <v>-0.58599999999999997</v>
      </c>
      <c r="F469">
        <v>-3.306</v>
      </c>
      <c r="G469">
        <v>-42.924999999999997</v>
      </c>
      <c r="H469">
        <v>4.4279999999999999</v>
      </c>
      <c r="I469">
        <v>-12.736000000000001</v>
      </c>
      <c r="J469">
        <v>-99.510999999999996</v>
      </c>
      <c r="K469">
        <v>0</v>
      </c>
      <c r="L469">
        <v>0.93799999999999994</v>
      </c>
      <c r="M469">
        <v>0</v>
      </c>
      <c r="N469">
        <v>-30.667000000000002</v>
      </c>
      <c r="O469">
        <v>4.9589999999999996</v>
      </c>
      <c r="P469">
        <v>7.407</v>
      </c>
    </row>
    <row r="470" spans="1:16">
      <c r="A470">
        <v>4.6900000000000004</v>
      </c>
      <c r="B470">
        <v>-1.9850000000000001</v>
      </c>
      <c r="C470">
        <v>0.50700000000000001</v>
      </c>
      <c r="D470">
        <v>-9.4499999999999993</v>
      </c>
      <c r="E470">
        <v>-0.60599999999999998</v>
      </c>
      <c r="F470">
        <v>-3.3010000000000002</v>
      </c>
      <c r="G470">
        <v>-43.018999999999998</v>
      </c>
      <c r="H470">
        <v>4.4219999999999997</v>
      </c>
      <c r="I470">
        <v>-12.769</v>
      </c>
      <c r="J470">
        <v>-99.941000000000003</v>
      </c>
      <c r="K470">
        <v>0</v>
      </c>
      <c r="L470">
        <v>1.25</v>
      </c>
      <c r="M470">
        <v>0</v>
      </c>
      <c r="N470">
        <v>-30.667000000000002</v>
      </c>
      <c r="O470">
        <v>4.9720000000000004</v>
      </c>
      <c r="P470">
        <v>7.407</v>
      </c>
    </row>
    <row r="471" spans="1:16">
      <c r="A471">
        <v>4.7</v>
      </c>
      <c r="B471">
        <v>-1.9319999999999999</v>
      </c>
      <c r="C471">
        <v>0.55500000000000005</v>
      </c>
      <c r="D471">
        <v>-9.4600000000000009</v>
      </c>
      <c r="E471">
        <v>-0.625</v>
      </c>
      <c r="F471">
        <v>-3.2959999999999998</v>
      </c>
      <c r="G471">
        <v>-43.113999999999997</v>
      </c>
      <c r="H471">
        <v>4.4160000000000004</v>
      </c>
      <c r="I471">
        <v>-12.802</v>
      </c>
      <c r="J471">
        <v>-100.373</v>
      </c>
      <c r="K471">
        <v>0</v>
      </c>
      <c r="L471">
        <v>1.4379999999999999</v>
      </c>
      <c r="M471">
        <v>-0.5</v>
      </c>
      <c r="N471">
        <v>-30.667000000000002</v>
      </c>
      <c r="O471">
        <v>4.9859999999999998</v>
      </c>
      <c r="P471">
        <v>7.4020000000000001</v>
      </c>
    </row>
    <row r="472" spans="1:16">
      <c r="A472">
        <v>4.71</v>
      </c>
      <c r="B472">
        <v>-1.86</v>
      </c>
      <c r="C472">
        <v>0.47799999999999998</v>
      </c>
      <c r="D472">
        <v>-9.407</v>
      </c>
      <c r="E472">
        <v>-0.64300000000000002</v>
      </c>
      <c r="F472">
        <v>-3.2909999999999999</v>
      </c>
      <c r="G472">
        <v>-43.207999999999998</v>
      </c>
      <c r="H472">
        <v>4.41</v>
      </c>
      <c r="I472">
        <v>-12.835000000000001</v>
      </c>
      <c r="J472">
        <v>-100.80500000000001</v>
      </c>
      <c r="K472">
        <v>0</v>
      </c>
      <c r="L472">
        <v>1.125</v>
      </c>
      <c r="M472">
        <v>-0.81200000000000006</v>
      </c>
      <c r="N472">
        <v>-30.667000000000002</v>
      </c>
      <c r="O472">
        <v>4.9980000000000002</v>
      </c>
      <c r="P472">
        <v>7.3940000000000001</v>
      </c>
    </row>
    <row r="473" spans="1:16">
      <c r="A473">
        <v>4.72</v>
      </c>
      <c r="B473">
        <v>-1.7789999999999999</v>
      </c>
      <c r="C473">
        <v>0.42099999999999999</v>
      </c>
      <c r="D473">
        <v>-9.3740000000000006</v>
      </c>
      <c r="E473">
        <v>-0.66100000000000003</v>
      </c>
      <c r="F473">
        <v>-3.2869999999999999</v>
      </c>
      <c r="G473">
        <v>-43.301000000000002</v>
      </c>
      <c r="H473">
        <v>4.4029999999999996</v>
      </c>
      <c r="I473">
        <v>-12.868</v>
      </c>
      <c r="J473">
        <v>-101.238</v>
      </c>
      <c r="K473">
        <v>-1</v>
      </c>
      <c r="L473">
        <v>0</v>
      </c>
      <c r="M473">
        <v>-0.81200000000000006</v>
      </c>
      <c r="N473">
        <v>-30.677</v>
      </c>
      <c r="O473">
        <v>4.9980000000000002</v>
      </c>
      <c r="P473">
        <v>7.3860000000000001</v>
      </c>
    </row>
    <row r="474" spans="1:16">
      <c r="A474">
        <v>4.7300000000000004</v>
      </c>
      <c r="B474">
        <v>-1.8460000000000001</v>
      </c>
      <c r="C474">
        <v>0.41099999999999998</v>
      </c>
      <c r="D474">
        <v>-9.35</v>
      </c>
      <c r="E474">
        <v>-0.68</v>
      </c>
      <c r="F474">
        <v>-3.2829999999999999</v>
      </c>
      <c r="G474">
        <v>-43.395000000000003</v>
      </c>
      <c r="H474">
        <v>4.3959999999999999</v>
      </c>
      <c r="I474">
        <v>-12.901</v>
      </c>
      <c r="J474">
        <v>-101.672</v>
      </c>
      <c r="K474">
        <v>-1</v>
      </c>
      <c r="L474">
        <v>-1.75</v>
      </c>
      <c r="M474">
        <v>0</v>
      </c>
      <c r="N474">
        <v>-30.687000000000001</v>
      </c>
      <c r="O474">
        <v>4.9800000000000004</v>
      </c>
      <c r="P474">
        <v>7.3860000000000001</v>
      </c>
    </row>
    <row r="475" spans="1:16">
      <c r="A475">
        <v>4.74</v>
      </c>
      <c r="B475">
        <v>-1.9370000000000001</v>
      </c>
      <c r="C475">
        <v>0.48799999999999999</v>
      </c>
      <c r="D475">
        <v>-9.3740000000000006</v>
      </c>
      <c r="E475">
        <v>-0.69899999999999995</v>
      </c>
      <c r="F475">
        <v>-3.278</v>
      </c>
      <c r="G475">
        <v>-43.488999999999997</v>
      </c>
      <c r="H475">
        <v>4.3890000000000002</v>
      </c>
      <c r="I475">
        <v>-12.933999999999999</v>
      </c>
      <c r="J475">
        <v>-102.107</v>
      </c>
      <c r="K475">
        <v>-0.93799999999999994</v>
      </c>
      <c r="L475">
        <v>-2.25</v>
      </c>
      <c r="M475">
        <v>0</v>
      </c>
      <c r="N475">
        <v>-30.696000000000002</v>
      </c>
      <c r="O475">
        <v>4.9580000000000002</v>
      </c>
      <c r="P475">
        <v>7.3860000000000001</v>
      </c>
    </row>
    <row r="476" spans="1:16">
      <c r="A476">
        <v>4.75</v>
      </c>
      <c r="B476">
        <v>-1.9750000000000001</v>
      </c>
      <c r="C476">
        <v>0.51600000000000001</v>
      </c>
      <c r="D476">
        <v>-9.4309999999999992</v>
      </c>
      <c r="E476">
        <v>-0.71899999999999997</v>
      </c>
      <c r="F476">
        <v>-3.2730000000000001</v>
      </c>
      <c r="G476">
        <v>-43.582999999999998</v>
      </c>
      <c r="H476">
        <v>4.3819999999999997</v>
      </c>
      <c r="I476">
        <v>-12.967000000000001</v>
      </c>
      <c r="J476">
        <v>-102.542</v>
      </c>
      <c r="K476">
        <v>-1.75</v>
      </c>
      <c r="L476">
        <v>-2.5619999999999998</v>
      </c>
      <c r="M476">
        <v>0</v>
      </c>
      <c r="N476">
        <v>-30.713999999999999</v>
      </c>
      <c r="O476">
        <v>4.9320000000000004</v>
      </c>
      <c r="P476">
        <v>7.3860000000000001</v>
      </c>
    </row>
    <row r="477" spans="1:16">
      <c r="A477">
        <v>4.76</v>
      </c>
      <c r="B477">
        <v>-1.98</v>
      </c>
      <c r="C477">
        <v>0.48799999999999999</v>
      </c>
      <c r="D477">
        <v>-9.3829999999999991</v>
      </c>
      <c r="E477">
        <v>-0.73899999999999999</v>
      </c>
      <c r="F477">
        <v>-3.2679999999999998</v>
      </c>
      <c r="G477">
        <v>-43.677</v>
      </c>
      <c r="H477">
        <v>4.375</v>
      </c>
      <c r="I477">
        <v>-12.999000000000001</v>
      </c>
      <c r="J477">
        <v>-102.979</v>
      </c>
      <c r="K477">
        <v>-1.5</v>
      </c>
      <c r="L477">
        <v>-2</v>
      </c>
      <c r="M477">
        <v>0</v>
      </c>
      <c r="N477">
        <v>-30.728999999999999</v>
      </c>
      <c r="O477">
        <v>4.9119999999999999</v>
      </c>
      <c r="P477">
        <v>7.3860000000000001</v>
      </c>
    </row>
    <row r="478" spans="1:16">
      <c r="A478">
        <v>4.7699999999999996</v>
      </c>
      <c r="B478">
        <v>-2.052</v>
      </c>
      <c r="C478">
        <v>0.48799999999999999</v>
      </c>
      <c r="D478">
        <v>-9.4789999999999992</v>
      </c>
      <c r="E478">
        <v>-0.75900000000000001</v>
      </c>
      <c r="F478">
        <v>-3.2629999999999999</v>
      </c>
      <c r="G478">
        <v>-43.771999999999998</v>
      </c>
      <c r="H478">
        <v>4.367</v>
      </c>
      <c r="I478">
        <v>-13.032</v>
      </c>
      <c r="J478">
        <v>-103.417</v>
      </c>
      <c r="K478">
        <v>-1.3120000000000001</v>
      </c>
      <c r="L478">
        <v>-1</v>
      </c>
      <c r="M478">
        <v>0</v>
      </c>
      <c r="N478">
        <v>-30.742000000000001</v>
      </c>
      <c r="O478">
        <v>4.9020000000000001</v>
      </c>
      <c r="P478">
        <v>7.3860000000000001</v>
      </c>
    </row>
    <row r="479" spans="1:16">
      <c r="A479">
        <v>4.78</v>
      </c>
      <c r="B479">
        <v>-2.052</v>
      </c>
      <c r="C479">
        <v>0.41099999999999998</v>
      </c>
      <c r="D479">
        <v>-9.4600000000000009</v>
      </c>
      <c r="E479">
        <v>-0.78</v>
      </c>
      <c r="F479">
        <v>-3.2589999999999999</v>
      </c>
      <c r="G479">
        <v>-43.866</v>
      </c>
      <c r="H479">
        <v>4.359</v>
      </c>
      <c r="I479">
        <v>-13.064</v>
      </c>
      <c r="J479">
        <v>-103.85599999999999</v>
      </c>
      <c r="K479">
        <v>-2.375</v>
      </c>
      <c r="L479">
        <v>-1.375</v>
      </c>
      <c r="M479">
        <v>0</v>
      </c>
      <c r="N479">
        <v>-30.765999999999998</v>
      </c>
      <c r="O479">
        <v>4.8879999999999999</v>
      </c>
      <c r="P479">
        <v>7.3860000000000001</v>
      </c>
    </row>
    <row r="480" spans="1:16">
      <c r="A480">
        <v>4.79</v>
      </c>
      <c r="B480">
        <v>-1.946</v>
      </c>
      <c r="C480">
        <v>0.45900000000000002</v>
      </c>
      <c r="D480">
        <v>-9.4120000000000008</v>
      </c>
      <c r="E480">
        <v>-0.79900000000000004</v>
      </c>
      <c r="F480">
        <v>-3.254</v>
      </c>
      <c r="G480">
        <v>-43.96</v>
      </c>
      <c r="H480">
        <v>4.351</v>
      </c>
      <c r="I480">
        <v>-13.097</v>
      </c>
      <c r="J480">
        <v>-104.295</v>
      </c>
      <c r="K480">
        <v>-1.9379999999999999</v>
      </c>
      <c r="L480">
        <v>-0.625</v>
      </c>
      <c r="M480">
        <v>0</v>
      </c>
      <c r="N480">
        <v>-30.785</v>
      </c>
      <c r="O480">
        <v>4.8819999999999997</v>
      </c>
      <c r="P480">
        <v>7.3860000000000001</v>
      </c>
    </row>
    <row r="481" spans="1:16">
      <c r="A481">
        <v>4.8</v>
      </c>
      <c r="B481">
        <v>-1.994</v>
      </c>
      <c r="C481">
        <v>0.56399999999999995</v>
      </c>
      <c r="D481">
        <v>-9.4600000000000009</v>
      </c>
      <c r="E481">
        <v>-0.81899999999999995</v>
      </c>
      <c r="F481">
        <v>-3.2490000000000001</v>
      </c>
      <c r="G481">
        <v>-44.055</v>
      </c>
      <c r="H481">
        <v>4.343</v>
      </c>
      <c r="I481">
        <v>-13.129</v>
      </c>
      <c r="J481">
        <v>-104.736</v>
      </c>
      <c r="K481">
        <v>-1.5</v>
      </c>
      <c r="L481">
        <v>0</v>
      </c>
      <c r="M481">
        <v>0</v>
      </c>
      <c r="N481">
        <v>-30.8</v>
      </c>
      <c r="O481">
        <v>4.8819999999999997</v>
      </c>
      <c r="P481">
        <v>7.3860000000000001</v>
      </c>
    </row>
    <row r="482" spans="1:16">
      <c r="A482">
        <v>4.8099999999999996</v>
      </c>
      <c r="B482">
        <v>-1.994</v>
      </c>
      <c r="C482">
        <v>0.45900000000000002</v>
      </c>
      <c r="D482">
        <v>-9.4120000000000008</v>
      </c>
      <c r="E482">
        <v>-0.83899999999999997</v>
      </c>
      <c r="F482">
        <v>-3.2440000000000002</v>
      </c>
      <c r="G482">
        <v>-44.149000000000001</v>
      </c>
      <c r="H482">
        <v>4.335</v>
      </c>
      <c r="I482">
        <v>-13.162000000000001</v>
      </c>
      <c r="J482">
        <v>-105.17700000000001</v>
      </c>
      <c r="K482">
        <v>-0.93799999999999994</v>
      </c>
      <c r="L482">
        <v>0</v>
      </c>
      <c r="M482">
        <v>0</v>
      </c>
      <c r="N482">
        <v>-30.809000000000001</v>
      </c>
      <c r="O482">
        <v>4.8819999999999997</v>
      </c>
      <c r="P482">
        <v>7.3860000000000001</v>
      </c>
    </row>
    <row r="483" spans="1:16">
      <c r="A483">
        <v>4.82</v>
      </c>
      <c r="B483">
        <v>-2.0419999999999998</v>
      </c>
      <c r="C483">
        <v>0.46899999999999997</v>
      </c>
      <c r="D483">
        <v>-9.4499999999999993</v>
      </c>
      <c r="E483">
        <v>-0.85899999999999999</v>
      </c>
      <c r="F483">
        <v>-3.2389999999999999</v>
      </c>
      <c r="G483">
        <v>-44.243000000000002</v>
      </c>
      <c r="H483">
        <v>4.3259999999999996</v>
      </c>
      <c r="I483">
        <v>-13.194000000000001</v>
      </c>
      <c r="J483">
        <v>-105.62</v>
      </c>
      <c r="K483">
        <v>-1.125</v>
      </c>
      <c r="L483">
        <v>0.68799999999999994</v>
      </c>
      <c r="M483">
        <v>0</v>
      </c>
      <c r="N483">
        <v>-30.821000000000002</v>
      </c>
      <c r="O483">
        <v>4.8890000000000002</v>
      </c>
      <c r="P483">
        <v>7.3860000000000001</v>
      </c>
    </row>
    <row r="484" spans="1:16">
      <c r="A484">
        <v>4.83</v>
      </c>
      <c r="B484">
        <v>-2.004</v>
      </c>
      <c r="C484">
        <v>0.42099999999999999</v>
      </c>
      <c r="D484">
        <v>-9.33</v>
      </c>
      <c r="E484">
        <v>-0.879</v>
      </c>
      <c r="F484">
        <v>-3.2349999999999999</v>
      </c>
      <c r="G484">
        <v>-44.337000000000003</v>
      </c>
      <c r="H484">
        <v>4.3170000000000002</v>
      </c>
      <c r="I484">
        <v>-13.227</v>
      </c>
      <c r="J484">
        <v>-106.063</v>
      </c>
      <c r="K484">
        <v>0</v>
      </c>
      <c r="L484">
        <v>0.56200000000000006</v>
      </c>
      <c r="M484">
        <v>0</v>
      </c>
      <c r="N484">
        <v>-30.821000000000002</v>
      </c>
      <c r="O484">
        <v>4.8940000000000001</v>
      </c>
      <c r="P484">
        <v>7.3860000000000001</v>
      </c>
    </row>
    <row r="485" spans="1:16">
      <c r="A485">
        <v>4.84</v>
      </c>
      <c r="B485">
        <v>-2.0369999999999999</v>
      </c>
      <c r="C485">
        <v>0.50700000000000001</v>
      </c>
      <c r="D485">
        <v>-9.3930000000000007</v>
      </c>
      <c r="E485">
        <v>-0.9</v>
      </c>
      <c r="F485">
        <v>-3.23</v>
      </c>
      <c r="G485">
        <v>-44.430999999999997</v>
      </c>
      <c r="H485">
        <v>4.3079999999999998</v>
      </c>
      <c r="I485">
        <v>-13.259</v>
      </c>
      <c r="J485">
        <v>-106.50700000000001</v>
      </c>
      <c r="K485">
        <v>0</v>
      </c>
      <c r="L485">
        <v>0</v>
      </c>
      <c r="M485">
        <v>0</v>
      </c>
      <c r="N485">
        <v>-30.821000000000002</v>
      </c>
      <c r="O485">
        <v>4.8940000000000001</v>
      </c>
      <c r="P485">
        <v>7.3860000000000001</v>
      </c>
    </row>
    <row r="486" spans="1:16">
      <c r="A486">
        <v>4.8499999999999996</v>
      </c>
      <c r="B486">
        <v>-2.028</v>
      </c>
      <c r="C486">
        <v>0.50700000000000001</v>
      </c>
      <c r="D486">
        <v>-9.3930000000000007</v>
      </c>
      <c r="E486">
        <v>-0.92</v>
      </c>
      <c r="F486">
        <v>-3.2250000000000001</v>
      </c>
      <c r="G486">
        <v>-44.524999999999999</v>
      </c>
      <c r="H486">
        <v>4.2990000000000004</v>
      </c>
      <c r="I486">
        <v>-13.291</v>
      </c>
      <c r="J486">
        <v>-106.953</v>
      </c>
      <c r="K486">
        <v>0</v>
      </c>
      <c r="L486">
        <v>-0.5</v>
      </c>
      <c r="M486">
        <v>0</v>
      </c>
      <c r="N486">
        <v>-30.821000000000002</v>
      </c>
      <c r="O486">
        <v>4.8890000000000002</v>
      </c>
      <c r="P486">
        <v>7.3860000000000001</v>
      </c>
    </row>
    <row r="487" spans="1:16">
      <c r="A487">
        <v>4.8600000000000003</v>
      </c>
      <c r="B487">
        <v>-2.052</v>
      </c>
      <c r="C487">
        <v>0.47799999999999998</v>
      </c>
      <c r="D487">
        <v>-9.4600000000000009</v>
      </c>
      <c r="E487">
        <v>-0.94099999999999995</v>
      </c>
      <c r="F487">
        <v>-3.22</v>
      </c>
      <c r="G487">
        <v>-44.619</v>
      </c>
      <c r="H487">
        <v>4.29</v>
      </c>
      <c r="I487">
        <v>-13.323</v>
      </c>
      <c r="J487">
        <v>-107.399</v>
      </c>
      <c r="K487">
        <v>0</v>
      </c>
      <c r="L487">
        <v>-0.5</v>
      </c>
      <c r="M487">
        <v>0</v>
      </c>
      <c r="N487">
        <v>-30.821000000000002</v>
      </c>
      <c r="O487">
        <v>4.8840000000000003</v>
      </c>
      <c r="P487">
        <v>7.3860000000000001</v>
      </c>
    </row>
    <row r="488" spans="1:16">
      <c r="A488">
        <v>4.87</v>
      </c>
      <c r="B488">
        <v>-2.0230000000000001</v>
      </c>
      <c r="C488">
        <v>0.48799999999999999</v>
      </c>
      <c r="D488">
        <v>-9.3740000000000006</v>
      </c>
      <c r="E488">
        <v>-0.96099999999999997</v>
      </c>
      <c r="F488">
        <v>-3.2149999999999999</v>
      </c>
      <c r="G488">
        <v>-44.713000000000001</v>
      </c>
      <c r="H488">
        <v>4.28</v>
      </c>
      <c r="I488">
        <v>-13.356</v>
      </c>
      <c r="J488">
        <v>-107.846</v>
      </c>
      <c r="K488">
        <v>0</v>
      </c>
      <c r="L488">
        <v>0</v>
      </c>
      <c r="M488">
        <v>0</v>
      </c>
      <c r="N488">
        <v>-30.821000000000002</v>
      </c>
      <c r="O488">
        <v>4.8840000000000003</v>
      </c>
      <c r="P488">
        <v>7.3860000000000001</v>
      </c>
    </row>
    <row r="489" spans="1:16">
      <c r="A489">
        <v>4.88</v>
      </c>
      <c r="B489">
        <v>-1.923</v>
      </c>
      <c r="C489">
        <v>0.46899999999999997</v>
      </c>
      <c r="D489">
        <v>-9.3689999999999998</v>
      </c>
      <c r="E489">
        <v>-0.98</v>
      </c>
      <c r="F489">
        <v>-3.2109999999999999</v>
      </c>
      <c r="G489">
        <v>-44.807000000000002</v>
      </c>
      <c r="H489">
        <v>4.2699999999999996</v>
      </c>
      <c r="I489">
        <v>-13.388</v>
      </c>
      <c r="J489">
        <v>-108.294</v>
      </c>
      <c r="K489">
        <v>-1.1879999999999999</v>
      </c>
      <c r="L489">
        <v>0</v>
      </c>
      <c r="M489">
        <v>-0.625</v>
      </c>
      <c r="N489">
        <v>-30.832000000000001</v>
      </c>
      <c r="O489">
        <v>4.8840000000000003</v>
      </c>
      <c r="P489">
        <v>7.38</v>
      </c>
    </row>
    <row r="490" spans="1:16">
      <c r="A490">
        <v>4.8899999999999997</v>
      </c>
      <c r="B490">
        <v>-1.8460000000000001</v>
      </c>
      <c r="C490">
        <v>0.43</v>
      </c>
      <c r="D490">
        <v>-9.4309999999999992</v>
      </c>
      <c r="E490">
        <v>-0.999</v>
      </c>
      <c r="F490">
        <v>-3.206</v>
      </c>
      <c r="G490">
        <v>-44.901000000000003</v>
      </c>
      <c r="H490">
        <v>4.26</v>
      </c>
      <c r="I490">
        <v>-13.42</v>
      </c>
      <c r="J490">
        <v>-108.74299999999999</v>
      </c>
      <c r="K490">
        <v>0</v>
      </c>
      <c r="L490">
        <v>0.93799999999999994</v>
      </c>
      <c r="M490">
        <v>-0.56200000000000006</v>
      </c>
      <c r="N490">
        <v>-30.832000000000001</v>
      </c>
      <c r="O490">
        <v>4.8940000000000001</v>
      </c>
      <c r="P490">
        <v>7.3739999999999997</v>
      </c>
    </row>
    <row r="491" spans="1:16">
      <c r="A491">
        <v>4.9000000000000004</v>
      </c>
      <c r="B491">
        <v>-1.899</v>
      </c>
      <c r="C491">
        <v>0.43</v>
      </c>
      <c r="D491">
        <v>-9.5069999999999997</v>
      </c>
      <c r="E491">
        <v>-1.018</v>
      </c>
      <c r="F491">
        <v>-3.202</v>
      </c>
      <c r="G491">
        <v>-44.996000000000002</v>
      </c>
      <c r="H491">
        <v>4.25</v>
      </c>
      <c r="I491">
        <v>-13.452</v>
      </c>
      <c r="J491">
        <v>-109.193</v>
      </c>
      <c r="K491">
        <v>-0.68799999999999994</v>
      </c>
      <c r="L491">
        <v>0.81200000000000006</v>
      </c>
      <c r="M491">
        <v>-0.56200000000000006</v>
      </c>
      <c r="N491">
        <v>-30.838999999999999</v>
      </c>
      <c r="O491">
        <v>4.9020000000000001</v>
      </c>
      <c r="P491">
        <v>7.3689999999999998</v>
      </c>
    </row>
    <row r="492" spans="1:16">
      <c r="A492">
        <v>4.91</v>
      </c>
      <c r="B492">
        <v>-1.841</v>
      </c>
      <c r="C492">
        <v>0.45900000000000002</v>
      </c>
      <c r="D492">
        <v>-9.5459999999999994</v>
      </c>
      <c r="E492">
        <v>-1.036</v>
      </c>
      <c r="F492">
        <v>-3.1970000000000001</v>
      </c>
      <c r="G492">
        <v>-45.091999999999999</v>
      </c>
      <c r="H492">
        <v>4.24</v>
      </c>
      <c r="I492">
        <v>-13.484</v>
      </c>
      <c r="J492">
        <v>-109.64400000000001</v>
      </c>
      <c r="K492">
        <v>-1.4379999999999999</v>
      </c>
      <c r="L492">
        <v>0</v>
      </c>
      <c r="M492">
        <v>-0.68799999999999994</v>
      </c>
      <c r="N492">
        <v>-30.853999999999999</v>
      </c>
      <c r="O492">
        <v>4.9020000000000001</v>
      </c>
      <c r="P492">
        <v>7.3620000000000001</v>
      </c>
    </row>
    <row r="493" spans="1:16">
      <c r="A493">
        <v>4.92</v>
      </c>
      <c r="B493">
        <v>-1.86</v>
      </c>
      <c r="C493">
        <v>0.54500000000000004</v>
      </c>
      <c r="D493">
        <v>-9.4879999999999995</v>
      </c>
      <c r="E493">
        <v>-1.0549999999999999</v>
      </c>
      <c r="F493">
        <v>-3.1920000000000002</v>
      </c>
      <c r="G493">
        <v>-45.186</v>
      </c>
      <c r="H493">
        <v>4.2290000000000001</v>
      </c>
      <c r="I493">
        <v>-13.516</v>
      </c>
      <c r="J493">
        <v>-110.096</v>
      </c>
      <c r="K493">
        <v>-1.5620000000000001</v>
      </c>
      <c r="L493">
        <v>-0.625</v>
      </c>
      <c r="M493">
        <v>0</v>
      </c>
      <c r="N493">
        <v>-30.869</v>
      </c>
      <c r="O493">
        <v>4.8959999999999999</v>
      </c>
      <c r="P493">
        <v>7.3620000000000001</v>
      </c>
    </row>
    <row r="494" spans="1:16">
      <c r="A494">
        <v>4.93</v>
      </c>
      <c r="B494">
        <v>-1.946</v>
      </c>
      <c r="C494">
        <v>0.53600000000000003</v>
      </c>
      <c r="D494">
        <v>-9.4789999999999992</v>
      </c>
      <c r="E494">
        <v>-1.0740000000000001</v>
      </c>
      <c r="F494">
        <v>-3.1869999999999998</v>
      </c>
      <c r="G494">
        <v>-45.280999999999999</v>
      </c>
      <c r="H494">
        <v>4.2190000000000003</v>
      </c>
      <c r="I494">
        <v>-13.547000000000001</v>
      </c>
      <c r="J494">
        <v>-110.548</v>
      </c>
      <c r="K494">
        <v>-1.625</v>
      </c>
      <c r="L494">
        <v>-1.4379999999999999</v>
      </c>
      <c r="M494">
        <v>0</v>
      </c>
      <c r="N494">
        <v>-30.885999999999999</v>
      </c>
      <c r="O494">
        <v>4.8810000000000002</v>
      </c>
      <c r="P494">
        <v>7.3620000000000001</v>
      </c>
    </row>
    <row r="495" spans="1:16">
      <c r="A495">
        <v>4.9400000000000004</v>
      </c>
      <c r="B495">
        <v>-1.9610000000000001</v>
      </c>
      <c r="C495">
        <v>0.497</v>
      </c>
      <c r="D495">
        <v>-9.3740000000000006</v>
      </c>
      <c r="E495">
        <v>-1.0940000000000001</v>
      </c>
      <c r="F495">
        <v>-3.1819999999999999</v>
      </c>
      <c r="G495">
        <v>-45.375</v>
      </c>
      <c r="H495">
        <v>4.2080000000000002</v>
      </c>
      <c r="I495">
        <v>-13.579000000000001</v>
      </c>
      <c r="J495">
        <v>-111.002</v>
      </c>
      <c r="K495">
        <v>-1.875</v>
      </c>
      <c r="L495">
        <v>-2.375</v>
      </c>
      <c r="M495">
        <v>0</v>
      </c>
      <c r="N495">
        <v>-30.904</v>
      </c>
      <c r="O495">
        <v>4.8579999999999997</v>
      </c>
      <c r="P495">
        <v>7.3620000000000001</v>
      </c>
    </row>
    <row r="496" spans="1:16">
      <c r="A496">
        <v>4.95</v>
      </c>
      <c r="B496">
        <v>-1.923</v>
      </c>
      <c r="C496">
        <v>0.45</v>
      </c>
      <c r="D496">
        <v>-9.3829999999999991</v>
      </c>
      <c r="E496">
        <v>-1.113</v>
      </c>
      <c r="F496">
        <v>-3.177</v>
      </c>
      <c r="G496">
        <v>-45.469000000000001</v>
      </c>
      <c r="H496">
        <v>4.1970000000000001</v>
      </c>
      <c r="I496">
        <v>-13.611000000000001</v>
      </c>
      <c r="J496">
        <v>-111.45699999999999</v>
      </c>
      <c r="K496">
        <v>-2</v>
      </c>
      <c r="L496">
        <v>-2.375</v>
      </c>
      <c r="M496">
        <v>0</v>
      </c>
      <c r="N496">
        <v>-30.923999999999999</v>
      </c>
      <c r="O496">
        <v>4.8339999999999996</v>
      </c>
      <c r="P496">
        <v>7.3620000000000001</v>
      </c>
    </row>
    <row r="497" spans="1:16">
      <c r="A497">
        <v>4.96</v>
      </c>
      <c r="B497">
        <v>-2.0609999999999999</v>
      </c>
      <c r="C497">
        <v>0.48799999999999999</v>
      </c>
      <c r="D497">
        <v>-9.4209999999999994</v>
      </c>
      <c r="E497">
        <v>-1.133</v>
      </c>
      <c r="F497">
        <v>-3.1720000000000002</v>
      </c>
      <c r="G497">
        <v>-45.563000000000002</v>
      </c>
      <c r="H497">
        <v>4.1849999999999996</v>
      </c>
      <c r="I497">
        <v>-13.643000000000001</v>
      </c>
      <c r="J497">
        <v>-111.913</v>
      </c>
      <c r="K497">
        <v>-2.0619999999999998</v>
      </c>
      <c r="L497">
        <v>-3.3119999999999998</v>
      </c>
      <c r="M497">
        <v>0</v>
      </c>
      <c r="N497">
        <v>-30.945</v>
      </c>
      <c r="O497">
        <v>4.8010000000000002</v>
      </c>
      <c r="P497">
        <v>7.3620000000000001</v>
      </c>
    </row>
    <row r="498" spans="1:16">
      <c r="A498">
        <v>4.97</v>
      </c>
      <c r="B498">
        <v>-2.085</v>
      </c>
      <c r="C498">
        <v>0.51600000000000001</v>
      </c>
      <c r="D498">
        <v>-9.4689999999999994</v>
      </c>
      <c r="E498">
        <v>-1.1539999999999999</v>
      </c>
      <c r="F498">
        <v>-3.1669999999999998</v>
      </c>
      <c r="G498">
        <v>-45.658000000000001</v>
      </c>
      <c r="H498">
        <v>4.1740000000000004</v>
      </c>
      <c r="I498">
        <v>-13.673999999999999</v>
      </c>
      <c r="J498">
        <v>-112.369</v>
      </c>
      <c r="K498">
        <v>-1.875</v>
      </c>
      <c r="L498">
        <v>-2.875</v>
      </c>
      <c r="M498">
        <v>0</v>
      </c>
      <c r="N498">
        <v>-30.963999999999999</v>
      </c>
      <c r="O498">
        <v>4.7720000000000002</v>
      </c>
      <c r="P498">
        <v>7.3620000000000001</v>
      </c>
    </row>
    <row r="499" spans="1:16">
      <c r="A499">
        <v>4.9800000000000004</v>
      </c>
      <c r="B499">
        <v>-2.1859999999999999</v>
      </c>
      <c r="C499">
        <v>0.47799999999999998</v>
      </c>
      <c r="D499">
        <v>-9.4120000000000008</v>
      </c>
      <c r="E499">
        <v>-1.1759999999999999</v>
      </c>
      <c r="F499">
        <v>-3.1619999999999999</v>
      </c>
      <c r="G499">
        <v>-45.752000000000002</v>
      </c>
      <c r="H499">
        <v>4.1619999999999999</v>
      </c>
      <c r="I499">
        <v>-13.706</v>
      </c>
      <c r="J499">
        <v>-112.827</v>
      </c>
      <c r="K499">
        <v>-1.1879999999999999</v>
      </c>
      <c r="L499">
        <v>-1.1879999999999999</v>
      </c>
      <c r="M499">
        <v>-0.625</v>
      </c>
      <c r="N499">
        <v>-30.975999999999999</v>
      </c>
      <c r="O499">
        <v>4.76</v>
      </c>
      <c r="P499">
        <v>7.3559999999999999</v>
      </c>
    </row>
    <row r="500" spans="1:16">
      <c r="A500">
        <v>4.99</v>
      </c>
      <c r="B500">
        <v>-2.19</v>
      </c>
      <c r="C500">
        <v>0.52600000000000002</v>
      </c>
      <c r="D500">
        <v>-9.4209999999999994</v>
      </c>
      <c r="E500">
        <v>-1.198</v>
      </c>
      <c r="F500">
        <v>-3.157</v>
      </c>
      <c r="G500">
        <v>-45.845999999999997</v>
      </c>
      <c r="H500">
        <v>4.1500000000000004</v>
      </c>
      <c r="I500">
        <v>-13.738</v>
      </c>
      <c r="J500">
        <v>-113.285</v>
      </c>
      <c r="K500">
        <v>-0.625</v>
      </c>
      <c r="L500">
        <v>0</v>
      </c>
      <c r="M500">
        <v>0</v>
      </c>
      <c r="N500">
        <v>-30.981999999999999</v>
      </c>
      <c r="O500">
        <v>4.76</v>
      </c>
      <c r="P500">
        <v>7.3559999999999999</v>
      </c>
    </row>
    <row r="501" spans="1:16">
      <c r="A501">
        <v>5</v>
      </c>
      <c r="B501">
        <v>-2.1230000000000002</v>
      </c>
      <c r="C501">
        <v>0.43</v>
      </c>
      <c r="D501">
        <v>-9.3829999999999991</v>
      </c>
      <c r="E501">
        <v>-1.2190000000000001</v>
      </c>
      <c r="F501">
        <v>-3.153</v>
      </c>
      <c r="G501">
        <v>-45.94</v>
      </c>
      <c r="H501">
        <v>4.1379999999999999</v>
      </c>
      <c r="I501">
        <v>-13.769</v>
      </c>
      <c r="J501">
        <v>-113.744</v>
      </c>
      <c r="K501">
        <v>-0.625</v>
      </c>
      <c r="L501">
        <v>2.25</v>
      </c>
      <c r="M501">
        <v>-0.5</v>
      </c>
      <c r="N501">
        <v>-30.988</v>
      </c>
      <c r="O501">
        <v>4.7830000000000004</v>
      </c>
      <c r="P501">
        <v>7.351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CADE5-CD97-FF47-891C-4C8FE357DD2F}">
  <dimension ref="A1:AJ501"/>
  <sheetViews>
    <sheetView topLeftCell="N1" workbookViewId="0">
      <selection activeCell="X1" sqref="X1:AJ1048576"/>
    </sheetView>
  </sheetViews>
  <sheetFormatPr baseColWidth="10" defaultRowHeight="16"/>
  <cols>
    <col min="1" max="1" width="5.1640625" bestFit="1" customWidth="1"/>
    <col min="2" max="2" width="7.1640625" bestFit="1" customWidth="1"/>
    <col min="3" max="4" width="7.83203125" bestFit="1" customWidth="1"/>
    <col min="5" max="6" width="6.83203125" bestFit="1" customWidth="1"/>
    <col min="7" max="7" width="7.83203125" bestFit="1" customWidth="1"/>
    <col min="8" max="8" width="7.1640625" bestFit="1" customWidth="1"/>
    <col min="9" max="9" width="6.83203125" bestFit="1" customWidth="1"/>
    <col min="10" max="12" width="8.83203125" bestFit="1" customWidth="1"/>
    <col min="13" max="13" width="8.6640625" bestFit="1" customWidth="1"/>
    <col min="14" max="14" width="7.83203125" bestFit="1" customWidth="1"/>
    <col min="15" max="15" width="7.5" bestFit="1" customWidth="1"/>
    <col min="16" max="16" width="7.83203125" bestFit="1" customWidth="1"/>
    <col min="24" max="24" width="11"/>
    <col min="25" max="27" width="16" bestFit="1" customWidth="1"/>
    <col min="28" max="30" width="15.5" bestFit="1" customWidth="1"/>
    <col min="31" max="33" width="14" bestFit="1" customWidth="1"/>
    <col min="34" max="36" width="13" bestFit="1" customWidth="1"/>
  </cols>
  <sheetData>
    <row r="1" spans="1:3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X1" t="s">
        <v>16</v>
      </c>
      <c r="Y1" t="s">
        <v>17</v>
      </c>
      <c r="Z1" t="s">
        <v>18</v>
      </c>
      <c r="AA1" t="s">
        <v>19</v>
      </c>
      <c r="AB1" t="s">
        <v>20</v>
      </c>
      <c r="AC1" t="s">
        <v>21</v>
      </c>
      <c r="AD1" t="s">
        <v>22</v>
      </c>
      <c r="AE1" t="s">
        <v>23</v>
      </c>
      <c r="AF1" t="s">
        <v>24</v>
      </c>
      <c r="AG1" t="s">
        <v>25</v>
      </c>
      <c r="AH1" t="s">
        <v>26</v>
      </c>
      <c r="AI1" t="s">
        <v>27</v>
      </c>
      <c r="AJ1" t="s">
        <v>28</v>
      </c>
    </row>
    <row r="2" spans="1:36">
      <c r="A2">
        <v>0.01</v>
      </c>
      <c r="B2">
        <v>-1.526</v>
      </c>
      <c r="C2">
        <v>0</v>
      </c>
      <c r="D2">
        <v>-9.6509999999999998</v>
      </c>
      <c r="E2">
        <v>-1.4999999999999999E-2</v>
      </c>
      <c r="F2">
        <v>0</v>
      </c>
      <c r="G2">
        <v>-9.7000000000000003E-2</v>
      </c>
      <c r="H2">
        <v>0</v>
      </c>
      <c r="I2">
        <v>0</v>
      </c>
      <c r="J2">
        <v>-1E-3</v>
      </c>
      <c r="K2">
        <v>-0.81200000000000006</v>
      </c>
      <c r="L2">
        <v>1.1879999999999999</v>
      </c>
      <c r="M2">
        <v>0</v>
      </c>
      <c r="N2">
        <v>-8.0000000000000002E-3</v>
      </c>
      <c r="O2">
        <v>1.2E-2</v>
      </c>
      <c r="P2">
        <v>0</v>
      </c>
      <c r="X2">
        <v>0.01</v>
      </c>
      <c r="Y2">
        <f ca="1">AVERAGE(OFFSET($N$2,(ROW()-ROW($Y$2))*10,0,10,1))</f>
        <v>-1.8000000000000002E-3</v>
      </c>
      <c r="Z2">
        <f ca="1">AVERAGE(OFFSET($O$2,(ROW()-ROW($Z$2))*10,0,10,1))</f>
        <v>0.19089999999999999</v>
      </c>
      <c r="AA2">
        <f ca="1">AVERAGE(OFFSET($P$2,(ROW()-ROW($AA$2))*10,0,10,1))</f>
        <v>-1.9099999999999999E-2</v>
      </c>
      <c r="AB2">
        <f ca="1">AVERAGE(OFFSET($K$2,(ROW()-ROW($AB$2))*10,0,10,1))</f>
        <v>7.5199999999999975E-2</v>
      </c>
      <c r="AC2">
        <f ca="1">AVERAGE(OFFSET($L$2,(ROW()-ROW($AC$2))*10,0,10,1))</f>
        <v>5.1686999999999994</v>
      </c>
      <c r="AD2">
        <f ca="1">AVERAGE(OFFSET($M$2,(ROW()-ROW($AD$2))*10,0,10,1))</f>
        <v>-0.82499999999999996</v>
      </c>
      <c r="AE2">
        <f ca="1">AVERAGE(OFFSET($B$2,(ROW()-ROW($AE$2))*10,0,10,1))</f>
        <v>-1.2655000000000001</v>
      </c>
      <c r="AF2">
        <f ca="1">AVERAGE(OFFSET($C$2,(ROW()-ROW($AF$2))*10,0,10,1))</f>
        <v>-0.78769999999999996</v>
      </c>
      <c r="AG2">
        <f ca="1">AVERAGE(OFFSET($D$2,(ROW()-ROW($AG$2))*10,0,10,1))</f>
        <v>-9.4400999999999993</v>
      </c>
      <c r="AH2">
        <f ca="1">AVERAGE(OFFSET($E$2,(ROW()-ROW($AH$2))*10,0,10,1))</f>
        <v>-8.0399999999999999E-2</v>
      </c>
      <c r="AI2">
        <f ca="1">AVERAGE(OFFSET($F$2,(ROW()-ROW($AI$2))*10,0,10,1))</f>
        <v>-3.2100000000000004E-2</v>
      </c>
      <c r="AJ2">
        <f ca="1">AVERAGE(OFFSET($G$2,(ROW()-ROW($AJ$2))*10,0,10,1))</f>
        <v>-0.52200000000000002</v>
      </c>
    </row>
    <row r="3" spans="1:36">
      <c r="A3">
        <v>0.02</v>
      </c>
      <c r="B3">
        <v>-1.5349999999999999</v>
      </c>
      <c r="C3">
        <v>0</v>
      </c>
      <c r="D3">
        <v>-9.5549999999999997</v>
      </c>
      <c r="E3">
        <v>-3.1E-2</v>
      </c>
      <c r="F3">
        <v>0</v>
      </c>
      <c r="G3">
        <v>-0.192</v>
      </c>
      <c r="H3">
        <v>0</v>
      </c>
      <c r="I3">
        <v>0</v>
      </c>
      <c r="J3">
        <v>-3.0000000000000001E-3</v>
      </c>
      <c r="K3">
        <v>0</v>
      </c>
      <c r="L3">
        <v>0.625</v>
      </c>
      <c r="M3">
        <v>0</v>
      </c>
      <c r="N3">
        <v>-8.0000000000000002E-3</v>
      </c>
      <c r="O3">
        <v>1.7999999999999999E-2</v>
      </c>
      <c r="P3">
        <v>0</v>
      </c>
      <c r="X3">
        <f>X2+0.1</f>
        <v>0.11</v>
      </c>
      <c r="Y3">
        <f t="shared" ref="Y3:Y51" ca="1" si="0">AVERAGE(OFFSET($N$2,(ROW()-ROW($Y$2))*10,0,10,1))</f>
        <v>-5.4600000000000003E-2</v>
      </c>
      <c r="Z3">
        <f t="shared" ref="Z3:Z51" ca="1" si="1">AVERAGE(OFFSET($O$2,(ROW()-ROW($Z$2))*10,0,10,1))</f>
        <v>0.64219999999999999</v>
      </c>
      <c r="AA3">
        <f t="shared" ref="AA3:AA51" ca="1" si="2">AVERAGE(OFFSET($P$2,(ROW()-ROW($AA$2))*10,0,10,1))</f>
        <v>-0.15890000000000001</v>
      </c>
      <c r="AB3">
        <f ca="1">AVERAGE(OFFSET($K$2,(ROW()-ROW($AB$2))*10,0,10,1))</f>
        <v>-1.6437000000000002</v>
      </c>
      <c r="AC3">
        <f t="shared" ref="AC3:AC51" ca="1" si="3">AVERAGE(OFFSET($L$2,(ROW()-ROW($AC$2))*10,0,10,1))</f>
        <v>-0.63749999999999996</v>
      </c>
      <c r="AD3">
        <f t="shared" ref="AD3:AD51" ca="1" si="4">AVERAGE(OFFSET($M$2,(ROW()-ROW($AD$2))*10,0,10,1))</f>
        <v>0.20010000000000011</v>
      </c>
      <c r="AE3">
        <f t="shared" ref="AE3:AE51" ca="1" si="5">AVERAGE(OFFSET($B$2,(ROW()-ROW($AE$2))*10,0,10,1))</f>
        <v>-1.3114000000000001</v>
      </c>
      <c r="AF3">
        <f t="shared" ref="AF3:AF51" ca="1" si="6">AVERAGE(OFFSET($C$2,(ROW()-ROW($AF$2))*10,0,10,1))</f>
        <v>-0.17080000000000001</v>
      </c>
      <c r="AG3">
        <f t="shared" ref="AG3:AG51" ca="1" si="7">AVERAGE(OFFSET($D$2,(ROW()-ROW($AG$2))*10,0,10,1))</f>
        <v>-9.825999999999997</v>
      </c>
      <c r="AH3">
        <f t="shared" ref="AH3:AH51" ca="1" si="8">AVERAGE(OFFSET($E$2,(ROW()-ROW($AH$2))*10,0,10,1))</f>
        <v>-0.19419999999999998</v>
      </c>
      <c r="AI3">
        <f t="shared" ref="AI3:AI51" ca="1" si="9">AVERAGE(OFFSET($F$2,(ROW()-ROW($AI$2))*10,0,10,1))</f>
        <v>-8.0399999999999999E-2</v>
      </c>
      <c r="AJ3">
        <f t="shared" ref="AJ3:AJ51" ca="1" si="10">AVERAGE(OFFSET($G$2,(ROW()-ROW($AJ$2))*10,0,10,1))</f>
        <v>-1.4921</v>
      </c>
    </row>
    <row r="4" spans="1:36">
      <c r="A4">
        <v>0.03</v>
      </c>
      <c r="B4">
        <v>-1.6120000000000001</v>
      </c>
      <c r="C4">
        <v>0</v>
      </c>
      <c r="D4">
        <v>-9.8659999999999997</v>
      </c>
      <c r="E4">
        <v>-4.7E-2</v>
      </c>
      <c r="F4">
        <v>0</v>
      </c>
      <c r="G4">
        <v>-0.29099999999999998</v>
      </c>
      <c r="H4">
        <v>-1E-3</v>
      </c>
      <c r="I4">
        <v>0</v>
      </c>
      <c r="J4">
        <v>-6.0000000000000001E-3</v>
      </c>
      <c r="K4">
        <v>-0.81200000000000006</v>
      </c>
      <c r="L4">
        <v>2.0619999999999998</v>
      </c>
      <c r="M4">
        <v>-1.0620000000000001</v>
      </c>
      <c r="N4">
        <v>-1.6E-2</v>
      </c>
      <c r="O4">
        <v>3.9E-2</v>
      </c>
      <c r="P4">
        <v>-1.0999999999999999E-2</v>
      </c>
      <c r="X4">
        <f t="shared" ref="X4:X52" si="11">X3+0.1</f>
        <v>0.21000000000000002</v>
      </c>
      <c r="Y4">
        <f t="shared" ca="1" si="0"/>
        <v>0.11040000000000001</v>
      </c>
      <c r="Z4">
        <f t="shared" ca="1" si="1"/>
        <v>0.28049999999999997</v>
      </c>
      <c r="AA4">
        <f t="shared" ca="1" si="2"/>
        <v>4.689999999999999E-2</v>
      </c>
      <c r="AB4">
        <f t="shared" ref="AB4:AB51" ca="1" si="12">AVERAGE(OFFSET($K$2,(ROW()-ROW($AB$2))*10,0,10,1))</f>
        <v>7.2873999999999999</v>
      </c>
      <c r="AC4">
        <f t="shared" ca="1" si="3"/>
        <v>-4.9813000000000001</v>
      </c>
      <c r="AD4">
        <f t="shared" ca="1" si="4"/>
        <v>1.2622999999999995</v>
      </c>
      <c r="AE4">
        <f t="shared" ca="1" si="5"/>
        <v>-1.3706</v>
      </c>
      <c r="AF4">
        <f t="shared" ca="1" si="6"/>
        <v>0.58059999999999989</v>
      </c>
      <c r="AG4">
        <f t="shared" ca="1" si="7"/>
        <v>-10.228999999999999</v>
      </c>
      <c r="AH4">
        <f t="shared" ca="1" si="8"/>
        <v>-0.3301</v>
      </c>
      <c r="AI4">
        <f t="shared" ca="1" si="9"/>
        <v>-7.2200000000000014E-2</v>
      </c>
      <c r="AJ4">
        <f t="shared" ca="1" si="10"/>
        <v>-2.4773000000000005</v>
      </c>
    </row>
    <row r="5" spans="1:36">
      <c r="A5">
        <v>0.04</v>
      </c>
      <c r="B5">
        <v>-2.2240000000000002</v>
      </c>
      <c r="C5">
        <v>-0.74099999999999999</v>
      </c>
      <c r="D5">
        <v>-9.8949999999999996</v>
      </c>
      <c r="E5">
        <v>-6.9000000000000006E-2</v>
      </c>
      <c r="F5">
        <v>-7.0000000000000001E-3</v>
      </c>
      <c r="G5">
        <v>-0.39</v>
      </c>
      <c r="H5">
        <v>-2E-3</v>
      </c>
      <c r="I5">
        <v>0</v>
      </c>
      <c r="J5">
        <v>-0.01</v>
      </c>
      <c r="K5">
        <v>0</v>
      </c>
      <c r="L5">
        <v>4.625</v>
      </c>
      <c r="M5">
        <v>0.81200000000000006</v>
      </c>
      <c r="N5">
        <v>-1.6E-2</v>
      </c>
      <c r="O5">
        <v>8.5000000000000006E-2</v>
      </c>
      <c r="P5">
        <v>-3.0000000000000001E-3</v>
      </c>
      <c r="X5">
        <f t="shared" si="11"/>
        <v>0.31000000000000005</v>
      </c>
      <c r="Y5">
        <f t="shared" ca="1" si="0"/>
        <v>2.2088999999999999</v>
      </c>
      <c r="Z5">
        <f t="shared" ca="1" si="1"/>
        <v>-0.13189999999999999</v>
      </c>
      <c r="AA5">
        <f t="shared" ca="1" si="2"/>
        <v>-0.6843999999999999</v>
      </c>
      <c r="AB5">
        <f t="shared" ca="1" si="12"/>
        <v>33.831299999999999</v>
      </c>
      <c r="AC5">
        <f t="shared" ca="1" si="3"/>
        <v>2.8562999999999996</v>
      </c>
      <c r="AD5">
        <f t="shared" ca="1" si="4"/>
        <v>-21.399900000000002</v>
      </c>
      <c r="AE5">
        <f t="shared" ca="1" si="5"/>
        <v>-2.7799000000000005</v>
      </c>
      <c r="AF5">
        <f t="shared" ca="1" si="6"/>
        <v>1.5601</v>
      </c>
      <c r="AG5">
        <f t="shared" ca="1" si="7"/>
        <v>-10.4869</v>
      </c>
      <c r="AH5">
        <f t="shared" ca="1" si="8"/>
        <v>-0.52980000000000005</v>
      </c>
      <c r="AI5">
        <f t="shared" ca="1" si="9"/>
        <v>4.1500000000000002E-2</v>
      </c>
      <c r="AJ5">
        <f t="shared" ca="1" si="10"/>
        <v>-3.5313000000000003</v>
      </c>
    </row>
    <row r="6" spans="1:36">
      <c r="A6">
        <v>0.05</v>
      </c>
      <c r="B6">
        <v>-0.626</v>
      </c>
      <c r="C6">
        <v>-2.1429999999999998</v>
      </c>
      <c r="D6">
        <v>-9.3689999999999998</v>
      </c>
      <c r="E6">
        <v>-7.4999999999999997E-2</v>
      </c>
      <c r="F6">
        <v>-2.9000000000000001E-2</v>
      </c>
      <c r="G6">
        <v>-0.48299999999999998</v>
      </c>
      <c r="H6">
        <v>-2E-3</v>
      </c>
      <c r="I6">
        <v>0</v>
      </c>
      <c r="J6">
        <v>-1.4999999999999999E-2</v>
      </c>
      <c r="K6">
        <v>1.6879999999999999</v>
      </c>
      <c r="L6">
        <v>3.6880000000000002</v>
      </c>
      <c r="M6">
        <v>-0.56200000000000006</v>
      </c>
      <c r="N6">
        <v>1E-3</v>
      </c>
      <c r="O6">
        <v>0.122</v>
      </c>
      <c r="P6">
        <v>-8.0000000000000002E-3</v>
      </c>
      <c r="X6">
        <f t="shared" si="11"/>
        <v>0.41000000000000003</v>
      </c>
      <c r="Y6">
        <f t="shared" ca="1" si="0"/>
        <v>7.0308999999999999</v>
      </c>
      <c r="Z6">
        <f t="shared" ca="1" si="1"/>
        <v>2.8581000000000003</v>
      </c>
      <c r="AA6">
        <f t="shared" ca="1" si="2"/>
        <v>-6.0279999999999996</v>
      </c>
      <c r="AB6">
        <f t="shared" ca="1" si="12"/>
        <v>58</v>
      </c>
      <c r="AC6">
        <f t="shared" ca="1" si="3"/>
        <v>50.668799999999997</v>
      </c>
      <c r="AD6">
        <f t="shared" ca="1" si="4"/>
        <v>-75.82480000000001</v>
      </c>
      <c r="AE6">
        <f t="shared" ca="1" si="5"/>
        <v>-2.7134999999999994</v>
      </c>
      <c r="AF6">
        <f t="shared" ca="1" si="6"/>
        <v>0.10839999999999998</v>
      </c>
      <c r="AG6">
        <f t="shared" ca="1" si="7"/>
        <v>-9.6631999999999998</v>
      </c>
      <c r="AH6">
        <f t="shared" ca="1" si="8"/>
        <v>-0.83409999999999995</v>
      </c>
      <c r="AI6">
        <f t="shared" ca="1" si="9"/>
        <v>0.14700000000000002</v>
      </c>
      <c r="AJ6">
        <f t="shared" ca="1" si="10"/>
        <v>-4.5277000000000003</v>
      </c>
    </row>
    <row r="7" spans="1:36">
      <c r="A7">
        <v>0.06</v>
      </c>
      <c r="B7">
        <v>-1.2629999999999999</v>
      </c>
      <c r="C7">
        <v>-0.82699999999999996</v>
      </c>
      <c r="D7">
        <v>-9.0389999999999997</v>
      </c>
      <c r="E7">
        <v>-8.7999999999999995E-2</v>
      </c>
      <c r="F7">
        <v>-3.6999999999999998E-2</v>
      </c>
      <c r="G7">
        <v>-0.57399999999999995</v>
      </c>
      <c r="H7">
        <v>-3.0000000000000001E-3</v>
      </c>
      <c r="I7">
        <v>-1E-3</v>
      </c>
      <c r="J7">
        <v>-0.02</v>
      </c>
      <c r="K7">
        <v>0</v>
      </c>
      <c r="L7">
        <v>4.5620000000000003</v>
      </c>
      <c r="M7">
        <v>0</v>
      </c>
      <c r="N7">
        <v>1E-3</v>
      </c>
      <c r="O7">
        <v>0.16800000000000001</v>
      </c>
      <c r="P7">
        <v>-8.0000000000000002E-3</v>
      </c>
      <c r="X7">
        <f t="shared" si="11"/>
        <v>0.51</v>
      </c>
      <c r="Y7">
        <f t="shared" ca="1" si="0"/>
        <v>12.5837</v>
      </c>
      <c r="Z7">
        <f t="shared" ca="1" si="1"/>
        <v>7.8100000000000005</v>
      </c>
      <c r="AA7">
        <f t="shared" ca="1" si="2"/>
        <v>-14.480699999999999</v>
      </c>
      <c r="AB7">
        <f t="shared" ca="1" si="12"/>
        <v>42.212400000000002</v>
      </c>
      <c r="AC7">
        <f t="shared" ca="1" si="3"/>
        <v>31.305900000000001</v>
      </c>
      <c r="AD7">
        <f t="shared" ca="1" si="4"/>
        <v>-87.4</v>
      </c>
      <c r="AE7">
        <f t="shared" ca="1" si="5"/>
        <v>0.85170000000000012</v>
      </c>
      <c r="AF7">
        <f t="shared" ca="1" si="6"/>
        <v>-3.9524999999999997</v>
      </c>
      <c r="AG7">
        <f t="shared" ca="1" si="7"/>
        <v>-7.6174999999999997</v>
      </c>
      <c r="AH7">
        <f t="shared" ca="1" si="8"/>
        <v>-0.93330000000000002</v>
      </c>
      <c r="AI7">
        <f t="shared" ca="1" si="9"/>
        <v>-6.8500000000000005E-2</v>
      </c>
      <c r="AJ7">
        <f t="shared" ca="1" si="10"/>
        <v>-5.3863000000000003</v>
      </c>
    </row>
    <row r="8" spans="1:36">
      <c r="A8">
        <v>7.0000000000000007E-2</v>
      </c>
      <c r="B8">
        <v>-1.7549999999999999</v>
      </c>
      <c r="C8">
        <v>-0.90900000000000003</v>
      </c>
      <c r="D8">
        <v>-8.4169999999999998</v>
      </c>
      <c r="E8">
        <v>-0.105</v>
      </c>
      <c r="F8">
        <v>-4.5999999999999999E-2</v>
      </c>
      <c r="G8">
        <v>-0.65800000000000003</v>
      </c>
      <c r="H8">
        <v>-4.0000000000000001E-3</v>
      </c>
      <c r="I8">
        <v>-1E-3</v>
      </c>
      <c r="J8">
        <v>-2.7E-2</v>
      </c>
      <c r="K8">
        <v>0.68799999999999994</v>
      </c>
      <c r="L8">
        <v>5.5620000000000003</v>
      </c>
      <c r="M8">
        <v>0</v>
      </c>
      <c r="N8">
        <v>7.0000000000000001E-3</v>
      </c>
      <c r="O8">
        <v>0.223</v>
      </c>
      <c r="P8">
        <v>-8.0000000000000002E-3</v>
      </c>
      <c r="X8">
        <f t="shared" si="11"/>
        <v>0.61</v>
      </c>
      <c r="Y8">
        <f t="shared" ca="1" si="0"/>
        <v>13.834</v>
      </c>
      <c r="Z8">
        <f t="shared" ca="1" si="1"/>
        <v>6.1154000000000002</v>
      </c>
      <c r="AA8">
        <f t="shared" ca="1" si="2"/>
        <v>-22.696199999999997</v>
      </c>
      <c r="AB8">
        <f t="shared" ca="1" si="12"/>
        <v>-5.7500999999999998</v>
      </c>
      <c r="AC8">
        <f t="shared" ca="1" si="3"/>
        <v>-42.100099999999998</v>
      </c>
      <c r="AD8">
        <f t="shared" ca="1" si="4"/>
        <v>-69.025000000000006</v>
      </c>
      <c r="AE8">
        <f t="shared" ca="1" si="5"/>
        <v>2.4868999999999999</v>
      </c>
      <c r="AF8">
        <f t="shared" ca="1" si="6"/>
        <v>-4.2014000000000005</v>
      </c>
      <c r="AG8">
        <f t="shared" ca="1" si="7"/>
        <v>-8.0566999999999993</v>
      </c>
      <c r="AH8">
        <f t="shared" ca="1" si="8"/>
        <v>-0.73469999999999991</v>
      </c>
      <c r="AI8">
        <f t="shared" ca="1" si="9"/>
        <v>-0.501</v>
      </c>
      <c r="AJ8">
        <f t="shared" ca="1" si="10"/>
        <v>-6.1525999999999996</v>
      </c>
    </row>
    <row r="9" spans="1:36">
      <c r="A9">
        <v>0.08</v>
      </c>
      <c r="B9">
        <v>-1.492</v>
      </c>
      <c r="C9">
        <v>-0.90900000000000003</v>
      </c>
      <c r="D9">
        <v>-8.91</v>
      </c>
      <c r="E9">
        <v>-0.12</v>
      </c>
      <c r="F9">
        <v>-5.5E-2</v>
      </c>
      <c r="G9">
        <v>-0.747</v>
      </c>
      <c r="H9">
        <v>-6.0000000000000001E-3</v>
      </c>
      <c r="I9">
        <v>-2E-3</v>
      </c>
      <c r="J9">
        <v>-3.4000000000000002E-2</v>
      </c>
      <c r="K9">
        <v>0</v>
      </c>
      <c r="L9">
        <v>8.75</v>
      </c>
      <c r="M9">
        <v>-1.375</v>
      </c>
      <c r="N9">
        <v>7.0000000000000001E-3</v>
      </c>
      <c r="O9">
        <v>0.311</v>
      </c>
      <c r="P9">
        <v>-2.1999999999999999E-2</v>
      </c>
      <c r="X9">
        <f t="shared" si="11"/>
        <v>0.71</v>
      </c>
      <c r="Y9">
        <f t="shared" ca="1" si="0"/>
        <v>13.176599999999999</v>
      </c>
      <c r="Z9">
        <f t="shared" ca="1" si="1"/>
        <v>3.3731999999999998</v>
      </c>
      <c r="AA9">
        <f t="shared" ca="1" si="2"/>
        <v>-26.6844</v>
      </c>
      <c r="AB9">
        <f t="shared" ca="1" si="12"/>
        <v>-2.2686999999999999</v>
      </c>
      <c r="AC9">
        <f t="shared" ca="1" si="3"/>
        <v>-8.8125999999999998</v>
      </c>
      <c r="AD9">
        <f t="shared" ca="1" si="4"/>
        <v>-22.887499999999999</v>
      </c>
      <c r="AE9">
        <f t="shared" ca="1" si="5"/>
        <v>0.93350000000000011</v>
      </c>
      <c r="AF9">
        <f t="shared" ca="1" si="6"/>
        <v>-3.1850999999999998</v>
      </c>
      <c r="AG9">
        <f t="shared" ca="1" si="7"/>
        <v>-9.5246000000000013</v>
      </c>
      <c r="AH9">
        <f t="shared" ca="1" si="8"/>
        <v>-0.54070000000000007</v>
      </c>
      <c r="AI9">
        <f t="shared" ca="1" si="9"/>
        <v>-0.87250000000000016</v>
      </c>
      <c r="AJ9">
        <f t="shared" ca="1" si="10"/>
        <v>-7.0529000000000011</v>
      </c>
    </row>
    <row r="10" spans="1:36">
      <c r="A10">
        <v>0.09</v>
      </c>
      <c r="B10">
        <v>-0.622</v>
      </c>
      <c r="C10">
        <v>-1.2769999999999999</v>
      </c>
      <c r="D10">
        <v>-9.6989999999999998</v>
      </c>
      <c r="E10">
        <v>-0.127</v>
      </c>
      <c r="F10">
        <v>-6.8000000000000005E-2</v>
      </c>
      <c r="G10">
        <v>-0.84399999999999997</v>
      </c>
      <c r="H10">
        <v>-7.0000000000000001E-3</v>
      </c>
      <c r="I10">
        <v>-2E-3</v>
      </c>
      <c r="J10">
        <v>-4.2999999999999997E-2</v>
      </c>
      <c r="K10">
        <v>0</v>
      </c>
      <c r="L10">
        <v>10.375</v>
      </c>
      <c r="M10">
        <v>-2.6880000000000002</v>
      </c>
      <c r="N10">
        <v>7.0000000000000001E-3</v>
      </c>
      <c r="O10">
        <v>0.41399999999999998</v>
      </c>
      <c r="P10">
        <v>-4.9000000000000002E-2</v>
      </c>
      <c r="X10">
        <f t="shared" si="11"/>
        <v>0.80999999999999994</v>
      </c>
      <c r="Y10">
        <f t="shared" ca="1" si="0"/>
        <v>13.4472</v>
      </c>
      <c r="Z10">
        <f t="shared" ca="1" si="1"/>
        <v>4.6101999999999999</v>
      </c>
      <c r="AA10">
        <f t="shared" ca="1" si="2"/>
        <v>-28.362300000000005</v>
      </c>
      <c r="AB10">
        <f t="shared" ca="1" si="12"/>
        <v>5.7185999999999995</v>
      </c>
      <c r="AC10">
        <f t="shared" ca="1" si="3"/>
        <v>31.412400000000002</v>
      </c>
      <c r="AD10">
        <f t="shared" ca="1" si="4"/>
        <v>-10.131400000000001</v>
      </c>
      <c r="AE10">
        <f t="shared" ca="1" si="5"/>
        <v>2.1886000000000001</v>
      </c>
      <c r="AF10">
        <f t="shared" ca="1" si="6"/>
        <v>-3.5085000000000002</v>
      </c>
      <c r="AG10">
        <f t="shared" ca="1" si="7"/>
        <v>-9.9426999999999985</v>
      </c>
      <c r="AH10">
        <f t="shared" ca="1" si="8"/>
        <v>-0.43769999999999998</v>
      </c>
      <c r="AI10">
        <f t="shared" ca="1" si="9"/>
        <v>-1.1774</v>
      </c>
      <c r="AJ10">
        <f t="shared" ca="1" si="10"/>
        <v>-8.0221999999999998</v>
      </c>
    </row>
    <row r="11" spans="1:36">
      <c r="A11">
        <v>0.1</v>
      </c>
      <c r="B11">
        <v>0</v>
      </c>
      <c r="C11">
        <v>-1.071</v>
      </c>
      <c r="D11">
        <v>-10</v>
      </c>
      <c r="E11">
        <v>-0.127</v>
      </c>
      <c r="F11">
        <v>-7.9000000000000001E-2</v>
      </c>
      <c r="G11">
        <v>-0.94399999999999995</v>
      </c>
      <c r="H11">
        <v>-8.0000000000000002E-3</v>
      </c>
      <c r="I11">
        <v>-3.0000000000000001E-3</v>
      </c>
      <c r="J11">
        <v>-5.1999999999999998E-2</v>
      </c>
      <c r="K11">
        <v>0</v>
      </c>
      <c r="L11">
        <v>10.25</v>
      </c>
      <c r="M11">
        <v>-3.375</v>
      </c>
      <c r="N11">
        <v>7.0000000000000001E-3</v>
      </c>
      <c r="O11">
        <v>0.51700000000000002</v>
      </c>
      <c r="P11">
        <v>-8.2000000000000003E-2</v>
      </c>
      <c r="X11">
        <f t="shared" si="11"/>
        <v>0.90999999999999992</v>
      </c>
      <c r="Y11">
        <f t="shared" ca="1" si="0"/>
        <v>14.8888</v>
      </c>
      <c r="Z11">
        <f t="shared" ca="1" si="1"/>
        <v>14.821700000000002</v>
      </c>
      <c r="AA11">
        <f t="shared" ca="1" si="2"/>
        <v>-26.961500000000001</v>
      </c>
      <c r="AB11">
        <f t="shared" ca="1" si="12"/>
        <v>20.181000000000004</v>
      </c>
      <c r="AC11">
        <f t="shared" ca="1" si="3"/>
        <v>173.7063</v>
      </c>
      <c r="AD11">
        <f t="shared" ca="1" si="4"/>
        <v>37.362499999999997</v>
      </c>
      <c r="AE11">
        <f t="shared" ca="1" si="5"/>
        <v>7.9569000000000001</v>
      </c>
      <c r="AF11">
        <f t="shared" ca="1" si="6"/>
        <v>-9.8727</v>
      </c>
      <c r="AG11">
        <f t="shared" ca="1" si="7"/>
        <v>-8.9412999999999982</v>
      </c>
      <c r="AH11">
        <f t="shared" ca="1" si="8"/>
        <v>0.1072</v>
      </c>
      <c r="AI11">
        <f t="shared" ca="1" si="9"/>
        <v>-1.8364</v>
      </c>
      <c r="AJ11">
        <f t="shared" ca="1" si="10"/>
        <v>-9.0109999999999992</v>
      </c>
    </row>
    <row r="12" spans="1:36">
      <c r="A12">
        <v>0.11</v>
      </c>
      <c r="B12">
        <v>0</v>
      </c>
      <c r="C12">
        <v>0</v>
      </c>
      <c r="D12">
        <v>-10.061999999999999</v>
      </c>
      <c r="E12">
        <v>-0.127</v>
      </c>
      <c r="F12">
        <v>-7.9000000000000001E-2</v>
      </c>
      <c r="G12">
        <v>-1.0449999999999999</v>
      </c>
      <c r="H12">
        <v>-8.9999999999999993E-3</v>
      </c>
      <c r="I12">
        <v>-4.0000000000000001E-3</v>
      </c>
      <c r="J12">
        <v>-6.3E-2</v>
      </c>
      <c r="K12">
        <v>0</v>
      </c>
      <c r="L12">
        <v>10.311999999999999</v>
      </c>
      <c r="M12">
        <v>-4.5</v>
      </c>
      <c r="N12">
        <v>7.0000000000000001E-3</v>
      </c>
      <c r="O12">
        <v>0.62</v>
      </c>
      <c r="P12">
        <v>-0.127</v>
      </c>
      <c r="X12">
        <f t="shared" si="11"/>
        <v>1.01</v>
      </c>
      <c r="Y12">
        <f t="shared" ca="1" si="0"/>
        <v>13.181699999999998</v>
      </c>
      <c r="Z12">
        <f t="shared" ca="1" si="1"/>
        <v>33.065900000000006</v>
      </c>
      <c r="AA12">
        <f t="shared" ca="1" si="2"/>
        <v>-18.981400000000001</v>
      </c>
      <c r="AB12">
        <f t="shared" ca="1" si="12"/>
        <v>-71.087599999999995</v>
      </c>
      <c r="AC12">
        <f t="shared" ca="1" si="3"/>
        <v>150.95639999999997</v>
      </c>
      <c r="AD12">
        <f t="shared" ca="1" si="4"/>
        <v>123.15619999999998</v>
      </c>
      <c r="AE12">
        <f t="shared" ca="1" si="5"/>
        <v>7.7921000000000005</v>
      </c>
      <c r="AF12">
        <f t="shared" ca="1" si="6"/>
        <v>-7.2064999999999984</v>
      </c>
      <c r="AG12">
        <f t="shared" ca="1" si="7"/>
        <v>-6.6786000000000003</v>
      </c>
      <c r="AH12">
        <f t="shared" ca="1" si="8"/>
        <v>0.94829999999999992</v>
      </c>
      <c r="AI12">
        <f t="shared" ca="1" si="9"/>
        <v>-2.8360999999999996</v>
      </c>
      <c r="AJ12">
        <f t="shared" ca="1" si="10"/>
        <v>-9.7515000000000018</v>
      </c>
    </row>
    <row r="13" spans="1:36">
      <c r="A13">
        <v>0.12</v>
      </c>
      <c r="B13">
        <v>-1.5780000000000001</v>
      </c>
      <c r="C13">
        <v>1.1379999999999999</v>
      </c>
      <c r="D13">
        <v>-10.263</v>
      </c>
      <c r="E13">
        <v>-0.14199999999999999</v>
      </c>
      <c r="F13">
        <v>-6.7000000000000004E-2</v>
      </c>
      <c r="G13">
        <v>-1.147</v>
      </c>
      <c r="H13">
        <v>-1.0999999999999999E-2</v>
      </c>
      <c r="I13">
        <v>-5.0000000000000001E-3</v>
      </c>
      <c r="J13">
        <v>-7.3999999999999996E-2</v>
      </c>
      <c r="K13">
        <v>-1.3120000000000001</v>
      </c>
      <c r="L13">
        <v>7.1879999999999997</v>
      </c>
      <c r="M13">
        <v>-2.9380000000000002</v>
      </c>
      <c r="N13">
        <v>-6.0000000000000001E-3</v>
      </c>
      <c r="O13">
        <v>0.69199999999999995</v>
      </c>
      <c r="P13">
        <v>-0.157</v>
      </c>
      <c r="X13">
        <f t="shared" si="11"/>
        <v>1.1100000000000001</v>
      </c>
      <c r="Y13">
        <f t="shared" ca="1" si="0"/>
        <v>-2.8801000000000001</v>
      </c>
      <c r="Z13">
        <f t="shared" ca="1" si="1"/>
        <v>42.328400000000002</v>
      </c>
      <c r="AA13">
        <f t="shared" ca="1" si="2"/>
        <v>-0.87509999999999954</v>
      </c>
      <c r="AB13">
        <f t="shared" ca="1" si="12"/>
        <v>-220.78749999999999</v>
      </c>
      <c r="AC13">
        <f t="shared" ca="1" si="3"/>
        <v>50.874900000000004</v>
      </c>
      <c r="AD13">
        <f t="shared" ca="1" si="4"/>
        <v>212.71239999999997</v>
      </c>
      <c r="AE13">
        <f t="shared" ca="1" si="5"/>
        <v>5.2179000000000002</v>
      </c>
      <c r="AF13">
        <f t="shared" ca="1" si="6"/>
        <v>7.8613999999999988</v>
      </c>
      <c r="AG13">
        <f t="shared" ca="1" si="7"/>
        <v>-6.0888999999999998</v>
      </c>
      <c r="AH13">
        <f t="shared" ca="1" si="8"/>
        <v>1.5945</v>
      </c>
      <c r="AI13">
        <f t="shared" ca="1" si="9"/>
        <v>-2.7730000000000001</v>
      </c>
      <c r="AJ13">
        <f t="shared" ca="1" si="10"/>
        <v>-10.3446</v>
      </c>
    </row>
    <row r="14" spans="1:36">
      <c r="A14">
        <v>0.13</v>
      </c>
      <c r="B14">
        <v>-2.3959999999999999</v>
      </c>
      <c r="C14">
        <v>0</v>
      </c>
      <c r="D14">
        <v>-9.67</v>
      </c>
      <c r="E14">
        <v>-0.16600000000000001</v>
      </c>
      <c r="F14">
        <v>-6.7000000000000004E-2</v>
      </c>
      <c r="G14">
        <v>-1.244</v>
      </c>
      <c r="H14">
        <v>-1.2E-2</v>
      </c>
      <c r="I14">
        <v>-5.0000000000000001E-3</v>
      </c>
      <c r="J14">
        <v>-8.6999999999999994E-2</v>
      </c>
      <c r="K14">
        <v>-0.5</v>
      </c>
      <c r="L14">
        <v>3.5</v>
      </c>
      <c r="M14">
        <v>-1.3120000000000001</v>
      </c>
      <c r="N14">
        <v>-1.0999999999999999E-2</v>
      </c>
      <c r="O14">
        <v>0.72699999999999998</v>
      </c>
      <c r="P14">
        <v>-0.17</v>
      </c>
      <c r="X14">
        <f t="shared" si="11"/>
        <v>1.2100000000000002</v>
      </c>
      <c r="Y14">
        <f t="shared" ca="1" si="0"/>
        <v>-22.558699999999998</v>
      </c>
      <c r="Z14">
        <f t="shared" ca="1" si="1"/>
        <v>39.732899999999994</v>
      </c>
      <c r="AA14">
        <f t="shared" ca="1" si="2"/>
        <v>18.105600000000003</v>
      </c>
      <c r="AB14">
        <f t="shared" ca="1" si="12"/>
        <v>-119.23099999999995</v>
      </c>
      <c r="AC14">
        <f t="shared" ca="1" si="3"/>
        <v>-89.475099999999998</v>
      </c>
      <c r="AD14">
        <f t="shared" ca="1" si="4"/>
        <v>137.98140000000004</v>
      </c>
      <c r="AE14">
        <f t="shared" ca="1" si="5"/>
        <v>0.66110000000000024</v>
      </c>
      <c r="AF14">
        <f t="shared" ca="1" si="6"/>
        <v>7.8596999999999992</v>
      </c>
      <c r="AG14">
        <f t="shared" ca="1" si="7"/>
        <v>-8.7240000000000002</v>
      </c>
      <c r="AH14">
        <f t="shared" ca="1" si="8"/>
        <v>1.8973999999999998</v>
      </c>
      <c r="AI14">
        <f t="shared" ca="1" si="9"/>
        <v>-1.7</v>
      </c>
      <c r="AJ14">
        <f t="shared" ca="1" si="10"/>
        <v>-11.157300000000001</v>
      </c>
    </row>
    <row r="15" spans="1:36">
      <c r="A15">
        <v>0.14000000000000001</v>
      </c>
      <c r="B15">
        <v>-0.82299999999999995</v>
      </c>
      <c r="C15">
        <v>-1.081</v>
      </c>
      <c r="D15">
        <v>-9.9139999999999997</v>
      </c>
      <c r="E15">
        <v>-0.17499999999999999</v>
      </c>
      <c r="F15">
        <v>-7.8E-2</v>
      </c>
      <c r="G15">
        <v>-1.343</v>
      </c>
      <c r="H15">
        <v>-1.4E-2</v>
      </c>
      <c r="I15">
        <v>-6.0000000000000001E-3</v>
      </c>
      <c r="J15">
        <v>-0.1</v>
      </c>
      <c r="K15">
        <v>-0.81200000000000006</v>
      </c>
      <c r="L15">
        <v>0.625</v>
      </c>
      <c r="M15">
        <v>-2</v>
      </c>
      <c r="N15">
        <v>-1.9E-2</v>
      </c>
      <c r="O15">
        <v>0.73299999999999998</v>
      </c>
      <c r="P15">
        <v>-0.19</v>
      </c>
      <c r="X15">
        <f t="shared" si="11"/>
        <v>1.3100000000000003</v>
      </c>
      <c r="Y15">
        <f t="shared" ca="1" si="0"/>
        <v>-24.275500000000005</v>
      </c>
      <c r="Z15">
        <f t="shared" ca="1" si="1"/>
        <v>38.985900000000001</v>
      </c>
      <c r="AA15">
        <f t="shared" ca="1" si="2"/>
        <v>21.228100000000001</v>
      </c>
      <c r="AB15">
        <f t="shared" ca="1" si="12"/>
        <v>15.874800000000002</v>
      </c>
      <c r="AC15">
        <f t="shared" ca="1" si="3"/>
        <v>48.700099999999999</v>
      </c>
      <c r="AD15">
        <f t="shared" ca="1" si="4"/>
        <v>-13.074900000000003</v>
      </c>
      <c r="AE15">
        <f t="shared" ca="1" si="5"/>
        <v>4.5714999999999995</v>
      </c>
      <c r="AF15">
        <f t="shared" ca="1" si="6"/>
        <v>-0.3382</v>
      </c>
      <c r="AG15">
        <f t="shared" ca="1" si="7"/>
        <v>-9.4032999999999998</v>
      </c>
      <c r="AH15">
        <f t="shared" ca="1" si="8"/>
        <v>2.0992999999999999</v>
      </c>
      <c r="AI15">
        <f t="shared" ca="1" si="9"/>
        <v>-1.5067999999999999</v>
      </c>
      <c r="AJ15">
        <f t="shared" ca="1" si="10"/>
        <v>-12.0289</v>
      </c>
    </row>
    <row r="16" spans="1:36">
      <c r="A16">
        <v>0.15</v>
      </c>
      <c r="B16">
        <v>-0.73199999999999998</v>
      </c>
      <c r="C16">
        <v>0</v>
      </c>
      <c r="D16">
        <v>-9.9429999999999996</v>
      </c>
      <c r="E16">
        <v>-0.182</v>
      </c>
      <c r="F16">
        <v>-7.8E-2</v>
      </c>
      <c r="G16">
        <v>-1.4430000000000001</v>
      </c>
      <c r="H16">
        <v>-1.6E-2</v>
      </c>
      <c r="I16">
        <v>-7.0000000000000001E-3</v>
      </c>
      <c r="J16">
        <v>-0.114</v>
      </c>
      <c r="K16">
        <v>-1.375</v>
      </c>
      <c r="L16">
        <v>-0.75</v>
      </c>
      <c r="M16">
        <v>-1.8120000000000001</v>
      </c>
      <c r="N16">
        <v>-3.2000000000000001E-2</v>
      </c>
      <c r="O16">
        <v>0.72599999999999998</v>
      </c>
      <c r="P16">
        <v>-0.20799999999999999</v>
      </c>
      <c r="X16">
        <f t="shared" si="11"/>
        <v>1.4100000000000004</v>
      </c>
      <c r="Y16">
        <f t="shared" ca="1" si="0"/>
        <v>-23.5977</v>
      </c>
      <c r="Z16">
        <f t="shared" ca="1" si="1"/>
        <v>38.608699999999999</v>
      </c>
      <c r="AA16">
        <f t="shared" ca="1" si="2"/>
        <v>21.174599999999998</v>
      </c>
      <c r="AB16">
        <f t="shared" ca="1" si="12"/>
        <v>4.3686999999999996</v>
      </c>
      <c r="AC16">
        <f t="shared" ca="1" si="3"/>
        <v>-6.7750000000000004</v>
      </c>
      <c r="AD16">
        <f t="shared" ca="1" si="4"/>
        <v>-4.5626000000000007</v>
      </c>
      <c r="AE16">
        <f t="shared" ca="1" si="5"/>
        <v>2.9870000000000001</v>
      </c>
      <c r="AF16">
        <f t="shared" ca="1" si="6"/>
        <v>-0.81920000000000004</v>
      </c>
      <c r="AG16">
        <f t="shared" ca="1" si="7"/>
        <v>-8.5252000000000017</v>
      </c>
      <c r="AH16">
        <f t="shared" ca="1" si="8"/>
        <v>2.4594999999999998</v>
      </c>
      <c r="AI16">
        <f t="shared" ca="1" si="9"/>
        <v>-1.5552999999999999</v>
      </c>
      <c r="AJ16">
        <f t="shared" ca="1" si="10"/>
        <v>-12.9254</v>
      </c>
    </row>
    <row r="17" spans="1:36">
      <c r="A17">
        <v>0.16</v>
      </c>
      <c r="B17">
        <v>-2.2570000000000001</v>
      </c>
      <c r="C17">
        <v>0</v>
      </c>
      <c r="D17">
        <v>-9.8659999999999997</v>
      </c>
      <c r="E17">
        <v>-0.20399999999999999</v>
      </c>
      <c r="F17">
        <v>-7.8E-2</v>
      </c>
      <c r="G17">
        <v>-1.5409999999999999</v>
      </c>
      <c r="H17">
        <v>-1.7999999999999999E-2</v>
      </c>
      <c r="I17">
        <v>-8.0000000000000002E-3</v>
      </c>
      <c r="J17">
        <v>-0.13</v>
      </c>
      <c r="K17">
        <v>-1.4379999999999999</v>
      </c>
      <c r="L17">
        <v>-3.25</v>
      </c>
      <c r="M17">
        <v>0.875</v>
      </c>
      <c r="N17">
        <v>-4.7E-2</v>
      </c>
      <c r="O17">
        <v>0.69299999999999995</v>
      </c>
      <c r="P17">
        <v>-0.19900000000000001</v>
      </c>
      <c r="X17">
        <f t="shared" si="11"/>
        <v>1.5100000000000005</v>
      </c>
      <c r="Y17">
        <f t="shared" ca="1" si="0"/>
        <v>-23.300400000000003</v>
      </c>
      <c r="Z17">
        <f t="shared" ca="1" si="1"/>
        <v>39.210799999999999</v>
      </c>
      <c r="AA17">
        <f t="shared" ca="1" si="2"/>
        <v>20.6586</v>
      </c>
      <c r="AB17">
        <f t="shared" ca="1" si="12"/>
        <v>-0.14380000000000004</v>
      </c>
      <c r="AC17">
        <f t="shared" ca="1" si="3"/>
        <v>-4.1436999999999999</v>
      </c>
      <c r="AD17">
        <f t="shared" ca="1" si="4"/>
        <v>-0.97499999999999998</v>
      </c>
      <c r="AE17">
        <f t="shared" ca="1" si="5"/>
        <v>3.6484999999999999</v>
      </c>
      <c r="AF17">
        <f t="shared" ca="1" si="6"/>
        <v>-0.67379999999999995</v>
      </c>
      <c r="AG17">
        <f t="shared" ca="1" si="7"/>
        <v>-8.6956999999999987</v>
      </c>
      <c r="AH17">
        <f t="shared" ca="1" si="8"/>
        <v>2.8275999999999994</v>
      </c>
      <c r="AI17">
        <f t="shared" ca="1" si="9"/>
        <v>-1.6496999999999999</v>
      </c>
      <c r="AJ17">
        <f t="shared" ca="1" si="10"/>
        <v>-13.7942</v>
      </c>
    </row>
    <row r="18" spans="1:36">
      <c r="A18">
        <v>0.17</v>
      </c>
      <c r="B18">
        <v>-0.78900000000000003</v>
      </c>
      <c r="C18">
        <v>-0.69799999999999995</v>
      </c>
      <c r="D18">
        <v>-10.292</v>
      </c>
      <c r="E18">
        <v>-0.21199999999999999</v>
      </c>
      <c r="F18">
        <v>-8.5000000000000006E-2</v>
      </c>
      <c r="G18">
        <v>-1.6439999999999999</v>
      </c>
      <c r="H18">
        <v>-0.02</v>
      </c>
      <c r="I18">
        <v>-8.9999999999999993E-3</v>
      </c>
      <c r="J18">
        <v>-0.14599999999999999</v>
      </c>
      <c r="K18">
        <v>-1.9379999999999999</v>
      </c>
      <c r="L18">
        <v>-3.3119999999999998</v>
      </c>
      <c r="M18">
        <v>0.93799999999999994</v>
      </c>
      <c r="N18">
        <v>-6.6000000000000003E-2</v>
      </c>
      <c r="O18">
        <v>0.66</v>
      </c>
      <c r="P18">
        <v>-0.19</v>
      </c>
      <c r="X18">
        <f t="shared" si="11"/>
        <v>1.6100000000000005</v>
      </c>
      <c r="Y18">
        <f t="shared" ca="1" si="0"/>
        <v>-23.3706</v>
      </c>
      <c r="Z18">
        <f t="shared" ca="1" si="1"/>
        <v>38.786900000000003</v>
      </c>
      <c r="AA18">
        <f t="shared" ca="1" si="2"/>
        <v>20.374299999999998</v>
      </c>
      <c r="AB18">
        <f t="shared" ca="1" si="12"/>
        <v>-0.71250000000000002</v>
      </c>
      <c r="AC18">
        <f t="shared" ca="1" si="3"/>
        <v>-1.1623000000000001</v>
      </c>
      <c r="AD18">
        <f t="shared" ca="1" si="4"/>
        <v>-5.3186</v>
      </c>
      <c r="AE18">
        <f t="shared" ca="1" si="5"/>
        <v>3.6244000000000001</v>
      </c>
      <c r="AF18">
        <f t="shared" ca="1" si="6"/>
        <v>-0.5603999999999999</v>
      </c>
      <c r="AG18">
        <f t="shared" ca="1" si="7"/>
        <v>-8.891</v>
      </c>
      <c r="AH18">
        <f t="shared" ca="1" si="8"/>
        <v>3.1766999999999999</v>
      </c>
      <c r="AI18">
        <f t="shared" ca="1" si="9"/>
        <v>-1.7051000000000003</v>
      </c>
      <c r="AJ18">
        <f t="shared" ca="1" si="10"/>
        <v>-14.6685</v>
      </c>
    </row>
    <row r="19" spans="1:36">
      <c r="A19">
        <v>0.18</v>
      </c>
      <c r="B19">
        <v>-1.9419999999999999</v>
      </c>
      <c r="C19">
        <v>0</v>
      </c>
      <c r="D19">
        <v>-10.029</v>
      </c>
      <c r="E19">
        <v>-0.23200000000000001</v>
      </c>
      <c r="F19">
        <v>-8.5000000000000006E-2</v>
      </c>
      <c r="G19">
        <v>-1.744</v>
      </c>
      <c r="H19">
        <v>-2.1999999999999999E-2</v>
      </c>
      <c r="I19">
        <v>-8.9999999999999993E-3</v>
      </c>
      <c r="J19">
        <v>-0.16400000000000001</v>
      </c>
      <c r="K19">
        <v>-2.8119999999999998</v>
      </c>
      <c r="L19">
        <v>-6.1879999999999997</v>
      </c>
      <c r="M19">
        <v>2.375</v>
      </c>
      <c r="N19">
        <v>-9.4E-2</v>
      </c>
      <c r="O19">
        <v>0.59799999999999998</v>
      </c>
      <c r="P19">
        <v>-0.16600000000000001</v>
      </c>
      <c r="X19">
        <f t="shared" si="11"/>
        <v>1.7100000000000006</v>
      </c>
      <c r="Y19">
        <f t="shared" ca="1" si="0"/>
        <v>-23.336400000000005</v>
      </c>
      <c r="Z19">
        <f t="shared" ca="1" si="1"/>
        <v>38.323900000000002</v>
      </c>
      <c r="AA19">
        <f t="shared" ca="1" si="2"/>
        <v>19.778699999999997</v>
      </c>
      <c r="AB19">
        <f t="shared" ca="1" si="12"/>
        <v>2.6813000000000002</v>
      </c>
      <c r="AC19">
        <f t="shared" ca="1" si="3"/>
        <v>-6.1563000000000008</v>
      </c>
      <c r="AD19">
        <f t="shared" ca="1" si="4"/>
        <v>-6.6061000000000005</v>
      </c>
      <c r="AE19">
        <f t="shared" ca="1" si="5"/>
        <v>3.6603999999999992</v>
      </c>
      <c r="AF19">
        <f t="shared" ca="1" si="6"/>
        <v>-0.27539999999999998</v>
      </c>
      <c r="AG19">
        <f t="shared" ca="1" si="7"/>
        <v>-9.0023999999999997</v>
      </c>
      <c r="AH19">
        <f t="shared" ca="1" si="8"/>
        <v>3.5472999999999999</v>
      </c>
      <c r="AI19">
        <f t="shared" ca="1" si="9"/>
        <v>-1.7516999999999996</v>
      </c>
      <c r="AJ19">
        <f t="shared" ca="1" si="10"/>
        <v>-15.564999999999998</v>
      </c>
    </row>
    <row r="20" spans="1:36">
      <c r="A20">
        <v>0.19</v>
      </c>
      <c r="B20">
        <v>-1.224</v>
      </c>
      <c r="C20">
        <v>-0.60299999999999998</v>
      </c>
      <c r="D20">
        <v>-9.8710000000000004</v>
      </c>
      <c r="E20">
        <v>-0.24399999999999999</v>
      </c>
      <c r="F20">
        <v>-9.0999999999999998E-2</v>
      </c>
      <c r="G20">
        <v>-1.843</v>
      </c>
      <c r="H20">
        <v>-2.5000000000000001E-2</v>
      </c>
      <c r="I20">
        <v>-0.01</v>
      </c>
      <c r="J20">
        <v>-0.182</v>
      </c>
      <c r="K20">
        <v>-2.6880000000000002</v>
      </c>
      <c r="L20">
        <v>-7.8120000000000003</v>
      </c>
      <c r="M20">
        <v>4.625</v>
      </c>
      <c r="N20">
        <v>-0.121</v>
      </c>
      <c r="O20">
        <v>0.52</v>
      </c>
      <c r="P20">
        <v>-0.12</v>
      </c>
      <c r="X20">
        <f t="shared" si="11"/>
        <v>1.8100000000000007</v>
      </c>
      <c r="Y20">
        <f t="shared" ca="1" si="0"/>
        <v>-22.301699999999997</v>
      </c>
      <c r="Z20">
        <f t="shared" ca="1" si="1"/>
        <v>37.354100000000003</v>
      </c>
      <c r="AA20">
        <f t="shared" ca="1" si="2"/>
        <v>18.4312</v>
      </c>
      <c r="AB20">
        <f t="shared" ca="1" si="12"/>
        <v>17.518799999999999</v>
      </c>
      <c r="AC20">
        <f t="shared" ca="1" si="3"/>
        <v>-13.756499999999999</v>
      </c>
      <c r="AD20">
        <f t="shared" ca="1" si="4"/>
        <v>-20.962699999999998</v>
      </c>
      <c r="AE20">
        <f t="shared" ca="1" si="5"/>
        <v>3.5060000000000002</v>
      </c>
      <c r="AF20">
        <f t="shared" ca="1" si="6"/>
        <v>0</v>
      </c>
      <c r="AG20">
        <f t="shared" ca="1" si="7"/>
        <v>-8.8912999999999993</v>
      </c>
      <c r="AH20">
        <f t="shared" ca="1" si="8"/>
        <v>3.9022999999999994</v>
      </c>
      <c r="AI20">
        <f t="shared" ca="1" si="9"/>
        <v>-1.7579999999999996</v>
      </c>
      <c r="AJ20">
        <f t="shared" ca="1" si="10"/>
        <v>-16.4649</v>
      </c>
    </row>
    <row r="21" spans="1:36">
      <c r="A21">
        <v>0.2</v>
      </c>
      <c r="B21">
        <v>-1.373</v>
      </c>
      <c r="C21">
        <v>-0.46400000000000002</v>
      </c>
      <c r="D21">
        <v>-8.35</v>
      </c>
      <c r="E21">
        <v>-0.25800000000000001</v>
      </c>
      <c r="F21">
        <v>-9.6000000000000002E-2</v>
      </c>
      <c r="G21">
        <v>-1.927</v>
      </c>
      <c r="H21">
        <v>-2.7E-2</v>
      </c>
      <c r="I21">
        <v>-1.0999999999999999E-2</v>
      </c>
      <c r="J21">
        <v>-0.20100000000000001</v>
      </c>
      <c r="K21">
        <v>-3.5619999999999998</v>
      </c>
      <c r="L21">
        <v>-6.6879999999999997</v>
      </c>
      <c r="M21">
        <v>5.75</v>
      </c>
      <c r="N21">
        <v>-0.157</v>
      </c>
      <c r="O21">
        <v>0.45300000000000001</v>
      </c>
      <c r="P21">
        <v>-6.2E-2</v>
      </c>
      <c r="X21">
        <f t="shared" si="11"/>
        <v>1.9100000000000008</v>
      </c>
      <c r="Y21">
        <f t="shared" ca="1" si="0"/>
        <v>-19.865199999999998</v>
      </c>
      <c r="Z21">
        <f t="shared" ca="1" si="1"/>
        <v>35.255600000000001</v>
      </c>
      <c r="AA21">
        <f t="shared" ca="1" si="2"/>
        <v>15.5748</v>
      </c>
      <c r="AB21">
        <f t="shared" ca="1" si="12"/>
        <v>30.437399999999997</v>
      </c>
      <c r="AC21">
        <f t="shared" ca="1" si="3"/>
        <v>-29.300099999999997</v>
      </c>
      <c r="AD21">
        <f t="shared" ca="1" si="4"/>
        <v>-36.124900000000004</v>
      </c>
      <c r="AE21">
        <f t="shared" ca="1" si="5"/>
        <v>3.1367000000000003</v>
      </c>
      <c r="AF21">
        <f t="shared" ca="1" si="6"/>
        <v>3.0599999999999999E-2</v>
      </c>
      <c r="AG21">
        <f t="shared" ca="1" si="7"/>
        <v>-8.8970000000000002</v>
      </c>
      <c r="AH21">
        <f t="shared" ca="1" si="8"/>
        <v>4.2416</v>
      </c>
      <c r="AI21">
        <f t="shared" ca="1" si="9"/>
        <v>-1.7552999999999994</v>
      </c>
      <c r="AJ21">
        <f t="shared" ca="1" si="10"/>
        <v>-17.355399999999996</v>
      </c>
    </row>
    <row r="22" spans="1:36">
      <c r="A22">
        <v>0.21</v>
      </c>
      <c r="B22">
        <v>-1.014</v>
      </c>
      <c r="C22">
        <v>0</v>
      </c>
      <c r="D22">
        <v>-9.5649999999999995</v>
      </c>
      <c r="E22">
        <v>-0.26800000000000002</v>
      </c>
      <c r="F22">
        <v>-9.6000000000000002E-2</v>
      </c>
      <c r="G22">
        <v>-2.0219999999999998</v>
      </c>
      <c r="H22">
        <v>-0.03</v>
      </c>
      <c r="I22">
        <v>-1.2E-2</v>
      </c>
      <c r="J22">
        <v>-0.222</v>
      </c>
      <c r="K22">
        <v>-0.56200000000000006</v>
      </c>
      <c r="L22">
        <v>-3.8119999999999998</v>
      </c>
      <c r="M22">
        <v>5.9379999999999997</v>
      </c>
      <c r="N22">
        <v>-0.16200000000000001</v>
      </c>
      <c r="O22">
        <v>0.41499999999999998</v>
      </c>
      <c r="P22">
        <v>-3.0000000000000001E-3</v>
      </c>
      <c r="X22">
        <f t="shared" si="11"/>
        <v>2.0100000000000007</v>
      </c>
      <c r="Y22">
        <f t="shared" ca="1" si="0"/>
        <v>-15.925899999999999</v>
      </c>
      <c r="Z22">
        <f t="shared" ca="1" si="1"/>
        <v>32.539200000000001</v>
      </c>
      <c r="AA22">
        <f t="shared" ca="1" si="2"/>
        <v>10.978399999999997</v>
      </c>
      <c r="AB22">
        <f t="shared" ca="1" si="12"/>
        <v>42.731299999999997</v>
      </c>
      <c r="AC22">
        <f t="shared" ca="1" si="3"/>
        <v>-30.574999999999999</v>
      </c>
      <c r="AD22">
        <f t="shared" ca="1" si="4"/>
        <v>-52.224900000000005</v>
      </c>
      <c r="AE22">
        <f t="shared" ca="1" si="5"/>
        <v>2.8613000000000004</v>
      </c>
      <c r="AF22">
        <f t="shared" ca="1" si="6"/>
        <v>-0.19560000000000002</v>
      </c>
      <c r="AG22">
        <f t="shared" ca="1" si="7"/>
        <v>-8.7186000000000003</v>
      </c>
      <c r="AH22">
        <f t="shared" ca="1" si="8"/>
        <v>4.5411999999999999</v>
      </c>
      <c r="AI22">
        <f t="shared" ca="1" si="9"/>
        <v>-1.7524999999999999</v>
      </c>
      <c r="AJ22">
        <f t="shared" ca="1" si="10"/>
        <v>-18.235099999999999</v>
      </c>
    </row>
    <row r="23" spans="1:36">
      <c r="A23">
        <v>0.22</v>
      </c>
      <c r="B23">
        <v>-1.87</v>
      </c>
      <c r="C23">
        <v>0.58299999999999996</v>
      </c>
      <c r="D23">
        <v>-9.9039999999999999</v>
      </c>
      <c r="E23">
        <v>-0.28699999999999998</v>
      </c>
      <c r="F23">
        <v>-0.09</v>
      </c>
      <c r="G23">
        <v>-2.121</v>
      </c>
      <c r="H23">
        <v>-3.3000000000000002E-2</v>
      </c>
      <c r="I23">
        <v>-1.2999999999999999E-2</v>
      </c>
      <c r="J23">
        <v>-0.24299999999999999</v>
      </c>
      <c r="K23">
        <v>2.0619999999999998</v>
      </c>
      <c r="L23">
        <v>-3</v>
      </c>
      <c r="M23">
        <v>4.625</v>
      </c>
      <c r="N23">
        <v>-0.14199999999999999</v>
      </c>
      <c r="O23">
        <v>0.38500000000000001</v>
      </c>
      <c r="P23">
        <v>4.2999999999999997E-2</v>
      </c>
      <c r="X23">
        <f t="shared" si="11"/>
        <v>2.1100000000000008</v>
      </c>
      <c r="Y23">
        <f t="shared" ca="1" si="0"/>
        <v>-12.002500000000001</v>
      </c>
      <c r="Z23">
        <f t="shared" ca="1" si="1"/>
        <v>28.907400000000003</v>
      </c>
      <c r="AA23">
        <f t="shared" ca="1" si="2"/>
        <v>5.4638999999999998</v>
      </c>
      <c r="AB23">
        <f t="shared" ca="1" si="12"/>
        <v>34.968600000000002</v>
      </c>
      <c r="AC23">
        <f t="shared" ca="1" si="3"/>
        <v>-33.681200000000004</v>
      </c>
      <c r="AD23">
        <f t="shared" ca="1" si="4"/>
        <v>-55.4375</v>
      </c>
      <c r="AE23">
        <f t="shared" ca="1" si="5"/>
        <v>2.2434000000000003</v>
      </c>
      <c r="AF23">
        <f t="shared" ca="1" si="6"/>
        <v>-0.99420000000000019</v>
      </c>
      <c r="AG23">
        <f t="shared" ca="1" si="7"/>
        <v>-8.5976999999999997</v>
      </c>
      <c r="AH23">
        <f t="shared" ca="1" si="8"/>
        <v>4.7826000000000004</v>
      </c>
      <c r="AI23">
        <f t="shared" ca="1" si="9"/>
        <v>-1.8168</v>
      </c>
      <c r="AJ23">
        <f t="shared" ca="1" si="10"/>
        <v>-19.095700000000001</v>
      </c>
    </row>
    <row r="24" spans="1:36">
      <c r="A24">
        <v>0.23</v>
      </c>
      <c r="B24">
        <v>-1.1240000000000001</v>
      </c>
      <c r="C24">
        <v>0.70799999999999996</v>
      </c>
      <c r="D24">
        <v>-9.7940000000000005</v>
      </c>
      <c r="E24">
        <v>-0.29799999999999999</v>
      </c>
      <c r="F24">
        <v>-8.3000000000000004E-2</v>
      </c>
      <c r="G24">
        <v>-2.2189999999999999</v>
      </c>
      <c r="H24">
        <v>-3.5999999999999997E-2</v>
      </c>
      <c r="I24">
        <v>-1.4E-2</v>
      </c>
      <c r="J24">
        <v>-0.26500000000000001</v>
      </c>
      <c r="K24">
        <v>4.875</v>
      </c>
      <c r="L24">
        <v>-3.625</v>
      </c>
      <c r="M24">
        <v>-0.93799999999999994</v>
      </c>
      <c r="N24">
        <v>-9.2999999999999999E-2</v>
      </c>
      <c r="O24">
        <v>0.34899999999999998</v>
      </c>
      <c r="P24">
        <v>3.4000000000000002E-2</v>
      </c>
      <c r="X24">
        <f t="shared" si="11"/>
        <v>2.2100000000000009</v>
      </c>
      <c r="Y24">
        <f t="shared" ca="1" si="0"/>
        <v>-9.1984000000000012</v>
      </c>
      <c r="Z24">
        <f t="shared" ca="1" si="1"/>
        <v>24.9086</v>
      </c>
      <c r="AA24">
        <f t="shared" ca="1" si="2"/>
        <v>0.28530000000000005</v>
      </c>
      <c r="AB24">
        <f t="shared" ca="1" si="12"/>
        <v>22.750000000000004</v>
      </c>
      <c r="AC24">
        <f t="shared" ca="1" si="3"/>
        <v>-44.4876</v>
      </c>
      <c r="AD24">
        <f t="shared" ca="1" si="4"/>
        <v>-46.968800000000002</v>
      </c>
      <c r="AE24">
        <f t="shared" ca="1" si="5"/>
        <v>1.5658000000000001</v>
      </c>
      <c r="AF24">
        <f t="shared" ca="1" si="6"/>
        <v>-1.6701000000000001</v>
      </c>
      <c r="AG24">
        <f t="shared" ca="1" si="7"/>
        <v>-8.7557999999999989</v>
      </c>
      <c r="AH24">
        <f t="shared" ca="1" si="8"/>
        <v>4.9843999999999999</v>
      </c>
      <c r="AI24">
        <f t="shared" ca="1" si="9"/>
        <v>-1.9566000000000003</v>
      </c>
      <c r="AJ24">
        <f t="shared" ca="1" si="10"/>
        <v>-19.965699999999998</v>
      </c>
    </row>
    <row r="25" spans="1:36">
      <c r="A25">
        <v>0.24</v>
      </c>
      <c r="B25">
        <v>-1.363</v>
      </c>
      <c r="C25">
        <v>0</v>
      </c>
      <c r="D25">
        <v>-9.99</v>
      </c>
      <c r="E25">
        <v>-0.311</v>
      </c>
      <c r="F25">
        <v>-8.3000000000000004E-2</v>
      </c>
      <c r="G25">
        <v>-2.319</v>
      </c>
      <c r="H25">
        <v>-3.9E-2</v>
      </c>
      <c r="I25">
        <v>-1.4999999999999999E-2</v>
      </c>
      <c r="J25">
        <v>-0.28799999999999998</v>
      </c>
      <c r="K25">
        <v>5.75</v>
      </c>
      <c r="L25">
        <v>0.625</v>
      </c>
      <c r="M25">
        <v>-1.9379999999999999</v>
      </c>
      <c r="N25">
        <v>-3.5999999999999997E-2</v>
      </c>
      <c r="O25">
        <v>0.35499999999999998</v>
      </c>
      <c r="P25">
        <v>1.4E-2</v>
      </c>
      <c r="X25">
        <f t="shared" si="11"/>
        <v>2.3100000000000009</v>
      </c>
      <c r="Y25">
        <f t="shared" ca="1" si="0"/>
        <v>-7.9339000000000013</v>
      </c>
      <c r="Z25">
        <f t="shared" ca="1" si="1"/>
        <v>20.631600000000002</v>
      </c>
      <c r="AA25">
        <f t="shared" ca="1" si="2"/>
        <v>-3.9150999999999998</v>
      </c>
      <c r="AB25">
        <f t="shared" ca="1" si="12"/>
        <v>1.4561999999999995</v>
      </c>
      <c r="AC25">
        <f t="shared" ca="1" si="3"/>
        <v>-46.962600000000002</v>
      </c>
      <c r="AD25">
        <f t="shared" ca="1" si="4"/>
        <v>-37.087400000000002</v>
      </c>
      <c r="AE25">
        <f t="shared" ca="1" si="5"/>
        <v>1.3028</v>
      </c>
      <c r="AF25">
        <f t="shared" ca="1" si="6"/>
        <v>-2.6562999999999999</v>
      </c>
      <c r="AG25">
        <f t="shared" ca="1" si="7"/>
        <v>-8.5794999999999995</v>
      </c>
      <c r="AH25">
        <f t="shared" ca="1" si="8"/>
        <v>5.1299000000000001</v>
      </c>
      <c r="AI25">
        <f t="shared" ca="1" si="9"/>
        <v>-2.1823999999999999</v>
      </c>
      <c r="AJ25">
        <f t="shared" ca="1" si="10"/>
        <v>-20.828699999999998</v>
      </c>
    </row>
    <row r="26" spans="1:36">
      <c r="A26">
        <v>0.25</v>
      </c>
      <c r="B26">
        <v>-1.4730000000000001</v>
      </c>
      <c r="C26">
        <v>0</v>
      </c>
      <c r="D26">
        <v>-9.952</v>
      </c>
      <c r="E26">
        <v>-0.32600000000000001</v>
      </c>
      <c r="F26">
        <v>-8.3000000000000004E-2</v>
      </c>
      <c r="G26">
        <v>-2.419</v>
      </c>
      <c r="H26">
        <v>-4.2000000000000003E-2</v>
      </c>
      <c r="I26">
        <v>-1.6E-2</v>
      </c>
      <c r="J26">
        <v>-0.312</v>
      </c>
      <c r="K26">
        <v>6.0620000000000003</v>
      </c>
      <c r="L26">
        <v>2.1880000000000002</v>
      </c>
      <c r="M26">
        <v>0</v>
      </c>
      <c r="N26">
        <v>2.5000000000000001E-2</v>
      </c>
      <c r="O26">
        <v>0.377</v>
      </c>
      <c r="P26">
        <v>1.4E-2</v>
      </c>
      <c r="X26">
        <f t="shared" si="11"/>
        <v>2.410000000000001</v>
      </c>
      <c r="Y26">
        <f t="shared" ca="1" si="0"/>
        <v>-9.2759999999999998</v>
      </c>
      <c r="Z26">
        <f t="shared" ca="1" si="1"/>
        <v>15.940600000000003</v>
      </c>
      <c r="AA26">
        <f t="shared" ca="1" si="2"/>
        <v>-6.8995999999999995</v>
      </c>
      <c r="AB26">
        <f t="shared" ca="1" si="12"/>
        <v>-24.843499999999999</v>
      </c>
      <c r="AC26">
        <f t="shared" ca="1" si="3"/>
        <v>-45.012500000000003</v>
      </c>
      <c r="AD26">
        <f t="shared" ca="1" si="4"/>
        <v>-25.387499999999999</v>
      </c>
      <c r="AE26">
        <f t="shared" ca="1" si="5"/>
        <v>0.73460000000000003</v>
      </c>
      <c r="AF26">
        <f t="shared" ca="1" si="6"/>
        <v>-2.6736999999999997</v>
      </c>
      <c r="AG26">
        <f t="shared" ca="1" si="7"/>
        <v>-9.0748999999999995</v>
      </c>
      <c r="AH26">
        <f t="shared" ca="1" si="8"/>
        <v>5.2255000000000003</v>
      </c>
      <c r="AI26">
        <f t="shared" ca="1" si="9"/>
        <v>-2.4555999999999996</v>
      </c>
      <c r="AJ26">
        <f t="shared" ca="1" si="10"/>
        <v>-21.709300000000002</v>
      </c>
    </row>
    <row r="27" spans="1:36">
      <c r="A27">
        <v>0.26</v>
      </c>
      <c r="B27">
        <v>-0.94199999999999995</v>
      </c>
      <c r="C27">
        <v>0.71699999999999997</v>
      </c>
      <c r="D27">
        <v>-10.378</v>
      </c>
      <c r="E27">
        <v>-0.33600000000000002</v>
      </c>
      <c r="F27">
        <v>-7.5999999999999998E-2</v>
      </c>
      <c r="G27">
        <v>-2.5219999999999998</v>
      </c>
      <c r="H27">
        <v>-4.5999999999999999E-2</v>
      </c>
      <c r="I27">
        <v>-1.6E-2</v>
      </c>
      <c r="J27">
        <v>-0.33800000000000002</v>
      </c>
      <c r="K27">
        <v>6.25</v>
      </c>
      <c r="L27">
        <v>-1.4379999999999999</v>
      </c>
      <c r="M27">
        <v>2.6880000000000002</v>
      </c>
      <c r="N27">
        <v>8.6999999999999994E-2</v>
      </c>
      <c r="O27">
        <v>0.36299999999999999</v>
      </c>
      <c r="P27">
        <v>4.1000000000000002E-2</v>
      </c>
      <c r="X27">
        <f t="shared" si="11"/>
        <v>2.5100000000000011</v>
      </c>
      <c r="Y27">
        <f t="shared" ca="1" si="0"/>
        <v>-12.7424</v>
      </c>
      <c r="Z27">
        <f t="shared" ca="1" si="1"/>
        <v>12.7372</v>
      </c>
      <c r="AA27">
        <f t="shared" ca="1" si="2"/>
        <v>-8.9737000000000009</v>
      </c>
      <c r="AB27">
        <f t="shared" ca="1" si="12"/>
        <v>-39.662400000000005</v>
      </c>
      <c r="AC27">
        <f t="shared" ca="1" si="3"/>
        <v>-11.225100000000001</v>
      </c>
      <c r="AD27">
        <f t="shared" ca="1" si="4"/>
        <v>-17.512599999999999</v>
      </c>
      <c r="AE27">
        <f t="shared" ca="1" si="5"/>
        <v>0.17119999999999999</v>
      </c>
      <c r="AF27">
        <f t="shared" ca="1" si="6"/>
        <v>-2.3607000000000005</v>
      </c>
      <c r="AG27">
        <f t="shared" ca="1" si="7"/>
        <v>-9.8245000000000005</v>
      </c>
      <c r="AH27">
        <f t="shared" ca="1" si="8"/>
        <v>5.2529999999999992</v>
      </c>
      <c r="AI27">
        <f t="shared" ca="1" si="9"/>
        <v>-2.7094</v>
      </c>
      <c r="AJ27">
        <f t="shared" ca="1" si="10"/>
        <v>-22.653300000000002</v>
      </c>
    </row>
    <row r="28" spans="1:36">
      <c r="A28">
        <v>0.27</v>
      </c>
      <c r="B28">
        <v>-0.96599999999999997</v>
      </c>
      <c r="C28">
        <v>0.94699999999999995</v>
      </c>
      <c r="D28">
        <v>-10.502000000000001</v>
      </c>
      <c r="E28">
        <v>-0.34499999999999997</v>
      </c>
      <c r="F28">
        <v>-6.6000000000000003E-2</v>
      </c>
      <c r="G28">
        <v>-2.6269999999999998</v>
      </c>
      <c r="H28">
        <v>-4.9000000000000002E-2</v>
      </c>
      <c r="I28">
        <v>-1.7000000000000001E-2</v>
      </c>
      <c r="J28">
        <v>-0.36399999999999999</v>
      </c>
      <c r="K28">
        <v>8.4380000000000006</v>
      </c>
      <c r="L28">
        <v>-5.1879999999999997</v>
      </c>
      <c r="M28">
        <v>3.5619999999999998</v>
      </c>
      <c r="N28">
        <v>0.17199999999999999</v>
      </c>
      <c r="O28">
        <v>0.311</v>
      </c>
      <c r="P28">
        <v>7.6999999999999999E-2</v>
      </c>
      <c r="X28">
        <f t="shared" si="11"/>
        <v>2.6100000000000012</v>
      </c>
      <c r="Y28">
        <f t="shared" ca="1" si="0"/>
        <v>-17.1204</v>
      </c>
      <c r="Z28">
        <f t="shared" ca="1" si="1"/>
        <v>12.357299999999999</v>
      </c>
      <c r="AA28">
        <f t="shared" ca="1" si="2"/>
        <v>-10.258099999999999</v>
      </c>
      <c r="AB28">
        <f t="shared" ca="1" si="12"/>
        <v>-44.456300000000006</v>
      </c>
      <c r="AC28">
        <f t="shared" ca="1" si="3"/>
        <v>-7.3623999999999992</v>
      </c>
      <c r="AD28">
        <f t="shared" ca="1" si="4"/>
        <v>-7.6313000000000004</v>
      </c>
      <c r="AE28">
        <f t="shared" ca="1" si="5"/>
        <v>0.73159999999999992</v>
      </c>
      <c r="AF28">
        <f t="shared" ca="1" si="6"/>
        <v>-1.4306000000000003</v>
      </c>
      <c r="AG28">
        <f t="shared" ca="1" si="7"/>
        <v>-10.351999999999999</v>
      </c>
      <c r="AH28">
        <f t="shared" ca="1" si="8"/>
        <v>5.3193999999999999</v>
      </c>
      <c r="AI28">
        <f t="shared" ca="1" si="9"/>
        <v>-2.9044999999999996</v>
      </c>
      <c r="AJ28">
        <f t="shared" ca="1" si="10"/>
        <v>-23.671500000000002</v>
      </c>
    </row>
    <row r="29" spans="1:36">
      <c r="A29">
        <v>0.28000000000000003</v>
      </c>
      <c r="B29">
        <v>-1.387</v>
      </c>
      <c r="C29">
        <v>0.86099999999999999</v>
      </c>
      <c r="D29">
        <v>-10.683999999999999</v>
      </c>
      <c r="E29">
        <v>-0.35899999999999999</v>
      </c>
      <c r="F29">
        <v>-5.8000000000000003E-2</v>
      </c>
      <c r="G29">
        <v>-2.734</v>
      </c>
      <c r="H29">
        <v>-5.2999999999999999E-2</v>
      </c>
      <c r="I29">
        <v>-1.7999999999999999E-2</v>
      </c>
      <c r="J29">
        <v>-0.39100000000000001</v>
      </c>
      <c r="K29">
        <v>10.311999999999999</v>
      </c>
      <c r="L29">
        <v>-10</v>
      </c>
      <c r="M29">
        <v>2.0619999999999998</v>
      </c>
      <c r="N29">
        <v>0.27500000000000002</v>
      </c>
      <c r="O29">
        <v>0.21099999999999999</v>
      </c>
      <c r="P29">
        <v>9.7000000000000003E-2</v>
      </c>
      <c r="X29">
        <f t="shared" si="11"/>
        <v>2.7100000000000013</v>
      </c>
      <c r="Y29">
        <f t="shared" ca="1" si="0"/>
        <v>-20.591799999999999</v>
      </c>
      <c r="Z29">
        <f t="shared" ca="1" si="1"/>
        <v>11.4481</v>
      </c>
      <c r="AA29">
        <f t="shared" ca="1" si="2"/>
        <v>-10.2529</v>
      </c>
      <c r="AB29">
        <f t="shared" ca="1" si="12"/>
        <v>-25.0625</v>
      </c>
      <c r="AC29">
        <f t="shared" ca="1" si="3"/>
        <v>-6.5501000000000005</v>
      </c>
      <c r="AD29">
        <f t="shared" ca="1" si="4"/>
        <v>5.4438000000000004</v>
      </c>
      <c r="AE29">
        <f t="shared" ca="1" si="5"/>
        <v>1.4700000000000001E-2</v>
      </c>
      <c r="AF29">
        <f t="shared" ca="1" si="6"/>
        <v>-1.1716000000000002</v>
      </c>
      <c r="AG29">
        <f t="shared" ca="1" si="7"/>
        <v>-10.170300000000001</v>
      </c>
      <c r="AH29">
        <f t="shared" ca="1" si="8"/>
        <v>5.3484999999999996</v>
      </c>
      <c r="AI29">
        <f t="shared" ca="1" si="9"/>
        <v>-3.0209000000000001</v>
      </c>
      <c r="AJ29">
        <f t="shared" ca="1" si="10"/>
        <v>-24.713500000000003</v>
      </c>
    </row>
    <row r="30" spans="1:36">
      <c r="A30">
        <v>0.28999999999999998</v>
      </c>
      <c r="B30">
        <v>-1.7070000000000001</v>
      </c>
      <c r="C30">
        <v>0.90900000000000003</v>
      </c>
      <c r="D30">
        <v>-10.654999999999999</v>
      </c>
      <c r="E30">
        <v>-0.376</v>
      </c>
      <c r="F30">
        <v>-4.9000000000000002E-2</v>
      </c>
      <c r="G30">
        <v>-2.8410000000000002</v>
      </c>
      <c r="H30">
        <v>-5.7000000000000002E-2</v>
      </c>
      <c r="I30">
        <v>-1.7999999999999999E-2</v>
      </c>
      <c r="J30">
        <v>-0.42</v>
      </c>
      <c r="K30">
        <v>13.125</v>
      </c>
      <c r="L30">
        <v>-12.625</v>
      </c>
      <c r="M30">
        <v>-0.93799999999999994</v>
      </c>
      <c r="N30">
        <v>0.40600000000000003</v>
      </c>
      <c r="O30">
        <v>8.4000000000000005E-2</v>
      </c>
      <c r="P30">
        <v>8.7999999999999995E-2</v>
      </c>
      <c r="X30">
        <f t="shared" si="11"/>
        <v>2.8100000000000014</v>
      </c>
      <c r="Y30">
        <f t="shared" ca="1" si="0"/>
        <v>-22.392299999999999</v>
      </c>
      <c r="Z30">
        <f t="shared" ca="1" si="1"/>
        <v>12.662099999999999</v>
      </c>
      <c r="AA30">
        <f t="shared" ca="1" si="2"/>
        <v>-9.4730000000000008</v>
      </c>
      <c r="AB30">
        <f t="shared" ca="1" si="12"/>
        <v>-15.543799999999999</v>
      </c>
      <c r="AC30">
        <f t="shared" ca="1" si="3"/>
        <v>15.356100000000001</v>
      </c>
      <c r="AD30">
        <f t="shared" ca="1" si="4"/>
        <v>9.2686999999999991</v>
      </c>
      <c r="AE30">
        <f t="shared" ca="1" si="5"/>
        <v>0.88509999999999989</v>
      </c>
      <c r="AF30">
        <f t="shared" ca="1" si="6"/>
        <v>-0.53990000000000005</v>
      </c>
      <c r="AG30">
        <f t="shared" ca="1" si="7"/>
        <v>-10.876999999999999</v>
      </c>
      <c r="AH30">
        <f t="shared" ca="1" si="8"/>
        <v>5.3556000000000008</v>
      </c>
      <c r="AI30">
        <f t="shared" ca="1" si="9"/>
        <v>-3.1119000000000003</v>
      </c>
      <c r="AJ30">
        <f t="shared" ca="1" si="10"/>
        <v>-25.702299999999997</v>
      </c>
    </row>
    <row r="31" spans="1:36">
      <c r="A31">
        <v>0.3</v>
      </c>
      <c r="B31">
        <v>-1.86</v>
      </c>
      <c r="C31">
        <v>1.081</v>
      </c>
      <c r="D31">
        <v>-10.866</v>
      </c>
      <c r="E31">
        <v>-0.39500000000000002</v>
      </c>
      <c r="F31">
        <v>-3.7999999999999999E-2</v>
      </c>
      <c r="G31">
        <v>-2.9489999999999998</v>
      </c>
      <c r="H31">
        <v>-0.06</v>
      </c>
      <c r="I31">
        <v>-1.7999999999999999E-2</v>
      </c>
      <c r="J31">
        <v>-0.44900000000000001</v>
      </c>
      <c r="K31">
        <v>16.562000000000001</v>
      </c>
      <c r="L31">
        <v>-12.938000000000001</v>
      </c>
      <c r="M31">
        <v>-2.4380000000000002</v>
      </c>
      <c r="N31">
        <v>0.57199999999999995</v>
      </c>
      <c r="O31">
        <v>-4.4999999999999998E-2</v>
      </c>
      <c r="P31">
        <v>6.4000000000000001E-2</v>
      </c>
      <c r="X31">
        <f t="shared" si="11"/>
        <v>2.9100000000000015</v>
      </c>
      <c r="Y31">
        <f t="shared" ca="1" si="0"/>
        <v>-23.043900000000001</v>
      </c>
      <c r="Z31">
        <f t="shared" ca="1" si="1"/>
        <v>11.6021</v>
      </c>
      <c r="AA31">
        <f t="shared" ca="1" si="2"/>
        <v>-8.3163</v>
      </c>
      <c r="AB31">
        <f t="shared" ca="1" si="12"/>
        <v>1.6499000000000001</v>
      </c>
      <c r="AC31">
        <f t="shared" ca="1" si="3"/>
        <v>-0.1875</v>
      </c>
      <c r="AD31">
        <f t="shared" ca="1" si="4"/>
        <v>7.5439000000000007</v>
      </c>
      <c r="AE31">
        <f t="shared" ca="1" si="5"/>
        <v>-0.32999999999999996</v>
      </c>
      <c r="AF31">
        <f t="shared" ca="1" si="6"/>
        <v>0.56669999999999998</v>
      </c>
      <c r="AG31">
        <f t="shared" ca="1" si="7"/>
        <v>-9.6417999999999999</v>
      </c>
      <c r="AH31">
        <f t="shared" ca="1" si="8"/>
        <v>5.3873000000000006</v>
      </c>
      <c r="AI31">
        <f t="shared" ca="1" si="9"/>
        <v>-3.0819000000000001</v>
      </c>
      <c r="AJ31">
        <f t="shared" ca="1" si="10"/>
        <v>-26.794399999999996</v>
      </c>
    </row>
    <row r="32" spans="1:36">
      <c r="A32">
        <v>0.31</v>
      </c>
      <c r="B32">
        <v>-1.98</v>
      </c>
      <c r="C32">
        <v>1.33</v>
      </c>
      <c r="D32">
        <v>-10.66</v>
      </c>
      <c r="E32">
        <v>-0.41499999999999998</v>
      </c>
      <c r="F32">
        <v>-2.4E-2</v>
      </c>
      <c r="G32">
        <v>-3.056</v>
      </c>
      <c r="H32">
        <v>-6.5000000000000002E-2</v>
      </c>
      <c r="I32">
        <v>-1.9E-2</v>
      </c>
      <c r="J32">
        <v>-0.48</v>
      </c>
      <c r="K32">
        <v>19.937999999999999</v>
      </c>
      <c r="L32">
        <v>-10.688000000000001</v>
      </c>
      <c r="M32">
        <v>-4.3120000000000003</v>
      </c>
      <c r="N32">
        <v>0.77100000000000002</v>
      </c>
      <c r="O32">
        <v>-0.152</v>
      </c>
      <c r="P32">
        <v>2.1000000000000001E-2</v>
      </c>
      <c r="X32">
        <f t="shared" si="11"/>
        <v>3.0100000000000016</v>
      </c>
      <c r="Y32">
        <f t="shared" ca="1" si="0"/>
        <v>-23.713799999999999</v>
      </c>
      <c r="Z32">
        <f t="shared" ca="1" si="1"/>
        <v>11.254099999999999</v>
      </c>
      <c r="AA32">
        <f t="shared" ca="1" si="2"/>
        <v>-7.9241000000000001</v>
      </c>
      <c r="AB32">
        <f t="shared" ca="1" si="12"/>
        <v>-13.462700000000002</v>
      </c>
      <c r="AC32">
        <f t="shared" ca="1" si="3"/>
        <v>-28.812599999999996</v>
      </c>
      <c r="AD32">
        <f t="shared" ca="1" si="4"/>
        <v>6.2562000000000006</v>
      </c>
      <c r="AE32">
        <f t="shared" ca="1" si="5"/>
        <v>0.28799999999999998</v>
      </c>
      <c r="AF32">
        <f t="shared" ca="1" si="6"/>
        <v>0.38259999999999994</v>
      </c>
      <c r="AG32">
        <f t="shared" ca="1" si="7"/>
        <v>-9.9248999999999992</v>
      </c>
      <c r="AH32">
        <f t="shared" ca="1" si="8"/>
        <v>5.426000000000001</v>
      </c>
      <c r="AI32">
        <f t="shared" ca="1" si="9"/>
        <v>-3.0537999999999998</v>
      </c>
      <c r="AJ32">
        <f t="shared" ca="1" si="10"/>
        <v>-27.756499999999999</v>
      </c>
    </row>
    <row r="33" spans="1:36">
      <c r="A33">
        <v>0.32</v>
      </c>
      <c r="B33">
        <v>-1.956</v>
      </c>
      <c r="C33">
        <v>1.3009999999999999</v>
      </c>
      <c r="D33">
        <v>-10.368</v>
      </c>
      <c r="E33">
        <v>-0.434</v>
      </c>
      <c r="F33">
        <v>-1.0999999999999999E-2</v>
      </c>
      <c r="G33">
        <v>-3.16</v>
      </c>
      <c r="H33">
        <v>-6.9000000000000006E-2</v>
      </c>
      <c r="I33">
        <v>-1.9E-2</v>
      </c>
      <c r="J33">
        <v>-0.51100000000000001</v>
      </c>
      <c r="K33">
        <v>24.625</v>
      </c>
      <c r="L33">
        <v>-7</v>
      </c>
      <c r="M33">
        <v>-5.8120000000000003</v>
      </c>
      <c r="N33">
        <v>1.0169999999999999</v>
      </c>
      <c r="O33">
        <v>-0.222</v>
      </c>
      <c r="P33">
        <v>-3.7999999999999999E-2</v>
      </c>
      <c r="X33">
        <f t="shared" si="11"/>
        <v>3.1100000000000017</v>
      </c>
      <c r="Y33">
        <f t="shared" ca="1" si="0"/>
        <v>-24.455300000000001</v>
      </c>
      <c r="Z33">
        <f t="shared" ca="1" si="1"/>
        <v>9.3120999999999992</v>
      </c>
      <c r="AA33">
        <f t="shared" ca="1" si="2"/>
        <v>-7.4154999999999998</v>
      </c>
      <c r="AB33">
        <f t="shared" ca="1" si="12"/>
        <v>-2.3623000000000003</v>
      </c>
      <c r="AC33">
        <f t="shared" ca="1" si="3"/>
        <v>-8.0374999999999996</v>
      </c>
      <c r="AD33">
        <f t="shared" ca="1" si="4"/>
        <v>3.8874000000000004</v>
      </c>
      <c r="AE33">
        <f t="shared" ca="1" si="5"/>
        <v>-0.76470000000000005</v>
      </c>
      <c r="AF33">
        <f t="shared" ca="1" si="6"/>
        <v>0.58719999999999994</v>
      </c>
      <c r="AG33">
        <f t="shared" ca="1" si="7"/>
        <v>-9.7603999999999989</v>
      </c>
      <c r="AH33">
        <f t="shared" ca="1" si="8"/>
        <v>5.3754999999999997</v>
      </c>
      <c r="AI33">
        <f t="shared" ca="1" si="9"/>
        <v>-2.9975000000000001</v>
      </c>
      <c r="AJ33">
        <f t="shared" ca="1" si="10"/>
        <v>-28.744400000000002</v>
      </c>
    </row>
    <row r="34" spans="1:36">
      <c r="A34">
        <v>0.33</v>
      </c>
      <c r="B34">
        <v>-1.9750000000000001</v>
      </c>
      <c r="C34">
        <v>1.234</v>
      </c>
      <c r="D34">
        <v>-10.397</v>
      </c>
      <c r="E34">
        <v>-0.45400000000000001</v>
      </c>
      <c r="F34">
        <v>1E-3</v>
      </c>
      <c r="G34">
        <v>-3.2639999999999998</v>
      </c>
      <c r="H34">
        <v>-7.2999999999999995E-2</v>
      </c>
      <c r="I34">
        <v>-1.9E-2</v>
      </c>
      <c r="J34">
        <v>-0.54400000000000004</v>
      </c>
      <c r="K34">
        <v>27.5</v>
      </c>
      <c r="L34">
        <v>-1.5</v>
      </c>
      <c r="M34">
        <v>-7.1879999999999997</v>
      </c>
      <c r="N34">
        <v>1.292</v>
      </c>
      <c r="O34">
        <v>-0.23699999999999999</v>
      </c>
      <c r="P34">
        <v>-0.109</v>
      </c>
      <c r="X34">
        <f t="shared" si="11"/>
        <v>3.2100000000000017</v>
      </c>
      <c r="Y34">
        <f t="shared" ca="1" si="0"/>
        <v>-24.546899999999997</v>
      </c>
      <c r="Z34">
        <f t="shared" ca="1" si="1"/>
        <v>9.0304000000000002</v>
      </c>
      <c r="AA34">
        <f t="shared" ca="1" si="2"/>
        <v>-7.0120999999999993</v>
      </c>
      <c r="AB34">
        <f t="shared" ca="1" si="12"/>
        <v>-0.71250000000000002</v>
      </c>
      <c r="AC34">
        <f t="shared" ca="1" si="3"/>
        <v>-1.4811999999999999</v>
      </c>
      <c r="AD34">
        <f t="shared" ca="1" si="4"/>
        <v>3.8561000000000001</v>
      </c>
      <c r="AE34">
        <f t="shared" ca="1" si="5"/>
        <v>-0.29860000000000003</v>
      </c>
      <c r="AF34">
        <f t="shared" ca="1" si="6"/>
        <v>0.54659999999999997</v>
      </c>
      <c r="AG34">
        <f t="shared" ca="1" si="7"/>
        <v>-9.6710000000000012</v>
      </c>
      <c r="AH34">
        <f t="shared" ca="1" si="8"/>
        <v>5.3285999999999998</v>
      </c>
      <c r="AI34">
        <f t="shared" ca="1" si="9"/>
        <v>-2.9383999999999997</v>
      </c>
      <c r="AJ34">
        <f t="shared" ca="1" si="10"/>
        <v>-29.712799999999998</v>
      </c>
    </row>
    <row r="35" spans="1:36">
      <c r="A35">
        <v>0.34</v>
      </c>
      <c r="B35">
        <v>-2.3479999999999999</v>
      </c>
      <c r="C35">
        <v>1.2430000000000001</v>
      </c>
      <c r="D35">
        <v>-10.750999999999999</v>
      </c>
      <c r="E35">
        <v>-0.47699999999999998</v>
      </c>
      <c r="F35">
        <v>1.2999999999999999E-2</v>
      </c>
      <c r="G35">
        <v>-3.371</v>
      </c>
      <c r="H35">
        <v>-7.8E-2</v>
      </c>
      <c r="I35">
        <v>-1.9E-2</v>
      </c>
      <c r="J35">
        <v>-0.57799999999999996</v>
      </c>
      <c r="K35">
        <v>31</v>
      </c>
      <c r="L35">
        <v>2.4380000000000002</v>
      </c>
      <c r="M35">
        <v>-9.3119999999999994</v>
      </c>
      <c r="N35">
        <v>1.6020000000000001</v>
      </c>
      <c r="O35">
        <v>-0.21199999999999999</v>
      </c>
      <c r="P35">
        <v>-0.20300000000000001</v>
      </c>
      <c r="X35">
        <f t="shared" si="11"/>
        <v>3.3100000000000018</v>
      </c>
      <c r="Y35">
        <f t="shared" ca="1" si="0"/>
        <v>-24.6693</v>
      </c>
      <c r="Z35">
        <f t="shared" ca="1" si="1"/>
        <v>8.8497999999999983</v>
      </c>
      <c r="AA35">
        <f t="shared" ca="1" si="2"/>
        <v>-6.6719999999999997</v>
      </c>
      <c r="AB35">
        <f t="shared" ca="1" si="12"/>
        <v>-1.1626000000000001</v>
      </c>
      <c r="AC35">
        <f t="shared" ca="1" si="3"/>
        <v>-1.6437000000000002</v>
      </c>
      <c r="AD35">
        <f t="shared" ca="1" si="4"/>
        <v>2.7936000000000001</v>
      </c>
      <c r="AE35">
        <f t="shared" ca="1" si="5"/>
        <v>-0.49690000000000001</v>
      </c>
      <c r="AF35">
        <f t="shared" ca="1" si="6"/>
        <v>0.52410000000000001</v>
      </c>
      <c r="AG35">
        <f t="shared" ca="1" si="7"/>
        <v>-9.6526999999999994</v>
      </c>
      <c r="AH35">
        <f t="shared" ca="1" si="8"/>
        <v>5.2887000000000004</v>
      </c>
      <c r="AI35">
        <f t="shared" ca="1" si="9"/>
        <v>-2.8874999999999997</v>
      </c>
      <c r="AJ35">
        <f t="shared" ca="1" si="10"/>
        <v>-30.678699999999999</v>
      </c>
    </row>
    <row r="36" spans="1:36">
      <c r="A36">
        <v>0.35</v>
      </c>
      <c r="B36">
        <v>-2.5249999999999999</v>
      </c>
      <c r="C36">
        <v>1.3680000000000001</v>
      </c>
      <c r="D36">
        <v>-10.885</v>
      </c>
      <c r="E36">
        <v>-0.503</v>
      </c>
      <c r="F36">
        <v>2.7E-2</v>
      </c>
      <c r="G36">
        <v>-3.48</v>
      </c>
      <c r="H36">
        <v>-8.3000000000000004E-2</v>
      </c>
      <c r="I36">
        <v>-1.7999999999999999E-2</v>
      </c>
      <c r="J36">
        <v>-0.61199999999999999</v>
      </c>
      <c r="K36">
        <v>33.561999999999998</v>
      </c>
      <c r="L36">
        <v>1.25</v>
      </c>
      <c r="M36">
        <v>-13.5</v>
      </c>
      <c r="N36">
        <v>1.9379999999999999</v>
      </c>
      <c r="O36">
        <v>-0.2</v>
      </c>
      <c r="P36">
        <v>-0.33700000000000002</v>
      </c>
      <c r="X36">
        <f t="shared" si="11"/>
        <v>3.4100000000000019</v>
      </c>
      <c r="Y36">
        <f t="shared" ca="1" si="0"/>
        <v>-24.751100000000001</v>
      </c>
      <c r="Z36">
        <f t="shared" ca="1" si="1"/>
        <v>8.7073999999999998</v>
      </c>
      <c r="AA36">
        <f t="shared" ca="1" si="2"/>
        <v>-6.3797999999999995</v>
      </c>
      <c r="AB36">
        <f t="shared" ca="1" si="12"/>
        <v>-0.71870000000000001</v>
      </c>
      <c r="AC36">
        <f t="shared" ca="1" si="3"/>
        <v>-1.2</v>
      </c>
      <c r="AD36">
        <f t="shared" ca="1" si="4"/>
        <v>3.2875999999999999</v>
      </c>
      <c r="AE36">
        <f t="shared" ca="1" si="5"/>
        <v>-0.52069999999999994</v>
      </c>
      <c r="AF36">
        <f t="shared" ca="1" si="6"/>
        <v>0.58140000000000003</v>
      </c>
      <c r="AG36">
        <f t="shared" ca="1" si="7"/>
        <v>-9.6585000000000001</v>
      </c>
      <c r="AH36">
        <f t="shared" ca="1" si="8"/>
        <v>5.2387999999999995</v>
      </c>
      <c r="AI36">
        <f t="shared" ca="1" si="9"/>
        <v>-2.8317999999999999</v>
      </c>
      <c r="AJ36">
        <f t="shared" ca="1" si="10"/>
        <v>-31.643900000000002</v>
      </c>
    </row>
    <row r="37" spans="1:36">
      <c r="A37">
        <v>0.36</v>
      </c>
      <c r="B37">
        <v>-3.07</v>
      </c>
      <c r="C37">
        <v>1.7889999999999999</v>
      </c>
      <c r="D37">
        <v>-10.798999999999999</v>
      </c>
      <c r="E37">
        <v>-0.53300000000000003</v>
      </c>
      <c r="F37">
        <v>4.4999999999999998E-2</v>
      </c>
      <c r="G37">
        <v>-3.5880000000000001</v>
      </c>
      <c r="H37">
        <v>-8.8999999999999996E-2</v>
      </c>
      <c r="I37">
        <v>-1.7999999999999999E-2</v>
      </c>
      <c r="J37">
        <v>-0.64800000000000002</v>
      </c>
      <c r="K37">
        <v>34.938000000000002</v>
      </c>
      <c r="L37">
        <v>-1.6879999999999999</v>
      </c>
      <c r="M37">
        <v>-19.312000000000001</v>
      </c>
      <c r="N37">
        <v>2.2869999999999999</v>
      </c>
      <c r="O37">
        <v>-0.217</v>
      </c>
      <c r="P37">
        <v>-0.53100000000000003</v>
      </c>
      <c r="X37">
        <f t="shared" si="11"/>
        <v>3.510000000000002</v>
      </c>
      <c r="Y37">
        <f t="shared" ca="1" si="0"/>
        <v>-24.818299999999997</v>
      </c>
      <c r="Z37">
        <f t="shared" ca="1" si="1"/>
        <v>8.5777999999999999</v>
      </c>
      <c r="AA37">
        <f t="shared" ca="1" si="2"/>
        <v>-6.0869</v>
      </c>
      <c r="AB37">
        <f t="shared" ca="1" si="12"/>
        <v>-0.7</v>
      </c>
      <c r="AC37">
        <f t="shared" ca="1" si="3"/>
        <v>-2.0937000000000001</v>
      </c>
      <c r="AD37">
        <f t="shared" ca="1" si="4"/>
        <v>2.6375999999999999</v>
      </c>
      <c r="AE37">
        <f t="shared" ca="1" si="5"/>
        <v>-0.54</v>
      </c>
      <c r="AF37">
        <f t="shared" ca="1" si="6"/>
        <v>0.52510000000000001</v>
      </c>
      <c r="AG37">
        <f t="shared" ca="1" si="7"/>
        <v>-9.6393000000000004</v>
      </c>
      <c r="AH37">
        <f t="shared" ca="1" si="8"/>
        <v>5.1885000000000003</v>
      </c>
      <c r="AI37">
        <f t="shared" ca="1" si="9"/>
        <v>-2.7769999999999997</v>
      </c>
      <c r="AJ37">
        <f t="shared" ca="1" si="10"/>
        <v>-32.6083</v>
      </c>
    </row>
    <row r="38" spans="1:36">
      <c r="A38">
        <v>0.37</v>
      </c>
      <c r="B38">
        <v>-3.4239999999999999</v>
      </c>
      <c r="C38">
        <v>1.865</v>
      </c>
      <c r="D38">
        <v>-10.635999999999999</v>
      </c>
      <c r="E38">
        <v>-0.56799999999999995</v>
      </c>
      <c r="F38">
        <v>6.4000000000000001E-2</v>
      </c>
      <c r="G38">
        <v>-3.694</v>
      </c>
      <c r="H38">
        <v>-9.4E-2</v>
      </c>
      <c r="I38">
        <v>-1.7000000000000001E-2</v>
      </c>
      <c r="J38">
        <v>-0.68500000000000005</v>
      </c>
      <c r="K38">
        <v>36.938000000000002</v>
      </c>
      <c r="L38">
        <v>1.1879999999999999</v>
      </c>
      <c r="M38">
        <v>-28.437999999999999</v>
      </c>
      <c r="N38">
        <v>2.657</v>
      </c>
      <c r="O38">
        <v>-0.20499999999999999</v>
      </c>
      <c r="P38">
        <v>-0.81499999999999995</v>
      </c>
      <c r="X38">
        <f t="shared" si="11"/>
        <v>3.6100000000000021</v>
      </c>
      <c r="Y38">
        <f t="shared" ca="1" si="0"/>
        <v>-24.863999999999997</v>
      </c>
      <c r="Z38">
        <f t="shared" ca="1" si="1"/>
        <v>8.4274999999999984</v>
      </c>
      <c r="AA38">
        <f t="shared" ca="1" si="2"/>
        <v>-5.9369999999999994</v>
      </c>
      <c r="AB38">
        <f t="shared" ca="1" si="12"/>
        <v>-0.21259999999999998</v>
      </c>
      <c r="AC38">
        <f t="shared" ca="1" si="3"/>
        <v>-7.5099999999999972E-2</v>
      </c>
      <c r="AD38">
        <f t="shared" ca="1" si="4"/>
        <v>0.56880000000000008</v>
      </c>
      <c r="AE38">
        <f t="shared" ca="1" si="5"/>
        <v>-0.54760000000000009</v>
      </c>
      <c r="AF38">
        <f t="shared" ca="1" si="6"/>
        <v>0.52989999999999993</v>
      </c>
      <c r="AG38">
        <f t="shared" ca="1" si="7"/>
        <v>-9.5943999999999985</v>
      </c>
      <c r="AH38">
        <f t="shared" ca="1" si="8"/>
        <v>5.1314000000000002</v>
      </c>
      <c r="AI38">
        <f t="shared" ca="1" si="9"/>
        <v>-2.7237000000000005</v>
      </c>
      <c r="AJ38">
        <f t="shared" ca="1" si="10"/>
        <v>-33.570299999999996</v>
      </c>
    </row>
    <row r="39" spans="1:36">
      <c r="A39">
        <v>0.38</v>
      </c>
      <c r="B39">
        <v>-3.5009999999999999</v>
      </c>
      <c r="C39">
        <v>1.8939999999999999</v>
      </c>
      <c r="D39">
        <v>-10.564</v>
      </c>
      <c r="E39">
        <v>-0.60299999999999998</v>
      </c>
      <c r="F39">
        <v>8.2000000000000003E-2</v>
      </c>
      <c r="G39">
        <v>-3.8</v>
      </c>
      <c r="H39">
        <v>-0.1</v>
      </c>
      <c r="I39">
        <v>-1.7000000000000001E-2</v>
      </c>
      <c r="J39">
        <v>-0.72299999999999998</v>
      </c>
      <c r="K39">
        <v>41.311999999999998</v>
      </c>
      <c r="L39">
        <v>7.1879999999999997</v>
      </c>
      <c r="M39">
        <v>-35.5</v>
      </c>
      <c r="N39">
        <v>3.07</v>
      </c>
      <c r="O39">
        <v>-0.13300000000000001</v>
      </c>
      <c r="P39">
        <v>-1.17</v>
      </c>
      <c r="X39">
        <f t="shared" si="11"/>
        <v>3.7100000000000022</v>
      </c>
      <c r="Y39">
        <f t="shared" ca="1" si="0"/>
        <v>-24.911300000000001</v>
      </c>
      <c r="Z39">
        <f t="shared" ca="1" si="1"/>
        <v>8.426499999999999</v>
      </c>
      <c r="AA39">
        <f t="shared" ca="1" si="2"/>
        <v>-5.9251000000000005</v>
      </c>
      <c r="AB39">
        <f t="shared" ca="1" si="12"/>
        <v>-0.8</v>
      </c>
      <c r="AC39">
        <f t="shared" ca="1" si="3"/>
        <v>-0.44370000000000004</v>
      </c>
      <c r="AD39">
        <f t="shared" ca="1" si="4"/>
        <v>-0.25629999999999997</v>
      </c>
      <c r="AE39">
        <f t="shared" ca="1" si="5"/>
        <v>-0.53599999999999992</v>
      </c>
      <c r="AF39">
        <f t="shared" ca="1" si="6"/>
        <v>0.54319999999999991</v>
      </c>
      <c r="AG39">
        <f t="shared" ca="1" si="7"/>
        <v>-9.6374000000000013</v>
      </c>
      <c r="AH39">
        <f t="shared" ca="1" si="8"/>
        <v>5.0788999999999991</v>
      </c>
      <c r="AI39">
        <f t="shared" ca="1" si="9"/>
        <v>-2.6703000000000001</v>
      </c>
      <c r="AJ39">
        <f t="shared" ca="1" si="10"/>
        <v>-34.5321</v>
      </c>
    </row>
    <row r="40" spans="1:36">
      <c r="A40">
        <v>0.39</v>
      </c>
      <c r="B40">
        <v>-3.5720000000000001</v>
      </c>
      <c r="C40">
        <v>1.7410000000000001</v>
      </c>
      <c r="D40">
        <v>-10.196</v>
      </c>
      <c r="E40">
        <v>-0.63800000000000001</v>
      </c>
      <c r="F40">
        <v>0.1</v>
      </c>
      <c r="G40">
        <v>-3.9020000000000001</v>
      </c>
      <c r="H40">
        <v>-0.107</v>
      </c>
      <c r="I40">
        <v>-1.6E-2</v>
      </c>
      <c r="J40">
        <v>-0.76200000000000001</v>
      </c>
      <c r="K40">
        <v>43</v>
      </c>
      <c r="L40">
        <v>15.125</v>
      </c>
      <c r="M40">
        <v>-41.625</v>
      </c>
      <c r="N40">
        <v>3.5</v>
      </c>
      <c r="O40">
        <v>1.7999999999999999E-2</v>
      </c>
      <c r="P40">
        <v>-1.5860000000000001</v>
      </c>
      <c r="X40">
        <f t="shared" si="11"/>
        <v>3.8100000000000023</v>
      </c>
      <c r="Y40">
        <f t="shared" ca="1" si="0"/>
        <v>-25.005500000000005</v>
      </c>
      <c r="Z40">
        <f t="shared" ca="1" si="1"/>
        <v>8.3101000000000003</v>
      </c>
      <c r="AA40">
        <f t="shared" ca="1" si="2"/>
        <v>-5.9614000000000003</v>
      </c>
      <c r="AB40">
        <f t="shared" ca="1" si="12"/>
        <v>-0.66879999999999995</v>
      </c>
      <c r="AC40">
        <f t="shared" ca="1" si="3"/>
        <v>-1.3813</v>
      </c>
      <c r="AD40">
        <f t="shared" ca="1" si="4"/>
        <v>-0.3125</v>
      </c>
      <c r="AE40">
        <f t="shared" ca="1" si="5"/>
        <v>-0.58120000000000005</v>
      </c>
      <c r="AF40">
        <f t="shared" ca="1" si="6"/>
        <v>0.53949999999999998</v>
      </c>
      <c r="AG40">
        <f t="shared" ca="1" si="7"/>
        <v>-9.6268999999999973</v>
      </c>
      <c r="AH40">
        <f t="shared" ca="1" si="8"/>
        <v>5.0227000000000004</v>
      </c>
      <c r="AI40">
        <f t="shared" ca="1" si="9"/>
        <v>-2.6158000000000001</v>
      </c>
      <c r="AJ40">
        <f t="shared" ca="1" si="10"/>
        <v>-35.494900000000001</v>
      </c>
    </row>
    <row r="41" spans="1:36">
      <c r="A41">
        <v>0.4</v>
      </c>
      <c r="B41">
        <v>-3.448</v>
      </c>
      <c r="C41">
        <v>1.8360000000000001</v>
      </c>
      <c r="D41">
        <v>-9.6129999999999995</v>
      </c>
      <c r="E41">
        <v>-0.67300000000000004</v>
      </c>
      <c r="F41">
        <v>0.11799999999999999</v>
      </c>
      <c r="G41">
        <v>-3.9980000000000002</v>
      </c>
      <c r="H41">
        <v>-0.113</v>
      </c>
      <c r="I41">
        <v>-1.4E-2</v>
      </c>
      <c r="J41">
        <v>-0.80200000000000005</v>
      </c>
      <c r="K41">
        <v>45.5</v>
      </c>
      <c r="L41">
        <v>22.25</v>
      </c>
      <c r="M41">
        <v>-49</v>
      </c>
      <c r="N41">
        <v>3.9550000000000001</v>
      </c>
      <c r="O41">
        <v>0.24099999999999999</v>
      </c>
      <c r="P41">
        <v>-2.0760000000000001</v>
      </c>
      <c r="X41">
        <f t="shared" si="11"/>
        <v>3.9100000000000024</v>
      </c>
      <c r="Y41">
        <f t="shared" ca="1" si="0"/>
        <v>-25.035499999999995</v>
      </c>
      <c r="Z41">
        <f t="shared" ca="1" si="1"/>
        <v>8.1915000000000013</v>
      </c>
      <c r="AA41">
        <f t="shared" ca="1" si="2"/>
        <v>-5.9735999999999994</v>
      </c>
      <c r="AB41">
        <f t="shared" ca="1" si="12"/>
        <v>-0.16250000000000001</v>
      </c>
      <c r="AC41">
        <f t="shared" ca="1" si="3"/>
        <v>-0.85</v>
      </c>
      <c r="AD41">
        <f t="shared" ca="1" si="4"/>
        <v>-0.13139999999999999</v>
      </c>
      <c r="AE41">
        <f t="shared" ca="1" si="5"/>
        <v>-0.56189999999999996</v>
      </c>
      <c r="AF41">
        <f t="shared" ca="1" si="6"/>
        <v>0.50590000000000013</v>
      </c>
      <c r="AG41">
        <f t="shared" ca="1" si="7"/>
        <v>-9.6403999999999996</v>
      </c>
      <c r="AH41">
        <f t="shared" ca="1" si="8"/>
        <v>4.9634</v>
      </c>
      <c r="AI41">
        <f t="shared" ca="1" si="9"/>
        <v>-2.5632999999999999</v>
      </c>
      <c r="AJ41">
        <f t="shared" ca="1" si="10"/>
        <v>-36.457900000000002</v>
      </c>
    </row>
    <row r="42" spans="1:36">
      <c r="A42">
        <v>0.41</v>
      </c>
      <c r="B42">
        <v>-3.242</v>
      </c>
      <c r="C42">
        <v>1.8360000000000001</v>
      </c>
      <c r="D42">
        <v>-9.66</v>
      </c>
      <c r="E42">
        <v>-0.70499999999999996</v>
      </c>
      <c r="F42">
        <v>0.13700000000000001</v>
      </c>
      <c r="G42">
        <v>-4.0949999999999998</v>
      </c>
      <c r="H42">
        <v>-0.12</v>
      </c>
      <c r="I42">
        <v>-1.2999999999999999E-2</v>
      </c>
      <c r="J42">
        <v>-0.84299999999999997</v>
      </c>
      <c r="K42">
        <v>49.25</v>
      </c>
      <c r="L42">
        <v>30.25</v>
      </c>
      <c r="M42">
        <v>-56.75</v>
      </c>
      <c r="N42">
        <v>4.4470000000000001</v>
      </c>
      <c r="O42">
        <v>0.54300000000000004</v>
      </c>
      <c r="P42">
        <v>-2.6440000000000001</v>
      </c>
      <c r="X42">
        <f t="shared" si="11"/>
        <v>4.0100000000000025</v>
      </c>
      <c r="Y42">
        <f t="shared" ca="1" si="0"/>
        <v>-25.071800000000003</v>
      </c>
      <c r="Z42">
        <f t="shared" ca="1" si="1"/>
        <v>8.1303999999999981</v>
      </c>
      <c r="AA42">
        <f t="shared" ca="1" si="2"/>
        <v>-5.9751000000000021</v>
      </c>
      <c r="AB42">
        <f t="shared" ca="1" si="12"/>
        <v>-0.30629999999999996</v>
      </c>
      <c r="AC42">
        <f t="shared" ca="1" si="3"/>
        <v>0.16880000000000001</v>
      </c>
      <c r="AD42">
        <f t="shared" ca="1" si="4"/>
        <v>5.0099999999999992E-2</v>
      </c>
      <c r="AE42">
        <f t="shared" ca="1" si="5"/>
        <v>-0.65620000000000001</v>
      </c>
      <c r="AF42">
        <f t="shared" ca="1" si="6"/>
        <v>0.52989999999999993</v>
      </c>
      <c r="AG42">
        <f t="shared" ca="1" si="7"/>
        <v>-9.6136999999999979</v>
      </c>
      <c r="AH42">
        <f t="shared" ca="1" si="8"/>
        <v>4.9019999999999992</v>
      </c>
      <c r="AI42">
        <f t="shared" ca="1" si="9"/>
        <v>-2.5116000000000001</v>
      </c>
      <c r="AJ42">
        <f t="shared" ca="1" si="10"/>
        <v>-37.421599999999998</v>
      </c>
    </row>
    <row r="43" spans="1:36">
      <c r="A43">
        <v>0.42</v>
      </c>
      <c r="B43">
        <v>-3.367</v>
      </c>
      <c r="C43">
        <v>1.21</v>
      </c>
      <c r="D43">
        <v>-10.167</v>
      </c>
      <c r="E43">
        <v>-0.73899999999999999</v>
      </c>
      <c r="F43">
        <v>0.14899999999999999</v>
      </c>
      <c r="G43">
        <v>-4.1959999999999997</v>
      </c>
      <c r="H43">
        <v>-0.128</v>
      </c>
      <c r="I43">
        <v>-1.0999999999999999E-2</v>
      </c>
      <c r="J43">
        <v>-0.88500000000000001</v>
      </c>
      <c r="K43">
        <v>51.561999999999998</v>
      </c>
      <c r="L43">
        <v>37.375</v>
      </c>
      <c r="M43">
        <v>-62.311999999999998</v>
      </c>
      <c r="N43">
        <v>4.9630000000000001</v>
      </c>
      <c r="O43">
        <v>0.91700000000000004</v>
      </c>
      <c r="P43">
        <v>-3.2669999999999999</v>
      </c>
      <c r="X43">
        <f t="shared" si="11"/>
        <v>4.1100000000000021</v>
      </c>
      <c r="Y43">
        <f t="shared" ca="1" si="0"/>
        <v>-25.133600000000001</v>
      </c>
      <c r="Z43">
        <f t="shared" ca="1" si="1"/>
        <v>8.0582999999999991</v>
      </c>
      <c r="AA43">
        <f t="shared" ca="1" si="2"/>
        <v>-5.9384999999999994</v>
      </c>
      <c r="AB43">
        <f t="shared" ca="1" si="12"/>
        <v>-0.94990000000000008</v>
      </c>
      <c r="AC43">
        <f t="shared" ca="1" si="3"/>
        <v>-0.87479999999999991</v>
      </c>
      <c r="AD43">
        <f t="shared" ca="1" si="4"/>
        <v>0.67500000000000004</v>
      </c>
      <c r="AE43">
        <f t="shared" ca="1" si="5"/>
        <v>-0.67949999999999999</v>
      </c>
      <c r="AF43">
        <f t="shared" ca="1" si="6"/>
        <v>0.50879999999999992</v>
      </c>
      <c r="AG43">
        <f t="shared" ca="1" si="7"/>
        <v>-9.6402999999999999</v>
      </c>
      <c r="AH43">
        <f t="shared" ca="1" si="8"/>
        <v>4.8407</v>
      </c>
      <c r="AI43">
        <f t="shared" ca="1" si="9"/>
        <v>-2.4611000000000001</v>
      </c>
      <c r="AJ43">
        <f t="shared" ca="1" si="10"/>
        <v>-38.384699999999995</v>
      </c>
    </row>
    <row r="44" spans="1:36">
      <c r="A44">
        <v>0.43</v>
      </c>
      <c r="B44">
        <v>-2.855</v>
      </c>
      <c r="C44">
        <v>0.80800000000000005</v>
      </c>
      <c r="D44">
        <v>-10.67</v>
      </c>
      <c r="E44">
        <v>-0.76700000000000002</v>
      </c>
      <c r="F44">
        <v>0.157</v>
      </c>
      <c r="G44">
        <v>-4.3029999999999999</v>
      </c>
      <c r="H44">
        <v>-0.13600000000000001</v>
      </c>
      <c r="I44">
        <v>-0.01</v>
      </c>
      <c r="J44">
        <v>-0.92800000000000005</v>
      </c>
      <c r="K44">
        <v>54.625</v>
      </c>
      <c r="L44">
        <v>42.188000000000002</v>
      </c>
      <c r="M44">
        <v>-65.875</v>
      </c>
      <c r="N44">
        <v>5.5090000000000003</v>
      </c>
      <c r="O44">
        <v>1.339</v>
      </c>
      <c r="P44">
        <v>-3.9260000000000002</v>
      </c>
      <c r="X44">
        <f t="shared" si="11"/>
        <v>4.2100000000000017</v>
      </c>
      <c r="Y44">
        <f t="shared" ca="1" si="0"/>
        <v>-25.221300000000003</v>
      </c>
      <c r="Z44">
        <f t="shared" ca="1" si="1"/>
        <v>8.0477000000000007</v>
      </c>
      <c r="AA44">
        <f t="shared" ca="1" si="2"/>
        <v>-5.8810999999999991</v>
      </c>
      <c r="AB44">
        <f t="shared" ca="1" si="12"/>
        <v>-1.1375</v>
      </c>
      <c r="AC44">
        <f t="shared" ca="1" si="3"/>
        <v>-1.4811999999999999</v>
      </c>
      <c r="AD44">
        <f t="shared" ca="1" si="4"/>
        <v>0.91890000000000005</v>
      </c>
      <c r="AE44">
        <f t="shared" ca="1" si="5"/>
        <v>-0.62459999999999993</v>
      </c>
      <c r="AF44">
        <f t="shared" ca="1" si="6"/>
        <v>0.4869</v>
      </c>
      <c r="AG44">
        <f t="shared" ca="1" si="7"/>
        <v>-9.633600000000003</v>
      </c>
      <c r="AH44">
        <f t="shared" ca="1" si="8"/>
        <v>4.7789000000000001</v>
      </c>
      <c r="AI44">
        <f t="shared" ca="1" si="9"/>
        <v>-2.4117000000000002</v>
      </c>
      <c r="AJ44">
        <f t="shared" ca="1" si="10"/>
        <v>-39.348300000000002</v>
      </c>
    </row>
    <row r="45" spans="1:36">
      <c r="A45">
        <v>0.44</v>
      </c>
      <c r="B45">
        <v>-3.085</v>
      </c>
      <c r="C45">
        <v>0.96599999999999997</v>
      </c>
      <c r="D45">
        <v>-8.0299999999999994</v>
      </c>
      <c r="E45">
        <v>-0.79800000000000004</v>
      </c>
      <c r="F45">
        <v>0.16600000000000001</v>
      </c>
      <c r="G45">
        <v>-4.383</v>
      </c>
      <c r="H45">
        <v>-0.14399999999999999</v>
      </c>
      <c r="I45">
        <v>-8.0000000000000002E-3</v>
      </c>
      <c r="J45">
        <v>-0.97199999999999998</v>
      </c>
      <c r="K45">
        <v>59.688000000000002</v>
      </c>
      <c r="L45">
        <v>44.25</v>
      </c>
      <c r="M45">
        <v>-75.811999999999998</v>
      </c>
      <c r="N45">
        <v>6.1059999999999999</v>
      </c>
      <c r="O45">
        <v>1.7809999999999999</v>
      </c>
      <c r="P45">
        <v>-4.6840000000000002</v>
      </c>
      <c r="X45">
        <f t="shared" si="11"/>
        <v>4.3100000000000014</v>
      </c>
      <c r="Y45">
        <f t="shared" ca="1" si="0"/>
        <v>-25.345800000000001</v>
      </c>
      <c r="Z45">
        <f t="shared" ca="1" si="1"/>
        <v>8.043099999999999</v>
      </c>
      <c r="AA45">
        <f t="shared" ca="1" si="2"/>
        <v>-5.8214000000000006</v>
      </c>
      <c r="AB45">
        <f t="shared" ca="1" si="12"/>
        <v>-1.5501</v>
      </c>
      <c r="AC45">
        <f t="shared" ca="1" si="3"/>
        <v>-0.58740000000000003</v>
      </c>
      <c r="AD45">
        <f t="shared" ca="1" si="4"/>
        <v>0.33120000000000005</v>
      </c>
      <c r="AE45">
        <f t="shared" ca="1" si="5"/>
        <v>-0.53859999999999997</v>
      </c>
      <c r="AF45">
        <f t="shared" ca="1" si="6"/>
        <v>0.49530000000000002</v>
      </c>
      <c r="AG45">
        <f t="shared" ca="1" si="7"/>
        <v>-9.620099999999999</v>
      </c>
      <c r="AH45">
        <f t="shared" ca="1" si="8"/>
        <v>4.7157999999999998</v>
      </c>
      <c r="AI45">
        <f t="shared" ca="1" si="9"/>
        <v>-2.3623000000000003</v>
      </c>
      <c r="AJ45">
        <f t="shared" ca="1" si="10"/>
        <v>-40.309600000000003</v>
      </c>
    </row>
    <row r="46" spans="1:36">
      <c r="A46">
        <v>0.45</v>
      </c>
      <c r="B46">
        <v>-2.956</v>
      </c>
      <c r="C46">
        <v>0</v>
      </c>
      <c r="D46">
        <v>-8.8520000000000003</v>
      </c>
      <c r="E46">
        <v>-0.82799999999999996</v>
      </c>
      <c r="F46">
        <v>0.16600000000000001</v>
      </c>
      <c r="G46">
        <v>-4.4720000000000004</v>
      </c>
      <c r="H46">
        <v>-0.152</v>
      </c>
      <c r="I46">
        <v>-7.0000000000000001E-3</v>
      </c>
      <c r="J46">
        <v>-1.0169999999999999</v>
      </c>
      <c r="K46">
        <v>64.375</v>
      </c>
      <c r="L46">
        <v>59.375</v>
      </c>
      <c r="M46">
        <v>-83.311999999999998</v>
      </c>
      <c r="N46">
        <v>6.75</v>
      </c>
      <c r="O46">
        <v>2.375</v>
      </c>
      <c r="P46">
        <v>-5.5170000000000003</v>
      </c>
      <c r="X46">
        <f t="shared" si="11"/>
        <v>4.410000000000001</v>
      </c>
      <c r="Y46">
        <f t="shared" ca="1" si="0"/>
        <v>-25.488200000000003</v>
      </c>
      <c r="Z46">
        <f t="shared" ca="1" si="1"/>
        <v>8.0216000000000012</v>
      </c>
      <c r="AA46">
        <f t="shared" ca="1" si="2"/>
        <v>-5.7661000000000007</v>
      </c>
      <c r="AB46">
        <f t="shared" ca="1" si="12"/>
        <v>-1.1999</v>
      </c>
      <c r="AC46">
        <f t="shared" ca="1" si="3"/>
        <v>1.25</v>
      </c>
      <c r="AD46">
        <f t="shared" ca="1" si="4"/>
        <v>0.29360000000000003</v>
      </c>
      <c r="AE46">
        <f t="shared" ca="1" si="5"/>
        <v>-0.62609999999999999</v>
      </c>
      <c r="AF46">
        <f t="shared" ca="1" si="6"/>
        <v>0.51919999999999999</v>
      </c>
      <c r="AG46">
        <f t="shared" ca="1" si="7"/>
        <v>-9.6222999999999992</v>
      </c>
      <c r="AH46">
        <f t="shared" ca="1" si="8"/>
        <v>4.6498999999999997</v>
      </c>
      <c r="AI46">
        <f t="shared" ca="1" si="9"/>
        <v>-2.3092999999999995</v>
      </c>
      <c r="AJ46">
        <f t="shared" ca="1" si="10"/>
        <v>-41.271999999999998</v>
      </c>
    </row>
    <row r="47" spans="1:36">
      <c r="A47">
        <v>0.46</v>
      </c>
      <c r="B47">
        <v>-2.798</v>
      </c>
      <c r="C47">
        <v>-1.4590000000000001</v>
      </c>
      <c r="D47">
        <v>-9.3780000000000001</v>
      </c>
      <c r="E47">
        <v>-0.85599999999999998</v>
      </c>
      <c r="F47">
        <v>0.152</v>
      </c>
      <c r="G47">
        <v>-4.5659999999999998</v>
      </c>
      <c r="H47">
        <v>-0.16</v>
      </c>
      <c r="I47">
        <v>-5.0000000000000001E-3</v>
      </c>
      <c r="J47">
        <v>-1.0620000000000001</v>
      </c>
      <c r="K47">
        <v>56.311999999999998</v>
      </c>
      <c r="L47">
        <v>72.75</v>
      </c>
      <c r="M47">
        <v>-86.688000000000002</v>
      </c>
      <c r="N47">
        <v>7.3129999999999997</v>
      </c>
      <c r="O47">
        <v>3.1019999999999999</v>
      </c>
      <c r="P47">
        <v>-6.3840000000000003</v>
      </c>
      <c r="X47">
        <f t="shared" si="11"/>
        <v>4.5100000000000007</v>
      </c>
      <c r="Y47">
        <f t="shared" ca="1" si="0"/>
        <v>-25.622700000000002</v>
      </c>
      <c r="Z47">
        <f t="shared" ca="1" si="1"/>
        <v>7.9497999999999989</v>
      </c>
      <c r="AA47">
        <f t="shared" ca="1" si="2"/>
        <v>-5.7162999999999995</v>
      </c>
      <c r="AB47">
        <f t="shared" ca="1" si="12"/>
        <v>-1.1499000000000001</v>
      </c>
      <c r="AC47">
        <f t="shared" ca="1" si="3"/>
        <v>-0.21860000000000007</v>
      </c>
      <c r="AD47">
        <f t="shared" ca="1" si="4"/>
        <v>0.35</v>
      </c>
      <c r="AE47">
        <f t="shared" ca="1" si="5"/>
        <v>-0.66859999999999997</v>
      </c>
      <c r="AF47">
        <f t="shared" ca="1" si="6"/>
        <v>0.51729999999999998</v>
      </c>
      <c r="AG47">
        <f t="shared" ca="1" si="7"/>
        <v>-9.6105999999999998</v>
      </c>
      <c r="AH47">
        <f t="shared" ca="1" si="8"/>
        <v>4.5861000000000001</v>
      </c>
      <c r="AI47">
        <f t="shared" ca="1" si="9"/>
        <v>-2.2578</v>
      </c>
      <c r="AJ47">
        <f t="shared" ca="1" si="10"/>
        <v>-42.234400000000008</v>
      </c>
    </row>
    <row r="48" spans="1:36">
      <c r="A48">
        <v>0.47</v>
      </c>
      <c r="B48">
        <v>-2.7160000000000002</v>
      </c>
      <c r="C48">
        <v>-0.78900000000000003</v>
      </c>
      <c r="D48">
        <v>-9.8179999999999996</v>
      </c>
      <c r="E48">
        <v>-0.88300000000000001</v>
      </c>
      <c r="F48">
        <v>0.14399999999999999</v>
      </c>
      <c r="G48">
        <v>-4.6639999999999997</v>
      </c>
      <c r="H48">
        <v>-0.16900000000000001</v>
      </c>
      <c r="I48">
        <v>-4.0000000000000001E-3</v>
      </c>
      <c r="J48">
        <v>-1.109</v>
      </c>
      <c r="K48">
        <v>57.5</v>
      </c>
      <c r="L48">
        <v>72.625</v>
      </c>
      <c r="M48">
        <v>-86.5</v>
      </c>
      <c r="N48">
        <v>7.8879999999999999</v>
      </c>
      <c r="O48">
        <v>3.8290000000000002</v>
      </c>
      <c r="P48">
        <v>-7.2489999999999997</v>
      </c>
      <c r="X48">
        <f t="shared" si="11"/>
        <v>4.6100000000000003</v>
      </c>
      <c r="Y48">
        <f t="shared" ca="1" si="0"/>
        <v>-25.7438</v>
      </c>
      <c r="Z48">
        <f t="shared" ca="1" si="1"/>
        <v>7.9135999999999997</v>
      </c>
      <c r="AA48">
        <f t="shared" ca="1" si="2"/>
        <v>-5.6911000000000005</v>
      </c>
      <c r="AB48">
        <f t="shared" ca="1" si="12"/>
        <v>-1.1251000000000002</v>
      </c>
      <c r="AC48">
        <f t="shared" ca="1" si="3"/>
        <v>0.53749999999999987</v>
      </c>
      <c r="AD48">
        <f t="shared" ca="1" si="4"/>
        <v>9.9900000000000058E-2</v>
      </c>
      <c r="AE48">
        <f t="shared" ca="1" si="5"/>
        <v>-0.69259999999999988</v>
      </c>
      <c r="AF48">
        <f t="shared" ca="1" si="6"/>
        <v>0.53749999999999998</v>
      </c>
      <c r="AG48">
        <f t="shared" ca="1" si="7"/>
        <v>-9.6250999999999998</v>
      </c>
      <c r="AH48">
        <f t="shared" ca="1" si="8"/>
        <v>4.5210999999999997</v>
      </c>
      <c r="AI48">
        <f t="shared" ca="1" si="9"/>
        <v>-2.2048999999999999</v>
      </c>
      <c r="AJ48">
        <f t="shared" ca="1" si="10"/>
        <v>-43.196700000000007</v>
      </c>
    </row>
    <row r="49" spans="1:36">
      <c r="A49">
        <v>0.48</v>
      </c>
      <c r="B49">
        <v>-1.621</v>
      </c>
      <c r="C49">
        <v>-0.64100000000000001</v>
      </c>
      <c r="D49">
        <v>-10.134</v>
      </c>
      <c r="E49">
        <v>-0.89900000000000002</v>
      </c>
      <c r="F49">
        <v>0.13800000000000001</v>
      </c>
      <c r="G49">
        <v>-4.7649999999999997</v>
      </c>
      <c r="H49">
        <v>-0.17799999999999999</v>
      </c>
      <c r="I49">
        <v>-2E-3</v>
      </c>
      <c r="J49">
        <v>-1.157</v>
      </c>
      <c r="K49">
        <v>60</v>
      </c>
      <c r="L49">
        <v>62.811999999999998</v>
      </c>
      <c r="M49">
        <v>-83.561999999999998</v>
      </c>
      <c r="N49">
        <v>8.4879999999999995</v>
      </c>
      <c r="O49">
        <v>4.4569999999999999</v>
      </c>
      <c r="P49">
        <v>-8.0839999999999996</v>
      </c>
      <c r="X49">
        <f t="shared" si="11"/>
        <v>4.71</v>
      </c>
      <c r="Y49">
        <f t="shared" ca="1" si="0"/>
        <v>-25.846900000000005</v>
      </c>
      <c r="Z49">
        <f t="shared" ca="1" si="1"/>
        <v>7.9146000000000001</v>
      </c>
      <c r="AA49">
        <f t="shared" ca="1" si="2"/>
        <v>-5.6994999999999987</v>
      </c>
      <c r="AB49">
        <f t="shared" ca="1" si="12"/>
        <v>-0.86240000000000006</v>
      </c>
      <c r="AC49">
        <f t="shared" ca="1" si="3"/>
        <v>-0.81879999999999986</v>
      </c>
      <c r="AD49">
        <f t="shared" ca="1" si="4"/>
        <v>0.23129999999999998</v>
      </c>
      <c r="AE49">
        <f t="shared" ca="1" si="5"/>
        <v>-0.71450000000000002</v>
      </c>
      <c r="AF49">
        <f t="shared" ca="1" si="6"/>
        <v>0.54330000000000001</v>
      </c>
      <c r="AG49">
        <f t="shared" ca="1" si="7"/>
        <v>-9.604000000000001</v>
      </c>
      <c r="AH49">
        <f t="shared" ca="1" si="8"/>
        <v>4.4566999999999997</v>
      </c>
      <c r="AI49">
        <f t="shared" ca="1" si="9"/>
        <v>-2.1518000000000002</v>
      </c>
      <c r="AJ49">
        <f t="shared" ca="1" si="10"/>
        <v>-44.157700000000006</v>
      </c>
    </row>
    <row r="50" spans="1:36">
      <c r="A50">
        <v>0.49</v>
      </c>
      <c r="B50">
        <v>-2.2810000000000001</v>
      </c>
      <c r="C50">
        <v>-0.50700000000000001</v>
      </c>
      <c r="D50">
        <v>-10.32</v>
      </c>
      <c r="E50">
        <v>-0.92200000000000004</v>
      </c>
      <c r="F50">
        <v>0.13200000000000001</v>
      </c>
      <c r="G50">
        <v>-4.8680000000000003</v>
      </c>
      <c r="H50">
        <v>-0.187</v>
      </c>
      <c r="I50">
        <v>-1E-3</v>
      </c>
      <c r="J50">
        <v>-1.2050000000000001</v>
      </c>
      <c r="K50">
        <v>60.188000000000002</v>
      </c>
      <c r="L50">
        <v>47.438000000000002</v>
      </c>
      <c r="M50">
        <v>-78.125</v>
      </c>
      <c r="N50">
        <v>9.09</v>
      </c>
      <c r="O50">
        <v>4.931</v>
      </c>
      <c r="P50">
        <v>-8.8659999999999997</v>
      </c>
      <c r="X50">
        <f t="shared" si="11"/>
        <v>4.8099999999999996</v>
      </c>
      <c r="Y50">
        <f t="shared" ca="1" si="0"/>
        <v>-25.923000000000002</v>
      </c>
      <c r="Z50">
        <f t="shared" ca="1" si="1"/>
        <v>7.9630999999999998</v>
      </c>
      <c r="AA50">
        <f t="shared" ca="1" si="2"/>
        <v>-5.7217000000000002</v>
      </c>
      <c r="AB50">
        <f t="shared" ca="1" si="12"/>
        <v>-1.125</v>
      </c>
      <c r="AC50">
        <f t="shared" ca="1" si="3"/>
        <v>-0.7501000000000001</v>
      </c>
      <c r="AD50">
        <f t="shared" ca="1" si="4"/>
        <v>-0.11879999999999999</v>
      </c>
      <c r="AE50">
        <f t="shared" ca="1" si="5"/>
        <v>-0.65</v>
      </c>
      <c r="AF50">
        <f t="shared" ca="1" si="6"/>
        <v>0.51319999999999999</v>
      </c>
      <c r="AG50">
        <f t="shared" ca="1" si="7"/>
        <v>-9.6181000000000019</v>
      </c>
      <c r="AH50">
        <f t="shared" ca="1" si="8"/>
        <v>4.3903000000000008</v>
      </c>
      <c r="AI50">
        <f t="shared" ca="1" si="9"/>
        <v>-2.1004</v>
      </c>
      <c r="AJ50">
        <f t="shared" ca="1" si="10"/>
        <v>-45.118299999999998</v>
      </c>
    </row>
    <row r="51" spans="1:36">
      <c r="A51">
        <v>0.5</v>
      </c>
      <c r="B51">
        <v>-2.214</v>
      </c>
      <c r="C51">
        <v>-0.34</v>
      </c>
      <c r="D51">
        <v>-9.6029999999999998</v>
      </c>
      <c r="E51">
        <v>-0.94399999999999995</v>
      </c>
      <c r="F51">
        <v>0.129</v>
      </c>
      <c r="G51">
        <v>-4.9649999999999999</v>
      </c>
      <c r="H51">
        <v>-0.19700000000000001</v>
      </c>
      <c r="I51">
        <v>0</v>
      </c>
      <c r="J51">
        <v>-1.2549999999999999</v>
      </c>
      <c r="K51">
        <v>66.5</v>
      </c>
      <c r="L51">
        <v>37.625</v>
      </c>
      <c r="M51">
        <v>-79.311999999999998</v>
      </c>
      <c r="N51">
        <v>9.7550000000000008</v>
      </c>
      <c r="O51">
        <v>5.3070000000000004</v>
      </c>
      <c r="P51">
        <v>-9.6590000000000007</v>
      </c>
      <c r="X51">
        <f t="shared" si="11"/>
        <v>4.9099999999999993</v>
      </c>
      <c r="Y51">
        <f t="shared" ca="1" si="0"/>
        <v>-26.001800000000003</v>
      </c>
      <c r="Z51">
        <f t="shared" ca="1" si="1"/>
        <v>7.9761000000000006</v>
      </c>
      <c r="AA51">
        <f t="shared" ca="1" si="2"/>
        <v>-5.7173999999999996</v>
      </c>
      <c r="AB51">
        <f t="shared" ca="1" si="12"/>
        <v>-0.55620000000000003</v>
      </c>
      <c r="AC51">
        <f t="shared" ca="1" si="3"/>
        <v>0.36249999999999999</v>
      </c>
      <c r="AD51">
        <f t="shared" ca="1" si="4"/>
        <v>0.32490000000000002</v>
      </c>
      <c r="AE51">
        <f t="shared" ca="1" si="5"/>
        <v>-0.61250000000000004</v>
      </c>
      <c r="AF51">
        <f t="shared" ca="1" si="6"/>
        <v>0.54700000000000004</v>
      </c>
      <c r="AG51">
        <f t="shared" ca="1" si="7"/>
        <v>-9.6258999999999997</v>
      </c>
      <c r="AH51">
        <f t="shared" ca="1" si="8"/>
        <v>4.3239999999999998</v>
      </c>
      <c r="AI51">
        <f t="shared" ca="1" si="9"/>
        <v>-2.0470999999999999</v>
      </c>
      <c r="AJ51">
        <f t="shared" ca="1" si="10"/>
        <v>-46.081100000000006</v>
      </c>
    </row>
    <row r="52" spans="1:36">
      <c r="A52">
        <v>0.51</v>
      </c>
      <c r="B52">
        <v>-1.502</v>
      </c>
      <c r="C52">
        <v>-2.1230000000000002</v>
      </c>
      <c r="D52">
        <v>-8.3209999999999997</v>
      </c>
      <c r="E52">
        <v>-0.95899999999999996</v>
      </c>
      <c r="F52">
        <v>0.108</v>
      </c>
      <c r="G52">
        <v>-5.048</v>
      </c>
      <c r="H52">
        <v>-0.20599999999999999</v>
      </c>
      <c r="I52">
        <v>1E-3</v>
      </c>
      <c r="J52">
        <v>-1.306</v>
      </c>
      <c r="K52">
        <v>71.188000000000002</v>
      </c>
      <c r="L52">
        <v>42.311999999999998</v>
      </c>
      <c r="M52">
        <v>-88.625</v>
      </c>
      <c r="N52">
        <v>10.467000000000001</v>
      </c>
      <c r="O52">
        <v>5.7309999999999999</v>
      </c>
      <c r="P52">
        <v>-10.545</v>
      </c>
      <c r="X52">
        <f t="shared" si="11"/>
        <v>5.0099999999999989</v>
      </c>
      <c r="Y52">
        <f ca="1">AVERAGE(OFFSET($N$2,(ROW()-ROW($Y$2))*9,0,9,1))</f>
        <v>-25.617333333333338</v>
      </c>
      <c r="Z52">
        <f ca="1">AVERAGE(OFFSET($O$2,(ROW()-ROW($Z$2))*9,0,9,1))</f>
        <v>7.9453333333333331</v>
      </c>
      <c r="AA52">
        <f ca="1">AVERAGE(OFFSET($P$2,(ROW()-ROW($AA$2))*9,0,9,1))</f>
        <v>-5.7155555555555555</v>
      </c>
      <c r="AB52">
        <f ca="1">AVERAGE(OFFSET($K$2,(ROW()-ROW($AB$2))*9,0,9,1))</f>
        <v>-1.0623333333333334</v>
      </c>
      <c r="AC52">
        <f ca="1">AVERAGE(OFFSET($L$2,(ROW()-ROW($AC$2))*9,0,9,1))</f>
        <v>0.13211111111111101</v>
      </c>
      <c r="AD52">
        <f ca="1">AVERAGE(OFFSET($M$2,(ROW()-ROW($AD$2))*9,0,9,1))</f>
        <v>0.3888888888888889</v>
      </c>
      <c r="AE52">
        <f ca="1">AVERAGE(OFFSET($B$2,(ROW()-ROW($AE$2))*9,0,9,1))</f>
        <v>-0.69511111111111112</v>
      </c>
      <c r="AF52">
        <f ca="1">AVERAGE(OFFSET($C$2,(ROW()-ROW($AF$2))*9,0,9,1))</f>
        <v>0.51744444444444448</v>
      </c>
      <c r="AG52">
        <f ca="1">AVERAGE(OFFSET($D$2,(ROW()-ROW($AG$2))*9,0,9,1))</f>
        <v>-9.609333333333332</v>
      </c>
      <c r="AH52">
        <f ca="1">AVERAGE(OFFSET($E$2,(ROW()-ROW($AH$2))*9,0,9,1))</f>
        <v>4.5888888888888886</v>
      </c>
      <c r="AI52">
        <f ca="1">AVERAGE(OFFSET($F$2,(ROW()-ROW($AI$2))*9,0,9,1))</f>
        <v>-2.2603333333333335</v>
      </c>
      <c r="AJ52">
        <f ca="1">AVERAGE(OFFSET($G$2,(ROW()-ROW($AJ$2))*9,0,9,1))</f>
        <v>-42.186333333333337</v>
      </c>
    </row>
    <row r="53" spans="1:36">
      <c r="A53">
        <v>0.52</v>
      </c>
      <c r="B53">
        <v>-1.3959999999999999</v>
      </c>
      <c r="C53">
        <v>-3.3090000000000002</v>
      </c>
      <c r="D53">
        <v>-8.0060000000000002</v>
      </c>
      <c r="E53">
        <v>-0.97299999999999998</v>
      </c>
      <c r="F53">
        <v>7.4999999999999997E-2</v>
      </c>
      <c r="G53">
        <v>-5.1280000000000001</v>
      </c>
      <c r="H53">
        <v>-0.216</v>
      </c>
      <c r="I53">
        <v>2E-3</v>
      </c>
      <c r="J53">
        <v>-1.357</v>
      </c>
      <c r="K53">
        <v>58.625</v>
      </c>
      <c r="L53">
        <v>58.811999999999998</v>
      </c>
      <c r="M53">
        <v>-96.25</v>
      </c>
      <c r="N53">
        <v>11.053000000000001</v>
      </c>
      <c r="O53">
        <v>6.319</v>
      </c>
      <c r="P53">
        <v>-11.507</v>
      </c>
    </row>
    <row r="54" spans="1:36">
      <c r="A54">
        <v>0.53</v>
      </c>
      <c r="B54">
        <v>-0.72699999999999998</v>
      </c>
      <c r="C54">
        <v>-3.5009999999999999</v>
      </c>
      <c r="D54">
        <v>-7.8049999999999997</v>
      </c>
      <c r="E54">
        <v>-0.98</v>
      </c>
      <c r="F54">
        <v>0.04</v>
      </c>
      <c r="G54">
        <v>-5.2060000000000004</v>
      </c>
      <c r="H54">
        <v>-0.22600000000000001</v>
      </c>
      <c r="I54">
        <v>3.0000000000000001E-3</v>
      </c>
      <c r="J54">
        <v>-1.409</v>
      </c>
      <c r="K54">
        <v>57.061999999999998</v>
      </c>
      <c r="L54">
        <v>69.561999999999998</v>
      </c>
      <c r="M54">
        <v>-97.811999999999998</v>
      </c>
      <c r="N54">
        <v>11.624000000000001</v>
      </c>
      <c r="O54">
        <v>7.0140000000000002</v>
      </c>
      <c r="P54">
        <v>-12.486000000000001</v>
      </c>
    </row>
    <row r="55" spans="1:36">
      <c r="A55">
        <v>0.54</v>
      </c>
      <c r="B55">
        <v>0.40699999999999997</v>
      </c>
      <c r="C55">
        <v>-3.5819999999999999</v>
      </c>
      <c r="D55">
        <v>-7.0209999999999999</v>
      </c>
      <c r="E55">
        <v>-0.97599999999999998</v>
      </c>
      <c r="F55">
        <v>4.0000000000000001E-3</v>
      </c>
      <c r="G55">
        <v>-5.2759999999999998</v>
      </c>
      <c r="H55">
        <v>-0.23599999999999999</v>
      </c>
      <c r="I55">
        <v>3.0000000000000001E-3</v>
      </c>
      <c r="J55">
        <v>-1.462</v>
      </c>
      <c r="K55">
        <v>51.311999999999998</v>
      </c>
      <c r="L55">
        <v>63.25</v>
      </c>
      <c r="M55">
        <v>-91.938000000000002</v>
      </c>
      <c r="N55">
        <v>12.137</v>
      </c>
      <c r="O55">
        <v>7.6470000000000002</v>
      </c>
      <c r="P55">
        <v>-13.404999999999999</v>
      </c>
    </row>
    <row r="56" spans="1:36">
      <c r="A56">
        <v>0.55000000000000004</v>
      </c>
      <c r="B56">
        <v>1.526</v>
      </c>
      <c r="C56">
        <v>-4.0839999999999996</v>
      </c>
      <c r="D56">
        <v>-7.26</v>
      </c>
      <c r="E56">
        <v>-0.96099999999999997</v>
      </c>
      <c r="F56">
        <v>-3.6999999999999998E-2</v>
      </c>
      <c r="G56">
        <v>-5.3490000000000002</v>
      </c>
      <c r="H56">
        <v>-0.245</v>
      </c>
      <c r="I56">
        <v>2E-3</v>
      </c>
      <c r="J56">
        <v>-1.5149999999999999</v>
      </c>
      <c r="K56">
        <v>47.311999999999998</v>
      </c>
      <c r="L56">
        <v>53.125</v>
      </c>
      <c r="M56">
        <v>-79.688000000000002</v>
      </c>
      <c r="N56">
        <v>12.61</v>
      </c>
      <c r="O56">
        <v>8.1780000000000008</v>
      </c>
      <c r="P56">
        <v>-14.202</v>
      </c>
    </row>
    <row r="57" spans="1:36">
      <c r="A57">
        <v>0.56000000000000005</v>
      </c>
      <c r="B57">
        <v>2.1709999999999998</v>
      </c>
      <c r="C57">
        <v>-4.4859999999999998</v>
      </c>
      <c r="D57">
        <v>-7.2309999999999999</v>
      </c>
      <c r="E57">
        <v>-0.93899999999999995</v>
      </c>
      <c r="F57">
        <v>-8.2000000000000003E-2</v>
      </c>
      <c r="G57">
        <v>-5.4210000000000003</v>
      </c>
      <c r="H57">
        <v>-0.255</v>
      </c>
      <c r="I57">
        <v>1E-3</v>
      </c>
      <c r="J57">
        <v>-1.569</v>
      </c>
      <c r="K57">
        <v>43.5</v>
      </c>
      <c r="L57">
        <v>36.561999999999998</v>
      </c>
      <c r="M57">
        <v>-70.061999999999998</v>
      </c>
      <c r="N57">
        <v>13.045</v>
      </c>
      <c r="O57">
        <v>8.5440000000000005</v>
      </c>
      <c r="P57">
        <v>-14.901999999999999</v>
      </c>
    </row>
    <row r="58" spans="1:36">
      <c r="A58">
        <v>0.56999999999999995</v>
      </c>
      <c r="B58">
        <v>2.0990000000000002</v>
      </c>
      <c r="C58">
        <v>-4.8780000000000001</v>
      </c>
      <c r="D58">
        <v>-7.298</v>
      </c>
      <c r="E58">
        <v>-0.91800000000000004</v>
      </c>
      <c r="F58">
        <v>-0.13100000000000001</v>
      </c>
      <c r="G58">
        <v>-5.4939999999999998</v>
      </c>
      <c r="H58">
        <v>-0.26400000000000001</v>
      </c>
      <c r="I58">
        <v>0</v>
      </c>
      <c r="J58">
        <v>-1.6240000000000001</v>
      </c>
      <c r="K58">
        <v>35</v>
      </c>
      <c r="L58">
        <v>19.812000000000001</v>
      </c>
      <c r="M58">
        <v>-68.625</v>
      </c>
      <c r="N58">
        <v>13.395</v>
      </c>
      <c r="O58">
        <v>8.7420000000000009</v>
      </c>
      <c r="P58">
        <v>-15.589</v>
      </c>
    </row>
    <row r="59" spans="1:36">
      <c r="A59">
        <v>0.57999999999999996</v>
      </c>
      <c r="B59">
        <v>2.4529999999999998</v>
      </c>
      <c r="C59">
        <v>-4.4950000000000001</v>
      </c>
      <c r="D59">
        <v>-7.59</v>
      </c>
      <c r="E59">
        <v>-0.89400000000000002</v>
      </c>
      <c r="F59">
        <v>-0.17599999999999999</v>
      </c>
      <c r="G59">
        <v>-5.57</v>
      </c>
      <c r="H59">
        <v>-0.27300000000000002</v>
      </c>
      <c r="I59">
        <v>-2E-3</v>
      </c>
      <c r="J59">
        <v>-1.68</v>
      </c>
      <c r="K59">
        <v>27.687999999999999</v>
      </c>
      <c r="L59">
        <v>5.0620000000000003</v>
      </c>
      <c r="M59">
        <v>-81.188000000000002</v>
      </c>
      <c r="N59">
        <v>13.672000000000001</v>
      </c>
      <c r="O59">
        <v>8.7919999999999998</v>
      </c>
      <c r="P59">
        <v>-16.401</v>
      </c>
    </row>
    <row r="60" spans="1:36">
      <c r="A60">
        <v>0.59</v>
      </c>
      <c r="B60">
        <v>1.9370000000000001</v>
      </c>
      <c r="C60">
        <v>-4.4569999999999999</v>
      </c>
      <c r="D60">
        <v>-7.5369999999999999</v>
      </c>
      <c r="E60">
        <v>-0.874</v>
      </c>
      <c r="F60">
        <v>-0.22</v>
      </c>
      <c r="G60">
        <v>-5.6449999999999996</v>
      </c>
      <c r="H60">
        <v>-0.28199999999999997</v>
      </c>
      <c r="I60">
        <v>-4.0000000000000001E-3</v>
      </c>
      <c r="J60">
        <v>-1.736</v>
      </c>
      <c r="K60">
        <v>18.562000000000001</v>
      </c>
      <c r="L60">
        <v>-9.75</v>
      </c>
      <c r="M60">
        <v>-97.061999999999998</v>
      </c>
      <c r="N60">
        <v>13.858000000000001</v>
      </c>
      <c r="O60">
        <v>8.6950000000000003</v>
      </c>
      <c r="P60">
        <v>-17.370999999999999</v>
      </c>
    </row>
    <row r="61" spans="1:36">
      <c r="A61">
        <v>0.6</v>
      </c>
      <c r="B61">
        <v>1.5489999999999999</v>
      </c>
      <c r="C61">
        <v>-4.6100000000000003</v>
      </c>
      <c r="D61">
        <v>-8.1059999999999999</v>
      </c>
      <c r="E61">
        <v>-0.85899999999999999</v>
      </c>
      <c r="F61">
        <v>-0.26600000000000001</v>
      </c>
      <c r="G61">
        <v>-5.726</v>
      </c>
      <c r="H61">
        <v>-0.28999999999999998</v>
      </c>
      <c r="I61">
        <v>-6.0000000000000001E-3</v>
      </c>
      <c r="J61">
        <v>-1.794</v>
      </c>
      <c r="K61">
        <v>11.875</v>
      </c>
      <c r="L61">
        <v>-25.687999999999999</v>
      </c>
      <c r="M61">
        <v>-102.75</v>
      </c>
      <c r="N61">
        <v>13.976000000000001</v>
      </c>
      <c r="O61">
        <v>8.4380000000000006</v>
      </c>
      <c r="P61">
        <v>-18.399000000000001</v>
      </c>
    </row>
    <row r="62" spans="1:36">
      <c r="A62">
        <v>0.61</v>
      </c>
      <c r="B62">
        <v>1.3009999999999999</v>
      </c>
      <c r="C62">
        <v>-4.3470000000000004</v>
      </c>
      <c r="D62">
        <v>-7.8049999999999997</v>
      </c>
      <c r="E62">
        <v>-0.84599999999999997</v>
      </c>
      <c r="F62">
        <v>-0.31</v>
      </c>
      <c r="G62">
        <v>-5.8040000000000003</v>
      </c>
      <c r="H62">
        <v>-0.29899999999999999</v>
      </c>
      <c r="I62">
        <v>-0.01</v>
      </c>
      <c r="J62">
        <v>-1.8520000000000001</v>
      </c>
      <c r="K62">
        <v>8.375</v>
      </c>
      <c r="L62">
        <v>-39.311999999999998</v>
      </c>
      <c r="M62">
        <v>-96.25</v>
      </c>
      <c r="N62">
        <v>14.06</v>
      </c>
      <c r="O62">
        <v>8.0449999999999999</v>
      </c>
      <c r="P62">
        <v>-19.361000000000001</v>
      </c>
    </row>
    <row r="63" spans="1:36">
      <c r="A63">
        <v>0.62</v>
      </c>
      <c r="B63">
        <v>1.306</v>
      </c>
      <c r="C63">
        <v>-4.1609999999999996</v>
      </c>
      <c r="D63">
        <v>-7.4219999999999997</v>
      </c>
      <c r="E63">
        <v>-0.83299999999999996</v>
      </c>
      <c r="F63">
        <v>-0.35099999999999998</v>
      </c>
      <c r="G63">
        <v>-5.8789999999999996</v>
      </c>
      <c r="H63">
        <v>-0.307</v>
      </c>
      <c r="I63">
        <v>-1.2999999999999999E-2</v>
      </c>
      <c r="J63">
        <v>-1.911</v>
      </c>
      <c r="K63">
        <v>4.3120000000000003</v>
      </c>
      <c r="L63">
        <v>-44.561999999999998</v>
      </c>
      <c r="M63">
        <v>-87.561999999999998</v>
      </c>
      <c r="N63">
        <v>14.103</v>
      </c>
      <c r="O63">
        <v>7.5990000000000002</v>
      </c>
      <c r="P63">
        <v>-20.236999999999998</v>
      </c>
    </row>
    <row r="64" spans="1:36">
      <c r="A64">
        <v>0.63</v>
      </c>
      <c r="B64">
        <v>1.774</v>
      </c>
      <c r="C64">
        <v>-4.2560000000000002</v>
      </c>
      <c r="D64">
        <v>-7.1539999999999999</v>
      </c>
      <c r="E64">
        <v>-0.81499999999999995</v>
      </c>
      <c r="F64">
        <v>-0.39400000000000002</v>
      </c>
      <c r="G64">
        <v>-5.95</v>
      </c>
      <c r="H64">
        <v>-0.315</v>
      </c>
      <c r="I64">
        <v>-1.7000000000000001E-2</v>
      </c>
      <c r="J64">
        <v>-1.97</v>
      </c>
      <c r="K64">
        <v>0</v>
      </c>
      <c r="L64">
        <v>-42.438000000000002</v>
      </c>
      <c r="M64">
        <v>-82.938000000000002</v>
      </c>
      <c r="N64">
        <v>14.103</v>
      </c>
      <c r="O64">
        <v>7.1749999999999998</v>
      </c>
      <c r="P64">
        <v>-21.065999999999999</v>
      </c>
    </row>
    <row r="65" spans="1:16">
      <c r="A65">
        <v>0.64</v>
      </c>
      <c r="B65">
        <v>2.5630000000000002</v>
      </c>
      <c r="C65">
        <v>-4.6390000000000002</v>
      </c>
      <c r="D65">
        <v>-7.202</v>
      </c>
      <c r="E65">
        <v>-0.78900000000000003</v>
      </c>
      <c r="F65">
        <v>-0.44</v>
      </c>
      <c r="G65">
        <v>-6.0220000000000002</v>
      </c>
      <c r="H65">
        <v>-0.32300000000000001</v>
      </c>
      <c r="I65">
        <v>-2.1000000000000001E-2</v>
      </c>
      <c r="J65">
        <v>-2.0299999999999998</v>
      </c>
      <c r="K65">
        <v>-4.875</v>
      </c>
      <c r="L65">
        <v>-40.438000000000002</v>
      </c>
      <c r="M65">
        <v>-79.75</v>
      </c>
      <c r="N65">
        <v>14.054</v>
      </c>
      <c r="O65">
        <v>6.7709999999999999</v>
      </c>
      <c r="P65">
        <v>-21.864000000000001</v>
      </c>
    </row>
    <row r="66" spans="1:16">
      <c r="A66">
        <v>0.65</v>
      </c>
      <c r="B66">
        <v>3.3</v>
      </c>
      <c r="C66">
        <v>-4.4669999999999996</v>
      </c>
      <c r="D66">
        <v>-7.6660000000000004</v>
      </c>
      <c r="E66">
        <v>-0.75600000000000001</v>
      </c>
      <c r="F66">
        <v>-0.48499999999999999</v>
      </c>
      <c r="G66">
        <v>-6.0990000000000002</v>
      </c>
      <c r="H66">
        <v>-0.33100000000000002</v>
      </c>
      <c r="I66">
        <v>-2.5999999999999999E-2</v>
      </c>
      <c r="J66">
        <v>-2.0910000000000002</v>
      </c>
      <c r="K66">
        <v>-9.625</v>
      </c>
      <c r="L66">
        <v>-41</v>
      </c>
      <c r="M66">
        <v>-74.561999999999998</v>
      </c>
      <c r="N66">
        <v>13.958</v>
      </c>
      <c r="O66">
        <v>6.3609999999999998</v>
      </c>
      <c r="P66">
        <v>-22.609000000000002</v>
      </c>
    </row>
    <row r="67" spans="1:16">
      <c r="A67">
        <v>0.66</v>
      </c>
      <c r="B67">
        <v>3.6589999999999998</v>
      </c>
      <c r="C67">
        <v>-4.1609999999999996</v>
      </c>
      <c r="D67">
        <v>-8.2349999999999994</v>
      </c>
      <c r="E67">
        <v>-0.72</v>
      </c>
      <c r="F67">
        <v>-0.52600000000000002</v>
      </c>
      <c r="G67">
        <v>-6.181</v>
      </c>
      <c r="H67">
        <v>-0.33800000000000002</v>
      </c>
      <c r="I67">
        <v>-3.2000000000000001E-2</v>
      </c>
      <c r="J67">
        <v>-2.153</v>
      </c>
      <c r="K67">
        <v>-11.938000000000001</v>
      </c>
      <c r="L67">
        <v>-43.438000000000002</v>
      </c>
      <c r="M67">
        <v>-68.625</v>
      </c>
      <c r="N67">
        <v>13.839</v>
      </c>
      <c r="O67">
        <v>5.9260000000000002</v>
      </c>
      <c r="P67">
        <v>-23.295999999999999</v>
      </c>
    </row>
    <row r="68" spans="1:16">
      <c r="A68">
        <v>0.67</v>
      </c>
      <c r="B68">
        <v>3.3479999999999999</v>
      </c>
      <c r="C68">
        <v>-3.9119999999999999</v>
      </c>
      <c r="D68">
        <v>-8.4550000000000001</v>
      </c>
      <c r="E68">
        <v>-0.68600000000000005</v>
      </c>
      <c r="F68">
        <v>-0.56599999999999995</v>
      </c>
      <c r="G68">
        <v>-6.266</v>
      </c>
      <c r="H68">
        <v>-0.34499999999999997</v>
      </c>
      <c r="I68">
        <v>-3.6999999999999998E-2</v>
      </c>
      <c r="J68">
        <v>-2.2160000000000002</v>
      </c>
      <c r="K68">
        <v>-11.75</v>
      </c>
      <c r="L68">
        <v>-46.75</v>
      </c>
      <c r="M68">
        <v>-60.561999999999998</v>
      </c>
      <c r="N68">
        <v>13.721</v>
      </c>
      <c r="O68">
        <v>5.4589999999999996</v>
      </c>
      <c r="P68">
        <v>-23.901</v>
      </c>
    </row>
    <row r="69" spans="1:16">
      <c r="A69">
        <v>0.68</v>
      </c>
      <c r="B69">
        <v>2.7829999999999999</v>
      </c>
      <c r="C69">
        <v>-4.0460000000000003</v>
      </c>
      <c r="D69">
        <v>-8.56</v>
      </c>
      <c r="E69">
        <v>-0.65900000000000003</v>
      </c>
      <c r="F69">
        <v>-0.60599999999999998</v>
      </c>
      <c r="G69">
        <v>-6.351</v>
      </c>
      <c r="H69">
        <v>-0.35099999999999998</v>
      </c>
      <c r="I69">
        <v>-4.2999999999999997E-2</v>
      </c>
      <c r="J69">
        <v>-2.2789999999999999</v>
      </c>
      <c r="K69">
        <v>-11.75</v>
      </c>
      <c r="L69">
        <v>-45.688000000000002</v>
      </c>
      <c r="M69">
        <v>-53.188000000000002</v>
      </c>
      <c r="N69">
        <v>13.603999999999999</v>
      </c>
      <c r="O69">
        <v>5.0019999999999998</v>
      </c>
      <c r="P69">
        <v>-24.433</v>
      </c>
    </row>
    <row r="70" spans="1:16">
      <c r="A70">
        <v>0.69</v>
      </c>
      <c r="B70">
        <v>2.544</v>
      </c>
      <c r="C70">
        <v>-3.95</v>
      </c>
      <c r="D70">
        <v>-9.0389999999999997</v>
      </c>
      <c r="E70">
        <v>-0.63300000000000001</v>
      </c>
      <c r="F70">
        <v>-0.64600000000000002</v>
      </c>
      <c r="G70">
        <v>-6.4420000000000002</v>
      </c>
      <c r="H70">
        <v>-0.35799999999999998</v>
      </c>
      <c r="I70">
        <v>-0.05</v>
      </c>
      <c r="J70">
        <v>-2.3439999999999999</v>
      </c>
      <c r="K70">
        <v>-10.688000000000001</v>
      </c>
      <c r="L70">
        <v>-41.375</v>
      </c>
      <c r="M70">
        <v>-46.125</v>
      </c>
      <c r="N70">
        <v>13.497</v>
      </c>
      <c r="O70">
        <v>4.5880000000000001</v>
      </c>
      <c r="P70">
        <v>-24.893999999999998</v>
      </c>
    </row>
    <row r="71" spans="1:16">
      <c r="A71">
        <v>0.7</v>
      </c>
      <c r="B71">
        <v>2.2909999999999999</v>
      </c>
      <c r="C71">
        <v>-4.0750000000000002</v>
      </c>
      <c r="D71">
        <v>-9.0289999999999999</v>
      </c>
      <c r="E71">
        <v>-0.61</v>
      </c>
      <c r="F71">
        <v>-0.68600000000000005</v>
      </c>
      <c r="G71">
        <v>-6.532</v>
      </c>
      <c r="H71">
        <v>-0.36399999999999999</v>
      </c>
      <c r="I71">
        <v>-5.7000000000000002E-2</v>
      </c>
      <c r="J71">
        <v>-2.4089999999999998</v>
      </c>
      <c r="K71">
        <v>-9.5619999999999994</v>
      </c>
      <c r="L71">
        <v>-36</v>
      </c>
      <c r="M71">
        <v>-40.688000000000002</v>
      </c>
      <c r="N71">
        <v>13.401</v>
      </c>
      <c r="O71">
        <v>4.2279999999999998</v>
      </c>
      <c r="P71">
        <v>-25.300999999999998</v>
      </c>
    </row>
    <row r="72" spans="1:16">
      <c r="A72">
        <v>0.71</v>
      </c>
      <c r="B72">
        <v>1.9990000000000001</v>
      </c>
      <c r="C72">
        <v>-3.9020000000000001</v>
      </c>
      <c r="D72">
        <v>-9.2780000000000005</v>
      </c>
      <c r="E72">
        <v>-0.59</v>
      </c>
      <c r="F72">
        <v>-0.72499999999999998</v>
      </c>
      <c r="G72">
        <v>-6.625</v>
      </c>
      <c r="H72">
        <v>-0.37</v>
      </c>
      <c r="I72">
        <v>-6.4000000000000001E-2</v>
      </c>
      <c r="J72">
        <v>-2.4750000000000001</v>
      </c>
      <c r="K72">
        <v>-7.9379999999999997</v>
      </c>
      <c r="L72">
        <v>-31.187999999999999</v>
      </c>
      <c r="M72">
        <v>-34.561999999999998</v>
      </c>
      <c r="N72">
        <v>13.321999999999999</v>
      </c>
      <c r="O72">
        <v>3.9159999999999999</v>
      </c>
      <c r="P72">
        <v>-25.646999999999998</v>
      </c>
    </row>
    <row r="73" spans="1:16">
      <c r="A73">
        <v>0.72</v>
      </c>
      <c r="B73">
        <v>1.841</v>
      </c>
      <c r="C73">
        <v>-3.7879999999999998</v>
      </c>
      <c r="D73">
        <v>-9.4600000000000009</v>
      </c>
      <c r="E73">
        <v>-0.57199999999999995</v>
      </c>
      <c r="F73">
        <v>-0.76300000000000001</v>
      </c>
      <c r="G73">
        <v>-6.7190000000000003</v>
      </c>
      <c r="H73">
        <v>-0.375</v>
      </c>
      <c r="I73">
        <v>-7.0999999999999994E-2</v>
      </c>
      <c r="J73">
        <v>-2.5419999999999998</v>
      </c>
      <c r="K73">
        <v>-6.75</v>
      </c>
      <c r="L73">
        <v>-26.437999999999999</v>
      </c>
      <c r="M73">
        <v>-29.25</v>
      </c>
      <c r="N73">
        <v>13.254</v>
      </c>
      <c r="O73">
        <v>3.6520000000000001</v>
      </c>
      <c r="P73">
        <v>-25.939</v>
      </c>
    </row>
    <row r="74" spans="1:16">
      <c r="A74">
        <v>0.73</v>
      </c>
      <c r="B74">
        <v>1.502</v>
      </c>
      <c r="C74">
        <v>-3.52</v>
      </c>
      <c r="D74">
        <v>-9.2870000000000008</v>
      </c>
      <c r="E74">
        <v>-0.55700000000000005</v>
      </c>
      <c r="F74">
        <v>-0.79800000000000004</v>
      </c>
      <c r="G74">
        <v>-6.8120000000000003</v>
      </c>
      <c r="H74">
        <v>-0.38100000000000001</v>
      </c>
      <c r="I74">
        <v>-7.9000000000000001E-2</v>
      </c>
      <c r="J74">
        <v>-2.6110000000000002</v>
      </c>
      <c r="K74">
        <v>-4.875</v>
      </c>
      <c r="L74">
        <v>-20.562000000000001</v>
      </c>
      <c r="M74">
        <v>-25.125</v>
      </c>
      <c r="N74">
        <v>13.206</v>
      </c>
      <c r="O74">
        <v>3.4460000000000002</v>
      </c>
      <c r="P74">
        <v>-26.190999999999999</v>
      </c>
    </row>
    <row r="75" spans="1:16">
      <c r="A75">
        <v>0.74</v>
      </c>
      <c r="B75">
        <v>1.2629999999999999</v>
      </c>
      <c r="C75">
        <v>-3.19</v>
      </c>
      <c r="D75">
        <v>-9.4600000000000009</v>
      </c>
      <c r="E75">
        <v>-0.54400000000000004</v>
      </c>
      <c r="F75">
        <v>-0.83</v>
      </c>
      <c r="G75">
        <v>-6.907</v>
      </c>
      <c r="H75">
        <v>-0.38600000000000001</v>
      </c>
      <c r="I75">
        <v>-8.7999999999999995E-2</v>
      </c>
      <c r="J75">
        <v>-2.68</v>
      </c>
      <c r="K75">
        <v>-4.3120000000000003</v>
      </c>
      <c r="L75">
        <v>-12.688000000000001</v>
      </c>
      <c r="M75">
        <v>-21.75</v>
      </c>
      <c r="N75">
        <v>13.162000000000001</v>
      </c>
      <c r="O75">
        <v>3.319</v>
      </c>
      <c r="P75">
        <v>-26.408000000000001</v>
      </c>
    </row>
    <row r="76" spans="1:16">
      <c r="A76">
        <v>0.75</v>
      </c>
      <c r="B76">
        <v>0.99</v>
      </c>
      <c r="C76">
        <v>-3.1659999999999999</v>
      </c>
      <c r="D76">
        <v>-9.593</v>
      </c>
      <c r="E76">
        <v>-0.53400000000000003</v>
      </c>
      <c r="F76">
        <v>-0.86199999999999999</v>
      </c>
      <c r="G76">
        <v>-7.0030000000000001</v>
      </c>
      <c r="H76">
        <v>-0.39200000000000002</v>
      </c>
      <c r="I76">
        <v>-9.6000000000000002E-2</v>
      </c>
      <c r="J76">
        <v>-2.75</v>
      </c>
      <c r="K76">
        <v>-2.5619999999999998</v>
      </c>
      <c r="L76">
        <v>-7.3120000000000003</v>
      </c>
      <c r="M76">
        <v>-20.937999999999999</v>
      </c>
      <c r="N76">
        <v>13.137</v>
      </c>
      <c r="O76">
        <v>3.246</v>
      </c>
      <c r="P76">
        <v>-26.617999999999999</v>
      </c>
    </row>
    <row r="77" spans="1:16">
      <c r="A77">
        <v>0.76</v>
      </c>
      <c r="B77">
        <v>0.72199999999999998</v>
      </c>
      <c r="C77">
        <v>-3.0609999999999999</v>
      </c>
      <c r="D77">
        <v>-9.7270000000000003</v>
      </c>
      <c r="E77">
        <v>-0.52700000000000002</v>
      </c>
      <c r="F77">
        <v>-0.89300000000000002</v>
      </c>
      <c r="G77">
        <v>-7.1</v>
      </c>
      <c r="H77">
        <v>-0.39700000000000002</v>
      </c>
      <c r="I77">
        <v>-0.105</v>
      </c>
      <c r="J77">
        <v>-2.8210000000000002</v>
      </c>
      <c r="K77">
        <v>-1.9379999999999999</v>
      </c>
      <c r="L77">
        <v>-4.4379999999999997</v>
      </c>
      <c r="M77">
        <v>-20.25</v>
      </c>
      <c r="N77">
        <v>13.117000000000001</v>
      </c>
      <c r="O77">
        <v>3.202</v>
      </c>
      <c r="P77">
        <v>-26.82</v>
      </c>
    </row>
    <row r="78" spans="1:16">
      <c r="A78">
        <v>0.77</v>
      </c>
      <c r="B78">
        <v>0.54500000000000004</v>
      </c>
      <c r="C78">
        <v>-2.879</v>
      </c>
      <c r="D78">
        <v>-9.6890000000000001</v>
      </c>
      <c r="E78">
        <v>-0.52200000000000002</v>
      </c>
      <c r="F78">
        <v>-0.92100000000000004</v>
      </c>
      <c r="G78">
        <v>-7.1970000000000001</v>
      </c>
      <c r="H78">
        <v>-0.40200000000000002</v>
      </c>
      <c r="I78">
        <v>-0.115</v>
      </c>
      <c r="J78">
        <v>-2.8929999999999998</v>
      </c>
      <c r="K78">
        <v>0</v>
      </c>
      <c r="L78">
        <v>-2.5</v>
      </c>
      <c r="M78">
        <v>-19.937999999999999</v>
      </c>
      <c r="N78">
        <v>13.117000000000001</v>
      </c>
      <c r="O78">
        <v>3.177</v>
      </c>
      <c r="P78">
        <v>-27.018999999999998</v>
      </c>
    </row>
    <row r="79" spans="1:16">
      <c r="A79">
        <v>0.78</v>
      </c>
      <c r="B79">
        <v>0</v>
      </c>
      <c r="C79">
        <v>-2.8410000000000002</v>
      </c>
      <c r="D79">
        <v>-9.5839999999999996</v>
      </c>
      <c r="E79">
        <v>-0.52200000000000002</v>
      </c>
      <c r="F79">
        <v>-0.95</v>
      </c>
      <c r="G79">
        <v>-7.2930000000000001</v>
      </c>
      <c r="H79">
        <v>-0.40699999999999997</v>
      </c>
      <c r="I79">
        <v>-0.124</v>
      </c>
      <c r="J79">
        <v>-2.9649999999999999</v>
      </c>
      <c r="K79">
        <v>1</v>
      </c>
      <c r="L79">
        <v>0.75</v>
      </c>
      <c r="M79">
        <v>-19.125</v>
      </c>
      <c r="N79">
        <v>13.127000000000001</v>
      </c>
      <c r="O79">
        <v>3.1840000000000002</v>
      </c>
      <c r="P79">
        <v>-27.210999999999999</v>
      </c>
    </row>
    <row r="80" spans="1:16">
      <c r="A80">
        <v>0.79</v>
      </c>
      <c r="B80">
        <v>0</v>
      </c>
      <c r="C80">
        <v>-2.8069999999999999</v>
      </c>
      <c r="D80">
        <v>-9.6129999999999995</v>
      </c>
      <c r="E80">
        <v>-0.52200000000000002</v>
      </c>
      <c r="F80">
        <v>-0.97799999999999998</v>
      </c>
      <c r="G80">
        <v>-7.3890000000000002</v>
      </c>
      <c r="H80">
        <v>-0.41299999999999998</v>
      </c>
      <c r="I80">
        <v>-0.13400000000000001</v>
      </c>
      <c r="J80">
        <v>-3.0390000000000001</v>
      </c>
      <c r="K80">
        <v>2.25</v>
      </c>
      <c r="L80">
        <v>5.8120000000000003</v>
      </c>
      <c r="M80">
        <v>-19.062000000000001</v>
      </c>
      <c r="N80">
        <v>13.15</v>
      </c>
      <c r="O80">
        <v>3.2429999999999999</v>
      </c>
      <c r="P80">
        <v>-27.401</v>
      </c>
    </row>
    <row r="81" spans="1:16">
      <c r="A81">
        <v>0.8</v>
      </c>
      <c r="B81">
        <v>0.47299999999999998</v>
      </c>
      <c r="C81">
        <v>-2.6970000000000001</v>
      </c>
      <c r="D81">
        <v>-9.5549999999999997</v>
      </c>
      <c r="E81">
        <v>-0.51700000000000002</v>
      </c>
      <c r="F81">
        <v>-1.0049999999999999</v>
      </c>
      <c r="G81">
        <v>-7.484</v>
      </c>
      <c r="H81">
        <v>-0.41799999999999998</v>
      </c>
      <c r="I81">
        <v>-0.14399999999999999</v>
      </c>
      <c r="J81">
        <v>-3.1139999999999999</v>
      </c>
      <c r="K81">
        <v>2.4380000000000002</v>
      </c>
      <c r="L81">
        <v>10.438000000000001</v>
      </c>
      <c r="M81">
        <v>-18.875</v>
      </c>
      <c r="N81">
        <v>13.173999999999999</v>
      </c>
      <c r="O81">
        <v>3.347</v>
      </c>
      <c r="P81">
        <v>-27.59</v>
      </c>
    </row>
    <row r="82" spans="1:16">
      <c r="A82">
        <v>0.81</v>
      </c>
      <c r="B82">
        <v>0.53600000000000003</v>
      </c>
      <c r="C82">
        <v>-2.7639999999999998</v>
      </c>
      <c r="D82">
        <v>-9.718</v>
      </c>
      <c r="E82">
        <v>-0.51200000000000001</v>
      </c>
      <c r="F82">
        <v>-1.032</v>
      </c>
      <c r="G82">
        <v>-7.5819999999999999</v>
      </c>
      <c r="H82">
        <v>-0.42299999999999999</v>
      </c>
      <c r="I82">
        <v>-0.154</v>
      </c>
      <c r="J82">
        <v>-3.19</v>
      </c>
      <c r="K82">
        <v>3.0619999999999998</v>
      </c>
      <c r="L82">
        <v>15.438000000000001</v>
      </c>
      <c r="M82">
        <v>-19.187999999999999</v>
      </c>
      <c r="N82">
        <v>13.205</v>
      </c>
      <c r="O82">
        <v>3.5009999999999999</v>
      </c>
      <c r="P82">
        <v>-27.782</v>
      </c>
    </row>
    <row r="83" spans="1:16">
      <c r="A83">
        <v>0.82</v>
      </c>
      <c r="B83">
        <v>0.64600000000000002</v>
      </c>
      <c r="C83">
        <v>-2.8220000000000001</v>
      </c>
      <c r="D83">
        <v>-9.7270000000000003</v>
      </c>
      <c r="E83">
        <v>-0.505</v>
      </c>
      <c r="F83">
        <v>-1.0609999999999999</v>
      </c>
      <c r="G83">
        <v>-7.6790000000000003</v>
      </c>
      <c r="H83">
        <v>-0.42799999999999999</v>
      </c>
      <c r="I83">
        <v>-0.16500000000000001</v>
      </c>
      <c r="J83">
        <v>-3.2669999999999999</v>
      </c>
      <c r="K83">
        <v>3.875</v>
      </c>
      <c r="L83">
        <v>16.312000000000001</v>
      </c>
      <c r="M83">
        <v>-18.625</v>
      </c>
      <c r="N83">
        <v>13.244</v>
      </c>
      <c r="O83">
        <v>3.6640000000000001</v>
      </c>
      <c r="P83">
        <v>-27.968</v>
      </c>
    </row>
    <row r="84" spans="1:16">
      <c r="A84">
        <v>0.83</v>
      </c>
      <c r="B84">
        <v>0.90900000000000003</v>
      </c>
      <c r="C84">
        <v>-2.8119999999999998</v>
      </c>
      <c r="D84">
        <v>-9.6509999999999998</v>
      </c>
      <c r="E84">
        <v>-0.496</v>
      </c>
      <c r="F84">
        <v>-1.089</v>
      </c>
      <c r="G84">
        <v>-7.7750000000000004</v>
      </c>
      <c r="H84">
        <v>-0.433</v>
      </c>
      <c r="I84">
        <v>-0.17599999999999999</v>
      </c>
      <c r="J84">
        <v>-3.3450000000000002</v>
      </c>
      <c r="K84">
        <v>4.5620000000000003</v>
      </c>
      <c r="L84">
        <v>17.062000000000001</v>
      </c>
      <c r="M84">
        <v>-16.625</v>
      </c>
      <c r="N84">
        <v>13.289</v>
      </c>
      <c r="O84">
        <v>3.835</v>
      </c>
      <c r="P84">
        <v>-28.134</v>
      </c>
    </row>
    <row r="85" spans="1:16">
      <c r="A85">
        <v>0.84</v>
      </c>
      <c r="B85">
        <v>1.2</v>
      </c>
      <c r="C85">
        <v>-2.927</v>
      </c>
      <c r="D85">
        <v>-9.6989999999999998</v>
      </c>
      <c r="E85">
        <v>-0.48399999999999999</v>
      </c>
      <c r="F85">
        <v>-1.1180000000000001</v>
      </c>
      <c r="G85">
        <v>-7.8719999999999999</v>
      </c>
      <c r="H85">
        <v>-0.438</v>
      </c>
      <c r="I85">
        <v>-0.187</v>
      </c>
      <c r="J85">
        <v>-3.423</v>
      </c>
      <c r="K85">
        <v>5.375</v>
      </c>
      <c r="L85">
        <v>18.5</v>
      </c>
      <c r="M85">
        <v>-15.25</v>
      </c>
      <c r="N85">
        <v>13.343</v>
      </c>
      <c r="O85">
        <v>4.0199999999999996</v>
      </c>
      <c r="P85">
        <v>-28.286999999999999</v>
      </c>
    </row>
    <row r="86" spans="1:16">
      <c r="A86">
        <v>0.85</v>
      </c>
      <c r="B86">
        <v>1.516</v>
      </c>
      <c r="C86">
        <v>-3.18</v>
      </c>
      <c r="D86">
        <v>-9.7370000000000001</v>
      </c>
      <c r="E86">
        <v>-0.46899999999999997</v>
      </c>
      <c r="F86">
        <v>-1.1499999999999999</v>
      </c>
      <c r="G86">
        <v>-7.97</v>
      </c>
      <c r="H86">
        <v>-0.442</v>
      </c>
      <c r="I86">
        <v>-0.19800000000000001</v>
      </c>
      <c r="J86">
        <v>-3.5030000000000001</v>
      </c>
      <c r="K86">
        <v>6.6879999999999997</v>
      </c>
      <c r="L86">
        <v>21.187999999999999</v>
      </c>
      <c r="M86">
        <v>-13.688000000000001</v>
      </c>
      <c r="N86">
        <v>13.41</v>
      </c>
      <c r="O86">
        <v>4.2320000000000002</v>
      </c>
      <c r="P86">
        <v>-28.423999999999999</v>
      </c>
    </row>
    <row r="87" spans="1:16">
      <c r="A87">
        <v>0.86</v>
      </c>
      <c r="B87">
        <v>1.9610000000000001</v>
      </c>
      <c r="C87">
        <v>-3.3290000000000002</v>
      </c>
      <c r="D87">
        <v>-9.718</v>
      </c>
      <c r="E87">
        <v>-0.44900000000000001</v>
      </c>
      <c r="F87">
        <v>-1.1830000000000001</v>
      </c>
      <c r="G87">
        <v>-8.0670000000000002</v>
      </c>
      <c r="H87">
        <v>-0.44700000000000001</v>
      </c>
      <c r="I87">
        <v>-0.21</v>
      </c>
      <c r="J87">
        <v>-3.5840000000000001</v>
      </c>
      <c r="K87">
        <v>6</v>
      </c>
      <c r="L87">
        <v>25.5</v>
      </c>
      <c r="M87">
        <v>-10.5</v>
      </c>
      <c r="N87">
        <v>13.47</v>
      </c>
      <c r="O87">
        <v>4.4870000000000001</v>
      </c>
      <c r="P87">
        <v>-28.529</v>
      </c>
    </row>
    <row r="88" spans="1:16">
      <c r="A88">
        <v>0.87</v>
      </c>
      <c r="B88">
        <v>2.5350000000000001</v>
      </c>
      <c r="C88">
        <v>-3.5920000000000001</v>
      </c>
      <c r="D88">
        <v>-9.7469999999999999</v>
      </c>
      <c r="E88">
        <v>-0.42399999999999999</v>
      </c>
      <c r="F88">
        <v>-1.2190000000000001</v>
      </c>
      <c r="G88">
        <v>-8.1639999999999997</v>
      </c>
      <c r="H88">
        <v>-0.45100000000000001</v>
      </c>
      <c r="I88">
        <v>-0.222</v>
      </c>
      <c r="J88">
        <v>-3.665</v>
      </c>
      <c r="K88">
        <v>5.5620000000000003</v>
      </c>
      <c r="L88">
        <v>33.561999999999998</v>
      </c>
      <c r="M88">
        <v>-7.5620000000000003</v>
      </c>
      <c r="N88">
        <v>13.526</v>
      </c>
      <c r="O88">
        <v>4.8230000000000004</v>
      </c>
      <c r="P88">
        <v>-28.603999999999999</v>
      </c>
    </row>
    <row r="89" spans="1:16">
      <c r="A89">
        <v>0.88</v>
      </c>
      <c r="B89">
        <v>3.2810000000000001</v>
      </c>
      <c r="C89">
        <v>-4.1420000000000003</v>
      </c>
      <c r="D89">
        <v>-10.061999999999999</v>
      </c>
      <c r="E89">
        <v>-0.39100000000000001</v>
      </c>
      <c r="F89">
        <v>-1.26</v>
      </c>
      <c r="G89">
        <v>-8.2650000000000006</v>
      </c>
      <c r="H89">
        <v>-0.45500000000000002</v>
      </c>
      <c r="I89">
        <v>-0.23499999999999999</v>
      </c>
      <c r="J89">
        <v>-3.7480000000000002</v>
      </c>
      <c r="K89">
        <v>5.875</v>
      </c>
      <c r="L89">
        <v>43.061999999999998</v>
      </c>
      <c r="M89">
        <v>-4.1879999999999997</v>
      </c>
      <c r="N89">
        <v>13.584</v>
      </c>
      <c r="O89">
        <v>5.2530000000000001</v>
      </c>
      <c r="P89">
        <v>-28.646000000000001</v>
      </c>
    </row>
    <row r="90" spans="1:16">
      <c r="A90">
        <v>0.89</v>
      </c>
      <c r="B90">
        <v>4.1609999999999996</v>
      </c>
      <c r="C90">
        <v>-4.524</v>
      </c>
      <c r="D90">
        <v>-10.445</v>
      </c>
      <c r="E90">
        <v>-0.34899999999999998</v>
      </c>
      <c r="F90">
        <v>-1.306</v>
      </c>
      <c r="G90">
        <v>-8.3689999999999998</v>
      </c>
      <c r="H90">
        <v>-0.45900000000000002</v>
      </c>
      <c r="I90">
        <v>-0.248</v>
      </c>
      <c r="J90">
        <v>-3.8319999999999999</v>
      </c>
      <c r="K90">
        <v>7.0620000000000003</v>
      </c>
      <c r="L90">
        <v>54.625</v>
      </c>
      <c r="M90">
        <v>0</v>
      </c>
      <c r="N90">
        <v>13.654999999999999</v>
      </c>
      <c r="O90">
        <v>5.7990000000000004</v>
      </c>
      <c r="P90">
        <v>-28.646000000000001</v>
      </c>
    </row>
    <row r="91" spans="1:16">
      <c r="A91">
        <v>0.9</v>
      </c>
      <c r="B91">
        <v>5.141</v>
      </c>
      <c r="C91">
        <v>-4.9930000000000003</v>
      </c>
      <c r="D91">
        <v>-10.923</v>
      </c>
      <c r="E91">
        <v>-0.29799999999999999</v>
      </c>
      <c r="F91">
        <v>-1.3560000000000001</v>
      </c>
      <c r="G91">
        <v>-8.4789999999999992</v>
      </c>
      <c r="H91">
        <v>-0.46100000000000002</v>
      </c>
      <c r="I91">
        <v>-0.26200000000000001</v>
      </c>
      <c r="J91">
        <v>-3.9159999999999999</v>
      </c>
      <c r="K91">
        <v>9.125</v>
      </c>
      <c r="L91">
        <v>68.875</v>
      </c>
      <c r="M91">
        <v>4.3120000000000003</v>
      </c>
      <c r="N91">
        <v>13.746</v>
      </c>
      <c r="O91">
        <v>6.4880000000000004</v>
      </c>
      <c r="P91">
        <v>-28.603000000000002</v>
      </c>
    </row>
    <row r="92" spans="1:16">
      <c r="A92">
        <v>0.91</v>
      </c>
      <c r="B92">
        <v>5.8540000000000001</v>
      </c>
      <c r="C92">
        <v>-5.7480000000000002</v>
      </c>
      <c r="D92">
        <v>-10.952</v>
      </c>
      <c r="E92">
        <v>-0.24</v>
      </c>
      <c r="F92">
        <v>-1.413</v>
      </c>
      <c r="G92">
        <v>-8.5879999999999992</v>
      </c>
      <c r="H92">
        <v>-0.46400000000000002</v>
      </c>
      <c r="I92">
        <v>-0.27600000000000002</v>
      </c>
      <c r="J92">
        <v>-4.0019999999999998</v>
      </c>
      <c r="K92">
        <v>12.061999999999999</v>
      </c>
      <c r="L92">
        <v>87.561999999999998</v>
      </c>
      <c r="M92">
        <v>9.8119999999999994</v>
      </c>
      <c r="N92">
        <v>13.867000000000001</v>
      </c>
      <c r="O92">
        <v>7.3639999999999999</v>
      </c>
      <c r="P92">
        <v>-28.504999999999999</v>
      </c>
    </row>
    <row r="93" spans="1:16">
      <c r="A93">
        <v>0.92</v>
      </c>
      <c r="B93">
        <v>6.351</v>
      </c>
      <c r="C93">
        <v>-6.8150000000000004</v>
      </c>
      <c r="D93">
        <v>-10.789</v>
      </c>
      <c r="E93">
        <v>-0.17599999999999999</v>
      </c>
      <c r="F93">
        <v>-1.4810000000000001</v>
      </c>
      <c r="G93">
        <v>-8.6959999999999997</v>
      </c>
      <c r="H93">
        <v>-0.46600000000000003</v>
      </c>
      <c r="I93">
        <v>-0.29099999999999998</v>
      </c>
      <c r="J93">
        <v>-4.0890000000000004</v>
      </c>
      <c r="K93">
        <v>16.625</v>
      </c>
      <c r="L93">
        <v>109.625</v>
      </c>
      <c r="M93">
        <v>16.875</v>
      </c>
      <c r="N93">
        <v>14.032999999999999</v>
      </c>
      <c r="O93">
        <v>8.4600000000000009</v>
      </c>
      <c r="P93">
        <v>-28.335999999999999</v>
      </c>
    </row>
    <row r="94" spans="1:16">
      <c r="A94">
        <v>0.93</v>
      </c>
      <c r="B94">
        <v>6.92</v>
      </c>
      <c r="C94">
        <v>-7.8959999999999999</v>
      </c>
      <c r="D94">
        <v>-10.407</v>
      </c>
      <c r="E94">
        <v>-0.107</v>
      </c>
      <c r="F94">
        <v>-1.56</v>
      </c>
      <c r="G94">
        <v>-8.8000000000000007</v>
      </c>
      <c r="H94">
        <v>-0.46700000000000003</v>
      </c>
      <c r="I94">
        <v>-0.30599999999999999</v>
      </c>
      <c r="J94">
        <v>-4.1769999999999996</v>
      </c>
      <c r="K94">
        <v>20.5</v>
      </c>
      <c r="L94">
        <v>134.875</v>
      </c>
      <c r="M94">
        <v>24.937999999999999</v>
      </c>
      <c r="N94">
        <v>14.238</v>
      </c>
      <c r="O94">
        <v>9.8089999999999993</v>
      </c>
      <c r="P94">
        <v>-28.087</v>
      </c>
    </row>
    <row r="95" spans="1:16">
      <c r="A95">
        <v>0.94</v>
      </c>
      <c r="B95">
        <v>7.5659999999999998</v>
      </c>
      <c r="C95">
        <v>-9.1969999999999992</v>
      </c>
      <c r="D95">
        <v>-9.8420000000000005</v>
      </c>
      <c r="E95">
        <v>-3.1E-2</v>
      </c>
      <c r="F95">
        <v>-1.6519999999999999</v>
      </c>
      <c r="G95">
        <v>-8.8989999999999991</v>
      </c>
      <c r="H95">
        <v>-0.46700000000000003</v>
      </c>
      <c r="I95">
        <v>-0.32300000000000001</v>
      </c>
      <c r="J95">
        <v>-4.266</v>
      </c>
      <c r="K95">
        <v>25.625</v>
      </c>
      <c r="L95">
        <v>159.875</v>
      </c>
      <c r="M95">
        <v>34.625</v>
      </c>
      <c r="N95">
        <v>14.494</v>
      </c>
      <c r="O95">
        <v>11.407999999999999</v>
      </c>
      <c r="P95">
        <v>-27.741</v>
      </c>
    </row>
    <row r="96" spans="1:16">
      <c r="A96">
        <v>0.95</v>
      </c>
      <c r="B96">
        <v>8.0340000000000007</v>
      </c>
      <c r="C96">
        <v>-10.1</v>
      </c>
      <c r="D96">
        <v>-9.2490000000000006</v>
      </c>
      <c r="E96">
        <v>4.9000000000000002E-2</v>
      </c>
      <c r="F96">
        <v>-1.7529999999999999</v>
      </c>
      <c r="G96">
        <v>-8.9909999999999997</v>
      </c>
      <c r="H96">
        <v>-0.46700000000000003</v>
      </c>
      <c r="I96">
        <v>-0.34</v>
      </c>
      <c r="J96">
        <v>-4.3559999999999999</v>
      </c>
      <c r="K96">
        <v>28.375</v>
      </c>
      <c r="L96">
        <v>184.18799999999999</v>
      </c>
      <c r="M96">
        <v>41.938000000000002</v>
      </c>
      <c r="N96">
        <v>14.778</v>
      </c>
      <c r="O96">
        <v>13.249000000000001</v>
      </c>
      <c r="P96">
        <v>-27.321000000000002</v>
      </c>
    </row>
    <row r="97" spans="1:16">
      <c r="A97">
        <v>0.96</v>
      </c>
      <c r="B97">
        <v>8.5939999999999994</v>
      </c>
      <c r="C97">
        <v>-10.846</v>
      </c>
      <c r="D97">
        <v>-8.4939999999999998</v>
      </c>
      <c r="E97">
        <v>0.13500000000000001</v>
      </c>
      <c r="F97">
        <v>-1.8620000000000001</v>
      </c>
      <c r="G97">
        <v>-9.0760000000000005</v>
      </c>
      <c r="H97">
        <v>-0.46500000000000002</v>
      </c>
      <c r="I97">
        <v>-0.35899999999999999</v>
      </c>
      <c r="J97">
        <v>-4.4470000000000001</v>
      </c>
      <c r="K97">
        <v>29.312000000000001</v>
      </c>
      <c r="L97">
        <v>203.375</v>
      </c>
      <c r="M97">
        <v>44.561999999999998</v>
      </c>
      <c r="N97">
        <v>15.071</v>
      </c>
      <c r="O97">
        <v>15.282999999999999</v>
      </c>
      <c r="P97">
        <v>-26.876000000000001</v>
      </c>
    </row>
    <row r="98" spans="1:16">
      <c r="A98">
        <v>0.97</v>
      </c>
      <c r="B98">
        <v>8.8710000000000004</v>
      </c>
      <c r="C98">
        <v>-11.597</v>
      </c>
      <c r="D98">
        <v>-7.9770000000000003</v>
      </c>
      <c r="E98">
        <v>0.224</v>
      </c>
      <c r="F98">
        <v>-1.978</v>
      </c>
      <c r="G98">
        <v>-9.1560000000000006</v>
      </c>
      <c r="H98">
        <v>-0.46300000000000002</v>
      </c>
      <c r="I98">
        <v>-0.379</v>
      </c>
      <c r="J98">
        <v>-4.5389999999999997</v>
      </c>
      <c r="K98">
        <v>27.625</v>
      </c>
      <c r="L98">
        <v>214.68799999999999</v>
      </c>
      <c r="M98">
        <v>44.375</v>
      </c>
      <c r="N98">
        <v>15.348000000000001</v>
      </c>
      <c r="O98">
        <v>17.43</v>
      </c>
      <c r="P98">
        <v>-26.431999999999999</v>
      </c>
    </row>
    <row r="99" spans="1:16">
      <c r="A99">
        <v>0.98</v>
      </c>
      <c r="B99">
        <v>9.048</v>
      </c>
      <c r="C99">
        <v>-12.157</v>
      </c>
      <c r="D99">
        <v>-7.4749999999999996</v>
      </c>
      <c r="E99">
        <v>0.314</v>
      </c>
      <c r="F99">
        <v>-2.0990000000000002</v>
      </c>
      <c r="G99">
        <v>-9.2309999999999999</v>
      </c>
      <c r="H99">
        <v>-0.46</v>
      </c>
      <c r="I99">
        <v>-0.4</v>
      </c>
      <c r="J99">
        <v>-4.6310000000000002</v>
      </c>
      <c r="K99">
        <v>22.812000000000001</v>
      </c>
      <c r="L99">
        <v>216.81200000000001</v>
      </c>
      <c r="M99">
        <v>45.561999999999998</v>
      </c>
      <c r="N99">
        <v>15.576000000000001</v>
      </c>
      <c r="O99">
        <v>19.597999999999999</v>
      </c>
      <c r="P99">
        <v>-25.975999999999999</v>
      </c>
    </row>
    <row r="100" spans="1:16">
      <c r="A100">
        <v>0.99</v>
      </c>
      <c r="B100">
        <v>9.173</v>
      </c>
      <c r="C100">
        <v>-12.372</v>
      </c>
      <c r="D100">
        <v>-6.92</v>
      </c>
      <c r="E100">
        <v>0.40600000000000003</v>
      </c>
      <c r="F100">
        <v>-2.2229999999999999</v>
      </c>
      <c r="G100">
        <v>-9.3000000000000007</v>
      </c>
      <c r="H100">
        <v>-0.45600000000000002</v>
      </c>
      <c r="I100">
        <v>-0.42199999999999999</v>
      </c>
      <c r="J100">
        <v>-4.7240000000000002</v>
      </c>
      <c r="K100">
        <v>14.311999999999999</v>
      </c>
      <c r="L100">
        <v>215.875</v>
      </c>
      <c r="M100">
        <v>50.25</v>
      </c>
      <c r="N100">
        <v>15.718999999999999</v>
      </c>
      <c r="O100">
        <v>21.757000000000001</v>
      </c>
      <c r="P100">
        <v>-25.474</v>
      </c>
    </row>
    <row r="101" spans="1:16">
      <c r="A101">
        <v>1</v>
      </c>
      <c r="B101">
        <v>9.1579999999999995</v>
      </c>
      <c r="C101">
        <v>-11.999000000000001</v>
      </c>
      <c r="D101">
        <v>-7.3079999999999998</v>
      </c>
      <c r="E101">
        <v>0.498</v>
      </c>
      <c r="F101">
        <v>-2.343</v>
      </c>
      <c r="G101">
        <v>-9.3729999999999993</v>
      </c>
      <c r="H101">
        <v>-0.45100000000000001</v>
      </c>
      <c r="I101">
        <v>-0.44500000000000001</v>
      </c>
      <c r="J101">
        <v>-4.8179999999999996</v>
      </c>
      <c r="K101">
        <v>4.5620000000000003</v>
      </c>
      <c r="L101">
        <v>210.18799999999999</v>
      </c>
      <c r="M101">
        <v>60.688000000000002</v>
      </c>
      <c r="N101">
        <v>15.763999999999999</v>
      </c>
      <c r="O101">
        <v>23.859000000000002</v>
      </c>
      <c r="P101">
        <v>-24.867000000000001</v>
      </c>
    </row>
    <row r="102" spans="1:16">
      <c r="A102">
        <v>1.01</v>
      </c>
      <c r="B102">
        <v>8.8670000000000009</v>
      </c>
      <c r="C102">
        <v>-11.257999999999999</v>
      </c>
      <c r="D102">
        <v>-7.2309999999999999</v>
      </c>
      <c r="E102">
        <v>0.58599999999999997</v>
      </c>
      <c r="F102">
        <v>-2.456</v>
      </c>
      <c r="G102">
        <v>-9.4450000000000003</v>
      </c>
      <c r="H102">
        <v>-0.44500000000000001</v>
      </c>
      <c r="I102">
        <v>-0.47</v>
      </c>
      <c r="J102">
        <v>-4.9119999999999999</v>
      </c>
      <c r="K102">
        <v>-3.25</v>
      </c>
      <c r="L102">
        <v>196.875</v>
      </c>
      <c r="M102">
        <v>73.061999999999998</v>
      </c>
      <c r="N102">
        <v>15.731999999999999</v>
      </c>
      <c r="O102">
        <v>25.827999999999999</v>
      </c>
      <c r="P102">
        <v>-24.135999999999999</v>
      </c>
    </row>
    <row r="103" spans="1:16">
      <c r="A103">
        <v>1.02</v>
      </c>
      <c r="B103">
        <v>8.6989999999999998</v>
      </c>
      <c r="C103">
        <v>-11.038</v>
      </c>
      <c r="D103">
        <v>-6.657</v>
      </c>
      <c r="E103">
        <v>0.67300000000000004</v>
      </c>
      <c r="F103">
        <v>-2.5659999999999998</v>
      </c>
      <c r="G103">
        <v>-9.5120000000000005</v>
      </c>
      <c r="H103">
        <v>-0.438</v>
      </c>
      <c r="I103">
        <v>-0.495</v>
      </c>
      <c r="J103">
        <v>-5.0069999999999997</v>
      </c>
      <c r="K103">
        <v>-14.875</v>
      </c>
      <c r="L103">
        <v>186.93799999999999</v>
      </c>
      <c r="M103">
        <v>85.061999999999998</v>
      </c>
      <c r="N103">
        <v>15.583</v>
      </c>
      <c r="O103">
        <v>27.696999999999999</v>
      </c>
      <c r="P103">
        <v>-23.286000000000001</v>
      </c>
    </row>
    <row r="104" spans="1:16">
      <c r="A104">
        <v>1.03</v>
      </c>
      <c r="B104">
        <v>6.585</v>
      </c>
      <c r="C104">
        <v>-12.09</v>
      </c>
      <c r="D104">
        <v>-4.6479999999999997</v>
      </c>
      <c r="E104">
        <v>0.73899999999999999</v>
      </c>
      <c r="F104">
        <v>-2.6869999999999998</v>
      </c>
      <c r="G104">
        <v>-9.5579999999999998</v>
      </c>
      <c r="H104">
        <v>-0.43099999999999999</v>
      </c>
      <c r="I104">
        <v>-0.52200000000000002</v>
      </c>
      <c r="J104">
        <v>-5.1029999999999998</v>
      </c>
      <c r="K104">
        <v>-28.25</v>
      </c>
      <c r="L104">
        <v>181.93799999999999</v>
      </c>
      <c r="M104">
        <v>90.188000000000002</v>
      </c>
      <c r="N104">
        <v>15.301</v>
      </c>
      <c r="O104">
        <v>29.515999999999998</v>
      </c>
      <c r="P104">
        <v>-22.384</v>
      </c>
    </row>
    <row r="105" spans="1:16">
      <c r="A105">
        <v>1.04</v>
      </c>
      <c r="B105">
        <v>9.6370000000000005</v>
      </c>
      <c r="C105">
        <v>-7.484</v>
      </c>
      <c r="D105">
        <v>-9.3019999999999996</v>
      </c>
      <c r="E105">
        <v>0.83599999999999997</v>
      </c>
      <c r="F105">
        <v>-2.762</v>
      </c>
      <c r="G105">
        <v>-9.6509999999999998</v>
      </c>
      <c r="H105">
        <v>-0.42199999999999999</v>
      </c>
      <c r="I105">
        <v>-0.55000000000000004</v>
      </c>
      <c r="J105">
        <v>-5.1989999999999998</v>
      </c>
      <c r="K105">
        <v>-52.188000000000002</v>
      </c>
      <c r="L105">
        <v>190.125</v>
      </c>
      <c r="M105">
        <v>104.375</v>
      </c>
      <c r="N105">
        <v>14.779</v>
      </c>
      <c r="O105">
        <v>31.417999999999999</v>
      </c>
      <c r="P105">
        <v>-21.34</v>
      </c>
    </row>
    <row r="106" spans="1:16">
      <c r="A106">
        <v>1.05</v>
      </c>
      <c r="B106">
        <v>9.57</v>
      </c>
      <c r="C106">
        <v>-8.8279999999999994</v>
      </c>
      <c r="D106">
        <v>-8.766</v>
      </c>
      <c r="E106">
        <v>0.93100000000000005</v>
      </c>
      <c r="F106">
        <v>-2.85</v>
      </c>
      <c r="G106">
        <v>-9.7390000000000008</v>
      </c>
      <c r="H106">
        <v>-0.41299999999999998</v>
      </c>
      <c r="I106">
        <v>-0.57799999999999996</v>
      </c>
      <c r="J106">
        <v>-5.2969999999999997</v>
      </c>
      <c r="K106">
        <v>-47.875</v>
      </c>
      <c r="L106">
        <v>144.25</v>
      </c>
      <c r="M106">
        <v>130.31200000000001</v>
      </c>
      <c r="N106">
        <v>14.3</v>
      </c>
      <c r="O106">
        <v>32.86</v>
      </c>
      <c r="P106">
        <v>-20.036999999999999</v>
      </c>
    </row>
    <row r="107" spans="1:16">
      <c r="A107">
        <v>1.06</v>
      </c>
      <c r="B107">
        <v>6.4320000000000004</v>
      </c>
      <c r="C107">
        <v>-8.6180000000000003</v>
      </c>
      <c r="D107">
        <v>-5.4619999999999997</v>
      </c>
      <c r="E107">
        <v>0.996</v>
      </c>
      <c r="F107">
        <v>-2.9359999999999999</v>
      </c>
      <c r="G107">
        <v>-9.7929999999999993</v>
      </c>
      <c r="H107">
        <v>-0.40300000000000002</v>
      </c>
      <c r="I107">
        <v>-0.60799999999999998</v>
      </c>
      <c r="J107">
        <v>-5.3949999999999996</v>
      </c>
      <c r="K107">
        <v>-83.688000000000002</v>
      </c>
      <c r="L107">
        <v>128.25</v>
      </c>
      <c r="M107">
        <v>138.125</v>
      </c>
      <c r="N107">
        <v>13.462999999999999</v>
      </c>
      <c r="O107">
        <v>34.143000000000001</v>
      </c>
      <c r="P107">
        <v>-18.655999999999999</v>
      </c>
    </row>
    <row r="108" spans="1:16">
      <c r="A108">
        <v>1.07</v>
      </c>
      <c r="B108">
        <v>8.4030000000000005</v>
      </c>
      <c r="C108">
        <v>-4.6100000000000003</v>
      </c>
      <c r="D108">
        <v>-6.93</v>
      </c>
      <c r="E108">
        <v>1.08</v>
      </c>
      <c r="F108">
        <v>-2.9820000000000002</v>
      </c>
      <c r="G108">
        <v>-9.8629999999999995</v>
      </c>
      <c r="H108">
        <v>-0.39200000000000002</v>
      </c>
      <c r="I108">
        <v>-0.63800000000000001</v>
      </c>
      <c r="J108">
        <v>-5.4930000000000003</v>
      </c>
      <c r="K108">
        <v>-97.375</v>
      </c>
      <c r="L108">
        <v>143.18799999999999</v>
      </c>
      <c r="M108">
        <v>134</v>
      </c>
      <c r="N108">
        <v>12.489000000000001</v>
      </c>
      <c r="O108">
        <v>35.573999999999998</v>
      </c>
      <c r="P108">
        <v>-17.315999999999999</v>
      </c>
    </row>
    <row r="109" spans="1:16">
      <c r="A109">
        <v>1.08</v>
      </c>
      <c r="B109">
        <v>7.0640000000000001</v>
      </c>
      <c r="C109">
        <v>-3.18</v>
      </c>
      <c r="D109">
        <v>-6.1550000000000002</v>
      </c>
      <c r="E109">
        <v>1.1499999999999999</v>
      </c>
      <c r="F109">
        <v>-3.0139999999999998</v>
      </c>
      <c r="G109">
        <v>-9.9239999999999995</v>
      </c>
      <c r="H109">
        <v>-0.38100000000000001</v>
      </c>
      <c r="I109">
        <v>-0.66800000000000004</v>
      </c>
      <c r="J109">
        <v>-5.5919999999999996</v>
      </c>
      <c r="K109">
        <v>-110.625</v>
      </c>
      <c r="L109">
        <v>121.375</v>
      </c>
      <c r="M109">
        <v>146.18799999999999</v>
      </c>
      <c r="N109">
        <v>11.382999999999999</v>
      </c>
      <c r="O109">
        <v>36.787999999999997</v>
      </c>
      <c r="P109">
        <v>-15.853999999999999</v>
      </c>
    </row>
    <row r="110" spans="1:16">
      <c r="A110">
        <v>1.0900000000000001</v>
      </c>
      <c r="B110">
        <v>6.4470000000000001</v>
      </c>
      <c r="C110">
        <v>-2.984</v>
      </c>
      <c r="D110">
        <v>-6.4320000000000004</v>
      </c>
      <c r="E110">
        <v>1.2150000000000001</v>
      </c>
      <c r="F110">
        <v>-3.044</v>
      </c>
      <c r="G110">
        <v>-9.9890000000000008</v>
      </c>
      <c r="H110">
        <v>-0.36899999999999999</v>
      </c>
      <c r="I110">
        <v>-0.69799999999999995</v>
      </c>
      <c r="J110">
        <v>-5.6920000000000002</v>
      </c>
      <c r="K110">
        <v>-125.25</v>
      </c>
      <c r="L110">
        <v>109.25</v>
      </c>
      <c r="M110">
        <v>160</v>
      </c>
      <c r="N110">
        <v>10.131</v>
      </c>
      <c r="O110">
        <v>37.881</v>
      </c>
      <c r="P110">
        <v>-14.254</v>
      </c>
    </row>
    <row r="111" spans="1:16">
      <c r="A111">
        <v>1.1000000000000001</v>
      </c>
      <c r="B111">
        <v>6.2169999999999996</v>
      </c>
      <c r="C111">
        <v>-1.9750000000000001</v>
      </c>
      <c r="D111">
        <v>-5.2030000000000003</v>
      </c>
      <c r="E111">
        <v>1.2769999999999999</v>
      </c>
      <c r="F111">
        <v>-3.0640000000000001</v>
      </c>
      <c r="G111">
        <v>-10.041</v>
      </c>
      <c r="H111">
        <v>-0.35599999999999998</v>
      </c>
      <c r="I111">
        <v>-0.72899999999999998</v>
      </c>
      <c r="J111">
        <v>-5.7930000000000001</v>
      </c>
      <c r="K111">
        <v>-147.5</v>
      </c>
      <c r="L111">
        <v>107.375</v>
      </c>
      <c r="M111">
        <v>170.25</v>
      </c>
      <c r="N111">
        <v>8.6560000000000006</v>
      </c>
      <c r="O111">
        <v>38.954000000000001</v>
      </c>
      <c r="P111">
        <v>-12.551</v>
      </c>
    </row>
    <row r="112" spans="1:16">
      <c r="A112">
        <v>1.1100000000000001</v>
      </c>
      <c r="B112">
        <v>6.5949999999999998</v>
      </c>
      <c r="C112">
        <v>-0.378</v>
      </c>
      <c r="D112">
        <v>-4.7060000000000004</v>
      </c>
      <c r="E112">
        <v>1.343</v>
      </c>
      <c r="F112">
        <v>-3.0670000000000002</v>
      </c>
      <c r="G112">
        <v>-10.087999999999999</v>
      </c>
      <c r="H112">
        <v>-0.34300000000000003</v>
      </c>
      <c r="I112">
        <v>-0.76</v>
      </c>
      <c r="J112">
        <v>-5.8940000000000001</v>
      </c>
      <c r="K112">
        <v>-172.75</v>
      </c>
      <c r="L112">
        <v>105.625</v>
      </c>
      <c r="M112">
        <v>185.875</v>
      </c>
      <c r="N112">
        <v>6.9279999999999999</v>
      </c>
      <c r="O112">
        <v>40.011000000000003</v>
      </c>
      <c r="P112">
        <v>-10.692</v>
      </c>
    </row>
    <row r="113" spans="1:16">
      <c r="A113">
        <v>1.1200000000000001</v>
      </c>
      <c r="B113">
        <v>6.6280000000000001</v>
      </c>
      <c r="C113">
        <v>0.91800000000000004</v>
      </c>
      <c r="D113">
        <v>-4.8209999999999997</v>
      </c>
      <c r="E113">
        <v>1.409</v>
      </c>
      <c r="F113">
        <v>-3.0579999999999998</v>
      </c>
      <c r="G113">
        <v>-10.135999999999999</v>
      </c>
      <c r="H113">
        <v>-0.32800000000000001</v>
      </c>
      <c r="I113">
        <v>-0.79</v>
      </c>
      <c r="J113">
        <v>-5.9950000000000001</v>
      </c>
      <c r="K113">
        <v>-191.625</v>
      </c>
      <c r="L113">
        <v>92.375</v>
      </c>
      <c r="M113">
        <v>202.31200000000001</v>
      </c>
      <c r="N113">
        <v>5.0119999999999996</v>
      </c>
      <c r="O113">
        <v>40.933999999999997</v>
      </c>
      <c r="P113">
        <v>-8.6690000000000005</v>
      </c>
    </row>
    <row r="114" spans="1:16">
      <c r="A114">
        <v>1.1299999999999999</v>
      </c>
      <c r="B114">
        <v>6.81</v>
      </c>
      <c r="C114">
        <v>3.0990000000000002</v>
      </c>
      <c r="D114">
        <v>-5.3369999999999997</v>
      </c>
      <c r="E114">
        <v>1.4770000000000001</v>
      </c>
      <c r="F114">
        <v>-3.0270000000000001</v>
      </c>
      <c r="G114">
        <v>-10.189</v>
      </c>
      <c r="H114">
        <v>-0.314</v>
      </c>
      <c r="I114">
        <v>-0.82</v>
      </c>
      <c r="J114">
        <v>-6.0970000000000004</v>
      </c>
      <c r="K114">
        <v>-204.625</v>
      </c>
      <c r="L114">
        <v>72.75</v>
      </c>
      <c r="M114">
        <v>216.75</v>
      </c>
      <c r="N114">
        <v>2.9660000000000002</v>
      </c>
      <c r="O114">
        <v>41.661999999999999</v>
      </c>
      <c r="P114">
        <v>-6.5019999999999998</v>
      </c>
    </row>
    <row r="115" spans="1:16">
      <c r="A115">
        <v>1.1399999999999999</v>
      </c>
      <c r="B115">
        <v>6.6280000000000001</v>
      </c>
      <c r="C115">
        <v>4.7969999999999997</v>
      </c>
      <c r="D115">
        <v>-5.5519999999999996</v>
      </c>
      <c r="E115">
        <v>1.5429999999999999</v>
      </c>
      <c r="F115">
        <v>-2.9790000000000001</v>
      </c>
      <c r="G115">
        <v>-10.244999999999999</v>
      </c>
      <c r="H115">
        <v>-0.29799999999999999</v>
      </c>
      <c r="I115">
        <v>-0.85</v>
      </c>
      <c r="J115">
        <v>-6.1989999999999998</v>
      </c>
      <c r="K115">
        <v>-216</v>
      </c>
      <c r="L115">
        <v>47.25</v>
      </c>
      <c r="M115">
        <v>223.31200000000001</v>
      </c>
      <c r="N115">
        <v>0.80600000000000005</v>
      </c>
      <c r="O115">
        <v>42.134</v>
      </c>
      <c r="P115">
        <v>-4.2690000000000001</v>
      </c>
    </row>
    <row r="116" spans="1:16">
      <c r="A116">
        <v>1.1499999999999999</v>
      </c>
      <c r="B116">
        <v>5.6719999999999997</v>
      </c>
      <c r="C116">
        <v>7.2069999999999999</v>
      </c>
      <c r="D116">
        <v>-5.7770000000000001</v>
      </c>
      <c r="E116">
        <v>1.6</v>
      </c>
      <c r="F116">
        <v>-2.907</v>
      </c>
      <c r="G116">
        <v>-10.303000000000001</v>
      </c>
      <c r="H116">
        <v>-0.28199999999999997</v>
      </c>
      <c r="I116">
        <v>-0.879</v>
      </c>
      <c r="J116">
        <v>-6.3019999999999996</v>
      </c>
      <c r="K116">
        <v>-226.75</v>
      </c>
      <c r="L116">
        <v>22.375</v>
      </c>
      <c r="M116">
        <v>235.68799999999999</v>
      </c>
      <c r="N116">
        <v>-1.462</v>
      </c>
      <c r="O116">
        <v>42.357999999999997</v>
      </c>
      <c r="P116">
        <v>-1.9119999999999999</v>
      </c>
    </row>
    <row r="117" spans="1:16">
      <c r="A117">
        <v>1.1599999999999999</v>
      </c>
      <c r="B117">
        <v>3.778</v>
      </c>
      <c r="C117">
        <v>10.44</v>
      </c>
      <c r="D117">
        <v>-5.8680000000000003</v>
      </c>
      <c r="E117">
        <v>1.6379999999999999</v>
      </c>
      <c r="F117">
        <v>-2.8029999999999999</v>
      </c>
      <c r="G117">
        <v>-10.361000000000001</v>
      </c>
      <c r="H117">
        <v>-0.26600000000000001</v>
      </c>
      <c r="I117">
        <v>-0.90700000000000003</v>
      </c>
      <c r="J117">
        <v>-6.4059999999999997</v>
      </c>
      <c r="K117">
        <v>-233.625</v>
      </c>
      <c r="L117">
        <v>13.625</v>
      </c>
      <c r="M117">
        <v>237.75</v>
      </c>
      <c r="N117">
        <v>-3.798</v>
      </c>
      <c r="O117">
        <v>42.494</v>
      </c>
      <c r="P117">
        <v>0.46600000000000003</v>
      </c>
    </row>
    <row r="118" spans="1:16">
      <c r="A118">
        <v>1.17</v>
      </c>
      <c r="B118">
        <v>3.51</v>
      </c>
      <c r="C118">
        <v>13.122999999999999</v>
      </c>
      <c r="D118">
        <v>-6.0350000000000001</v>
      </c>
      <c r="E118">
        <v>1.673</v>
      </c>
      <c r="F118">
        <v>-2.6720000000000002</v>
      </c>
      <c r="G118">
        <v>-10.422000000000001</v>
      </c>
      <c r="H118">
        <v>-0.249</v>
      </c>
      <c r="I118">
        <v>-0.93400000000000005</v>
      </c>
      <c r="J118">
        <v>-6.51</v>
      </c>
      <c r="K118">
        <v>-239.625</v>
      </c>
      <c r="L118">
        <v>26.062000000000001</v>
      </c>
      <c r="M118">
        <v>222.31200000000001</v>
      </c>
      <c r="N118">
        <v>-6.194</v>
      </c>
      <c r="O118">
        <v>42.755000000000003</v>
      </c>
      <c r="P118">
        <v>2.6890000000000001</v>
      </c>
    </row>
    <row r="119" spans="1:16">
      <c r="A119">
        <v>1.18</v>
      </c>
      <c r="B119">
        <v>3.835</v>
      </c>
      <c r="C119">
        <v>13.763999999999999</v>
      </c>
      <c r="D119">
        <v>-6.657</v>
      </c>
      <c r="E119">
        <v>1.7110000000000001</v>
      </c>
      <c r="F119">
        <v>-2.5339999999999998</v>
      </c>
      <c r="G119">
        <v>-10.488</v>
      </c>
      <c r="H119">
        <v>-0.23200000000000001</v>
      </c>
      <c r="I119">
        <v>-0.95899999999999996</v>
      </c>
      <c r="J119">
        <v>-6.6150000000000002</v>
      </c>
      <c r="K119">
        <v>-241.56200000000001</v>
      </c>
      <c r="L119">
        <v>44.25</v>
      </c>
      <c r="M119">
        <v>203.125</v>
      </c>
      <c r="N119">
        <v>-8.61</v>
      </c>
      <c r="O119">
        <v>43.198</v>
      </c>
      <c r="P119">
        <v>4.72</v>
      </c>
    </row>
    <row r="120" spans="1:16">
      <c r="A120">
        <v>1.19</v>
      </c>
      <c r="B120">
        <v>4.0750000000000002</v>
      </c>
      <c r="C120">
        <v>12.755000000000001</v>
      </c>
      <c r="D120">
        <v>-7.5709999999999997</v>
      </c>
      <c r="E120">
        <v>1.752</v>
      </c>
      <c r="F120">
        <v>-2.4060000000000001</v>
      </c>
      <c r="G120">
        <v>-10.564</v>
      </c>
      <c r="H120">
        <v>-0.214</v>
      </c>
      <c r="I120">
        <v>-0.98299999999999998</v>
      </c>
      <c r="J120">
        <v>-6.7210000000000001</v>
      </c>
      <c r="K120">
        <v>-241.625</v>
      </c>
      <c r="L120">
        <v>49.811999999999998</v>
      </c>
      <c r="M120">
        <v>197.81200000000001</v>
      </c>
      <c r="N120">
        <v>-11.026</v>
      </c>
      <c r="O120">
        <v>43.695999999999998</v>
      </c>
      <c r="P120">
        <v>6.6980000000000004</v>
      </c>
    </row>
    <row r="121" spans="1:16">
      <c r="A121">
        <v>1.2</v>
      </c>
      <c r="B121">
        <v>4.6479999999999997</v>
      </c>
      <c r="C121">
        <v>12.888999999999999</v>
      </c>
      <c r="D121">
        <v>-8.5649999999999995</v>
      </c>
      <c r="E121">
        <v>1.7989999999999999</v>
      </c>
      <c r="F121">
        <v>-2.2770000000000001</v>
      </c>
      <c r="G121">
        <v>-10.65</v>
      </c>
      <c r="H121">
        <v>-0.19600000000000001</v>
      </c>
      <c r="I121">
        <v>-1.006</v>
      </c>
      <c r="J121">
        <v>-6.827</v>
      </c>
      <c r="K121">
        <v>-239.68799999999999</v>
      </c>
      <c r="L121">
        <v>34.625</v>
      </c>
      <c r="M121">
        <v>202.18799999999999</v>
      </c>
      <c r="N121">
        <v>-13.423</v>
      </c>
      <c r="O121">
        <v>44.042000000000002</v>
      </c>
      <c r="P121">
        <v>8.7200000000000006</v>
      </c>
    </row>
    <row r="122" spans="1:16">
      <c r="A122">
        <v>1.21</v>
      </c>
      <c r="B122">
        <v>4.4909999999999997</v>
      </c>
      <c r="C122">
        <v>13.644</v>
      </c>
      <c r="D122">
        <v>-8.58</v>
      </c>
      <c r="E122">
        <v>1.8440000000000001</v>
      </c>
      <c r="F122">
        <v>-2.141</v>
      </c>
      <c r="G122">
        <v>-10.734999999999999</v>
      </c>
      <c r="H122">
        <v>-0.17799999999999999</v>
      </c>
      <c r="I122">
        <v>-1.028</v>
      </c>
      <c r="J122">
        <v>-6.9340000000000002</v>
      </c>
      <c r="K122">
        <v>-233.81200000000001</v>
      </c>
      <c r="L122">
        <v>1</v>
      </c>
      <c r="M122">
        <v>206.43799999999999</v>
      </c>
      <c r="N122">
        <v>-15.760999999999999</v>
      </c>
      <c r="O122">
        <v>44.052</v>
      </c>
      <c r="P122">
        <v>10.784000000000001</v>
      </c>
    </row>
    <row r="123" spans="1:16">
      <c r="A123">
        <v>1.22</v>
      </c>
      <c r="B123">
        <v>3.8929999999999998</v>
      </c>
      <c r="C123">
        <v>13.882999999999999</v>
      </c>
      <c r="D123">
        <v>-8.7799999999999994</v>
      </c>
      <c r="E123">
        <v>1.8819999999999999</v>
      </c>
      <c r="F123">
        <v>-2.0019999999999998</v>
      </c>
      <c r="G123">
        <v>-10.823</v>
      </c>
      <c r="H123">
        <v>-0.159</v>
      </c>
      <c r="I123">
        <v>-1.048</v>
      </c>
      <c r="J123">
        <v>-7.0430000000000001</v>
      </c>
      <c r="K123">
        <v>-224.81200000000001</v>
      </c>
      <c r="L123">
        <v>-32.188000000000002</v>
      </c>
      <c r="M123">
        <v>201.25</v>
      </c>
      <c r="N123">
        <v>-18.009</v>
      </c>
      <c r="O123">
        <v>43.73</v>
      </c>
      <c r="P123">
        <v>12.797000000000001</v>
      </c>
    </row>
    <row r="124" spans="1:16">
      <c r="A124">
        <v>1.23</v>
      </c>
      <c r="B124">
        <v>2.6779999999999999</v>
      </c>
      <c r="C124">
        <v>13.022</v>
      </c>
      <c r="D124">
        <v>-9.0289999999999999</v>
      </c>
      <c r="E124">
        <v>1.909</v>
      </c>
      <c r="F124">
        <v>-1.8720000000000001</v>
      </c>
      <c r="G124">
        <v>-10.913</v>
      </c>
      <c r="H124">
        <v>-0.14000000000000001</v>
      </c>
      <c r="I124">
        <v>-1.0660000000000001</v>
      </c>
      <c r="J124">
        <v>-7.1520000000000001</v>
      </c>
      <c r="K124">
        <v>-210</v>
      </c>
      <c r="L124">
        <v>-63.061999999999998</v>
      </c>
      <c r="M124">
        <v>188.06200000000001</v>
      </c>
      <c r="N124">
        <v>-20.109000000000002</v>
      </c>
      <c r="O124">
        <v>43.098999999999997</v>
      </c>
      <c r="P124">
        <v>14.678000000000001</v>
      </c>
    </row>
    <row r="125" spans="1:16">
      <c r="A125">
        <v>1.24</v>
      </c>
      <c r="B125">
        <v>1.8320000000000001</v>
      </c>
      <c r="C125">
        <v>10.765000000000001</v>
      </c>
      <c r="D125">
        <v>-9.9809999999999999</v>
      </c>
      <c r="E125">
        <v>1.9279999999999999</v>
      </c>
      <c r="F125">
        <v>-1.764</v>
      </c>
      <c r="G125">
        <v>-11.013</v>
      </c>
      <c r="H125">
        <v>-0.121</v>
      </c>
      <c r="I125">
        <v>-1.0840000000000001</v>
      </c>
      <c r="J125">
        <v>-7.2619999999999996</v>
      </c>
      <c r="K125">
        <v>-192.875</v>
      </c>
      <c r="L125">
        <v>-95.875</v>
      </c>
      <c r="M125">
        <v>172.75</v>
      </c>
      <c r="N125">
        <v>-22.038</v>
      </c>
      <c r="O125">
        <v>42.140999999999998</v>
      </c>
      <c r="P125">
        <v>16.405000000000001</v>
      </c>
    </row>
    <row r="126" spans="1:16">
      <c r="A126">
        <v>1.25</v>
      </c>
      <c r="B126">
        <v>0.378</v>
      </c>
      <c r="C126">
        <v>9.0820000000000007</v>
      </c>
      <c r="D126">
        <v>-10.66</v>
      </c>
      <c r="E126">
        <v>1.931</v>
      </c>
      <c r="F126">
        <v>-1.6739999999999999</v>
      </c>
      <c r="G126">
        <v>-11.12</v>
      </c>
      <c r="H126">
        <v>-0.10199999999999999</v>
      </c>
      <c r="I126">
        <v>-1.101</v>
      </c>
      <c r="J126">
        <v>-7.3730000000000002</v>
      </c>
      <c r="K126">
        <v>-164.93799999999999</v>
      </c>
      <c r="L126">
        <v>-126.75</v>
      </c>
      <c r="M126">
        <v>163.43799999999999</v>
      </c>
      <c r="N126">
        <v>-23.687999999999999</v>
      </c>
      <c r="O126">
        <v>40.872999999999998</v>
      </c>
      <c r="P126">
        <v>18.039000000000001</v>
      </c>
    </row>
    <row r="127" spans="1:16">
      <c r="A127">
        <v>1.26</v>
      </c>
      <c r="B127">
        <v>-0.60699999999999998</v>
      </c>
      <c r="C127">
        <v>8.2539999999999996</v>
      </c>
      <c r="D127">
        <v>-11.798</v>
      </c>
      <c r="E127">
        <v>1.925</v>
      </c>
      <c r="F127">
        <v>-1.591</v>
      </c>
      <c r="G127">
        <v>-11.238</v>
      </c>
      <c r="H127">
        <v>-8.2000000000000003E-2</v>
      </c>
      <c r="I127">
        <v>-1.117</v>
      </c>
      <c r="J127">
        <v>-7.4859999999999998</v>
      </c>
      <c r="K127">
        <v>-112.062</v>
      </c>
      <c r="L127">
        <v>-154.68799999999999</v>
      </c>
      <c r="M127">
        <v>157.81200000000001</v>
      </c>
      <c r="N127">
        <v>-24.808</v>
      </c>
      <c r="O127">
        <v>39.326000000000001</v>
      </c>
      <c r="P127">
        <v>19.617999999999999</v>
      </c>
    </row>
    <row r="128" spans="1:16">
      <c r="A128">
        <v>1.27</v>
      </c>
      <c r="B128">
        <v>-1.0089999999999999</v>
      </c>
      <c r="C128">
        <v>8.1780000000000008</v>
      </c>
      <c r="D128">
        <v>-10.196</v>
      </c>
      <c r="E128">
        <v>1.915</v>
      </c>
      <c r="F128">
        <v>-1.5089999999999999</v>
      </c>
      <c r="G128">
        <v>-11.34</v>
      </c>
      <c r="H128">
        <v>-6.3E-2</v>
      </c>
      <c r="I128">
        <v>-1.1319999999999999</v>
      </c>
      <c r="J128">
        <v>-7.5990000000000002</v>
      </c>
      <c r="K128">
        <v>-41.811999999999998</v>
      </c>
      <c r="L128">
        <v>-168.68799999999999</v>
      </c>
      <c r="M128">
        <v>147.68799999999999</v>
      </c>
      <c r="N128">
        <v>-25.225999999999999</v>
      </c>
      <c r="O128">
        <v>37.639000000000003</v>
      </c>
      <c r="P128">
        <v>21.094000000000001</v>
      </c>
    </row>
    <row r="129" spans="1:16">
      <c r="A129">
        <v>1.28</v>
      </c>
      <c r="B129">
        <v>-0.54500000000000004</v>
      </c>
      <c r="C129">
        <v>2.7589999999999999</v>
      </c>
      <c r="D129">
        <v>-6.2220000000000004</v>
      </c>
      <c r="E129">
        <v>1.91</v>
      </c>
      <c r="F129">
        <v>-1.482</v>
      </c>
      <c r="G129">
        <v>-11.401999999999999</v>
      </c>
      <c r="H129">
        <v>-4.3999999999999997E-2</v>
      </c>
      <c r="I129">
        <v>-1.1459999999999999</v>
      </c>
      <c r="J129">
        <v>-7.7130000000000001</v>
      </c>
      <c r="K129">
        <v>4.4379999999999997</v>
      </c>
      <c r="L129">
        <v>-154.81200000000001</v>
      </c>
      <c r="M129">
        <v>122.938</v>
      </c>
      <c r="N129">
        <v>-25.181999999999999</v>
      </c>
      <c r="O129">
        <v>36.091000000000001</v>
      </c>
      <c r="P129">
        <v>22.324000000000002</v>
      </c>
    </row>
    <row r="130" spans="1:16">
      <c r="A130">
        <v>1.29</v>
      </c>
      <c r="B130">
        <v>-4.5</v>
      </c>
      <c r="C130">
        <v>0.71299999999999997</v>
      </c>
      <c r="D130">
        <v>-6.5419999999999998</v>
      </c>
      <c r="E130">
        <v>1.865</v>
      </c>
      <c r="F130">
        <v>-1.474</v>
      </c>
      <c r="G130">
        <v>-11.467000000000001</v>
      </c>
      <c r="H130">
        <v>-2.5000000000000001E-2</v>
      </c>
      <c r="I130">
        <v>-1.161</v>
      </c>
      <c r="J130">
        <v>-7.8280000000000003</v>
      </c>
      <c r="K130">
        <v>-23.812000000000001</v>
      </c>
      <c r="L130">
        <v>-80.688000000000002</v>
      </c>
      <c r="M130">
        <v>47.5</v>
      </c>
      <c r="N130">
        <v>-25.42</v>
      </c>
      <c r="O130">
        <v>35.283999999999999</v>
      </c>
      <c r="P130">
        <v>22.798999999999999</v>
      </c>
    </row>
    <row r="131" spans="1:16">
      <c r="A131">
        <v>1.3</v>
      </c>
      <c r="B131">
        <v>0</v>
      </c>
      <c r="C131">
        <v>-1.7030000000000001</v>
      </c>
      <c r="D131">
        <v>-5.452</v>
      </c>
      <c r="E131">
        <v>1.865</v>
      </c>
      <c r="F131">
        <v>-1.4910000000000001</v>
      </c>
      <c r="G131">
        <v>-11.522</v>
      </c>
      <c r="H131">
        <v>-7.0000000000000001E-3</v>
      </c>
      <c r="I131">
        <v>-1.1759999999999999</v>
      </c>
      <c r="J131">
        <v>-7.9429999999999996</v>
      </c>
      <c r="K131">
        <v>7.375</v>
      </c>
      <c r="L131">
        <v>-19</v>
      </c>
      <c r="M131">
        <v>-28.062000000000001</v>
      </c>
      <c r="N131">
        <v>-25.346</v>
      </c>
      <c r="O131">
        <v>35.094000000000001</v>
      </c>
      <c r="P131">
        <v>22.518000000000001</v>
      </c>
    </row>
    <row r="132" spans="1:16">
      <c r="A132">
        <v>1.31</v>
      </c>
      <c r="B132">
        <v>3.9020000000000001</v>
      </c>
      <c r="C132">
        <v>-0.63100000000000001</v>
      </c>
      <c r="D132">
        <v>-6.6479999999999997</v>
      </c>
      <c r="E132">
        <v>1.9039999999999999</v>
      </c>
      <c r="F132">
        <v>-1.498</v>
      </c>
      <c r="G132">
        <v>-11.587999999999999</v>
      </c>
      <c r="H132">
        <v>1.2E-2</v>
      </c>
      <c r="I132">
        <v>-1.1910000000000001</v>
      </c>
      <c r="J132">
        <v>-8.0589999999999993</v>
      </c>
      <c r="K132">
        <v>11.375</v>
      </c>
      <c r="L132">
        <v>35.188000000000002</v>
      </c>
      <c r="M132">
        <v>-44.061999999999998</v>
      </c>
      <c r="N132">
        <v>-25.233000000000001</v>
      </c>
      <c r="O132">
        <v>35.445999999999998</v>
      </c>
      <c r="P132">
        <v>22.077999999999999</v>
      </c>
    </row>
    <row r="133" spans="1:16">
      <c r="A133">
        <v>1.32</v>
      </c>
      <c r="B133">
        <v>3.9889999999999999</v>
      </c>
      <c r="C133">
        <v>0</v>
      </c>
      <c r="D133">
        <v>-8.1639999999999997</v>
      </c>
      <c r="E133">
        <v>1.944</v>
      </c>
      <c r="F133">
        <v>-1.498</v>
      </c>
      <c r="G133">
        <v>-11.67</v>
      </c>
      <c r="H133">
        <v>3.2000000000000001E-2</v>
      </c>
      <c r="I133">
        <v>-1.206</v>
      </c>
      <c r="J133">
        <v>-8.1750000000000007</v>
      </c>
      <c r="K133">
        <v>20.937999999999999</v>
      </c>
      <c r="L133">
        <v>77.125</v>
      </c>
      <c r="M133">
        <v>-29.187999999999999</v>
      </c>
      <c r="N133">
        <v>-25.023</v>
      </c>
      <c r="O133">
        <v>36.216999999999999</v>
      </c>
      <c r="P133">
        <v>21.786000000000001</v>
      </c>
    </row>
    <row r="134" spans="1:16">
      <c r="A134">
        <v>1.33</v>
      </c>
      <c r="B134">
        <v>3.5529999999999999</v>
      </c>
      <c r="C134">
        <v>0</v>
      </c>
      <c r="D134">
        <v>-10.186999999999999</v>
      </c>
      <c r="E134">
        <v>1.9790000000000001</v>
      </c>
      <c r="F134">
        <v>-1.498</v>
      </c>
      <c r="G134">
        <v>-11.772</v>
      </c>
      <c r="H134">
        <v>5.1999999999999998E-2</v>
      </c>
      <c r="I134">
        <v>-1.2210000000000001</v>
      </c>
      <c r="J134">
        <v>-8.2929999999999993</v>
      </c>
      <c r="K134">
        <v>30.062000000000001</v>
      </c>
      <c r="L134">
        <v>97.938000000000002</v>
      </c>
      <c r="M134">
        <v>-23.75</v>
      </c>
      <c r="N134">
        <v>-24.722000000000001</v>
      </c>
      <c r="O134">
        <v>37.197000000000003</v>
      </c>
      <c r="P134">
        <v>21.547999999999998</v>
      </c>
    </row>
    <row r="135" spans="1:16">
      <c r="A135">
        <v>1.34</v>
      </c>
      <c r="B135">
        <v>3.9689999999999999</v>
      </c>
      <c r="C135">
        <v>0</v>
      </c>
      <c r="D135">
        <v>-10.186999999999999</v>
      </c>
      <c r="E135">
        <v>2.0190000000000001</v>
      </c>
      <c r="F135">
        <v>-1.498</v>
      </c>
      <c r="G135">
        <v>-11.874000000000001</v>
      </c>
      <c r="H135">
        <v>7.1999999999999995E-2</v>
      </c>
      <c r="I135">
        <v>-1.236</v>
      </c>
      <c r="J135">
        <v>-8.4120000000000008</v>
      </c>
      <c r="K135">
        <v>28.875</v>
      </c>
      <c r="L135">
        <v>109.125</v>
      </c>
      <c r="M135">
        <v>-28.75</v>
      </c>
      <c r="N135">
        <v>-24.434000000000001</v>
      </c>
      <c r="O135">
        <v>38.287999999999997</v>
      </c>
      <c r="P135">
        <v>21.260999999999999</v>
      </c>
    </row>
    <row r="136" spans="1:16">
      <c r="A136">
        <v>1.35</v>
      </c>
      <c r="B136">
        <v>3.7450000000000001</v>
      </c>
      <c r="C136">
        <v>-0.39700000000000002</v>
      </c>
      <c r="D136">
        <v>-10.683999999999999</v>
      </c>
      <c r="E136">
        <v>2.056</v>
      </c>
      <c r="F136">
        <v>-1.502</v>
      </c>
      <c r="G136">
        <v>-11.981</v>
      </c>
      <c r="H136">
        <v>9.1999999999999998E-2</v>
      </c>
      <c r="I136">
        <v>-1.2509999999999999</v>
      </c>
      <c r="J136">
        <v>-8.532</v>
      </c>
      <c r="K136">
        <v>25.812000000000001</v>
      </c>
      <c r="L136">
        <v>113.062</v>
      </c>
      <c r="M136">
        <v>-28.375</v>
      </c>
      <c r="N136">
        <v>-24.175999999999998</v>
      </c>
      <c r="O136">
        <v>39.418999999999997</v>
      </c>
      <c r="P136">
        <v>20.977</v>
      </c>
    </row>
    <row r="137" spans="1:16">
      <c r="A137">
        <v>1.36</v>
      </c>
      <c r="B137">
        <v>4.4329999999999998</v>
      </c>
      <c r="C137">
        <v>-0.53600000000000003</v>
      </c>
      <c r="D137">
        <v>-10.263</v>
      </c>
      <c r="E137">
        <v>2.101</v>
      </c>
      <c r="F137">
        <v>-1.5069999999999999</v>
      </c>
      <c r="G137">
        <v>-12.083</v>
      </c>
      <c r="H137">
        <v>0.113</v>
      </c>
      <c r="I137">
        <v>-1.266</v>
      </c>
      <c r="J137">
        <v>-8.6530000000000005</v>
      </c>
      <c r="K137">
        <v>19.062000000000001</v>
      </c>
      <c r="L137">
        <v>94.625</v>
      </c>
      <c r="M137">
        <v>-18.125</v>
      </c>
      <c r="N137">
        <v>-23.984999999999999</v>
      </c>
      <c r="O137">
        <v>40.365000000000002</v>
      </c>
      <c r="P137">
        <v>20.795999999999999</v>
      </c>
    </row>
    <row r="138" spans="1:16">
      <c r="A138">
        <v>1.37</v>
      </c>
      <c r="B138">
        <v>5.5810000000000004</v>
      </c>
      <c r="C138">
        <v>0</v>
      </c>
      <c r="D138">
        <v>-10.34</v>
      </c>
      <c r="E138">
        <v>2.1560000000000001</v>
      </c>
      <c r="F138">
        <v>-1.5069999999999999</v>
      </c>
      <c r="G138">
        <v>-12.186999999999999</v>
      </c>
      <c r="H138">
        <v>0.13500000000000001</v>
      </c>
      <c r="I138">
        <v>-1.2809999999999999</v>
      </c>
      <c r="J138">
        <v>-8.7739999999999991</v>
      </c>
      <c r="K138">
        <v>12</v>
      </c>
      <c r="L138">
        <v>64.75</v>
      </c>
      <c r="M138">
        <v>-4.5620000000000003</v>
      </c>
      <c r="N138">
        <v>-23.864999999999998</v>
      </c>
      <c r="O138">
        <v>41.012</v>
      </c>
      <c r="P138">
        <v>20.75</v>
      </c>
    </row>
    <row r="139" spans="1:16">
      <c r="A139">
        <v>1.38</v>
      </c>
      <c r="B139">
        <v>7.1210000000000004</v>
      </c>
      <c r="C139">
        <v>-0.66</v>
      </c>
      <c r="D139">
        <v>-10.253</v>
      </c>
      <c r="E139">
        <v>2.2280000000000002</v>
      </c>
      <c r="F139">
        <v>-1.514</v>
      </c>
      <c r="G139">
        <v>-12.289</v>
      </c>
      <c r="H139">
        <v>0.157</v>
      </c>
      <c r="I139">
        <v>-1.296</v>
      </c>
      <c r="J139">
        <v>-8.8970000000000002</v>
      </c>
      <c r="K139">
        <v>6.5620000000000003</v>
      </c>
      <c r="L139">
        <v>16.687999999999999</v>
      </c>
      <c r="M139">
        <v>9.1880000000000006</v>
      </c>
      <c r="N139">
        <v>-23.798999999999999</v>
      </c>
      <c r="O139">
        <v>41.179000000000002</v>
      </c>
      <c r="P139">
        <v>20.841999999999999</v>
      </c>
    </row>
    <row r="140" spans="1:16">
      <c r="A140">
        <v>1.39</v>
      </c>
      <c r="B140">
        <v>5.6340000000000003</v>
      </c>
      <c r="C140">
        <v>-0.77500000000000002</v>
      </c>
      <c r="D140">
        <v>-9.3970000000000002</v>
      </c>
      <c r="E140">
        <v>2.2839999999999998</v>
      </c>
      <c r="F140">
        <v>-1.5209999999999999</v>
      </c>
      <c r="G140">
        <v>-12.382999999999999</v>
      </c>
      <c r="H140">
        <v>0.18</v>
      </c>
      <c r="I140">
        <v>-1.3120000000000001</v>
      </c>
      <c r="J140">
        <v>-9.0210000000000008</v>
      </c>
      <c r="K140">
        <v>4.0620000000000003</v>
      </c>
      <c r="L140">
        <v>-40.75</v>
      </c>
      <c r="M140">
        <v>19</v>
      </c>
      <c r="N140">
        <v>-23.759</v>
      </c>
      <c r="O140">
        <v>40.771999999999998</v>
      </c>
      <c r="P140">
        <v>21.032</v>
      </c>
    </row>
    <row r="141" spans="1:16">
      <c r="A141">
        <v>1.4</v>
      </c>
      <c r="B141">
        <v>3.7879999999999998</v>
      </c>
      <c r="C141">
        <v>-0.38300000000000001</v>
      </c>
      <c r="D141">
        <v>-7.91</v>
      </c>
      <c r="E141">
        <v>2.3220000000000001</v>
      </c>
      <c r="F141">
        <v>-1.5249999999999999</v>
      </c>
      <c r="G141">
        <v>-12.462</v>
      </c>
      <c r="H141">
        <v>0.20300000000000001</v>
      </c>
      <c r="I141">
        <v>-1.327</v>
      </c>
      <c r="J141">
        <v>-9.1460000000000008</v>
      </c>
      <c r="K141">
        <v>0</v>
      </c>
      <c r="L141">
        <v>-80.75</v>
      </c>
      <c r="M141">
        <v>17.875</v>
      </c>
      <c r="N141">
        <v>-23.759</v>
      </c>
      <c r="O141">
        <v>39.963999999999999</v>
      </c>
      <c r="P141">
        <v>21.210999999999999</v>
      </c>
    </row>
    <row r="142" spans="1:16">
      <c r="A142">
        <v>1.41</v>
      </c>
      <c r="B142">
        <v>2.3239999999999998</v>
      </c>
      <c r="C142">
        <v>0.42599999999999999</v>
      </c>
      <c r="D142">
        <v>-8.2539999999999996</v>
      </c>
      <c r="E142">
        <v>2.3450000000000002</v>
      </c>
      <c r="F142">
        <v>-1.5209999999999999</v>
      </c>
      <c r="G142">
        <v>-12.545</v>
      </c>
      <c r="H142">
        <v>0.22700000000000001</v>
      </c>
      <c r="I142">
        <v>-1.3420000000000001</v>
      </c>
      <c r="J142">
        <v>-9.2710000000000008</v>
      </c>
      <c r="K142">
        <v>-1.625</v>
      </c>
      <c r="L142">
        <v>-83.561999999999998</v>
      </c>
      <c r="M142">
        <v>9.375</v>
      </c>
      <c r="N142">
        <v>-23.774999999999999</v>
      </c>
      <c r="O142">
        <v>39.128999999999998</v>
      </c>
      <c r="P142">
        <v>21.303999999999998</v>
      </c>
    </row>
    <row r="143" spans="1:16">
      <c r="A143">
        <v>1.42</v>
      </c>
      <c r="B143">
        <v>1.4730000000000001</v>
      </c>
      <c r="C143">
        <v>-0.44</v>
      </c>
      <c r="D143">
        <v>-9.173</v>
      </c>
      <c r="E143">
        <v>2.36</v>
      </c>
      <c r="F143">
        <v>-1.5249999999999999</v>
      </c>
      <c r="G143">
        <v>-12.637</v>
      </c>
      <c r="H143">
        <v>0.25</v>
      </c>
      <c r="I143">
        <v>-1.357</v>
      </c>
      <c r="J143">
        <v>-9.3979999999999997</v>
      </c>
      <c r="K143">
        <v>0</v>
      </c>
      <c r="L143">
        <v>-66.875</v>
      </c>
      <c r="M143">
        <v>4.1879999999999997</v>
      </c>
      <c r="N143">
        <v>-23.774999999999999</v>
      </c>
      <c r="O143">
        <v>38.46</v>
      </c>
      <c r="P143">
        <v>21.346</v>
      </c>
    </row>
    <row r="144" spans="1:16">
      <c r="A144">
        <v>1.43</v>
      </c>
      <c r="B144">
        <v>1.425</v>
      </c>
      <c r="C144">
        <v>-0.44</v>
      </c>
      <c r="D144">
        <v>-7.7670000000000003</v>
      </c>
      <c r="E144">
        <v>2.3740000000000001</v>
      </c>
      <c r="F144">
        <v>-1.53</v>
      </c>
      <c r="G144">
        <v>-12.714</v>
      </c>
      <c r="H144">
        <v>0.27400000000000002</v>
      </c>
      <c r="I144">
        <v>-1.373</v>
      </c>
      <c r="J144">
        <v>-9.5250000000000004</v>
      </c>
      <c r="K144">
        <v>0.93799999999999994</v>
      </c>
      <c r="L144">
        <v>-39.375</v>
      </c>
      <c r="M144">
        <v>2.625</v>
      </c>
      <c r="N144">
        <v>-23.765999999999998</v>
      </c>
      <c r="O144">
        <v>38.066000000000003</v>
      </c>
      <c r="P144">
        <v>21.373000000000001</v>
      </c>
    </row>
    <row r="145" spans="1:16">
      <c r="A145">
        <v>1.44</v>
      </c>
      <c r="B145">
        <v>2.319</v>
      </c>
      <c r="C145">
        <v>-0.38300000000000001</v>
      </c>
      <c r="D145">
        <v>-7.9870000000000001</v>
      </c>
      <c r="E145">
        <v>2.3969999999999998</v>
      </c>
      <c r="F145">
        <v>-1.534</v>
      </c>
      <c r="G145">
        <v>-12.794</v>
      </c>
      <c r="H145">
        <v>0.29799999999999999</v>
      </c>
      <c r="I145">
        <v>-1.3879999999999999</v>
      </c>
      <c r="J145">
        <v>-9.6530000000000005</v>
      </c>
      <c r="K145">
        <v>3.375</v>
      </c>
      <c r="L145">
        <v>-10.438000000000001</v>
      </c>
      <c r="M145">
        <v>0</v>
      </c>
      <c r="N145">
        <v>-23.731999999999999</v>
      </c>
      <c r="O145">
        <v>37.962000000000003</v>
      </c>
      <c r="P145">
        <v>21.373000000000001</v>
      </c>
    </row>
    <row r="146" spans="1:16">
      <c r="A146">
        <v>1.45</v>
      </c>
      <c r="B146">
        <v>2.85</v>
      </c>
      <c r="C146">
        <v>-0.73599999999999999</v>
      </c>
      <c r="D146">
        <v>-8.2070000000000007</v>
      </c>
      <c r="E146">
        <v>2.4260000000000002</v>
      </c>
      <c r="F146">
        <v>-1.5409999999999999</v>
      </c>
      <c r="G146">
        <v>-12.875999999999999</v>
      </c>
      <c r="H146">
        <v>0.32200000000000001</v>
      </c>
      <c r="I146">
        <v>-1.403</v>
      </c>
      <c r="J146">
        <v>-9.7810000000000006</v>
      </c>
      <c r="K146">
        <v>6.125</v>
      </c>
      <c r="L146">
        <v>12.25</v>
      </c>
      <c r="M146">
        <v>-3</v>
      </c>
      <c r="N146">
        <v>-23.670999999999999</v>
      </c>
      <c r="O146">
        <v>38.084000000000003</v>
      </c>
      <c r="P146">
        <v>21.343</v>
      </c>
    </row>
    <row r="147" spans="1:16">
      <c r="A147">
        <v>1.46</v>
      </c>
      <c r="B147">
        <v>3.2759999999999998</v>
      </c>
      <c r="C147">
        <v>-1.2430000000000001</v>
      </c>
      <c r="D147">
        <v>-8.5030000000000001</v>
      </c>
      <c r="E147">
        <v>2.4590000000000001</v>
      </c>
      <c r="F147">
        <v>-1.5529999999999999</v>
      </c>
      <c r="G147">
        <v>-12.961</v>
      </c>
      <c r="H147">
        <v>0.34699999999999998</v>
      </c>
      <c r="I147">
        <v>-1.419</v>
      </c>
      <c r="J147">
        <v>-9.9109999999999996</v>
      </c>
      <c r="K147">
        <v>7.5</v>
      </c>
      <c r="L147">
        <v>25.812000000000001</v>
      </c>
      <c r="M147">
        <v>-8.1880000000000006</v>
      </c>
      <c r="N147">
        <v>-23.596</v>
      </c>
      <c r="O147">
        <v>38.341999999999999</v>
      </c>
      <c r="P147">
        <v>21.260999999999999</v>
      </c>
    </row>
    <row r="148" spans="1:16">
      <c r="A148">
        <v>1.47</v>
      </c>
      <c r="B148">
        <v>3.7919999999999998</v>
      </c>
      <c r="C148">
        <v>-1.33</v>
      </c>
      <c r="D148">
        <v>-8.7799999999999994</v>
      </c>
      <c r="E148">
        <v>2.4969999999999999</v>
      </c>
      <c r="F148">
        <v>-1.5669999999999999</v>
      </c>
      <c r="G148">
        <v>-13.048999999999999</v>
      </c>
      <c r="H148">
        <v>0.372</v>
      </c>
      <c r="I148">
        <v>-1.4350000000000001</v>
      </c>
      <c r="J148">
        <v>-10.042</v>
      </c>
      <c r="K148">
        <v>7.5620000000000003</v>
      </c>
      <c r="L148">
        <v>30.937999999999999</v>
      </c>
      <c r="M148">
        <v>-13.061999999999999</v>
      </c>
      <c r="N148">
        <v>-23.52</v>
      </c>
      <c r="O148">
        <v>38.652000000000001</v>
      </c>
      <c r="P148">
        <v>21.13</v>
      </c>
    </row>
    <row r="149" spans="1:16">
      <c r="A149">
        <v>1.48</v>
      </c>
      <c r="B149">
        <v>4.0940000000000003</v>
      </c>
      <c r="C149">
        <v>-1.444</v>
      </c>
      <c r="D149">
        <v>-8.8000000000000007</v>
      </c>
      <c r="E149">
        <v>2.5369999999999999</v>
      </c>
      <c r="F149">
        <v>-1.581</v>
      </c>
      <c r="G149">
        <v>-13.137</v>
      </c>
      <c r="H149">
        <v>0.39700000000000002</v>
      </c>
      <c r="I149">
        <v>-1.45</v>
      </c>
      <c r="J149">
        <v>-10.173</v>
      </c>
      <c r="K149">
        <v>7.5620000000000003</v>
      </c>
      <c r="L149">
        <v>29</v>
      </c>
      <c r="M149">
        <v>-13.688000000000001</v>
      </c>
      <c r="N149">
        <v>-23.443999999999999</v>
      </c>
      <c r="O149">
        <v>38.942</v>
      </c>
      <c r="P149">
        <v>20.992999999999999</v>
      </c>
    </row>
    <row r="150" spans="1:16">
      <c r="A150">
        <v>1.49</v>
      </c>
      <c r="B150">
        <v>4.18</v>
      </c>
      <c r="C150">
        <v>-1.33</v>
      </c>
      <c r="D150">
        <v>-8.9049999999999994</v>
      </c>
      <c r="E150">
        <v>2.5790000000000002</v>
      </c>
      <c r="F150">
        <v>-1.5940000000000001</v>
      </c>
      <c r="G150">
        <v>-13.226000000000001</v>
      </c>
      <c r="H150">
        <v>0.42299999999999999</v>
      </c>
      <c r="I150">
        <v>-1.466</v>
      </c>
      <c r="J150">
        <v>-10.305</v>
      </c>
      <c r="K150">
        <v>6.875</v>
      </c>
      <c r="L150">
        <v>22.062000000000001</v>
      </c>
      <c r="M150">
        <v>-12.438000000000001</v>
      </c>
      <c r="N150">
        <v>-23.376000000000001</v>
      </c>
      <c r="O150">
        <v>39.162999999999997</v>
      </c>
      <c r="P150">
        <v>20.869</v>
      </c>
    </row>
    <row r="151" spans="1:16">
      <c r="A151">
        <v>1.5</v>
      </c>
      <c r="B151">
        <v>4.1369999999999996</v>
      </c>
      <c r="C151">
        <v>-1.272</v>
      </c>
      <c r="D151">
        <v>-8.8759999999999994</v>
      </c>
      <c r="E151">
        <v>2.621</v>
      </c>
      <c r="F151">
        <v>-1.607</v>
      </c>
      <c r="G151">
        <v>-13.315</v>
      </c>
      <c r="H151">
        <v>0.44900000000000001</v>
      </c>
      <c r="I151">
        <v>-1.482</v>
      </c>
      <c r="J151">
        <v>-10.438000000000001</v>
      </c>
      <c r="K151">
        <v>5.375</v>
      </c>
      <c r="L151">
        <v>12.438000000000001</v>
      </c>
      <c r="M151">
        <v>-11.438000000000001</v>
      </c>
      <c r="N151">
        <v>-23.321999999999999</v>
      </c>
      <c r="O151">
        <v>39.286999999999999</v>
      </c>
      <c r="P151">
        <v>20.754000000000001</v>
      </c>
    </row>
    <row r="152" spans="1:16">
      <c r="A152">
        <v>1.51</v>
      </c>
      <c r="B152">
        <v>4.1420000000000003</v>
      </c>
      <c r="C152">
        <v>-1.234</v>
      </c>
      <c r="D152">
        <v>-8.7089999999999996</v>
      </c>
      <c r="E152">
        <v>2.6619999999999999</v>
      </c>
      <c r="F152">
        <v>-1.62</v>
      </c>
      <c r="G152">
        <v>-13.401999999999999</v>
      </c>
      <c r="H152">
        <v>0.47599999999999998</v>
      </c>
      <c r="I152">
        <v>-1.4990000000000001</v>
      </c>
      <c r="J152">
        <v>-10.571999999999999</v>
      </c>
      <c r="K152">
        <v>3.25</v>
      </c>
      <c r="L152">
        <v>6.0620000000000003</v>
      </c>
      <c r="M152">
        <v>-8.9380000000000006</v>
      </c>
      <c r="N152">
        <v>-23.289000000000001</v>
      </c>
      <c r="O152">
        <v>39.347000000000001</v>
      </c>
      <c r="P152">
        <v>20.664999999999999</v>
      </c>
    </row>
    <row r="153" spans="1:16">
      <c r="A153">
        <v>1.52</v>
      </c>
      <c r="B153">
        <v>3.8980000000000001</v>
      </c>
      <c r="C153">
        <v>-0.98499999999999999</v>
      </c>
      <c r="D153">
        <v>-8.7420000000000009</v>
      </c>
      <c r="E153">
        <v>2.7010000000000001</v>
      </c>
      <c r="F153">
        <v>-1.629</v>
      </c>
      <c r="G153">
        <v>-13.489000000000001</v>
      </c>
      <c r="H153">
        <v>0.503</v>
      </c>
      <c r="I153">
        <v>-1.5149999999999999</v>
      </c>
      <c r="J153">
        <v>-10.707000000000001</v>
      </c>
      <c r="K153">
        <v>1.375</v>
      </c>
      <c r="L153">
        <v>1.6879999999999999</v>
      </c>
      <c r="M153">
        <v>-4.875</v>
      </c>
      <c r="N153">
        <v>-23.276</v>
      </c>
      <c r="O153">
        <v>39.363999999999997</v>
      </c>
      <c r="P153">
        <v>20.616</v>
      </c>
    </row>
    <row r="154" spans="1:16">
      <c r="A154">
        <v>1.53</v>
      </c>
      <c r="B154">
        <v>3.7490000000000001</v>
      </c>
      <c r="C154">
        <v>-0.746</v>
      </c>
      <c r="D154">
        <v>-8.6750000000000007</v>
      </c>
      <c r="E154">
        <v>2.738</v>
      </c>
      <c r="F154">
        <v>-1.637</v>
      </c>
      <c r="G154">
        <v>-13.576000000000001</v>
      </c>
      <c r="H154">
        <v>0.53</v>
      </c>
      <c r="I154">
        <v>-1.5309999999999999</v>
      </c>
      <c r="J154">
        <v>-10.843</v>
      </c>
      <c r="K154">
        <v>0.875</v>
      </c>
      <c r="L154">
        <v>-1.875</v>
      </c>
      <c r="M154">
        <v>-0.68799999999999994</v>
      </c>
      <c r="N154">
        <v>-23.266999999999999</v>
      </c>
      <c r="O154">
        <v>39.345999999999997</v>
      </c>
      <c r="P154">
        <v>20.609000000000002</v>
      </c>
    </row>
    <row r="155" spans="1:16">
      <c r="A155">
        <v>1.54</v>
      </c>
      <c r="B155">
        <v>3.6869999999999998</v>
      </c>
      <c r="C155">
        <v>-0.52600000000000002</v>
      </c>
      <c r="D155">
        <v>-8.7609999999999992</v>
      </c>
      <c r="E155">
        <v>2.7749999999999999</v>
      </c>
      <c r="F155">
        <v>-1.6419999999999999</v>
      </c>
      <c r="G155">
        <v>-13.664</v>
      </c>
      <c r="H155">
        <v>0.55800000000000005</v>
      </c>
      <c r="I155">
        <v>-1.548</v>
      </c>
      <c r="J155">
        <v>-10.98</v>
      </c>
      <c r="K155">
        <v>-0.81200000000000006</v>
      </c>
      <c r="L155">
        <v>-1.9379999999999999</v>
      </c>
      <c r="M155">
        <v>1.6879999999999999</v>
      </c>
      <c r="N155">
        <v>-23.274999999999999</v>
      </c>
      <c r="O155">
        <v>39.326000000000001</v>
      </c>
      <c r="P155">
        <v>20.626000000000001</v>
      </c>
    </row>
    <row r="156" spans="1:16">
      <c r="A156">
        <v>1.55</v>
      </c>
      <c r="B156">
        <v>3.7109999999999999</v>
      </c>
      <c r="C156">
        <v>-0.59299999999999997</v>
      </c>
      <c r="D156">
        <v>-8.7569999999999997</v>
      </c>
      <c r="E156">
        <v>2.8119999999999998</v>
      </c>
      <c r="F156">
        <v>-1.6479999999999999</v>
      </c>
      <c r="G156">
        <v>-13.750999999999999</v>
      </c>
      <c r="H156">
        <v>0.58599999999999997</v>
      </c>
      <c r="I156">
        <v>-1.5640000000000001</v>
      </c>
      <c r="J156">
        <v>-11.117000000000001</v>
      </c>
      <c r="K156">
        <v>-1.8120000000000001</v>
      </c>
      <c r="L156">
        <v>-1.5620000000000001</v>
      </c>
      <c r="M156">
        <v>2.5</v>
      </c>
      <c r="N156">
        <v>-23.292999999999999</v>
      </c>
      <c r="O156">
        <v>39.311</v>
      </c>
      <c r="P156">
        <v>20.651</v>
      </c>
    </row>
    <row r="157" spans="1:16">
      <c r="A157">
        <v>1.56</v>
      </c>
      <c r="B157">
        <v>3.62</v>
      </c>
      <c r="C157">
        <v>-0.56399999999999995</v>
      </c>
      <c r="D157">
        <v>-8.7899999999999991</v>
      </c>
      <c r="E157">
        <v>2.8490000000000002</v>
      </c>
      <c r="F157">
        <v>-1.6539999999999999</v>
      </c>
      <c r="G157">
        <v>-13.839</v>
      </c>
      <c r="H157">
        <v>0.61499999999999999</v>
      </c>
      <c r="I157">
        <v>-1.581</v>
      </c>
      <c r="J157">
        <v>-11.256</v>
      </c>
      <c r="K157">
        <v>-0.93799999999999994</v>
      </c>
      <c r="L157">
        <v>-4.125</v>
      </c>
      <c r="M157">
        <v>2.9380000000000002</v>
      </c>
      <c r="N157">
        <v>-23.303000000000001</v>
      </c>
      <c r="O157">
        <v>39.268999999999998</v>
      </c>
      <c r="P157">
        <v>20.681000000000001</v>
      </c>
    </row>
    <row r="158" spans="1:16">
      <c r="A158">
        <v>1.57</v>
      </c>
      <c r="B158">
        <v>3.5390000000000001</v>
      </c>
      <c r="C158">
        <v>-0.55500000000000005</v>
      </c>
      <c r="D158">
        <v>-8.7370000000000001</v>
      </c>
      <c r="E158">
        <v>2.8839999999999999</v>
      </c>
      <c r="F158">
        <v>-1.659</v>
      </c>
      <c r="G158">
        <v>-13.926</v>
      </c>
      <c r="H158">
        <v>0.64300000000000002</v>
      </c>
      <c r="I158">
        <v>-1.597</v>
      </c>
      <c r="J158">
        <v>-11.395</v>
      </c>
      <c r="K158">
        <v>-0.93799999999999994</v>
      </c>
      <c r="L158">
        <v>-7.6879999999999997</v>
      </c>
      <c r="M158">
        <v>1.875</v>
      </c>
      <c r="N158">
        <v>-23.312000000000001</v>
      </c>
      <c r="O158">
        <v>39.192999999999998</v>
      </c>
      <c r="P158">
        <v>20.699000000000002</v>
      </c>
    </row>
    <row r="159" spans="1:16">
      <c r="A159">
        <v>1.58</v>
      </c>
      <c r="B159">
        <v>3.4390000000000001</v>
      </c>
      <c r="C159">
        <v>-0.42599999999999999</v>
      </c>
      <c r="D159">
        <v>-8.6560000000000006</v>
      </c>
      <c r="E159">
        <v>2.9180000000000001</v>
      </c>
      <c r="F159">
        <v>-1.6639999999999999</v>
      </c>
      <c r="G159">
        <v>-14.013</v>
      </c>
      <c r="H159">
        <v>0.67300000000000004</v>
      </c>
      <c r="I159">
        <v>-1.6140000000000001</v>
      </c>
      <c r="J159">
        <v>-11.535</v>
      </c>
      <c r="K159">
        <v>-1.25</v>
      </c>
      <c r="L159">
        <v>-9.625</v>
      </c>
      <c r="M159">
        <v>0</v>
      </c>
      <c r="N159">
        <v>-23.324000000000002</v>
      </c>
      <c r="O159">
        <v>39.095999999999997</v>
      </c>
      <c r="P159">
        <v>20.699000000000002</v>
      </c>
    </row>
    <row r="160" spans="1:16">
      <c r="A160">
        <v>1.59</v>
      </c>
      <c r="B160">
        <v>3.3570000000000002</v>
      </c>
      <c r="C160">
        <v>-0.54500000000000004</v>
      </c>
      <c r="D160">
        <v>-8.5410000000000004</v>
      </c>
      <c r="E160">
        <v>2.952</v>
      </c>
      <c r="F160">
        <v>-1.669</v>
      </c>
      <c r="G160">
        <v>-14.098000000000001</v>
      </c>
      <c r="H160">
        <v>0.70199999999999996</v>
      </c>
      <c r="I160">
        <v>-1.631</v>
      </c>
      <c r="J160">
        <v>-11.676</v>
      </c>
      <c r="K160">
        <v>-0.5</v>
      </c>
      <c r="L160">
        <v>-11.311999999999999</v>
      </c>
      <c r="M160">
        <v>-1.6879999999999999</v>
      </c>
      <c r="N160">
        <v>-23.329000000000001</v>
      </c>
      <c r="O160">
        <v>38.982999999999997</v>
      </c>
      <c r="P160">
        <v>20.683</v>
      </c>
    </row>
    <row r="161" spans="1:16">
      <c r="A161">
        <v>1.6</v>
      </c>
      <c r="B161">
        <v>3.343</v>
      </c>
      <c r="C161">
        <v>-0.56399999999999995</v>
      </c>
      <c r="D161">
        <v>-8.5890000000000004</v>
      </c>
      <c r="E161">
        <v>2.9849999999999999</v>
      </c>
      <c r="F161">
        <v>-1.675</v>
      </c>
      <c r="G161">
        <v>-14.183999999999999</v>
      </c>
      <c r="H161">
        <v>0.73199999999999998</v>
      </c>
      <c r="I161">
        <v>-1.647</v>
      </c>
      <c r="J161">
        <v>-11.818</v>
      </c>
      <c r="K161">
        <v>-0.68799999999999994</v>
      </c>
      <c r="L161">
        <v>-11.061999999999999</v>
      </c>
      <c r="M161">
        <v>-2.5619999999999998</v>
      </c>
      <c r="N161">
        <v>-23.335999999999999</v>
      </c>
      <c r="O161">
        <v>38.872999999999998</v>
      </c>
      <c r="P161">
        <v>20.657</v>
      </c>
    </row>
    <row r="162" spans="1:16">
      <c r="A162">
        <v>1.61</v>
      </c>
      <c r="B162">
        <v>3.161</v>
      </c>
      <c r="C162">
        <v>-0.51600000000000001</v>
      </c>
      <c r="D162">
        <v>-8.58</v>
      </c>
      <c r="E162">
        <v>3.0169999999999999</v>
      </c>
      <c r="F162">
        <v>-1.68</v>
      </c>
      <c r="G162">
        <v>-14.27</v>
      </c>
      <c r="H162">
        <v>0.76200000000000001</v>
      </c>
      <c r="I162">
        <v>-1.6639999999999999</v>
      </c>
      <c r="J162">
        <v>-11.96</v>
      </c>
      <c r="K162">
        <v>-1.125</v>
      </c>
      <c r="L162">
        <v>-10.061999999999999</v>
      </c>
      <c r="M162">
        <v>-3.5619999999999998</v>
      </c>
      <c r="N162">
        <v>-23.347000000000001</v>
      </c>
      <c r="O162">
        <v>38.771999999999998</v>
      </c>
      <c r="P162">
        <v>20.620999999999999</v>
      </c>
    </row>
    <row r="163" spans="1:16">
      <c r="A163">
        <v>1.62</v>
      </c>
      <c r="B163">
        <v>3.2090000000000001</v>
      </c>
      <c r="C163">
        <v>-0.51600000000000001</v>
      </c>
      <c r="D163">
        <v>-8.6850000000000005</v>
      </c>
      <c r="E163">
        <v>3.0489999999999999</v>
      </c>
      <c r="F163">
        <v>-1.6850000000000001</v>
      </c>
      <c r="G163">
        <v>-14.356999999999999</v>
      </c>
      <c r="H163">
        <v>0.79300000000000004</v>
      </c>
      <c r="I163">
        <v>-1.681</v>
      </c>
      <c r="J163">
        <v>-12.103999999999999</v>
      </c>
      <c r="K163">
        <v>-1</v>
      </c>
      <c r="L163">
        <v>-6.3120000000000003</v>
      </c>
      <c r="M163">
        <v>-4.75</v>
      </c>
      <c r="N163">
        <v>-23.358000000000001</v>
      </c>
      <c r="O163">
        <v>38.709000000000003</v>
      </c>
      <c r="P163">
        <v>20.574000000000002</v>
      </c>
    </row>
    <row r="164" spans="1:16">
      <c r="A164">
        <v>1.63</v>
      </c>
      <c r="B164">
        <v>3.3140000000000001</v>
      </c>
      <c r="C164">
        <v>-0.57399999999999995</v>
      </c>
      <c r="D164">
        <v>-8.7089999999999996</v>
      </c>
      <c r="E164">
        <v>3.0819999999999999</v>
      </c>
      <c r="F164">
        <v>-1.6910000000000001</v>
      </c>
      <c r="G164">
        <v>-14.444000000000001</v>
      </c>
      <c r="H164">
        <v>0.82299999999999995</v>
      </c>
      <c r="I164">
        <v>-1.698</v>
      </c>
      <c r="J164">
        <v>-12.247999999999999</v>
      </c>
      <c r="K164">
        <v>-0.5</v>
      </c>
      <c r="L164">
        <v>-1.3120000000000001</v>
      </c>
      <c r="M164">
        <v>-5.875</v>
      </c>
      <c r="N164">
        <v>-23.361999999999998</v>
      </c>
      <c r="O164">
        <v>38.695999999999998</v>
      </c>
      <c r="P164">
        <v>20.515000000000001</v>
      </c>
    </row>
    <row r="165" spans="1:16">
      <c r="A165">
        <v>1.64</v>
      </c>
      <c r="B165">
        <v>3.5049999999999999</v>
      </c>
      <c r="C165">
        <v>-0.56399999999999995</v>
      </c>
      <c r="D165">
        <v>-8.8279999999999994</v>
      </c>
      <c r="E165">
        <v>3.117</v>
      </c>
      <c r="F165">
        <v>-1.696</v>
      </c>
      <c r="G165">
        <v>-14.532</v>
      </c>
      <c r="H165">
        <v>0.85499999999999998</v>
      </c>
      <c r="I165">
        <v>-1.7150000000000001</v>
      </c>
      <c r="J165">
        <v>-12.394</v>
      </c>
      <c r="K165">
        <v>0</v>
      </c>
      <c r="L165">
        <v>2.8119999999999998</v>
      </c>
      <c r="M165">
        <v>-5.8120000000000003</v>
      </c>
      <c r="N165">
        <v>-23.361999999999998</v>
      </c>
      <c r="O165">
        <v>38.723999999999997</v>
      </c>
      <c r="P165">
        <v>20.457000000000001</v>
      </c>
    </row>
    <row r="166" spans="1:16">
      <c r="A166">
        <v>1.65</v>
      </c>
      <c r="B166">
        <v>3.673</v>
      </c>
      <c r="C166">
        <v>-0.55500000000000005</v>
      </c>
      <c r="D166">
        <v>-8.9139999999999997</v>
      </c>
      <c r="E166">
        <v>3.1539999999999999</v>
      </c>
      <c r="F166">
        <v>-1.702</v>
      </c>
      <c r="G166">
        <v>-14.622</v>
      </c>
      <c r="H166">
        <v>0.88600000000000001</v>
      </c>
      <c r="I166">
        <v>-1.732</v>
      </c>
      <c r="J166">
        <v>-12.54</v>
      </c>
      <c r="K166">
        <v>0</v>
      </c>
      <c r="L166">
        <v>4.75</v>
      </c>
      <c r="M166">
        <v>-6.0620000000000003</v>
      </c>
      <c r="N166">
        <v>-23.361999999999998</v>
      </c>
      <c r="O166">
        <v>38.771000000000001</v>
      </c>
      <c r="P166">
        <v>20.396000000000001</v>
      </c>
    </row>
    <row r="167" spans="1:16">
      <c r="A167">
        <v>1.66</v>
      </c>
      <c r="B167">
        <v>3.7250000000000001</v>
      </c>
      <c r="C167">
        <v>-0.61199999999999999</v>
      </c>
      <c r="D167">
        <v>-8.9239999999999995</v>
      </c>
      <c r="E167">
        <v>3.1909999999999998</v>
      </c>
      <c r="F167">
        <v>-1.708</v>
      </c>
      <c r="G167">
        <v>-14.711</v>
      </c>
      <c r="H167">
        <v>0.91800000000000004</v>
      </c>
      <c r="I167">
        <v>-1.7490000000000001</v>
      </c>
      <c r="J167">
        <v>-12.686999999999999</v>
      </c>
      <c r="K167">
        <v>0</v>
      </c>
      <c r="L167">
        <v>5.625</v>
      </c>
      <c r="M167">
        <v>-5.625</v>
      </c>
      <c r="N167">
        <v>-23.361999999999998</v>
      </c>
      <c r="O167">
        <v>38.828000000000003</v>
      </c>
      <c r="P167">
        <v>20.34</v>
      </c>
    </row>
    <row r="168" spans="1:16">
      <c r="A168">
        <v>1.67</v>
      </c>
      <c r="B168">
        <v>3.883</v>
      </c>
      <c r="C168">
        <v>-0.63100000000000001</v>
      </c>
      <c r="D168">
        <v>-9.0289999999999999</v>
      </c>
      <c r="E168">
        <v>3.23</v>
      </c>
      <c r="F168">
        <v>-1.714</v>
      </c>
      <c r="G168">
        <v>-14.801</v>
      </c>
      <c r="H168">
        <v>0.95</v>
      </c>
      <c r="I168">
        <v>-1.766</v>
      </c>
      <c r="J168">
        <v>-12.835000000000001</v>
      </c>
      <c r="K168">
        <v>-0.5</v>
      </c>
      <c r="L168">
        <v>4.6879999999999997</v>
      </c>
      <c r="M168">
        <v>-5.25</v>
      </c>
      <c r="N168">
        <v>-23.367000000000001</v>
      </c>
      <c r="O168">
        <v>38.874000000000002</v>
      </c>
      <c r="P168">
        <v>20.288</v>
      </c>
    </row>
    <row r="169" spans="1:16">
      <c r="A169">
        <v>1.68</v>
      </c>
      <c r="B169">
        <v>3.95</v>
      </c>
      <c r="C169">
        <v>-0.53600000000000003</v>
      </c>
      <c r="D169">
        <v>-9.0869999999999997</v>
      </c>
      <c r="E169">
        <v>3.27</v>
      </c>
      <c r="F169">
        <v>-1.72</v>
      </c>
      <c r="G169">
        <v>-14.891999999999999</v>
      </c>
      <c r="H169">
        <v>0.98299999999999998</v>
      </c>
      <c r="I169">
        <v>-1.7829999999999999</v>
      </c>
      <c r="J169">
        <v>-12.984</v>
      </c>
      <c r="K169">
        <v>-1.4379999999999999</v>
      </c>
      <c r="L169">
        <v>1.1879999999999999</v>
      </c>
      <c r="M169">
        <v>-4.8120000000000003</v>
      </c>
      <c r="N169">
        <v>-23.382000000000001</v>
      </c>
      <c r="O169">
        <v>38.886000000000003</v>
      </c>
      <c r="P169">
        <v>20.239000000000001</v>
      </c>
    </row>
    <row r="170" spans="1:16">
      <c r="A170">
        <v>1.69</v>
      </c>
      <c r="B170">
        <v>3.9550000000000001</v>
      </c>
      <c r="C170">
        <v>-0.45900000000000002</v>
      </c>
      <c r="D170">
        <v>-9.0960000000000001</v>
      </c>
      <c r="E170">
        <v>3.3090000000000002</v>
      </c>
      <c r="F170">
        <v>-1.724</v>
      </c>
      <c r="G170">
        <v>-14.983000000000001</v>
      </c>
      <c r="H170">
        <v>1.016</v>
      </c>
      <c r="I170">
        <v>-1.8009999999999999</v>
      </c>
      <c r="J170">
        <v>-13.134</v>
      </c>
      <c r="K170">
        <v>-1.5</v>
      </c>
      <c r="L170">
        <v>-3.3119999999999998</v>
      </c>
      <c r="M170">
        <v>-5.1879999999999997</v>
      </c>
      <c r="N170">
        <v>-23.396999999999998</v>
      </c>
      <c r="O170">
        <v>38.853000000000002</v>
      </c>
      <c r="P170">
        <v>20.187999999999999</v>
      </c>
    </row>
    <row r="171" spans="1:16">
      <c r="A171">
        <v>1.7</v>
      </c>
      <c r="B171">
        <v>3.8690000000000002</v>
      </c>
      <c r="C171">
        <v>-0.64100000000000001</v>
      </c>
      <c r="D171">
        <v>-9.0579999999999998</v>
      </c>
      <c r="E171">
        <v>3.3479999999999999</v>
      </c>
      <c r="F171">
        <v>-1.7310000000000001</v>
      </c>
      <c r="G171">
        <v>-15.073</v>
      </c>
      <c r="H171">
        <v>1.05</v>
      </c>
      <c r="I171">
        <v>-1.8180000000000001</v>
      </c>
      <c r="J171">
        <v>-13.285</v>
      </c>
      <c r="K171">
        <v>-1.0620000000000001</v>
      </c>
      <c r="L171">
        <v>-9.6880000000000006</v>
      </c>
      <c r="M171">
        <v>-6.25</v>
      </c>
      <c r="N171">
        <v>-23.407</v>
      </c>
      <c r="O171">
        <v>38.756</v>
      </c>
      <c r="P171">
        <v>20.125</v>
      </c>
    </row>
    <row r="172" spans="1:16">
      <c r="A172">
        <v>1.71</v>
      </c>
      <c r="B172">
        <v>3.7690000000000001</v>
      </c>
      <c r="C172">
        <v>-0.57399999999999995</v>
      </c>
      <c r="D172">
        <v>-9.0869999999999997</v>
      </c>
      <c r="E172">
        <v>3.3860000000000001</v>
      </c>
      <c r="F172">
        <v>-1.736</v>
      </c>
      <c r="G172">
        <v>-15.164</v>
      </c>
      <c r="H172">
        <v>1.083</v>
      </c>
      <c r="I172">
        <v>-1.835</v>
      </c>
      <c r="J172">
        <v>-13.436</v>
      </c>
      <c r="K172">
        <v>-1</v>
      </c>
      <c r="L172">
        <v>-14.75</v>
      </c>
      <c r="M172">
        <v>-7.375</v>
      </c>
      <c r="N172">
        <v>-23.417000000000002</v>
      </c>
      <c r="O172">
        <v>38.609000000000002</v>
      </c>
      <c r="P172">
        <v>20.050999999999998</v>
      </c>
    </row>
    <row r="173" spans="1:16">
      <c r="A173">
        <v>1.72</v>
      </c>
      <c r="B173">
        <v>3.6629999999999998</v>
      </c>
      <c r="C173">
        <v>-0.54500000000000004</v>
      </c>
      <c r="D173">
        <v>-8.9239999999999995</v>
      </c>
      <c r="E173">
        <v>3.4220000000000002</v>
      </c>
      <c r="F173">
        <v>-1.742</v>
      </c>
      <c r="G173">
        <v>-15.254</v>
      </c>
      <c r="H173">
        <v>1.1180000000000001</v>
      </c>
      <c r="I173">
        <v>-1.853</v>
      </c>
      <c r="J173">
        <v>-13.589</v>
      </c>
      <c r="K173">
        <v>-0.81200000000000006</v>
      </c>
      <c r="L173">
        <v>-16.312000000000001</v>
      </c>
      <c r="M173">
        <v>-7.5</v>
      </c>
      <c r="N173">
        <v>-23.425999999999998</v>
      </c>
      <c r="O173">
        <v>38.445999999999998</v>
      </c>
      <c r="P173">
        <v>19.975999999999999</v>
      </c>
    </row>
    <row r="174" spans="1:16">
      <c r="A174">
        <v>1.73</v>
      </c>
      <c r="B174">
        <v>3.5009999999999999</v>
      </c>
      <c r="C174">
        <v>-0.45900000000000002</v>
      </c>
      <c r="D174">
        <v>-8.6850000000000005</v>
      </c>
      <c r="E174">
        <v>3.4569999999999999</v>
      </c>
      <c r="F174">
        <v>-1.746</v>
      </c>
      <c r="G174">
        <v>-15.34</v>
      </c>
      <c r="H174">
        <v>1.1519999999999999</v>
      </c>
      <c r="I174">
        <v>-1.87</v>
      </c>
      <c r="J174">
        <v>-13.742000000000001</v>
      </c>
      <c r="K174">
        <v>0</v>
      </c>
      <c r="L174">
        <v>-12.811999999999999</v>
      </c>
      <c r="M174">
        <v>-6.0620000000000003</v>
      </c>
      <c r="N174">
        <v>-23.425999999999998</v>
      </c>
      <c r="O174">
        <v>38.317999999999998</v>
      </c>
      <c r="P174">
        <v>19.916</v>
      </c>
    </row>
    <row r="175" spans="1:16">
      <c r="A175">
        <v>1.74</v>
      </c>
      <c r="B175">
        <v>3.4580000000000002</v>
      </c>
      <c r="C175">
        <v>-0.46899999999999997</v>
      </c>
      <c r="D175">
        <v>-8.7609999999999992</v>
      </c>
      <c r="E175">
        <v>3.492</v>
      </c>
      <c r="F175">
        <v>-1.7509999999999999</v>
      </c>
      <c r="G175">
        <v>-15.428000000000001</v>
      </c>
      <c r="H175">
        <v>1.1870000000000001</v>
      </c>
      <c r="I175">
        <v>-1.8879999999999999</v>
      </c>
      <c r="J175">
        <v>-13.896000000000001</v>
      </c>
      <c r="K175">
        <v>1.3120000000000001</v>
      </c>
      <c r="L175">
        <v>-7.25</v>
      </c>
      <c r="M175">
        <v>-5.5620000000000003</v>
      </c>
      <c r="N175">
        <v>-23.413</v>
      </c>
      <c r="O175">
        <v>38.244999999999997</v>
      </c>
      <c r="P175">
        <v>19.86</v>
      </c>
    </row>
    <row r="176" spans="1:16">
      <c r="A176">
        <v>1.75</v>
      </c>
      <c r="B176">
        <v>3.4620000000000002</v>
      </c>
      <c r="C176">
        <v>-0.34399999999999997</v>
      </c>
      <c r="D176">
        <v>-8.8859999999999992</v>
      </c>
      <c r="E176">
        <v>3.5259999999999998</v>
      </c>
      <c r="F176">
        <v>-1.7549999999999999</v>
      </c>
      <c r="G176">
        <v>-15.516999999999999</v>
      </c>
      <c r="H176">
        <v>1.222</v>
      </c>
      <c r="I176">
        <v>-1.905</v>
      </c>
      <c r="J176">
        <v>-14.052</v>
      </c>
      <c r="K176">
        <v>2.125</v>
      </c>
      <c r="L176">
        <v>-0.68799999999999994</v>
      </c>
      <c r="M176">
        <v>-4.75</v>
      </c>
      <c r="N176">
        <v>-23.390999999999998</v>
      </c>
      <c r="O176">
        <v>38.238</v>
      </c>
      <c r="P176">
        <v>19.812999999999999</v>
      </c>
    </row>
    <row r="177" spans="1:16">
      <c r="A177">
        <v>1.76</v>
      </c>
      <c r="B177">
        <v>3.5870000000000002</v>
      </c>
      <c r="C177">
        <v>0</v>
      </c>
      <c r="D177">
        <v>-8.9139999999999997</v>
      </c>
      <c r="E177">
        <v>3.5619999999999998</v>
      </c>
      <c r="F177">
        <v>-1.7549999999999999</v>
      </c>
      <c r="G177">
        <v>-15.606</v>
      </c>
      <c r="H177">
        <v>1.258</v>
      </c>
      <c r="I177">
        <v>-1.923</v>
      </c>
      <c r="J177">
        <v>-14.208</v>
      </c>
      <c r="K177">
        <v>3.1880000000000002</v>
      </c>
      <c r="L177">
        <v>4.5620000000000003</v>
      </c>
      <c r="M177">
        <v>-4.3120000000000003</v>
      </c>
      <c r="N177">
        <v>-23.359000000000002</v>
      </c>
      <c r="O177">
        <v>38.283999999999999</v>
      </c>
      <c r="P177">
        <v>19.768999999999998</v>
      </c>
    </row>
    <row r="178" spans="1:16">
      <c r="A178">
        <v>1.77</v>
      </c>
      <c r="B178">
        <v>3.7109999999999999</v>
      </c>
      <c r="C178">
        <v>-0.36299999999999999</v>
      </c>
      <c r="D178">
        <v>-9.0869999999999997</v>
      </c>
      <c r="E178">
        <v>3.5990000000000002</v>
      </c>
      <c r="F178">
        <v>-1.758</v>
      </c>
      <c r="G178">
        <v>-15.696999999999999</v>
      </c>
      <c r="H178">
        <v>1.294</v>
      </c>
      <c r="I178">
        <v>-1.94</v>
      </c>
      <c r="J178">
        <v>-14.365</v>
      </c>
      <c r="K178">
        <v>4.375</v>
      </c>
      <c r="L178">
        <v>5</v>
      </c>
      <c r="M178">
        <v>-5.375</v>
      </c>
      <c r="N178">
        <v>-23.315999999999999</v>
      </c>
      <c r="O178">
        <v>38.334000000000003</v>
      </c>
      <c r="P178">
        <v>19.716000000000001</v>
      </c>
    </row>
    <row r="179" spans="1:16">
      <c r="A179">
        <v>1.78</v>
      </c>
      <c r="B179">
        <v>3.859</v>
      </c>
      <c r="C179">
        <v>0</v>
      </c>
      <c r="D179">
        <v>-9.23</v>
      </c>
      <c r="E179">
        <v>3.6379999999999999</v>
      </c>
      <c r="F179">
        <v>-1.758</v>
      </c>
      <c r="G179">
        <v>-15.789</v>
      </c>
      <c r="H179">
        <v>1.33</v>
      </c>
      <c r="I179">
        <v>-1.958</v>
      </c>
      <c r="J179">
        <v>-14.523</v>
      </c>
      <c r="K179">
        <v>4.75</v>
      </c>
      <c r="L179">
        <v>0.75</v>
      </c>
      <c r="M179">
        <v>-6.375</v>
      </c>
      <c r="N179">
        <v>-23.268000000000001</v>
      </c>
      <c r="O179">
        <v>38.341000000000001</v>
      </c>
      <c r="P179">
        <v>19.652000000000001</v>
      </c>
    </row>
    <row r="180" spans="1:16">
      <c r="A180">
        <v>1.79</v>
      </c>
      <c r="B180">
        <v>3.8639999999999999</v>
      </c>
      <c r="C180">
        <v>0</v>
      </c>
      <c r="D180">
        <v>-9.2010000000000005</v>
      </c>
      <c r="E180">
        <v>3.677</v>
      </c>
      <c r="F180">
        <v>-1.758</v>
      </c>
      <c r="G180">
        <v>-15.881</v>
      </c>
      <c r="H180">
        <v>1.367</v>
      </c>
      <c r="I180">
        <v>-1.9750000000000001</v>
      </c>
      <c r="J180">
        <v>-14.680999999999999</v>
      </c>
      <c r="K180">
        <v>5.875</v>
      </c>
      <c r="L180">
        <v>-5.875</v>
      </c>
      <c r="M180">
        <v>-8.1880000000000006</v>
      </c>
      <c r="N180">
        <v>-23.209</v>
      </c>
      <c r="O180">
        <v>38.283000000000001</v>
      </c>
      <c r="P180">
        <v>19.57</v>
      </c>
    </row>
    <row r="181" spans="1:16">
      <c r="A181">
        <v>1.8</v>
      </c>
      <c r="B181">
        <v>3.73</v>
      </c>
      <c r="C181">
        <v>0</v>
      </c>
      <c r="D181">
        <v>-9.2490000000000006</v>
      </c>
      <c r="E181">
        <v>3.714</v>
      </c>
      <c r="F181">
        <v>-1.758</v>
      </c>
      <c r="G181">
        <v>-15.974</v>
      </c>
      <c r="H181">
        <v>1.4039999999999999</v>
      </c>
      <c r="I181">
        <v>-1.9930000000000001</v>
      </c>
      <c r="J181">
        <v>-14.840999999999999</v>
      </c>
      <c r="K181">
        <v>7</v>
      </c>
      <c r="L181">
        <v>-14.188000000000001</v>
      </c>
      <c r="M181">
        <v>-10.561999999999999</v>
      </c>
      <c r="N181">
        <v>-23.138999999999999</v>
      </c>
      <c r="O181">
        <v>38.140999999999998</v>
      </c>
      <c r="P181">
        <v>19.463999999999999</v>
      </c>
    </row>
    <row r="182" spans="1:16">
      <c r="A182">
        <v>1.81</v>
      </c>
      <c r="B182">
        <v>3.3959999999999999</v>
      </c>
      <c r="C182">
        <v>0</v>
      </c>
      <c r="D182">
        <v>-9.2680000000000007</v>
      </c>
      <c r="E182">
        <v>3.7480000000000002</v>
      </c>
      <c r="F182">
        <v>-1.758</v>
      </c>
      <c r="G182">
        <v>-16.065999999999999</v>
      </c>
      <c r="H182">
        <v>1.4419999999999999</v>
      </c>
      <c r="I182">
        <v>-2.0110000000000001</v>
      </c>
      <c r="J182">
        <v>-15.002000000000001</v>
      </c>
      <c r="K182">
        <v>8.5619999999999994</v>
      </c>
      <c r="L182">
        <v>-20.25</v>
      </c>
      <c r="M182">
        <v>-13.25</v>
      </c>
      <c r="N182">
        <v>-23.053999999999998</v>
      </c>
      <c r="O182">
        <v>37.938000000000002</v>
      </c>
      <c r="P182">
        <v>19.332000000000001</v>
      </c>
    </row>
    <row r="183" spans="1:16">
      <c r="A183">
        <v>1.82</v>
      </c>
      <c r="B183">
        <v>3.1469999999999998</v>
      </c>
      <c r="C183">
        <v>0</v>
      </c>
      <c r="D183">
        <v>-9.0289999999999999</v>
      </c>
      <c r="E183">
        <v>3.7789999999999999</v>
      </c>
      <c r="F183">
        <v>-1.758</v>
      </c>
      <c r="G183">
        <v>-16.157</v>
      </c>
      <c r="H183">
        <v>1.48</v>
      </c>
      <c r="I183">
        <v>-2.028</v>
      </c>
      <c r="J183">
        <v>-15.163</v>
      </c>
      <c r="K183">
        <v>11.061999999999999</v>
      </c>
      <c r="L183">
        <v>-20.625</v>
      </c>
      <c r="M183">
        <v>-15.061999999999999</v>
      </c>
      <c r="N183">
        <v>-22.943000000000001</v>
      </c>
      <c r="O183">
        <v>37.731999999999999</v>
      </c>
      <c r="P183">
        <v>19.181000000000001</v>
      </c>
    </row>
    <row r="184" spans="1:16">
      <c r="A184">
        <v>1.83</v>
      </c>
      <c r="B184">
        <v>3.1419999999999999</v>
      </c>
      <c r="C184">
        <v>0</v>
      </c>
      <c r="D184">
        <v>-8.8759999999999994</v>
      </c>
      <c r="E184">
        <v>3.8109999999999999</v>
      </c>
      <c r="F184">
        <v>-1.758</v>
      </c>
      <c r="G184">
        <v>-16.245000000000001</v>
      </c>
      <c r="H184">
        <v>1.518</v>
      </c>
      <c r="I184">
        <v>-2.0459999999999998</v>
      </c>
      <c r="J184">
        <v>-15.326000000000001</v>
      </c>
      <c r="K184">
        <v>14</v>
      </c>
      <c r="L184">
        <v>-16.562000000000001</v>
      </c>
      <c r="M184">
        <v>-17.437999999999999</v>
      </c>
      <c r="N184">
        <v>-22.803000000000001</v>
      </c>
      <c r="O184">
        <v>37.566000000000003</v>
      </c>
      <c r="P184">
        <v>19.007000000000001</v>
      </c>
    </row>
    <row r="185" spans="1:16">
      <c r="A185">
        <v>1.84</v>
      </c>
      <c r="B185">
        <v>3.319</v>
      </c>
      <c r="C185">
        <v>0</v>
      </c>
      <c r="D185">
        <v>-8.7799999999999994</v>
      </c>
      <c r="E185">
        <v>3.8439999999999999</v>
      </c>
      <c r="F185">
        <v>-1.758</v>
      </c>
      <c r="G185">
        <v>-16.332999999999998</v>
      </c>
      <c r="H185">
        <v>1.556</v>
      </c>
      <c r="I185">
        <v>-2.0630000000000002</v>
      </c>
      <c r="J185">
        <v>-15.489000000000001</v>
      </c>
      <c r="K185">
        <v>16.187999999999999</v>
      </c>
      <c r="L185">
        <v>-11.25</v>
      </c>
      <c r="M185">
        <v>-19.437999999999999</v>
      </c>
      <c r="N185">
        <v>-22.640999999999998</v>
      </c>
      <c r="O185">
        <v>37.454000000000001</v>
      </c>
      <c r="P185">
        <v>18.812999999999999</v>
      </c>
    </row>
    <row r="186" spans="1:16">
      <c r="A186">
        <v>1.85</v>
      </c>
      <c r="B186">
        <v>3.577</v>
      </c>
      <c r="C186">
        <v>0</v>
      </c>
      <c r="D186">
        <v>-8.7710000000000008</v>
      </c>
      <c r="E186">
        <v>3.88</v>
      </c>
      <c r="F186">
        <v>-1.758</v>
      </c>
      <c r="G186">
        <v>-16.420999999999999</v>
      </c>
      <c r="H186">
        <v>1.595</v>
      </c>
      <c r="I186">
        <v>-2.081</v>
      </c>
      <c r="J186">
        <v>-15.653</v>
      </c>
      <c r="K186">
        <v>18.375</v>
      </c>
      <c r="L186">
        <v>-6.9379999999999997</v>
      </c>
      <c r="M186">
        <v>-21.125</v>
      </c>
      <c r="N186">
        <v>-22.457999999999998</v>
      </c>
      <c r="O186">
        <v>37.384</v>
      </c>
      <c r="P186">
        <v>18.600999999999999</v>
      </c>
    </row>
    <row r="187" spans="1:16">
      <c r="A187">
        <v>1.86</v>
      </c>
      <c r="B187">
        <v>3.73</v>
      </c>
      <c r="C187">
        <v>0</v>
      </c>
      <c r="D187">
        <v>-8.7609999999999992</v>
      </c>
      <c r="E187">
        <v>3.9169999999999998</v>
      </c>
      <c r="F187">
        <v>-1.758</v>
      </c>
      <c r="G187">
        <v>-16.509</v>
      </c>
      <c r="H187">
        <v>1.6339999999999999</v>
      </c>
      <c r="I187">
        <v>-2.0990000000000002</v>
      </c>
      <c r="J187">
        <v>-15.818</v>
      </c>
      <c r="K187">
        <v>20.312000000000001</v>
      </c>
      <c r="L187">
        <v>-5.6879999999999997</v>
      </c>
      <c r="M187">
        <v>-22.937999999999999</v>
      </c>
      <c r="N187">
        <v>-22.254000000000001</v>
      </c>
      <c r="O187">
        <v>37.328000000000003</v>
      </c>
      <c r="P187">
        <v>18.372</v>
      </c>
    </row>
    <row r="188" spans="1:16">
      <c r="A188">
        <v>1.87</v>
      </c>
      <c r="B188">
        <v>3.85</v>
      </c>
      <c r="C188">
        <v>0</v>
      </c>
      <c r="D188">
        <v>-8.8000000000000007</v>
      </c>
      <c r="E188">
        <v>3.956</v>
      </c>
      <c r="F188">
        <v>-1.758</v>
      </c>
      <c r="G188">
        <v>-16.597000000000001</v>
      </c>
      <c r="H188">
        <v>1.6739999999999999</v>
      </c>
      <c r="I188">
        <v>-2.1160000000000001</v>
      </c>
      <c r="J188">
        <v>-15.984</v>
      </c>
      <c r="K188">
        <v>20.937999999999999</v>
      </c>
      <c r="L188">
        <v>-7.1879999999999997</v>
      </c>
      <c r="M188">
        <v>-24.187999999999999</v>
      </c>
      <c r="N188">
        <v>-22.045000000000002</v>
      </c>
      <c r="O188">
        <v>37.256</v>
      </c>
      <c r="P188">
        <v>18.13</v>
      </c>
    </row>
    <row r="189" spans="1:16">
      <c r="A189">
        <v>1.88</v>
      </c>
      <c r="B189">
        <v>3.754</v>
      </c>
      <c r="C189">
        <v>0</v>
      </c>
      <c r="D189">
        <v>-8.8670000000000009</v>
      </c>
      <c r="E189">
        <v>3.9929999999999999</v>
      </c>
      <c r="F189">
        <v>-1.758</v>
      </c>
      <c r="G189">
        <v>-16.684999999999999</v>
      </c>
      <c r="H189">
        <v>1.714</v>
      </c>
      <c r="I189">
        <v>-2.1339999999999999</v>
      </c>
      <c r="J189">
        <v>-16.151</v>
      </c>
      <c r="K189">
        <v>21.937999999999999</v>
      </c>
      <c r="L189">
        <v>-11.188000000000001</v>
      </c>
      <c r="M189">
        <v>-24.875</v>
      </c>
      <c r="N189">
        <v>-21.826000000000001</v>
      </c>
      <c r="O189">
        <v>37.143999999999998</v>
      </c>
      <c r="P189">
        <v>17.881</v>
      </c>
    </row>
    <row r="190" spans="1:16">
      <c r="A190">
        <v>1.89</v>
      </c>
      <c r="B190">
        <v>3.6539999999999999</v>
      </c>
      <c r="C190">
        <v>0</v>
      </c>
      <c r="D190">
        <v>-8.7799999999999994</v>
      </c>
      <c r="E190">
        <v>4.03</v>
      </c>
      <c r="F190">
        <v>-1.758</v>
      </c>
      <c r="G190">
        <v>-16.773</v>
      </c>
      <c r="H190">
        <v>1.754</v>
      </c>
      <c r="I190">
        <v>-2.1509999999999998</v>
      </c>
      <c r="J190">
        <v>-16.318999999999999</v>
      </c>
      <c r="K190">
        <v>21.937999999999999</v>
      </c>
      <c r="L190">
        <v>-16.937999999999999</v>
      </c>
      <c r="M190">
        <v>-25.437999999999999</v>
      </c>
      <c r="N190">
        <v>-21.606000000000002</v>
      </c>
      <c r="O190">
        <v>36.973999999999997</v>
      </c>
      <c r="P190">
        <v>17.626999999999999</v>
      </c>
    </row>
    <row r="191" spans="1:16">
      <c r="A191">
        <v>1.9</v>
      </c>
      <c r="B191">
        <v>3.4910000000000001</v>
      </c>
      <c r="C191">
        <v>0</v>
      </c>
      <c r="D191">
        <v>-8.9809999999999999</v>
      </c>
      <c r="E191">
        <v>4.0650000000000004</v>
      </c>
      <c r="F191">
        <v>-1.758</v>
      </c>
      <c r="G191">
        <v>-16.863</v>
      </c>
      <c r="H191">
        <v>1.7949999999999999</v>
      </c>
      <c r="I191">
        <v>-2.169</v>
      </c>
      <c r="J191">
        <v>-16.488</v>
      </c>
      <c r="K191">
        <v>21.875</v>
      </c>
      <c r="L191">
        <v>-20.937999999999999</v>
      </c>
      <c r="M191">
        <v>-25.875</v>
      </c>
      <c r="N191">
        <v>-21.387</v>
      </c>
      <c r="O191">
        <v>36.765000000000001</v>
      </c>
      <c r="P191">
        <v>17.367999999999999</v>
      </c>
    </row>
    <row r="192" spans="1:16">
      <c r="A192">
        <v>1.91</v>
      </c>
      <c r="B192">
        <v>3.3</v>
      </c>
      <c r="C192">
        <v>0</v>
      </c>
      <c r="D192">
        <v>-9.01</v>
      </c>
      <c r="E192">
        <v>4.0979999999999999</v>
      </c>
      <c r="F192">
        <v>-1.758</v>
      </c>
      <c r="G192">
        <v>-16.952999999999999</v>
      </c>
      <c r="H192">
        <v>1.8360000000000001</v>
      </c>
      <c r="I192">
        <v>-2.1859999999999999</v>
      </c>
      <c r="J192">
        <v>-16.657</v>
      </c>
      <c r="K192">
        <v>22.437999999999999</v>
      </c>
      <c r="L192">
        <v>-22.5</v>
      </c>
      <c r="M192">
        <v>-26.437999999999999</v>
      </c>
      <c r="N192">
        <v>-21.163</v>
      </c>
      <c r="O192">
        <v>36.54</v>
      </c>
      <c r="P192">
        <v>17.103999999999999</v>
      </c>
    </row>
    <row r="193" spans="1:16">
      <c r="A193">
        <v>1.92</v>
      </c>
      <c r="B193">
        <v>3.1469999999999998</v>
      </c>
      <c r="C193">
        <v>0.30599999999999999</v>
      </c>
      <c r="D193">
        <v>-8.9619999999999997</v>
      </c>
      <c r="E193">
        <v>4.1289999999999996</v>
      </c>
      <c r="F193">
        <v>-1.7549999999999999</v>
      </c>
      <c r="G193">
        <v>-17.042999999999999</v>
      </c>
      <c r="H193">
        <v>1.877</v>
      </c>
      <c r="I193">
        <v>-2.2040000000000002</v>
      </c>
      <c r="J193">
        <v>-16.827999999999999</v>
      </c>
      <c r="K193">
        <v>23.062000000000001</v>
      </c>
      <c r="L193">
        <v>-23.5</v>
      </c>
      <c r="M193">
        <v>-27.125</v>
      </c>
      <c r="N193">
        <v>-20.931999999999999</v>
      </c>
      <c r="O193">
        <v>36.305</v>
      </c>
      <c r="P193">
        <v>16.832999999999998</v>
      </c>
    </row>
    <row r="194" spans="1:16">
      <c r="A194">
        <v>1.93</v>
      </c>
      <c r="B194">
        <v>3.1709999999999998</v>
      </c>
      <c r="C194">
        <v>0</v>
      </c>
      <c r="D194">
        <v>-8.9619999999999997</v>
      </c>
      <c r="E194">
        <v>4.1609999999999996</v>
      </c>
      <c r="F194">
        <v>-1.7549999999999999</v>
      </c>
      <c r="G194">
        <v>-17.132000000000001</v>
      </c>
      <c r="H194">
        <v>1.9179999999999999</v>
      </c>
      <c r="I194">
        <v>-2.222</v>
      </c>
      <c r="J194">
        <v>-16.998999999999999</v>
      </c>
      <c r="K194">
        <v>25.562000000000001</v>
      </c>
      <c r="L194">
        <v>-23.937999999999999</v>
      </c>
      <c r="M194">
        <v>-29.125</v>
      </c>
      <c r="N194">
        <v>-20.677</v>
      </c>
      <c r="O194">
        <v>36.066000000000003</v>
      </c>
      <c r="P194">
        <v>16.541</v>
      </c>
    </row>
    <row r="195" spans="1:16">
      <c r="A195">
        <v>1.94</v>
      </c>
      <c r="B195">
        <v>3.2330000000000001</v>
      </c>
      <c r="C195">
        <v>0</v>
      </c>
      <c r="D195">
        <v>-9.0289999999999999</v>
      </c>
      <c r="E195">
        <v>4.1929999999999996</v>
      </c>
      <c r="F195">
        <v>-1.7549999999999999</v>
      </c>
      <c r="G195">
        <v>-17.222000000000001</v>
      </c>
      <c r="H195">
        <v>1.96</v>
      </c>
      <c r="I195">
        <v>-2.2389999999999999</v>
      </c>
      <c r="J195">
        <v>-17.170999999999999</v>
      </c>
      <c r="K195">
        <v>27.125</v>
      </c>
      <c r="L195">
        <v>-26.125</v>
      </c>
      <c r="M195">
        <v>-31.812000000000001</v>
      </c>
      <c r="N195">
        <v>-20.405999999999999</v>
      </c>
      <c r="O195">
        <v>35.804000000000002</v>
      </c>
      <c r="P195">
        <v>16.222999999999999</v>
      </c>
    </row>
    <row r="196" spans="1:16">
      <c r="A196">
        <v>1.95</v>
      </c>
      <c r="B196">
        <v>3.3620000000000001</v>
      </c>
      <c r="C196">
        <v>0</v>
      </c>
      <c r="D196">
        <v>-9.0670000000000002</v>
      </c>
      <c r="E196">
        <v>4.2270000000000003</v>
      </c>
      <c r="F196">
        <v>-1.7549999999999999</v>
      </c>
      <c r="G196">
        <v>-17.312999999999999</v>
      </c>
      <c r="H196">
        <v>2.0030000000000001</v>
      </c>
      <c r="I196">
        <v>-2.2570000000000001</v>
      </c>
      <c r="J196">
        <v>-17.344000000000001</v>
      </c>
      <c r="K196">
        <v>29.812000000000001</v>
      </c>
      <c r="L196">
        <v>-29.375</v>
      </c>
      <c r="M196">
        <v>-35.125</v>
      </c>
      <c r="N196">
        <v>-20.108000000000001</v>
      </c>
      <c r="O196">
        <v>35.511000000000003</v>
      </c>
      <c r="P196">
        <v>15.872</v>
      </c>
    </row>
    <row r="197" spans="1:16">
      <c r="A197">
        <v>1.96</v>
      </c>
      <c r="B197">
        <v>3.4239999999999999</v>
      </c>
      <c r="C197">
        <v>0</v>
      </c>
      <c r="D197">
        <v>-9.01</v>
      </c>
      <c r="E197">
        <v>4.2610000000000001</v>
      </c>
      <c r="F197">
        <v>-1.7549999999999999</v>
      </c>
      <c r="G197">
        <v>-17.402999999999999</v>
      </c>
      <c r="H197">
        <v>2.0449999999999999</v>
      </c>
      <c r="I197">
        <v>-2.274</v>
      </c>
      <c r="J197">
        <v>-17.518000000000001</v>
      </c>
      <c r="K197">
        <v>32.125</v>
      </c>
      <c r="L197">
        <v>-33.811999999999998</v>
      </c>
      <c r="M197">
        <v>-37.875</v>
      </c>
      <c r="N197">
        <v>-19.786000000000001</v>
      </c>
      <c r="O197">
        <v>35.173000000000002</v>
      </c>
      <c r="P197">
        <v>15.493</v>
      </c>
    </row>
    <row r="198" spans="1:16">
      <c r="A198">
        <v>1.97</v>
      </c>
      <c r="B198">
        <v>3.3</v>
      </c>
      <c r="C198">
        <v>0</v>
      </c>
      <c r="D198">
        <v>-8.8569999999999993</v>
      </c>
      <c r="E198">
        <v>4.2939999999999996</v>
      </c>
      <c r="F198">
        <v>-1.7549999999999999</v>
      </c>
      <c r="G198">
        <v>-17.492000000000001</v>
      </c>
      <c r="H198">
        <v>2.0880000000000001</v>
      </c>
      <c r="I198">
        <v>-2.2919999999999998</v>
      </c>
      <c r="J198">
        <v>-17.693000000000001</v>
      </c>
      <c r="K198">
        <v>34.811999999999998</v>
      </c>
      <c r="L198">
        <v>-37.375</v>
      </c>
      <c r="M198">
        <v>-41.375</v>
      </c>
      <c r="N198">
        <v>-19.437999999999999</v>
      </c>
      <c r="O198">
        <v>34.798999999999999</v>
      </c>
      <c r="P198">
        <v>15.079000000000001</v>
      </c>
    </row>
    <row r="199" spans="1:16">
      <c r="A199">
        <v>1.98</v>
      </c>
      <c r="B199">
        <v>3.0219999999999998</v>
      </c>
      <c r="C199">
        <v>0</v>
      </c>
      <c r="D199">
        <v>-8.6560000000000006</v>
      </c>
      <c r="E199">
        <v>4.3239999999999998</v>
      </c>
      <c r="F199">
        <v>-1.7549999999999999</v>
      </c>
      <c r="G199">
        <v>-17.577999999999999</v>
      </c>
      <c r="H199">
        <v>2.1309999999999998</v>
      </c>
      <c r="I199">
        <v>-2.3090000000000002</v>
      </c>
      <c r="J199">
        <v>-17.869</v>
      </c>
      <c r="K199">
        <v>35.438000000000002</v>
      </c>
      <c r="L199">
        <v>-37.25</v>
      </c>
      <c r="M199">
        <v>-43.311999999999998</v>
      </c>
      <c r="N199">
        <v>-19.084</v>
      </c>
      <c r="O199">
        <v>34.426000000000002</v>
      </c>
      <c r="P199">
        <v>14.646000000000001</v>
      </c>
    </row>
    <row r="200" spans="1:16">
      <c r="A200">
        <v>1.99</v>
      </c>
      <c r="B200">
        <v>2.7160000000000002</v>
      </c>
      <c r="C200">
        <v>0</v>
      </c>
      <c r="D200">
        <v>-8.6750000000000007</v>
      </c>
      <c r="E200">
        <v>4.351</v>
      </c>
      <c r="F200">
        <v>-1.7549999999999999</v>
      </c>
      <c r="G200">
        <v>-17.664999999999999</v>
      </c>
      <c r="H200">
        <v>2.1749999999999998</v>
      </c>
      <c r="I200">
        <v>-2.327</v>
      </c>
      <c r="J200">
        <v>-18.045999999999999</v>
      </c>
      <c r="K200">
        <v>37</v>
      </c>
      <c r="L200">
        <v>-32.938000000000002</v>
      </c>
      <c r="M200">
        <v>-44.5</v>
      </c>
      <c r="N200">
        <v>-18.713999999999999</v>
      </c>
      <c r="O200">
        <v>34.097000000000001</v>
      </c>
      <c r="P200">
        <v>14.201000000000001</v>
      </c>
    </row>
    <row r="201" spans="1:16">
      <c r="A201">
        <v>2</v>
      </c>
      <c r="B201">
        <v>2.6920000000000002</v>
      </c>
      <c r="C201">
        <v>0</v>
      </c>
      <c r="D201">
        <v>-8.7420000000000009</v>
      </c>
      <c r="E201">
        <v>4.3780000000000001</v>
      </c>
      <c r="F201">
        <v>-1.7549999999999999</v>
      </c>
      <c r="G201">
        <v>-17.753</v>
      </c>
      <c r="H201">
        <v>2.2189999999999999</v>
      </c>
      <c r="I201">
        <v>-2.3439999999999999</v>
      </c>
      <c r="J201">
        <v>-18.222999999999999</v>
      </c>
      <c r="K201">
        <v>37</v>
      </c>
      <c r="L201">
        <v>-26.187999999999999</v>
      </c>
      <c r="M201">
        <v>-44.561999999999998</v>
      </c>
      <c r="N201">
        <v>-18.344000000000001</v>
      </c>
      <c r="O201">
        <v>33.835000000000001</v>
      </c>
      <c r="P201">
        <v>13.756</v>
      </c>
    </row>
    <row r="202" spans="1:16">
      <c r="A202">
        <v>2.0099999999999998</v>
      </c>
      <c r="B202">
        <v>2.6970000000000001</v>
      </c>
      <c r="C202">
        <v>0.67900000000000005</v>
      </c>
      <c r="D202">
        <v>-8.8379999999999992</v>
      </c>
      <c r="E202">
        <v>4.4050000000000002</v>
      </c>
      <c r="F202">
        <v>-1.748</v>
      </c>
      <c r="G202">
        <v>-17.841000000000001</v>
      </c>
      <c r="H202">
        <v>2.2629999999999999</v>
      </c>
      <c r="I202">
        <v>-2.3620000000000001</v>
      </c>
      <c r="J202">
        <v>-18.402000000000001</v>
      </c>
      <c r="K202">
        <v>39.688000000000002</v>
      </c>
      <c r="L202">
        <v>-19.25</v>
      </c>
      <c r="M202">
        <v>-45</v>
      </c>
      <c r="N202">
        <v>-17.946999999999999</v>
      </c>
      <c r="O202">
        <v>33.643000000000001</v>
      </c>
      <c r="P202">
        <v>13.305999999999999</v>
      </c>
    </row>
    <row r="203" spans="1:16">
      <c r="A203">
        <v>2.02</v>
      </c>
      <c r="B203">
        <v>2.831</v>
      </c>
      <c r="C203">
        <v>0.82299999999999995</v>
      </c>
      <c r="D203">
        <v>-8.8949999999999996</v>
      </c>
      <c r="E203">
        <v>4.4340000000000002</v>
      </c>
      <c r="F203">
        <v>-1.74</v>
      </c>
      <c r="G203">
        <v>-17.93</v>
      </c>
      <c r="H203">
        <v>2.3069999999999999</v>
      </c>
      <c r="I203">
        <v>-2.379</v>
      </c>
      <c r="J203">
        <v>-18.581</v>
      </c>
      <c r="K203">
        <v>42.188000000000002</v>
      </c>
      <c r="L203">
        <v>-14.125</v>
      </c>
      <c r="M203">
        <v>-46.75</v>
      </c>
      <c r="N203">
        <v>-17.524999999999999</v>
      </c>
      <c r="O203">
        <v>33.500999999999998</v>
      </c>
      <c r="P203">
        <v>12.837999999999999</v>
      </c>
    </row>
    <row r="204" spans="1:16">
      <c r="A204">
        <v>2.0299999999999998</v>
      </c>
      <c r="B204">
        <v>3.0219999999999998</v>
      </c>
      <c r="C204">
        <v>0.56399999999999995</v>
      </c>
      <c r="D204">
        <v>-9.0289999999999999</v>
      </c>
      <c r="E204">
        <v>4.4640000000000004</v>
      </c>
      <c r="F204">
        <v>-1.734</v>
      </c>
      <c r="G204">
        <v>-18.02</v>
      </c>
      <c r="H204">
        <v>2.3519999999999999</v>
      </c>
      <c r="I204">
        <v>-2.3969999999999998</v>
      </c>
      <c r="J204">
        <v>-18.760999999999999</v>
      </c>
      <c r="K204">
        <v>45.5</v>
      </c>
      <c r="L204">
        <v>-14.188000000000001</v>
      </c>
      <c r="M204">
        <v>-48.625</v>
      </c>
      <c r="N204">
        <v>-17.07</v>
      </c>
      <c r="O204">
        <v>33.359000000000002</v>
      </c>
      <c r="P204">
        <v>12.352</v>
      </c>
    </row>
    <row r="205" spans="1:16">
      <c r="A205">
        <v>2.04</v>
      </c>
      <c r="B205">
        <v>3.2810000000000001</v>
      </c>
      <c r="C205">
        <v>0</v>
      </c>
      <c r="D205">
        <v>-8.8279999999999994</v>
      </c>
      <c r="E205">
        <v>4.4969999999999999</v>
      </c>
      <c r="F205">
        <v>-1.734</v>
      </c>
      <c r="G205">
        <v>-18.108000000000001</v>
      </c>
      <c r="H205">
        <v>2.3969999999999998</v>
      </c>
      <c r="I205">
        <v>-2.4140000000000001</v>
      </c>
      <c r="J205">
        <v>-18.942</v>
      </c>
      <c r="K205">
        <v>49.311999999999998</v>
      </c>
      <c r="L205">
        <v>-16.562000000000001</v>
      </c>
      <c r="M205">
        <v>-51.311999999999998</v>
      </c>
      <c r="N205">
        <v>-16.577000000000002</v>
      </c>
      <c r="O205">
        <v>33.194000000000003</v>
      </c>
      <c r="P205">
        <v>11.839</v>
      </c>
    </row>
    <row r="206" spans="1:16">
      <c r="A206">
        <v>2.0499999999999998</v>
      </c>
      <c r="B206">
        <v>3.391</v>
      </c>
      <c r="C206">
        <v>-0.47799999999999998</v>
      </c>
      <c r="D206">
        <v>-8.6750000000000007</v>
      </c>
      <c r="E206">
        <v>4.53</v>
      </c>
      <c r="F206">
        <v>-1.7390000000000001</v>
      </c>
      <c r="G206">
        <v>-18.195</v>
      </c>
      <c r="H206">
        <v>2.4420000000000002</v>
      </c>
      <c r="I206">
        <v>-2.431</v>
      </c>
      <c r="J206">
        <v>-19.123999999999999</v>
      </c>
      <c r="K206">
        <v>49.875</v>
      </c>
      <c r="L206">
        <v>-22.937999999999999</v>
      </c>
      <c r="M206">
        <v>-53.811999999999998</v>
      </c>
      <c r="N206">
        <v>-16.077999999999999</v>
      </c>
      <c r="O206">
        <v>32.963999999999999</v>
      </c>
      <c r="P206">
        <v>11.301</v>
      </c>
    </row>
    <row r="207" spans="1:16">
      <c r="A207">
        <v>2.06</v>
      </c>
      <c r="B207">
        <v>3.2189999999999999</v>
      </c>
      <c r="C207">
        <v>-0.97599999999999998</v>
      </c>
      <c r="D207">
        <v>-8.5030000000000001</v>
      </c>
      <c r="E207">
        <v>4.5629999999999997</v>
      </c>
      <c r="F207">
        <v>-1.7490000000000001</v>
      </c>
      <c r="G207">
        <v>-18.28</v>
      </c>
      <c r="H207">
        <v>2.488</v>
      </c>
      <c r="I207">
        <v>-2.4489999999999998</v>
      </c>
      <c r="J207">
        <v>-19.306999999999999</v>
      </c>
      <c r="K207">
        <v>47.125</v>
      </c>
      <c r="L207">
        <v>-30.812000000000001</v>
      </c>
      <c r="M207">
        <v>-55.811999999999998</v>
      </c>
      <c r="N207">
        <v>-15.606999999999999</v>
      </c>
      <c r="O207">
        <v>32.655999999999999</v>
      </c>
      <c r="P207">
        <v>10.743</v>
      </c>
    </row>
    <row r="208" spans="1:16">
      <c r="A208">
        <v>2.0699999999999998</v>
      </c>
      <c r="B208">
        <v>2.927</v>
      </c>
      <c r="C208">
        <v>-1.1759999999999999</v>
      </c>
      <c r="D208">
        <v>-8.4649999999999999</v>
      </c>
      <c r="E208">
        <v>4.5919999999999996</v>
      </c>
      <c r="F208">
        <v>-1.7609999999999999</v>
      </c>
      <c r="G208">
        <v>-18.364999999999998</v>
      </c>
      <c r="H208">
        <v>2.5339999999999998</v>
      </c>
      <c r="I208">
        <v>-2.4660000000000002</v>
      </c>
      <c r="J208">
        <v>-19.491</v>
      </c>
      <c r="K208">
        <v>43.625</v>
      </c>
      <c r="L208">
        <v>-40.375</v>
      </c>
      <c r="M208">
        <v>-56.188000000000002</v>
      </c>
      <c r="N208">
        <v>-15.170999999999999</v>
      </c>
      <c r="O208">
        <v>32.253</v>
      </c>
      <c r="P208">
        <v>10.180999999999999</v>
      </c>
    </row>
    <row r="209" spans="1:16">
      <c r="A209">
        <v>2.08</v>
      </c>
      <c r="B209">
        <v>2.74</v>
      </c>
      <c r="C209">
        <v>-0.94699999999999995</v>
      </c>
      <c r="D209">
        <v>-8.6080000000000005</v>
      </c>
      <c r="E209">
        <v>4.6189999999999998</v>
      </c>
      <c r="F209">
        <v>-1.77</v>
      </c>
      <c r="G209">
        <v>-18.451000000000001</v>
      </c>
      <c r="H209">
        <v>2.58</v>
      </c>
      <c r="I209">
        <v>-2.484</v>
      </c>
      <c r="J209">
        <v>-19.675000000000001</v>
      </c>
      <c r="K209">
        <v>38.375</v>
      </c>
      <c r="L209">
        <v>-47.75</v>
      </c>
      <c r="M209">
        <v>-56.25</v>
      </c>
      <c r="N209">
        <v>-14.787000000000001</v>
      </c>
      <c r="O209">
        <v>31.774999999999999</v>
      </c>
      <c r="P209">
        <v>9.6180000000000003</v>
      </c>
    </row>
    <row r="210" spans="1:16">
      <c r="A210">
        <v>2.09</v>
      </c>
      <c r="B210">
        <v>2.4580000000000002</v>
      </c>
      <c r="C210">
        <v>-0.44500000000000001</v>
      </c>
      <c r="D210">
        <v>-8.6270000000000007</v>
      </c>
      <c r="E210">
        <v>4.6440000000000001</v>
      </c>
      <c r="F210">
        <v>-1.7749999999999999</v>
      </c>
      <c r="G210">
        <v>-18.536999999999999</v>
      </c>
      <c r="H210">
        <v>2.6259999999999999</v>
      </c>
      <c r="I210">
        <v>-2.5019999999999998</v>
      </c>
      <c r="J210">
        <v>-19.86</v>
      </c>
      <c r="K210">
        <v>36.125</v>
      </c>
      <c r="L210">
        <v>-50.625</v>
      </c>
      <c r="M210">
        <v>-54.561999999999998</v>
      </c>
      <c r="N210">
        <v>-14.426</v>
      </c>
      <c r="O210">
        <v>31.268999999999998</v>
      </c>
      <c r="P210">
        <v>9.0730000000000004</v>
      </c>
    </row>
    <row r="211" spans="1:16">
      <c r="A211">
        <v>2.1</v>
      </c>
      <c r="B211">
        <v>2.0470000000000002</v>
      </c>
      <c r="C211">
        <v>0</v>
      </c>
      <c r="D211">
        <v>-8.718</v>
      </c>
      <c r="E211">
        <v>4.6639999999999997</v>
      </c>
      <c r="F211">
        <v>-1.7749999999999999</v>
      </c>
      <c r="G211">
        <v>-18.623999999999999</v>
      </c>
      <c r="H211">
        <v>2.673</v>
      </c>
      <c r="I211">
        <v>-2.52</v>
      </c>
      <c r="J211">
        <v>-20.047000000000001</v>
      </c>
      <c r="K211">
        <v>35.5</v>
      </c>
      <c r="L211">
        <v>-49.125</v>
      </c>
      <c r="M211">
        <v>-53.938000000000002</v>
      </c>
      <c r="N211">
        <v>-14.071</v>
      </c>
      <c r="O211">
        <v>30.777999999999999</v>
      </c>
      <c r="P211">
        <v>8.5329999999999995</v>
      </c>
    </row>
    <row r="212" spans="1:16">
      <c r="A212">
        <v>2.11</v>
      </c>
      <c r="B212">
        <v>1.875</v>
      </c>
      <c r="C212">
        <v>0</v>
      </c>
      <c r="D212">
        <v>-8.8469999999999995</v>
      </c>
      <c r="E212">
        <v>4.6829999999999998</v>
      </c>
      <c r="F212">
        <v>-1.7749999999999999</v>
      </c>
      <c r="G212">
        <v>-18.713000000000001</v>
      </c>
      <c r="H212">
        <v>2.72</v>
      </c>
      <c r="I212">
        <v>-2.5369999999999999</v>
      </c>
      <c r="J212">
        <v>-20.234000000000002</v>
      </c>
      <c r="K212">
        <v>37.125</v>
      </c>
      <c r="L212">
        <v>-43.875</v>
      </c>
      <c r="M212">
        <v>-53.688000000000002</v>
      </c>
      <c r="N212">
        <v>-13.699</v>
      </c>
      <c r="O212">
        <v>30.338999999999999</v>
      </c>
      <c r="P212">
        <v>7.9960000000000004</v>
      </c>
    </row>
    <row r="213" spans="1:16">
      <c r="A213">
        <v>2.12</v>
      </c>
      <c r="B213">
        <v>1.851</v>
      </c>
      <c r="C213">
        <v>0</v>
      </c>
      <c r="D213">
        <v>-8.7799999999999994</v>
      </c>
      <c r="E213">
        <v>4.702</v>
      </c>
      <c r="F213">
        <v>-1.7749999999999999</v>
      </c>
      <c r="G213">
        <v>-18.800999999999998</v>
      </c>
      <c r="H213">
        <v>2.7669999999999999</v>
      </c>
      <c r="I213">
        <v>-2.5550000000000002</v>
      </c>
      <c r="J213">
        <v>-20.422000000000001</v>
      </c>
      <c r="K213">
        <v>39.811999999999998</v>
      </c>
      <c r="L213">
        <v>-37.438000000000002</v>
      </c>
      <c r="M213">
        <v>-54.5</v>
      </c>
      <c r="N213">
        <v>-13.301</v>
      </c>
      <c r="O213">
        <v>29.963999999999999</v>
      </c>
      <c r="P213">
        <v>7.4509999999999996</v>
      </c>
    </row>
    <row r="214" spans="1:16">
      <c r="A214">
        <v>2.13</v>
      </c>
      <c r="B214">
        <v>2.0230000000000001</v>
      </c>
      <c r="C214">
        <v>-0.39200000000000002</v>
      </c>
      <c r="D214">
        <v>-8.58</v>
      </c>
      <c r="E214">
        <v>4.7220000000000004</v>
      </c>
      <c r="F214">
        <v>-1.7789999999999999</v>
      </c>
      <c r="G214">
        <v>-18.887</v>
      </c>
      <c r="H214">
        <v>2.8140000000000001</v>
      </c>
      <c r="I214">
        <v>-2.573</v>
      </c>
      <c r="J214">
        <v>-20.611000000000001</v>
      </c>
      <c r="K214">
        <v>42.188000000000002</v>
      </c>
      <c r="L214">
        <v>-31.812000000000001</v>
      </c>
      <c r="M214">
        <v>-56</v>
      </c>
      <c r="N214">
        <v>-12.879</v>
      </c>
      <c r="O214">
        <v>29.646000000000001</v>
      </c>
      <c r="P214">
        <v>6.891</v>
      </c>
    </row>
    <row r="215" spans="1:16">
      <c r="A215">
        <v>2.14</v>
      </c>
      <c r="B215">
        <v>2.1659999999999999</v>
      </c>
      <c r="C215">
        <v>-0.84199999999999997</v>
      </c>
      <c r="D215">
        <v>-8.2349999999999994</v>
      </c>
      <c r="E215">
        <v>4.7439999999999998</v>
      </c>
      <c r="F215">
        <v>-1.7869999999999999</v>
      </c>
      <c r="G215">
        <v>-18.969000000000001</v>
      </c>
      <c r="H215">
        <v>2.8610000000000002</v>
      </c>
      <c r="I215">
        <v>-2.5910000000000002</v>
      </c>
      <c r="J215">
        <v>-20.8</v>
      </c>
      <c r="K215">
        <v>41.811999999999998</v>
      </c>
      <c r="L215">
        <v>-27.75</v>
      </c>
      <c r="M215">
        <v>-57.125</v>
      </c>
      <c r="N215">
        <v>-12.461</v>
      </c>
      <c r="O215">
        <v>29.369</v>
      </c>
      <c r="P215">
        <v>6.32</v>
      </c>
    </row>
    <row r="216" spans="1:16">
      <c r="A216">
        <v>2.15</v>
      </c>
      <c r="B216">
        <v>2.4060000000000001</v>
      </c>
      <c r="C216">
        <v>-1.492</v>
      </c>
      <c r="D216">
        <v>-8.2639999999999993</v>
      </c>
      <c r="E216">
        <v>4.7679999999999998</v>
      </c>
      <c r="F216">
        <v>-1.802</v>
      </c>
      <c r="G216">
        <v>-19.052</v>
      </c>
      <c r="H216">
        <v>2.9089999999999998</v>
      </c>
      <c r="I216">
        <v>-2.609</v>
      </c>
      <c r="J216">
        <v>-20.991</v>
      </c>
      <c r="K216">
        <v>39.75</v>
      </c>
      <c r="L216">
        <v>-27.562000000000001</v>
      </c>
      <c r="M216">
        <v>-58.375</v>
      </c>
      <c r="N216">
        <v>-12.064</v>
      </c>
      <c r="O216">
        <v>29.093</v>
      </c>
      <c r="P216">
        <v>5.7359999999999998</v>
      </c>
    </row>
    <row r="217" spans="1:16">
      <c r="A217">
        <v>2.16</v>
      </c>
      <c r="B217">
        <v>2.41</v>
      </c>
      <c r="C217">
        <v>-1.8360000000000001</v>
      </c>
      <c r="D217">
        <v>-8.2449999999999992</v>
      </c>
      <c r="E217">
        <v>4.7919999999999998</v>
      </c>
      <c r="F217">
        <v>-1.82</v>
      </c>
      <c r="G217">
        <v>-19.134</v>
      </c>
      <c r="H217">
        <v>2.9569999999999999</v>
      </c>
      <c r="I217">
        <v>-2.6269999999999998</v>
      </c>
      <c r="J217">
        <v>-21.181999999999999</v>
      </c>
      <c r="K217">
        <v>35.938000000000002</v>
      </c>
      <c r="L217">
        <v>-28.312000000000001</v>
      </c>
      <c r="M217">
        <v>-58.5</v>
      </c>
      <c r="N217">
        <v>-11.704000000000001</v>
      </c>
      <c r="O217">
        <v>28.81</v>
      </c>
      <c r="P217">
        <v>5.1509999999999998</v>
      </c>
    </row>
    <row r="218" spans="1:16">
      <c r="A218">
        <v>2.17</v>
      </c>
      <c r="B218">
        <v>2.544</v>
      </c>
      <c r="C218">
        <v>-1.7410000000000001</v>
      </c>
      <c r="D218">
        <v>-8.5410000000000004</v>
      </c>
      <c r="E218">
        <v>4.8170000000000002</v>
      </c>
      <c r="F218">
        <v>-1.8380000000000001</v>
      </c>
      <c r="G218">
        <v>-19.219000000000001</v>
      </c>
      <c r="H218">
        <v>3.0049999999999999</v>
      </c>
      <c r="I218">
        <v>-2.645</v>
      </c>
      <c r="J218">
        <v>-21.373999999999999</v>
      </c>
      <c r="K218">
        <v>31.062000000000001</v>
      </c>
      <c r="L218">
        <v>-31.625</v>
      </c>
      <c r="M218">
        <v>-57.311999999999998</v>
      </c>
      <c r="N218">
        <v>-11.394</v>
      </c>
      <c r="O218">
        <v>28.494</v>
      </c>
      <c r="P218">
        <v>4.5780000000000003</v>
      </c>
    </row>
    <row r="219" spans="1:16">
      <c r="A219">
        <v>2.1800000000000002</v>
      </c>
      <c r="B219">
        <v>2.5779999999999998</v>
      </c>
      <c r="C219">
        <v>-1.5589999999999999</v>
      </c>
      <c r="D219">
        <v>-8.5510000000000002</v>
      </c>
      <c r="E219">
        <v>4.843</v>
      </c>
      <c r="F219">
        <v>-1.853</v>
      </c>
      <c r="G219">
        <v>-19.305</v>
      </c>
      <c r="H219">
        <v>3.0539999999999998</v>
      </c>
      <c r="I219">
        <v>-2.6640000000000001</v>
      </c>
      <c r="J219">
        <v>-21.567</v>
      </c>
      <c r="K219">
        <v>28.375</v>
      </c>
      <c r="L219">
        <v>-33.938000000000002</v>
      </c>
      <c r="M219">
        <v>-55.25</v>
      </c>
      <c r="N219">
        <v>-11.11</v>
      </c>
      <c r="O219">
        <v>28.154</v>
      </c>
      <c r="P219">
        <v>4.0259999999999998</v>
      </c>
    </row>
    <row r="220" spans="1:16">
      <c r="A220">
        <v>2.19</v>
      </c>
      <c r="B220">
        <v>2.343</v>
      </c>
      <c r="C220">
        <v>-1.2</v>
      </c>
      <c r="D220">
        <v>-8.8279999999999994</v>
      </c>
      <c r="E220">
        <v>4.8659999999999997</v>
      </c>
      <c r="F220">
        <v>-1.865</v>
      </c>
      <c r="G220">
        <v>-19.393000000000001</v>
      </c>
      <c r="H220">
        <v>3.1019999999999999</v>
      </c>
      <c r="I220">
        <v>-2.6829999999999998</v>
      </c>
      <c r="J220">
        <v>-21.760999999999999</v>
      </c>
      <c r="K220">
        <v>27.062000000000001</v>
      </c>
      <c r="L220">
        <v>-35.811999999999998</v>
      </c>
      <c r="M220">
        <v>-52.5</v>
      </c>
      <c r="N220">
        <v>-10.839</v>
      </c>
      <c r="O220">
        <v>27.795999999999999</v>
      </c>
      <c r="P220">
        <v>3.5009999999999999</v>
      </c>
    </row>
    <row r="221" spans="1:16">
      <c r="A221">
        <v>2.2000000000000002</v>
      </c>
      <c r="B221">
        <v>2.238</v>
      </c>
      <c r="C221">
        <v>-0.88</v>
      </c>
      <c r="D221">
        <v>-9.1059999999999999</v>
      </c>
      <c r="E221">
        <v>4.8890000000000002</v>
      </c>
      <c r="F221">
        <v>-1.8740000000000001</v>
      </c>
      <c r="G221">
        <v>-19.484000000000002</v>
      </c>
      <c r="H221">
        <v>3.1509999999999998</v>
      </c>
      <c r="I221">
        <v>-2.7010000000000001</v>
      </c>
      <c r="J221">
        <v>-21.956</v>
      </c>
      <c r="K221">
        <v>26.562000000000001</v>
      </c>
      <c r="L221">
        <v>-38.688000000000002</v>
      </c>
      <c r="M221">
        <v>-51.125</v>
      </c>
      <c r="N221">
        <v>-10.574</v>
      </c>
      <c r="O221">
        <v>27.408999999999999</v>
      </c>
      <c r="P221">
        <v>2.9889999999999999</v>
      </c>
    </row>
    <row r="222" spans="1:16">
      <c r="A222">
        <v>2.21</v>
      </c>
      <c r="B222">
        <v>2.1230000000000002</v>
      </c>
      <c r="C222">
        <v>-0.65</v>
      </c>
      <c r="D222">
        <v>-8.9529999999999994</v>
      </c>
      <c r="E222">
        <v>4.91</v>
      </c>
      <c r="F222">
        <v>-1.881</v>
      </c>
      <c r="G222">
        <v>-19.574000000000002</v>
      </c>
      <c r="H222">
        <v>3.2</v>
      </c>
      <c r="I222">
        <v>-2.72</v>
      </c>
      <c r="J222">
        <v>-22.152000000000001</v>
      </c>
      <c r="K222">
        <v>26.687999999999999</v>
      </c>
      <c r="L222">
        <v>-43.5</v>
      </c>
      <c r="M222">
        <v>-51.438000000000002</v>
      </c>
      <c r="N222">
        <v>-10.307</v>
      </c>
      <c r="O222">
        <v>26.974</v>
      </c>
      <c r="P222">
        <v>2.4750000000000001</v>
      </c>
    </row>
    <row r="223" spans="1:16">
      <c r="A223">
        <v>2.2200000000000002</v>
      </c>
      <c r="B223">
        <v>1.9890000000000001</v>
      </c>
      <c r="C223">
        <v>-0.79900000000000004</v>
      </c>
      <c r="D223">
        <v>-8.8670000000000009</v>
      </c>
      <c r="E223">
        <v>4.93</v>
      </c>
      <c r="F223">
        <v>-1.889</v>
      </c>
      <c r="G223">
        <v>-19.661999999999999</v>
      </c>
      <c r="H223">
        <v>3.2490000000000001</v>
      </c>
      <c r="I223">
        <v>-2.7389999999999999</v>
      </c>
      <c r="J223">
        <v>-22.349</v>
      </c>
      <c r="K223">
        <v>27.562000000000001</v>
      </c>
      <c r="L223">
        <v>-46</v>
      </c>
      <c r="M223">
        <v>-51.811999999999998</v>
      </c>
      <c r="N223">
        <v>-10.031000000000001</v>
      </c>
      <c r="O223">
        <v>26.513999999999999</v>
      </c>
      <c r="P223">
        <v>1.9570000000000001</v>
      </c>
    </row>
    <row r="224" spans="1:16">
      <c r="A224">
        <v>2.23</v>
      </c>
      <c r="B224">
        <v>1.827</v>
      </c>
      <c r="C224">
        <v>-1.2529999999999999</v>
      </c>
      <c r="D224">
        <v>-8.68</v>
      </c>
      <c r="E224">
        <v>4.9480000000000004</v>
      </c>
      <c r="F224">
        <v>-1.901</v>
      </c>
      <c r="G224">
        <v>-19.748999999999999</v>
      </c>
      <c r="H224">
        <v>3.2989999999999999</v>
      </c>
      <c r="I224">
        <v>-2.758</v>
      </c>
      <c r="J224">
        <v>-22.545999999999999</v>
      </c>
      <c r="K224">
        <v>28.937999999999999</v>
      </c>
      <c r="L224">
        <v>-46.375</v>
      </c>
      <c r="M224">
        <v>-52</v>
      </c>
      <c r="N224">
        <v>-9.7420000000000009</v>
      </c>
      <c r="O224">
        <v>26.050999999999998</v>
      </c>
      <c r="P224">
        <v>1.4370000000000001</v>
      </c>
    </row>
    <row r="225" spans="1:16">
      <c r="A225">
        <v>2.2400000000000002</v>
      </c>
      <c r="B225">
        <v>1.6879999999999999</v>
      </c>
      <c r="C225">
        <v>-1.712</v>
      </c>
      <c r="D225">
        <v>-8.58</v>
      </c>
      <c r="E225">
        <v>4.9649999999999999</v>
      </c>
      <c r="F225">
        <v>-1.9179999999999999</v>
      </c>
      <c r="G225">
        <v>-19.835000000000001</v>
      </c>
      <c r="H225">
        <v>3.3490000000000002</v>
      </c>
      <c r="I225">
        <v>-2.7770000000000001</v>
      </c>
      <c r="J225">
        <v>-22.744</v>
      </c>
      <c r="K225">
        <v>27.187999999999999</v>
      </c>
      <c r="L225">
        <v>-46.25</v>
      </c>
      <c r="M225">
        <v>-51.061999999999998</v>
      </c>
      <c r="N225">
        <v>-9.4700000000000006</v>
      </c>
      <c r="O225">
        <v>25.588000000000001</v>
      </c>
      <c r="P225">
        <v>0.92600000000000005</v>
      </c>
    </row>
    <row r="226" spans="1:16">
      <c r="A226">
        <v>2.25</v>
      </c>
      <c r="B226">
        <v>1.6739999999999999</v>
      </c>
      <c r="C226">
        <v>-2.3149999999999999</v>
      </c>
      <c r="D226">
        <v>-8.532</v>
      </c>
      <c r="E226">
        <v>4.9820000000000002</v>
      </c>
      <c r="F226">
        <v>-1.9410000000000001</v>
      </c>
      <c r="G226">
        <v>-19.920000000000002</v>
      </c>
      <c r="H226">
        <v>3.3980000000000001</v>
      </c>
      <c r="I226">
        <v>-2.7970000000000002</v>
      </c>
      <c r="J226">
        <v>-22.943999999999999</v>
      </c>
      <c r="K226">
        <v>24.375</v>
      </c>
      <c r="L226">
        <v>-46.811999999999998</v>
      </c>
      <c r="M226">
        <v>-49.188000000000002</v>
      </c>
      <c r="N226">
        <v>-9.2260000000000009</v>
      </c>
      <c r="O226">
        <v>25.12</v>
      </c>
      <c r="P226">
        <v>0.434</v>
      </c>
    </row>
    <row r="227" spans="1:16">
      <c r="A227">
        <v>2.2599999999999998</v>
      </c>
      <c r="B227">
        <v>1.516</v>
      </c>
      <c r="C227">
        <v>-2.573</v>
      </c>
      <c r="D227">
        <v>-8.6419999999999995</v>
      </c>
      <c r="E227">
        <v>4.9969999999999999</v>
      </c>
      <c r="F227">
        <v>-1.9670000000000001</v>
      </c>
      <c r="G227">
        <v>-20.007000000000001</v>
      </c>
      <c r="H227">
        <v>3.448</v>
      </c>
      <c r="I227">
        <v>-2.8159999999999998</v>
      </c>
      <c r="J227">
        <v>-23.143999999999998</v>
      </c>
      <c r="K227">
        <v>22.75</v>
      </c>
      <c r="L227">
        <v>-47.188000000000002</v>
      </c>
      <c r="M227">
        <v>-46.561999999999998</v>
      </c>
      <c r="N227">
        <v>-8.9990000000000006</v>
      </c>
      <c r="O227">
        <v>24.648</v>
      </c>
      <c r="P227">
        <v>-3.1E-2</v>
      </c>
    </row>
    <row r="228" spans="1:16">
      <c r="A228">
        <v>2.27</v>
      </c>
      <c r="B228">
        <v>1.387</v>
      </c>
      <c r="C228">
        <v>-2.4060000000000001</v>
      </c>
      <c r="D228">
        <v>-8.8190000000000008</v>
      </c>
      <c r="E228">
        <v>5.0110000000000001</v>
      </c>
      <c r="F228">
        <v>-1.9910000000000001</v>
      </c>
      <c r="G228">
        <v>-20.094999999999999</v>
      </c>
      <c r="H228">
        <v>3.4980000000000002</v>
      </c>
      <c r="I228">
        <v>-2.8359999999999999</v>
      </c>
      <c r="J228">
        <v>-23.344999999999999</v>
      </c>
      <c r="K228">
        <v>19.125</v>
      </c>
      <c r="L228">
        <v>-47</v>
      </c>
      <c r="M228">
        <v>-43.438000000000002</v>
      </c>
      <c r="N228">
        <v>-8.8070000000000004</v>
      </c>
      <c r="O228">
        <v>24.178000000000001</v>
      </c>
      <c r="P228">
        <v>-0.46600000000000003</v>
      </c>
    </row>
    <row r="229" spans="1:16">
      <c r="A229">
        <v>2.2799999999999998</v>
      </c>
      <c r="B229">
        <v>1.153</v>
      </c>
      <c r="C229">
        <v>-1.9419999999999999</v>
      </c>
      <c r="D229">
        <v>-8.8569999999999993</v>
      </c>
      <c r="E229">
        <v>5.0220000000000002</v>
      </c>
      <c r="F229">
        <v>-2.0110000000000001</v>
      </c>
      <c r="G229">
        <v>-20.183</v>
      </c>
      <c r="H229">
        <v>3.5489999999999999</v>
      </c>
      <c r="I229">
        <v>-2.8559999999999999</v>
      </c>
      <c r="J229">
        <v>-23.545999999999999</v>
      </c>
      <c r="K229">
        <v>17.312000000000001</v>
      </c>
      <c r="L229">
        <v>-44.625</v>
      </c>
      <c r="M229">
        <v>-41.5</v>
      </c>
      <c r="N229">
        <v>-8.6340000000000003</v>
      </c>
      <c r="O229">
        <v>23.731999999999999</v>
      </c>
      <c r="P229">
        <v>-0.88100000000000001</v>
      </c>
    </row>
    <row r="230" spans="1:16">
      <c r="A230">
        <v>2.29</v>
      </c>
      <c r="B230">
        <v>1.129</v>
      </c>
      <c r="C230">
        <v>-1.5489999999999999</v>
      </c>
      <c r="D230">
        <v>-8.8759999999999994</v>
      </c>
      <c r="E230">
        <v>5.0339999999999998</v>
      </c>
      <c r="F230">
        <v>-2.0259999999999998</v>
      </c>
      <c r="G230">
        <v>-20.271999999999998</v>
      </c>
      <c r="H230">
        <v>3.5990000000000002</v>
      </c>
      <c r="I230">
        <v>-2.8769999999999998</v>
      </c>
      <c r="J230">
        <v>-23.748999999999999</v>
      </c>
      <c r="K230">
        <v>16.5</v>
      </c>
      <c r="L230">
        <v>-41.188000000000002</v>
      </c>
      <c r="M230">
        <v>-41</v>
      </c>
      <c r="N230">
        <v>-8.4689999999999994</v>
      </c>
      <c r="O230">
        <v>23.32</v>
      </c>
      <c r="P230">
        <v>-1.2909999999999999</v>
      </c>
    </row>
    <row r="231" spans="1:16">
      <c r="A231">
        <v>2.2999999999999998</v>
      </c>
      <c r="B231">
        <v>1.1719999999999999</v>
      </c>
      <c r="C231">
        <v>-1.502</v>
      </c>
      <c r="D231">
        <v>-8.7520000000000007</v>
      </c>
      <c r="E231">
        <v>5.0449999999999999</v>
      </c>
      <c r="F231">
        <v>-2.0409999999999999</v>
      </c>
      <c r="G231">
        <v>-20.36</v>
      </c>
      <c r="H231">
        <v>3.65</v>
      </c>
      <c r="I231">
        <v>-2.8969999999999998</v>
      </c>
      <c r="J231">
        <v>-23.952999999999999</v>
      </c>
      <c r="K231">
        <v>17.062000000000001</v>
      </c>
      <c r="L231">
        <v>-35.938000000000002</v>
      </c>
      <c r="M231">
        <v>-41.688000000000002</v>
      </c>
      <c r="N231">
        <v>-8.2989999999999995</v>
      </c>
      <c r="O231">
        <v>22.960999999999999</v>
      </c>
      <c r="P231">
        <v>-1.7070000000000001</v>
      </c>
    </row>
    <row r="232" spans="1:16">
      <c r="A232">
        <v>2.31</v>
      </c>
      <c r="B232">
        <v>1.44</v>
      </c>
      <c r="C232">
        <v>-1.569</v>
      </c>
      <c r="D232">
        <v>-8.56</v>
      </c>
      <c r="E232">
        <v>5.0599999999999996</v>
      </c>
      <c r="F232">
        <v>-2.0569999999999999</v>
      </c>
      <c r="G232">
        <v>-20.445</v>
      </c>
      <c r="H232">
        <v>3.7</v>
      </c>
      <c r="I232">
        <v>-2.9180000000000001</v>
      </c>
      <c r="J232">
        <v>-24.157</v>
      </c>
      <c r="K232">
        <v>14.811999999999999</v>
      </c>
      <c r="L232">
        <v>-32.438000000000002</v>
      </c>
      <c r="M232">
        <v>-43.25</v>
      </c>
      <c r="N232">
        <v>-8.1509999999999998</v>
      </c>
      <c r="O232">
        <v>22.635999999999999</v>
      </c>
      <c r="P232">
        <v>-2.14</v>
      </c>
    </row>
    <row r="233" spans="1:16">
      <c r="A233">
        <v>2.3199999999999998</v>
      </c>
      <c r="B233">
        <v>1.679</v>
      </c>
      <c r="C233">
        <v>-1.9419999999999999</v>
      </c>
      <c r="D233">
        <v>-8.5030000000000001</v>
      </c>
      <c r="E233">
        <v>5.0759999999999996</v>
      </c>
      <c r="F233">
        <v>-2.0760000000000001</v>
      </c>
      <c r="G233">
        <v>-20.53</v>
      </c>
      <c r="H233">
        <v>3.7509999999999999</v>
      </c>
      <c r="I233">
        <v>-2.9380000000000002</v>
      </c>
      <c r="J233">
        <v>-24.363</v>
      </c>
      <c r="K233">
        <v>14.311999999999999</v>
      </c>
      <c r="L233">
        <v>-31.062000000000001</v>
      </c>
      <c r="M233">
        <v>-44.811999999999998</v>
      </c>
      <c r="N233">
        <v>-8.0069999999999997</v>
      </c>
      <c r="O233">
        <v>22.326000000000001</v>
      </c>
      <c r="P233">
        <v>-2.5880000000000001</v>
      </c>
    </row>
    <row r="234" spans="1:16">
      <c r="A234">
        <v>2.33</v>
      </c>
      <c r="B234">
        <v>1.86</v>
      </c>
      <c r="C234">
        <v>-2.3530000000000002</v>
      </c>
      <c r="D234">
        <v>-8.2929999999999993</v>
      </c>
      <c r="E234">
        <v>5.0949999999999998</v>
      </c>
      <c r="F234">
        <v>-2.1</v>
      </c>
      <c r="G234">
        <v>-20.613</v>
      </c>
      <c r="H234">
        <v>3.802</v>
      </c>
      <c r="I234">
        <v>-2.9590000000000001</v>
      </c>
      <c r="J234">
        <v>-24.568999999999999</v>
      </c>
      <c r="K234">
        <v>12.125</v>
      </c>
      <c r="L234">
        <v>-33.938000000000002</v>
      </c>
      <c r="M234">
        <v>-44.125</v>
      </c>
      <c r="N234">
        <v>-7.8860000000000001</v>
      </c>
      <c r="O234">
        <v>21.986000000000001</v>
      </c>
      <c r="P234">
        <v>-3.0289999999999999</v>
      </c>
    </row>
    <row r="235" spans="1:16">
      <c r="A235">
        <v>2.34</v>
      </c>
      <c r="B235">
        <v>1.966</v>
      </c>
      <c r="C235">
        <v>-3.0419999999999998</v>
      </c>
      <c r="D235">
        <v>-8.4740000000000002</v>
      </c>
      <c r="E235">
        <v>5.1150000000000002</v>
      </c>
      <c r="F235">
        <v>-2.13</v>
      </c>
      <c r="G235">
        <v>-20.698</v>
      </c>
      <c r="H235">
        <v>3.8530000000000002</v>
      </c>
      <c r="I235">
        <v>-2.9809999999999999</v>
      </c>
      <c r="J235">
        <v>-24.776</v>
      </c>
      <c r="K235">
        <v>8.6880000000000006</v>
      </c>
      <c r="L235">
        <v>-39.938000000000002</v>
      </c>
      <c r="M235">
        <v>-42.25</v>
      </c>
      <c r="N235">
        <v>-7.7990000000000004</v>
      </c>
      <c r="O235">
        <v>21.587</v>
      </c>
      <c r="P235">
        <v>-3.452</v>
      </c>
    </row>
    <row r="236" spans="1:16">
      <c r="A236">
        <v>2.35</v>
      </c>
      <c r="B236">
        <v>1.9079999999999999</v>
      </c>
      <c r="C236">
        <v>-3.5390000000000001</v>
      </c>
      <c r="D236">
        <v>-8.6370000000000005</v>
      </c>
      <c r="E236">
        <v>5.1340000000000003</v>
      </c>
      <c r="F236">
        <v>-2.1659999999999999</v>
      </c>
      <c r="G236">
        <v>-20.783999999999999</v>
      </c>
      <c r="H236">
        <v>3.9039999999999999</v>
      </c>
      <c r="I236">
        <v>-3.0019999999999998</v>
      </c>
      <c r="J236">
        <v>-24.984000000000002</v>
      </c>
      <c r="K236">
        <v>3.3119999999999998</v>
      </c>
      <c r="L236">
        <v>-49.5</v>
      </c>
      <c r="M236">
        <v>-39.125</v>
      </c>
      <c r="N236">
        <v>-7.766</v>
      </c>
      <c r="O236">
        <v>21.091999999999999</v>
      </c>
      <c r="P236">
        <v>-3.843</v>
      </c>
    </row>
    <row r="237" spans="1:16">
      <c r="A237">
        <v>2.36</v>
      </c>
      <c r="B237">
        <v>1.54</v>
      </c>
      <c r="C237">
        <v>-3.6539999999999999</v>
      </c>
      <c r="D237">
        <v>-8.5220000000000002</v>
      </c>
      <c r="E237">
        <v>5.149</v>
      </c>
      <c r="F237">
        <v>-2.202</v>
      </c>
      <c r="G237">
        <v>-20.87</v>
      </c>
      <c r="H237">
        <v>3.956</v>
      </c>
      <c r="I237">
        <v>-3.024</v>
      </c>
      <c r="J237">
        <v>-25.192</v>
      </c>
      <c r="K237">
        <v>-1.5620000000000001</v>
      </c>
      <c r="L237">
        <v>-58.25</v>
      </c>
      <c r="M237">
        <v>-35.938000000000002</v>
      </c>
      <c r="N237">
        <v>-7.782</v>
      </c>
      <c r="O237">
        <v>20.509</v>
      </c>
      <c r="P237">
        <v>-4.202</v>
      </c>
    </row>
    <row r="238" spans="1:16">
      <c r="A238">
        <v>2.37</v>
      </c>
      <c r="B238">
        <v>0.93300000000000005</v>
      </c>
      <c r="C238">
        <v>-3.319</v>
      </c>
      <c r="D238">
        <v>-8.56</v>
      </c>
      <c r="E238">
        <v>5.1589999999999998</v>
      </c>
      <c r="F238">
        <v>-2.2349999999999999</v>
      </c>
      <c r="G238">
        <v>-20.954999999999998</v>
      </c>
      <c r="H238">
        <v>4.0069999999999997</v>
      </c>
      <c r="I238">
        <v>-3.0470000000000002</v>
      </c>
      <c r="J238">
        <v>-25.402000000000001</v>
      </c>
      <c r="K238">
        <v>-5.75</v>
      </c>
      <c r="L238">
        <v>-61.688000000000002</v>
      </c>
      <c r="M238">
        <v>-32.561999999999998</v>
      </c>
      <c r="N238">
        <v>-7.8390000000000004</v>
      </c>
      <c r="O238">
        <v>19.893000000000001</v>
      </c>
      <c r="P238">
        <v>-4.5279999999999996</v>
      </c>
    </row>
    <row r="239" spans="1:16">
      <c r="A239">
        <v>2.38</v>
      </c>
      <c r="B239">
        <v>0.626</v>
      </c>
      <c r="C239">
        <v>-2.85</v>
      </c>
      <c r="D239">
        <v>-8.8000000000000007</v>
      </c>
      <c r="E239">
        <v>5.165</v>
      </c>
      <c r="F239">
        <v>-2.2639999999999998</v>
      </c>
      <c r="G239">
        <v>-21.042999999999999</v>
      </c>
      <c r="H239">
        <v>4.0590000000000002</v>
      </c>
      <c r="I239">
        <v>-3.069</v>
      </c>
      <c r="J239">
        <v>-25.611999999999998</v>
      </c>
      <c r="K239">
        <v>-8.4380000000000006</v>
      </c>
      <c r="L239">
        <v>-60.75</v>
      </c>
      <c r="M239">
        <v>-30.375</v>
      </c>
      <c r="N239">
        <v>-7.9240000000000004</v>
      </c>
      <c r="O239">
        <v>19.285</v>
      </c>
      <c r="P239">
        <v>-4.8319999999999999</v>
      </c>
    </row>
    <row r="240" spans="1:16">
      <c r="A240">
        <v>2.39</v>
      </c>
      <c r="B240">
        <v>0.497</v>
      </c>
      <c r="C240">
        <v>-2.2959999999999998</v>
      </c>
      <c r="D240">
        <v>-8.7799999999999994</v>
      </c>
      <c r="E240">
        <v>5.17</v>
      </c>
      <c r="F240">
        <v>-2.2869999999999999</v>
      </c>
      <c r="G240">
        <v>-21.131</v>
      </c>
      <c r="H240">
        <v>4.1109999999999998</v>
      </c>
      <c r="I240">
        <v>-3.0920000000000001</v>
      </c>
      <c r="J240">
        <v>-25.823</v>
      </c>
      <c r="K240">
        <v>-10.875</v>
      </c>
      <c r="L240">
        <v>-54.75</v>
      </c>
      <c r="M240">
        <v>-28.875</v>
      </c>
      <c r="N240">
        <v>-8.032</v>
      </c>
      <c r="O240">
        <v>18.738</v>
      </c>
      <c r="P240">
        <v>-5.1210000000000004</v>
      </c>
    </row>
    <row r="241" spans="1:16">
      <c r="A241">
        <v>2.4</v>
      </c>
      <c r="B241">
        <v>0.57899999999999996</v>
      </c>
      <c r="C241">
        <v>-1.9990000000000001</v>
      </c>
      <c r="D241">
        <v>-8.6660000000000004</v>
      </c>
      <c r="E241">
        <v>5.1760000000000002</v>
      </c>
      <c r="F241">
        <v>-2.3069999999999999</v>
      </c>
      <c r="G241">
        <v>-21.218</v>
      </c>
      <c r="H241">
        <v>4.1619999999999999</v>
      </c>
      <c r="I241">
        <v>-3.1150000000000002</v>
      </c>
      <c r="J241">
        <v>-26.036000000000001</v>
      </c>
      <c r="K241">
        <v>-12.061999999999999</v>
      </c>
      <c r="L241">
        <v>-47.311999999999998</v>
      </c>
      <c r="M241">
        <v>-29.562000000000001</v>
      </c>
      <c r="N241">
        <v>-8.1530000000000005</v>
      </c>
      <c r="O241">
        <v>18.263999999999999</v>
      </c>
      <c r="P241">
        <v>-5.4160000000000004</v>
      </c>
    </row>
    <row r="242" spans="1:16">
      <c r="A242">
        <v>2.41</v>
      </c>
      <c r="B242">
        <v>0.78900000000000003</v>
      </c>
      <c r="C242">
        <v>-2.0179999999999998</v>
      </c>
      <c r="D242">
        <v>-8.718</v>
      </c>
      <c r="E242">
        <v>5.1829999999999998</v>
      </c>
      <c r="F242">
        <v>-2.327</v>
      </c>
      <c r="G242">
        <v>-21.305</v>
      </c>
      <c r="H242">
        <v>4.2140000000000004</v>
      </c>
      <c r="I242">
        <v>-3.1379999999999999</v>
      </c>
      <c r="J242">
        <v>-26.248999999999999</v>
      </c>
      <c r="K242">
        <v>-13.25</v>
      </c>
      <c r="L242">
        <v>-40</v>
      </c>
      <c r="M242">
        <v>-29.812000000000001</v>
      </c>
      <c r="N242">
        <v>-8.2859999999999996</v>
      </c>
      <c r="O242">
        <v>17.864000000000001</v>
      </c>
      <c r="P242">
        <v>-5.7140000000000004</v>
      </c>
    </row>
    <row r="243" spans="1:16">
      <c r="A243">
        <v>2.42</v>
      </c>
      <c r="B243">
        <v>0.90900000000000003</v>
      </c>
      <c r="C243">
        <v>-2.2480000000000002</v>
      </c>
      <c r="D243">
        <v>-8.5890000000000004</v>
      </c>
      <c r="E243">
        <v>5.1929999999999996</v>
      </c>
      <c r="F243">
        <v>-2.3490000000000002</v>
      </c>
      <c r="G243">
        <v>-21.390999999999998</v>
      </c>
      <c r="H243">
        <v>4.266</v>
      </c>
      <c r="I243">
        <v>-3.1619999999999999</v>
      </c>
      <c r="J243">
        <v>-26.463000000000001</v>
      </c>
      <c r="K243">
        <v>-13</v>
      </c>
      <c r="L243">
        <v>-35.75</v>
      </c>
      <c r="M243">
        <v>-29.75</v>
      </c>
      <c r="N243">
        <v>-8.4160000000000004</v>
      </c>
      <c r="O243">
        <v>17.507000000000001</v>
      </c>
      <c r="P243">
        <v>-6.0119999999999996</v>
      </c>
    </row>
    <row r="244" spans="1:16">
      <c r="A244">
        <v>2.4300000000000002</v>
      </c>
      <c r="B244">
        <v>1.0620000000000001</v>
      </c>
      <c r="C244">
        <v>-2.7639999999999998</v>
      </c>
      <c r="D244">
        <v>-8.6989999999999998</v>
      </c>
      <c r="E244">
        <v>5.2030000000000003</v>
      </c>
      <c r="F244">
        <v>-2.3769999999999998</v>
      </c>
      <c r="G244">
        <v>-21.478000000000002</v>
      </c>
      <c r="H244">
        <v>4.3179999999999996</v>
      </c>
      <c r="I244">
        <v>-3.1859999999999999</v>
      </c>
      <c r="J244">
        <v>-26.677</v>
      </c>
      <c r="K244">
        <v>-15.875</v>
      </c>
      <c r="L244">
        <v>-36.5</v>
      </c>
      <c r="M244">
        <v>-28.937999999999999</v>
      </c>
      <c r="N244">
        <v>-8.5739999999999998</v>
      </c>
      <c r="O244">
        <v>17.141999999999999</v>
      </c>
      <c r="P244">
        <v>-6.3010000000000002</v>
      </c>
    </row>
    <row r="245" spans="1:16">
      <c r="A245">
        <v>2.44</v>
      </c>
      <c r="B245">
        <v>1.339</v>
      </c>
      <c r="C245">
        <v>-3.3759999999999999</v>
      </c>
      <c r="D245">
        <v>-8.8569999999999993</v>
      </c>
      <c r="E245">
        <v>5.2169999999999996</v>
      </c>
      <c r="F245">
        <v>-2.411</v>
      </c>
      <c r="G245">
        <v>-21.565999999999999</v>
      </c>
      <c r="H245">
        <v>4.37</v>
      </c>
      <c r="I245">
        <v>-3.21</v>
      </c>
      <c r="J245">
        <v>-26.893000000000001</v>
      </c>
      <c r="K245">
        <v>-19.062000000000001</v>
      </c>
      <c r="L245">
        <v>-39.625</v>
      </c>
      <c r="M245">
        <v>-27.375</v>
      </c>
      <c r="N245">
        <v>-8.7650000000000006</v>
      </c>
      <c r="O245">
        <v>16.745999999999999</v>
      </c>
      <c r="P245">
        <v>-6.5750000000000002</v>
      </c>
    </row>
    <row r="246" spans="1:16">
      <c r="A246">
        <v>2.4500000000000002</v>
      </c>
      <c r="B246">
        <v>1.2290000000000001</v>
      </c>
      <c r="C246">
        <v>-3.52</v>
      </c>
      <c r="D246">
        <v>-9.1150000000000002</v>
      </c>
      <c r="E246">
        <v>5.2290000000000001</v>
      </c>
      <c r="F246">
        <v>-2.4460000000000002</v>
      </c>
      <c r="G246">
        <v>-21.658000000000001</v>
      </c>
      <c r="H246">
        <v>4.423</v>
      </c>
      <c r="I246">
        <v>-3.234</v>
      </c>
      <c r="J246">
        <v>-27.11</v>
      </c>
      <c r="K246">
        <v>-23.312000000000001</v>
      </c>
      <c r="L246">
        <v>-43.75</v>
      </c>
      <c r="M246">
        <v>-25.312000000000001</v>
      </c>
      <c r="N246">
        <v>-8.9979999999999993</v>
      </c>
      <c r="O246">
        <v>16.308</v>
      </c>
      <c r="P246">
        <v>-6.8280000000000003</v>
      </c>
    </row>
    <row r="247" spans="1:16">
      <c r="A247">
        <v>2.46</v>
      </c>
      <c r="B247">
        <v>0.91800000000000004</v>
      </c>
      <c r="C247">
        <v>-3.2709999999999999</v>
      </c>
      <c r="D247">
        <v>-9.33</v>
      </c>
      <c r="E247">
        <v>5.2380000000000004</v>
      </c>
      <c r="F247">
        <v>-2.4790000000000001</v>
      </c>
      <c r="G247">
        <v>-21.751000000000001</v>
      </c>
      <c r="H247">
        <v>4.4749999999999996</v>
      </c>
      <c r="I247">
        <v>-3.2589999999999999</v>
      </c>
      <c r="J247">
        <v>-27.327000000000002</v>
      </c>
      <c r="K247">
        <v>-27</v>
      </c>
      <c r="L247">
        <v>-48.061999999999998</v>
      </c>
      <c r="M247">
        <v>-23.562000000000001</v>
      </c>
      <c r="N247">
        <v>-9.2680000000000007</v>
      </c>
      <c r="O247">
        <v>15.827999999999999</v>
      </c>
      <c r="P247">
        <v>-7.0640000000000001</v>
      </c>
    </row>
    <row r="248" spans="1:16">
      <c r="A248">
        <v>2.4700000000000002</v>
      </c>
      <c r="B248">
        <v>0.67</v>
      </c>
      <c r="C248">
        <v>-2.8069999999999999</v>
      </c>
      <c r="D248">
        <v>-9.4879999999999995</v>
      </c>
      <c r="E248">
        <v>5.2450000000000001</v>
      </c>
      <c r="F248">
        <v>-2.5070000000000001</v>
      </c>
      <c r="G248">
        <v>-21.846</v>
      </c>
      <c r="H248">
        <v>4.5279999999999996</v>
      </c>
      <c r="I248">
        <v>-3.2839999999999998</v>
      </c>
      <c r="J248">
        <v>-27.545999999999999</v>
      </c>
      <c r="K248">
        <v>-32</v>
      </c>
      <c r="L248">
        <v>-53.5</v>
      </c>
      <c r="M248">
        <v>-22.687999999999999</v>
      </c>
      <c r="N248">
        <v>-9.5879999999999992</v>
      </c>
      <c r="O248">
        <v>15.292999999999999</v>
      </c>
      <c r="P248">
        <v>-7.2910000000000004</v>
      </c>
    </row>
    <row r="249" spans="1:16">
      <c r="A249">
        <v>2.48</v>
      </c>
      <c r="B249">
        <v>0.43</v>
      </c>
      <c r="C249">
        <v>-2.4769999999999999</v>
      </c>
      <c r="D249">
        <v>-9.4499999999999993</v>
      </c>
      <c r="E249">
        <v>5.2489999999999997</v>
      </c>
      <c r="F249">
        <v>-2.532</v>
      </c>
      <c r="G249">
        <v>-21.94</v>
      </c>
      <c r="H249">
        <v>4.58</v>
      </c>
      <c r="I249">
        <v>-3.3090000000000002</v>
      </c>
      <c r="J249">
        <v>-27.765000000000001</v>
      </c>
      <c r="K249">
        <v>-35.311999999999998</v>
      </c>
      <c r="L249">
        <v>-55.25</v>
      </c>
      <c r="M249">
        <v>-22.75</v>
      </c>
      <c r="N249">
        <v>-9.9410000000000007</v>
      </c>
      <c r="O249">
        <v>14.74</v>
      </c>
      <c r="P249">
        <v>-7.5179999999999998</v>
      </c>
    </row>
    <row r="250" spans="1:16">
      <c r="A250">
        <v>2.4900000000000002</v>
      </c>
      <c r="B250">
        <v>0</v>
      </c>
      <c r="C250">
        <v>-2.2189999999999999</v>
      </c>
      <c r="D250">
        <v>-9.3209999999999997</v>
      </c>
      <c r="E250">
        <v>5.2489999999999997</v>
      </c>
      <c r="F250">
        <v>-2.5539999999999998</v>
      </c>
      <c r="G250">
        <v>-22.033000000000001</v>
      </c>
      <c r="H250">
        <v>4.633</v>
      </c>
      <c r="I250">
        <v>-3.335</v>
      </c>
      <c r="J250">
        <v>-27.984999999999999</v>
      </c>
      <c r="K250">
        <v>-34.561999999999998</v>
      </c>
      <c r="L250">
        <v>-52.5</v>
      </c>
      <c r="M250">
        <v>-22</v>
      </c>
      <c r="N250">
        <v>-10.287000000000001</v>
      </c>
      <c r="O250">
        <v>14.215</v>
      </c>
      <c r="P250">
        <v>-7.7380000000000004</v>
      </c>
    </row>
    <row r="251" spans="1:16">
      <c r="A251">
        <v>2.5</v>
      </c>
      <c r="B251">
        <v>0</v>
      </c>
      <c r="C251">
        <v>-2.0369999999999999</v>
      </c>
      <c r="D251">
        <v>-9.1820000000000004</v>
      </c>
      <c r="E251">
        <v>5.2489999999999997</v>
      </c>
      <c r="F251">
        <v>-2.5739999999999998</v>
      </c>
      <c r="G251">
        <v>-22.125</v>
      </c>
      <c r="H251">
        <v>4.6849999999999996</v>
      </c>
      <c r="I251">
        <v>-3.3610000000000002</v>
      </c>
      <c r="J251">
        <v>-28.207000000000001</v>
      </c>
      <c r="K251">
        <v>-35.061999999999998</v>
      </c>
      <c r="L251">
        <v>-45.188000000000002</v>
      </c>
      <c r="M251">
        <v>-21.687999999999999</v>
      </c>
      <c r="N251">
        <v>-10.637</v>
      </c>
      <c r="O251">
        <v>13.763</v>
      </c>
      <c r="P251">
        <v>-7.9550000000000001</v>
      </c>
    </row>
    <row r="252" spans="1:16">
      <c r="A252">
        <v>2.5099999999999998</v>
      </c>
      <c r="B252">
        <v>0</v>
      </c>
      <c r="C252">
        <v>-2.1429999999999998</v>
      </c>
      <c r="D252">
        <v>-9.0579999999999998</v>
      </c>
      <c r="E252">
        <v>5.2489999999999997</v>
      </c>
      <c r="F252">
        <v>-2.5960000000000001</v>
      </c>
      <c r="G252">
        <v>-22.216000000000001</v>
      </c>
      <c r="H252">
        <v>4.7380000000000004</v>
      </c>
      <c r="I252">
        <v>-3.387</v>
      </c>
      <c r="J252">
        <v>-28.428999999999998</v>
      </c>
      <c r="K252">
        <v>-36.25</v>
      </c>
      <c r="L252">
        <v>-37.125</v>
      </c>
      <c r="M252">
        <v>-21.937999999999999</v>
      </c>
      <c r="N252">
        <v>-11</v>
      </c>
      <c r="O252">
        <v>13.391999999999999</v>
      </c>
      <c r="P252">
        <v>-8.1739999999999995</v>
      </c>
    </row>
    <row r="253" spans="1:16">
      <c r="A253">
        <v>2.52</v>
      </c>
      <c r="B253">
        <v>0</v>
      </c>
      <c r="C253">
        <v>-2.2570000000000001</v>
      </c>
      <c r="D253">
        <v>-9.1489999999999991</v>
      </c>
      <c r="E253">
        <v>5.2489999999999997</v>
      </c>
      <c r="F253">
        <v>-2.6179999999999999</v>
      </c>
      <c r="G253">
        <v>-22.306999999999999</v>
      </c>
      <c r="H253">
        <v>4.79</v>
      </c>
      <c r="I253">
        <v>-3.4129999999999998</v>
      </c>
      <c r="J253">
        <v>-28.652000000000001</v>
      </c>
      <c r="K253">
        <v>-35.625</v>
      </c>
      <c r="L253">
        <v>-28.625</v>
      </c>
      <c r="M253">
        <v>-21.25</v>
      </c>
      <c r="N253">
        <v>-11.356</v>
      </c>
      <c r="O253">
        <v>13.106</v>
      </c>
      <c r="P253">
        <v>-8.3870000000000005</v>
      </c>
    </row>
    <row r="254" spans="1:16">
      <c r="A254">
        <v>2.5299999999999998</v>
      </c>
      <c r="B254">
        <v>0</v>
      </c>
      <c r="C254">
        <v>-2.5819999999999999</v>
      </c>
      <c r="D254">
        <v>-9.1539999999999999</v>
      </c>
      <c r="E254">
        <v>5.2489999999999997</v>
      </c>
      <c r="F254">
        <v>-2.6440000000000001</v>
      </c>
      <c r="G254">
        <v>-22.399000000000001</v>
      </c>
      <c r="H254">
        <v>4.843</v>
      </c>
      <c r="I254">
        <v>-3.4390000000000001</v>
      </c>
      <c r="J254">
        <v>-28.876000000000001</v>
      </c>
      <c r="K254">
        <v>-36.061999999999998</v>
      </c>
      <c r="L254">
        <v>-21.875</v>
      </c>
      <c r="M254">
        <v>-20.875</v>
      </c>
      <c r="N254">
        <v>-11.717000000000001</v>
      </c>
      <c r="O254">
        <v>12.887</v>
      </c>
      <c r="P254">
        <v>-8.5960000000000001</v>
      </c>
    </row>
    <row r="255" spans="1:16">
      <c r="A255">
        <v>2.54</v>
      </c>
      <c r="B255">
        <v>0.316</v>
      </c>
      <c r="C255">
        <v>-2.9169999999999998</v>
      </c>
      <c r="D255">
        <v>-9.5269999999999992</v>
      </c>
      <c r="E255">
        <v>5.2519999999999998</v>
      </c>
      <c r="F255">
        <v>-2.673</v>
      </c>
      <c r="G255">
        <v>-22.494</v>
      </c>
      <c r="H255">
        <v>4.8949999999999996</v>
      </c>
      <c r="I255">
        <v>-3.4660000000000002</v>
      </c>
      <c r="J255">
        <v>-29.100999999999999</v>
      </c>
      <c r="K255">
        <v>-37.688000000000002</v>
      </c>
      <c r="L255">
        <v>-15.5</v>
      </c>
      <c r="M255">
        <v>-18.125</v>
      </c>
      <c r="N255">
        <v>-12.093999999999999</v>
      </c>
      <c r="O255">
        <v>12.731999999999999</v>
      </c>
      <c r="P255">
        <v>-8.7769999999999992</v>
      </c>
    </row>
    <row r="256" spans="1:16">
      <c r="A256">
        <v>2.5499999999999998</v>
      </c>
      <c r="B256">
        <v>0</v>
      </c>
      <c r="C256">
        <v>-2.9750000000000001</v>
      </c>
      <c r="D256">
        <v>-10.042999999999999</v>
      </c>
      <c r="E256">
        <v>5.2519999999999998</v>
      </c>
      <c r="F256">
        <v>-2.7029999999999998</v>
      </c>
      <c r="G256">
        <v>-22.594999999999999</v>
      </c>
      <c r="H256">
        <v>4.9480000000000004</v>
      </c>
      <c r="I256">
        <v>-3.4929999999999999</v>
      </c>
      <c r="J256">
        <v>-29.327000000000002</v>
      </c>
      <c r="K256">
        <v>-39.75</v>
      </c>
      <c r="L256">
        <v>-12.438000000000001</v>
      </c>
      <c r="M256">
        <v>-15.311999999999999</v>
      </c>
      <c r="N256">
        <v>-12.491</v>
      </c>
      <c r="O256">
        <v>12.608000000000001</v>
      </c>
      <c r="P256">
        <v>-8.93</v>
      </c>
    </row>
    <row r="257" spans="1:16">
      <c r="A257">
        <v>2.56</v>
      </c>
      <c r="B257">
        <v>0</v>
      </c>
      <c r="C257">
        <v>-2.879</v>
      </c>
      <c r="D257">
        <v>-10.368</v>
      </c>
      <c r="E257">
        <v>5.2519999999999998</v>
      </c>
      <c r="F257">
        <v>-2.7320000000000002</v>
      </c>
      <c r="G257">
        <v>-22.698</v>
      </c>
      <c r="H257">
        <v>5</v>
      </c>
      <c r="I257">
        <v>-3.52</v>
      </c>
      <c r="J257">
        <v>-29.553999999999998</v>
      </c>
      <c r="K257">
        <v>-41.061999999999998</v>
      </c>
      <c r="L257">
        <v>-8.6880000000000006</v>
      </c>
      <c r="M257">
        <v>-13.625</v>
      </c>
      <c r="N257">
        <v>-12.901999999999999</v>
      </c>
      <c r="O257">
        <v>12.521000000000001</v>
      </c>
      <c r="P257">
        <v>-9.0660000000000007</v>
      </c>
    </row>
    <row r="258" spans="1:16">
      <c r="A258">
        <v>2.57</v>
      </c>
      <c r="B258">
        <v>0</v>
      </c>
      <c r="C258">
        <v>-2.2480000000000002</v>
      </c>
      <c r="D258">
        <v>-10.473000000000001</v>
      </c>
      <c r="E258">
        <v>5.2519999999999998</v>
      </c>
      <c r="F258">
        <v>-2.754</v>
      </c>
      <c r="G258">
        <v>-22.803000000000001</v>
      </c>
      <c r="H258">
        <v>5.0529999999999999</v>
      </c>
      <c r="I258">
        <v>-3.548</v>
      </c>
      <c r="J258">
        <v>-29.782</v>
      </c>
      <c r="K258">
        <v>-42.625</v>
      </c>
      <c r="L258">
        <v>-4.5</v>
      </c>
      <c r="M258">
        <v>-13.438000000000001</v>
      </c>
      <c r="N258">
        <v>-13.327999999999999</v>
      </c>
      <c r="O258">
        <v>12.476000000000001</v>
      </c>
      <c r="P258">
        <v>-9.2010000000000005</v>
      </c>
    </row>
    <row r="259" spans="1:16">
      <c r="A259">
        <v>2.58</v>
      </c>
      <c r="B259">
        <v>0</v>
      </c>
      <c r="C259">
        <v>-1.8560000000000001</v>
      </c>
      <c r="D259">
        <v>-10.33</v>
      </c>
      <c r="E259">
        <v>5.2519999999999998</v>
      </c>
      <c r="F259">
        <v>-2.7730000000000001</v>
      </c>
      <c r="G259">
        <v>-22.905999999999999</v>
      </c>
      <c r="H259">
        <v>5.1050000000000004</v>
      </c>
      <c r="I259">
        <v>-3.5760000000000001</v>
      </c>
      <c r="J259">
        <v>-30.010999999999999</v>
      </c>
      <c r="K259">
        <v>-42.561999999999998</v>
      </c>
      <c r="L259">
        <v>0</v>
      </c>
      <c r="M259">
        <v>-16.25</v>
      </c>
      <c r="N259">
        <v>-13.754</v>
      </c>
      <c r="O259">
        <v>12.476000000000001</v>
      </c>
      <c r="P259">
        <v>-9.3629999999999995</v>
      </c>
    </row>
    <row r="260" spans="1:16">
      <c r="A260">
        <v>2.59</v>
      </c>
      <c r="B260">
        <v>0.47299999999999998</v>
      </c>
      <c r="C260">
        <v>-1.827</v>
      </c>
      <c r="D260">
        <v>-10.1</v>
      </c>
      <c r="E260">
        <v>5.2569999999999997</v>
      </c>
      <c r="F260">
        <v>-2.7909999999999999</v>
      </c>
      <c r="G260">
        <v>-23.007000000000001</v>
      </c>
      <c r="H260">
        <v>5.1580000000000004</v>
      </c>
      <c r="I260">
        <v>-3.6040000000000001</v>
      </c>
      <c r="J260">
        <v>-30.241</v>
      </c>
      <c r="K260">
        <v>-42.438000000000002</v>
      </c>
      <c r="L260">
        <v>5.6879999999999997</v>
      </c>
      <c r="M260">
        <v>-17.437999999999999</v>
      </c>
      <c r="N260">
        <v>-14.178000000000001</v>
      </c>
      <c r="O260">
        <v>12.532999999999999</v>
      </c>
      <c r="P260">
        <v>-9.5370000000000008</v>
      </c>
    </row>
    <row r="261" spans="1:16">
      <c r="A261">
        <v>2.6</v>
      </c>
      <c r="B261">
        <v>0.92300000000000004</v>
      </c>
      <c r="C261">
        <v>-1.923</v>
      </c>
      <c r="D261">
        <v>-10.042999999999999</v>
      </c>
      <c r="E261">
        <v>5.266</v>
      </c>
      <c r="F261">
        <v>-2.81</v>
      </c>
      <c r="G261">
        <v>-23.108000000000001</v>
      </c>
      <c r="H261">
        <v>5.21</v>
      </c>
      <c r="I261">
        <v>-3.6320000000000001</v>
      </c>
      <c r="J261">
        <v>-30.472000000000001</v>
      </c>
      <c r="K261">
        <v>-42.561999999999998</v>
      </c>
      <c r="L261">
        <v>10.811999999999999</v>
      </c>
      <c r="M261">
        <v>-16.875</v>
      </c>
      <c r="N261">
        <v>-14.603999999999999</v>
      </c>
      <c r="O261">
        <v>12.641</v>
      </c>
      <c r="P261">
        <v>-9.7059999999999995</v>
      </c>
    </row>
    <row r="262" spans="1:16">
      <c r="A262">
        <v>2.61</v>
      </c>
      <c r="B262">
        <v>1.157</v>
      </c>
      <c r="C262">
        <v>-2.085</v>
      </c>
      <c r="D262">
        <v>-10.023999999999999</v>
      </c>
      <c r="E262">
        <v>5.2779999999999996</v>
      </c>
      <c r="F262">
        <v>-2.831</v>
      </c>
      <c r="G262">
        <v>-23.207999999999998</v>
      </c>
      <c r="H262">
        <v>5.2629999999999999</v>
      </c>
      <c r="I262">
        <v>-3.66</v>
      </c>
      <c r="J262">
        <v>-30.704000000000001</v>
      </c>
      <c r="K262">
        <v>-44.438000000000002</v>
      </c>
      <c r="L262">
        <v>10.811999999999999</v>
      </c>
      <c r="M262">
        <v>-16</v>
      </c>
      <c r="N262">
        <v>-15.048</v>
      </c>
      <c r="O262">
        <v>12.749000000000001</v>
      </c>
      <c r="P262">
        <v>-9.8659999999999997</v>
      </c>
    </row>
    <row r="263" spans="1:16">
      <c r="A263">
        <v>2.62</v>
      </c>
      <c r="B263">
        <v>1.4970000000000001</v>
      </c>
      <c r="C263">
        <v>-2.2000000000000002</v>
      </c>
      <c r="D263">
        <v>-9.9619999999999997</v>
      </c>
      <c r="E263">
        <v>5.2930000000000001</v>
      </c>
      <c r="F263">
        <v>-2.8530000000000002</v>
      </c>
      <c r="G263">
        <v>-23.308</v>
      </c>
      <c r="H263">
        <v>5.3159999999999998</v>
      </c>
      <c r="I263">
        <v>-3.6890000000000001</v>
      </c>
      <c r="J263">
        <v>-30.937000000000001</v>
      </c>
      <c r="K263">
        <v>-45.438000000000002</v>
      </c>
      <c r="L263">
        <v>5.125</v>
      </c>
      <c r="M263">
        <v>-14.125</v>
      </c>
      <c r="N263">
        <v>-15.502000000000001</v>
      </c>
      <c r="O263">
        <v>12.8</v>
      </c>
      <c r="P263">
        <v>-10.007</v>
      </c>
    </row>
    <row r="264" spans="1:16">
      <c r="A264">
        <v>2.63</v>
      </c>
      <c r="B264">
        <v>1.54</v>
      </c>
      <c r="C264">
        <v>-2.0950000000000002</v>
      </c>
      <c r="D264">
        <v>-10.129</v>
      </c>
      <c r="E264">
        <v>5.3079999999999998</v>
      </c>
      <c r="F264">
        <v>-2.8740000000000001</v>
      </c>
      <c r="G264">
        <v>-23.408999999999999</v>
      </c>
      <c r="H264">
        <v>5.3689999999999998</v>
      </c>
      <c r="I264">
        <v>-3.7170000000000001</v>
      </c>
      <c r="J264">
        <v>-31.170999999999999</v>
      </c>
      <c r="K264">
        <v>-46.75</v>
      </c>
      <c r="L264">
        <v>-4</v>
      </c>
      <c r="M264">
        <v>-11.688000000000001</v>
      </c>
      <c r="N264">
        <v>-15.97</v>
      </c>
      <c r="O264">
        <v>12.76</v>
      </c>
      <c r="P264">
        <v>-10.124000000000001</v>
      </c>
    </row>
    <row r="265" spans="1:16">
      <c r="A265">
        <v>2.64</v>
      </c>
      <c r="B265">
        <v>1.181</v>
      </c>
      <c r="C265">
        <v>-1.8939999999999999</v>
      </c>
      <c r="D265">
        <v>-10.33</v>
      </c>
      <c r="E265">
        <v>5.32</v>
      </c>
      <c r="F265">
        <v>-2.8929999999999998</v>
      </c>
      <c r="G265">
        <v>-23.512</v>
      </c>
      <c r="H265">
        <v>5.4219999999999997</v>
      </c>
      <c r="I265">
        <v>-3.746</v>
      </c>
      <c r="J265">
        <v>-31.405999999999999</v>
      </c>
      <c r="K265">
        <v>-47.938000000000002</v>
      </c>
      <c r="L265">
        <v>-12.875</v>
      </c>
      <c r="M265">
        <v>-9.6880000000000006</v>
      </c>
      <c r="N265">
        <v>-16.449000000000002</v>
      </c>
      <c r="O265">
        <v>12.631</v>
      </c>
      <c r="P265">
        <v>-10.221</v>
      </c>
    </row>
    <row r="266" spans="1:16">
      <c r="A266">
        <v>2.65</v>
      </c>
      <c r="B266">
        <v>0.77</v>
      </c>
      <c r="C266">
        <v>-1.6359999999999999</v>
      </c>
      <c r="D266">
        <v>-10.416</v>
      </c>
      <c r="E266">
        <v>5.3280000000000003</v>
      </c>
      <c r="F266">
        <v>-2.9089999999999998</v>
      </c>
      <c r="G266">
        <v>-23.616</v>
      </c>
      <c r="H266">
        <v>5.476</v>
      </c>
      <c r="I266">
        <v>-3.7749999999999999</v>
      </c>
      <c r="J266">
        <v>-31.641999999999999</v>
      </c>
      <c r="K266">
        <v>-49.061999999999998</v>
      </c>
      <c r="L266">
        <v>-18.562000000000001</v>
      </c>
      <c r="M266">
        <v>-7.1879999999999997</v>
      </c>
      <c r="N266">
        <v>-16.940000000000001</v>
      </c>
      <c r="O266">
        <v>12.446</v>
      </c>
      <c r="P266">
        <v>-10.292999999999999</v>
      </c>
    </row>
    <row r="267" spans="1:16">
      <c r="A267">
        <v>2.66</v>
      </c>
      <c r="B267">
        <v>0.36299999999999999</v>
      </c>
      <c r="C267">
        <v>-1.22</v>
      </c>
      <c r="D267">
        <v>-10.574</v>
      </c>
      <c r="E267">
        <v>5.3310000000000004</v>
      </c>
      <c r="F267">
        <v>-2.9209999999999998</v>
      </c>
      <c r="G267">
        <v>-23.722000000000001</v>
      </c>
      <c r="H267">
        <v>5.5289999999999999</v>
      </c>
      <c r="I267">
        <v>-3.8050000000000002</v>
      </c>
      <c r="J267">
        <v>-31.88</v>
      </c>
      <c r="K267">
        <v>-46.811999999999998</v>
      </c>
      <c r="L267">
        <v>-19.062000000000001</v>
      </c>
      <c r="M267">
        <v>-5.3120000000000003</v>
      </c>
      <c r="N267">
        <v>-17.408000000000001</v>
      </c>
      <c r="O267">
        <v>12.255000000000001</v>
      </c>
      <c r="P267">
        <v>-10.346</v>
      </c>
    </row>
    <row r="268" spans="1:16">
      <c r="A268">
        <v>2.67</v>
      </c>
      <c r="B268">
        <v>0</v>
      </c>
      <c r="C268">
        <v>-0.86099999999999999</v>
      </c>
      <c r="D268">
        <v>-10.521000000000001</v>
      </c>
      <c r="E268">
        <v>5.3310000000000004</v>
      </c>
      <c r="F268">
        <v>-2.93</v>
      </c>
      <c r="G268">
        <v>-23.827000000000002</v>
      </c>
      <c r="H268">
        <v>5.5819999999999999</v>
      </c>
      <c r="I268">
        <v>-3.8340000000000001</v>
      </c>
      <c r="J268">
        <v>-32.118000000000002</v>
      </c>
      <c r="K268">
        <v>-45.375</v>
      </c>
      <c r="L268">
        <v>-15.875</v>
      </c>
      <c r="M268">
        <v>-4.0620000000000003</v>
      </c>
      <c r="N268">
        <v>-17.861999999999998</v>
      </c>
      <c r="O268">
        <v>12.096</v>
      </c>
      <c r="P268">
        <v>-10.387</v>
      </c>
    </row>
    <row r="269" spans="1:16">
      <c r="A269">
        <v>2.68</v>
      </c>
      <c r="B269">
        <v>0</v>
      </c>
      <c r="C269">
        <v>-0.73599999999999999</v>
      </c>
      <c r="D269">
        <v>-10.55</v>
      </c>
      <c r="E269">
        <v>5.3310000000000004</v>
      </c>
      <c r="F269">
        <v>-2.9369999999999998</v>
      </c>
      <c r="G269">
        <v>-23.933</v>
      </c>
      <c r="H269">
        <v>5.6360000000000001</v>
      </c>
      <c r="I269">
        <v>-3.863</v>
      </c>
      <c r="J269">
        <v>-32.356999999999999</v>
      </c>
      <c r="K269">
        <v>-43.125</v>
      </c>
      <c r="L269">
        <v>-10.311999999999999</v>
      </c>
      <c r="M269">
        <v>-3.1880000000000002</v>
      </c>
      <c r="N269">
        <v>-18.292999999999999</v>
      </c>
      <c r="O269">
        <v>11.993</v>
      </c>
      <c r="P269">
        <v>-10.419</v>
      </c>
    </row>
    <row r="270" spans="1:16">
      <c r="A270">
        <v>2.69</v>
      </c>
      <c r="B270">
        <v>0.34899999999999998</v>
      </c>
      <c r="C270">
        <v>-0.68899999999999995</v>
      </c>
      <c r="D270">
        <v>-10.454000000000001</v>
      </c>
      <c r="E270">
        <v>5.335</v>
      </c>
      <c r="F270">
        <v>-2.944</v>
      </c>
      <c r="G270">
        <v>-24.036999999999999</v>
      </c>
      <c r="H270">
        <v>5.6890000000000001</v>
      </c>
      <c r="I270">
        <v>-3.8929999999999998</v>
      </c>
      <c r="J270">
        <v>-32.597999999999999</v>
      </c>
      <c r="K270">
        <v>-39</v>
      </c>
      <c r="L270">
        <v>-5.375</v>
      </c>
      <c r="M270">
        <v>-3</v>
      </c>
      <c r="N270">
        <v>-18.683</v>
      </c>
      <c r="O270">
        <v>11.939</v>
      </c>
      <c r="P270">
        <v>-10.449</v>
      </c>
    </row>
    <row r="271" spans="1:16">
      <c r="A271">
        <v>2.7</v>
      </c>
      <c r="B271">
        <v>0.45900000000000002</v>
      </c>
      <c r="C271">
        <v>-0.89</v>
      </c>
      <c r="D271">
        <v>-10.56</v>
      </c>
      <c r="E271">
        <v>5.3390000000000004</v>
      </c>
      <c r="F271">
        <v>-2.9529999999999998</v>
      </c>
      <c r="G271">
        <v>-24.143000000000001</v>
      </c>
      <c r="H271">
        <v>5.742</v>
      </c>
      <c r="I271">
        <v>-3.9220000000000002</v>
      </c>
      <c r="J271">
        <v>-32.838999999999999</v>
      </c>
      <c r="K271">
        <v>-36.625</v>
      </c>
      <c r="L271">
        <v>-3.5</v>
      </c>
      <c r="M271">
        <v>-2.0619999999999998</v>
      </c>
      <c r="N271">
        <v>-19.048999999999999</v>
      </c>
      <c r="O271">
        <v>11.904</v>
      </c>
      <c r="P271">
        <v>-10.468999999999999</v>
      </c>
    </row>
    <row r="272" spans="1:16">
      <c r="A272">
        <v>2.71</v>
      </c>
      <c r="B272">
        <v>0.497</v>
      </c>
      <c r="C272">
        <v>-1.1479999999999999</v>
      </c>
      <c r="D272">
        <v>-10.712999999999999</v>
      </c>
      <c r="E272">
        <v>5.3440000000000003</v>
      </c>
      <c r="F272">
        <v>-2.9649999999999999</v>
      </c>
      <c r="G272">
        <v>-24.25</v>
      </c>
      <c r="H272">
        <v>5.7960000000000003</v>
      </c>
      <c r="I272">
        <v>-3.952</v>
      </c>
      <c r="J272">
        <v>-33.082000000000001</v>
      </c>
      <c r="K272">
        <v>-33.811999999999998</v>
      </c>
      <c r="L272">
        <v>-5.25</v>
      </c>
      <c r="M272">
        <v>-0.81200000000000006</v>
      </c>
      <c r="N272">
        <v>-19.387</v>
      </c>
      <c r="O272">
        <v>11.852</v>
      </c>
      <c r="P272">
        <v>-10.477</v>
      </c>
    </row>
    <row r="273" spans="1:16">
      <c r="A273">
        <v>2.72</v>
      </c>
      <c r="B273">
        <v>0.30099999999999999</v>
      </c>
      <c r="C273">
        <v>-1.2430000000000001</v>
      </c>
      <c r="D273">
        <v>-10.512</v>
      </c>
      <c r="E273">
        <v>5.3470000000000004</v>
      </c>
      <c r="F273">
        <v>-2.9769999999999999</v>
      </c>
      <c r="G273">
        <v>-24.355</v>
      </c>
      <c r="H273">
        <v>5.8490000000000002</v>
      </c>
      <c r="I273">
        <v>-3.9820000000000002</v>
      </c>
      <c r="J273">
        <v>-33.325000000000003</v>
      </c>
      <c r="K273">
        <v>-32.25</v>
      </c>
      <c r="L273">
        <v>-8.9380000000000006</v>
      </c>
      <c r="M273">
        <v>0.5</v>
      </c>
      <c r="N273">
        <v>-19.71</v>
      </c>
      <c r="O273">
        <v>11.763</v>
      </c>
      <c r="P273">
        <v>-10.472</v>
      </c>
    </row>
    <row r="274" spans="1:16">
      <c r="A274">
        <v>2.73</v>
      </c>
      <c r="B274">
        <v>0.32500000000000001</v>
      </c>
      <c r="C274">
        <v>-1.4159999999999999</v>
      </c>
      <c r="D274">
        <v>-10.426</v>
      </c>
      <c r="E274">
        <v>5.351</v>
      </c>
      <c r="F274">
        <v>-2.9910000000000001</v>
      </c>
      <c r="G274">
        <v>-24.459</v>
      </c>
      <c r="H274">
        <v>5.9029999999999996</v>
      </c>
      <c r="I274">
        <v>-4.0110000000000001</v>
      </c>
      <c r="J274">
        <v>-33.57</v>
      </c>
      <c r="K274">
        <v>-30.25</v>
      </c>
      <c r="L274">
        <v>-12.125</v>
      </c>
      <c r="M274">
        <v>3</v>
      </c>
      <c r="N274">
        <v>-20.012</v>
      </c>
      <c r="O274">
        <v>11.641</v>
      </c>
      <c r="P274">
        <v>-10.442</v>
      </c>
    </row>
    <row r="275" spans="1:16">
      <c r="A275">
        <v>2.74</v>
      </c>
      <c r="B275">
        <v>0</v>
      </c>
      <c r="C275">
        <v>-1.3580000000000001</v>
      </c>
      <c r="D275">
        <v>-10.359</v>
      </c>
      <c r="E275">
        <v>5.351</v>
      </c>
      <c r="F275">
        <v>-3.0049999999999999</v>
      </c>
      <c r="G275">
        <v>-24.562999999999999</v>
      </c>
      <c r="H275">
        <v>5.9560000000000004</v>
      </c>
      <c r="I275">
        <v>-4.0419999999999998</v>
      </c>
      <c r="J275">
        <v>-33.814999999999998</v>
      </c>
      <c r="K275">
        <v>-27.937999999999999</v>
      </c>
      <c r="L275">
        <v>-11.625</v>
      </c>
      <c r="M275">
        <v>5.5620000000000003</v>
      </c>
      <c r="N275">
        <v>-20.292000000000002</v>
      </c>
      <c r="O275">
        <v>11.525</v>
      </c>
      <c r="P275">
        <v>-10.387</v>
      </c>
    </row>
    <row r="276" spans="1:16">
      <c r="A276">
        <v>2.75</v>
      </c>
      <c r="B276">
        <v>0</v>
      </c>
      <c r="C276">
        <v>-1.282</v>
      </c>
      <c r="D276">
        <v>-10.349</v>
      </c>
      <c r="E276">
        <v>5.351</v>
      </c>
      <c r="F276">
        <v>-3.0179999999999998</v>
      </c>
      <c r="G276">
        <v>-24.666</v>
      </c>
      <c r="H276">
        <v>6.01</v>
      </c>
      <c r="I276">
        <v>-4.0720000000000001</v>
      </c>
      <c r="J276">
        <v>-34.061999999999998</v>
      </c>
      <c r="K276">
        <v>-26.062000000000001</v>
      </c>
      <c r="L276">
        <v>-10.25</v>
      </c>
      <c r="M276">
        <v>6.6879999999999997</v>
      </c>
      <c r="N276">
        <v>-20.552</v>
      </c>
      <c r="O276">
        <v>11.423</v>
      </c>
      <c r="P276">
        <v>-10.32</v>
      </c>
    </row>
    <row r="277" spans="1:16">
      <c r="A277">
        <v>2.76</v>
      </c>
      <c r="B277">
        <v>0</v>
      </c>
      <c r="C277">
        <v>-1.224</v>
      </c>
      <c r="D277">
        <v>-10.349</v>
      </c>
      <c r="E277">
        <v>5.351</v>
      </c>
      <c r="F277">
        <v>-3.03</v>
      </c>
      <c r="G277">
        <v>-24.77</v>
      </c>
      <c r="H277">
        <v>6.0629999999999997</v>
      </c>
      <c r="I277">
        <v>-4.1020000000000003</v>
      </c>
      <c r="J277">
        <v>-34.31</v>
      </c>
      <c r="K277">
        <v>-24.125</v>
      </c>
      <c r="L277">
        <v>-8.1880000000000006</v>
      </c>
      <c r="M277">
        <v>7.875</v>
      </c>
      <c r="N277">
        <v>-20.794</v>
      </c>
      <c r="O277">
        <v>11.340999999999999</v>
      </c>
      <c r="P277">
        <v>-10.241</v>
      </c>
    </row>
    <row r="278" spans="1:16">
      <c r="A278">
        <v>2.77</v>
      </c>
      <c r="B278">
        <v>0</v>
      </c>
      <c r="C278">
        <v>-1.119</v>
      </c>
      <c r="D278">
        <v>-10.253</v>
      </c>
      <c r="E278">
        <v>5.351</v>
      </c>
      <c r="F278">
        <v>-3.0409999999999999</v>
      </c>
      <c r="G278">
        <v>-24.872</v>
      </c>
      <c r="H278">
        <v>6.117</v>
      </c>
      <c r="I278">
        <v>-4.1319999999999997</v>
      </c>
      <c r="J278">
        <v>-34.558</v>
      </c>
      <c r="K278">
        <v>-21.75</v>
      </c>
      <c r="L278">
        <v>-7</v>
      </c>
      <c r="M278">
        <v>7.75</v>
      </c>
      <c r="N278">
        <v>-21.010999999999999</v>
      </c>
      <c r="O278">
        <v>11.271000000000001</v>
      </c>
      <c r="P278">
        <v>-10.164</v>
      </c>
    </row>
    <row r="279" spans="1:16">
      <c r="A279">
        <v>2.78</v>
      </c>
      <c r="B279">
        <v>0</v>
      </c>
      <c r="C279">
        <v>-1.0229999999999999</v>
      </c>
      <c r="D279">
        <v>-9.9469999999999992</v>
      </c>
      <c r="E279">
        <v>5.351</v>
      </c>
      <c r="F279">
        <v>-3.0510000000000002</v>
      </c>
      <c r="G279">
        <v>-24.972000000000001</v>
      </c>
      <c r="H279">
        <v>6.17</v>
      </c>
      <c r="I279">
        <v>-4.1630000000000003</v>
      </c>
      <c r="J279">
        <v>-34.808</v>
      </c>
      <c r="K279">
        <v>-19.937999999999999</v>
      </c>
      <c r="L279">
        <v>-5.3120000000000003</v>
      </c>
      <c r="M279">
        <v>7.375</v>
      </c>
      <c r="N279">
        <v>-21.210999999999999</v>
      </c>
      <c r="O279">
        <v>11.218</v>
      </c>
      <c r="P279">
        <v>-10.09</v>
      </c>
    </row>
    <row r="280" spans="1:16">
      <c r="A280">
        <v>2.79</v>
      </c>
      <c r="B280">
        <v>-0.39700000000000002</v>
      </c>
      <c r="C280">
        <v>-1.004</v>
      </c>
      <c r="D280">
        <v>-9.5549999999999997</v>
      </c>
      <c r="E280">
        <v>5.3470000000000004</v>
      </c>
      <c r="F280">
        <v>-3.0609999999999999</v>
      </c>
      <c r="G280">
        <v>-25.068000000000001</v>
      </c>
      <c r="H280">
        <v>6.2240000000000002</v>
      </c>
      <c r="I280">
        <v>-4.194</v>
      </c>
      <c r="J280">
        <v>-35.058999999999997</v>
      </c>
      <c r="K280">
        <v>-18.25</v>
      </c>
      <c r="L280">
        <v>-1.9379999999999999</v>
      </c>
      <c r="M280">
        <v>7.875</v>
      </c>
      <c r="N280">
        <v>-21.393000000000001</v>
      </c>
      <c r="O280">
        <v>11.198</v>
      </c>
      <c r="P280">
        <v>-10.010999999999999</v>
      </c>
    </row>
    <row r="281" spans="1:16">
      <c r="A281">
        <v>2.8</v>
      </c>
      <c r="B281">
        <v>-0.57899999999999996</v>
      </c>
      <c r="C281">
        <v>-0.89900000000000002</v>
      </c>
      <c r="D281">
        <v>-9.24</v>
      </c>
      <c r="E281">
        <v>5.3410000000000002</v>
      </c>
      <c r="F281">
        <v>-3.07</v>
      </c>
      <c r="G281">
        <v>-25.16</v>
      </c>
      <c r="H281">
        <v>6.2770000000000001</v>
      </c>
      <c r="I281">
        <v>-4.2240000000000002</v>
      </c>
      <c r="J281">
        <v>-35.31</v>
      </c>
      <c r="K281">
        <v>-16.25</v>
      </c>
      <c r="L281">
        <v>5.125</v>
      </c>
      <c r="M281">
        <v>8.625</v>
      </c>
      <c r="N281">
        <v>-21.556000000000001</v>
      </c>
      <c r="O281">
        <v>11.249000000000001</v>
      </c>
      <c r="P281">
        <v>-9.9250000000000007</v>
      </c>
    </row>
    <row r="282" spans="1:16">
      <c r="A282">
        <v>2.81</v>
      </c>
      <c r="B282">
        <v>-0.47299999999999998</v>
      </c>
      <c r="C282">
        <v>-0.90900000000000003</v>
      </c>
      <c r="D282">
        <v>-9.4499999999999993</v>
      </c>
      <c r="E282">
        <v>5.3360000000000003</v>
      </c>
      <c r="F282">
        <v>-3.0790000000000002</v>
      </c>
      <c r="G282">
        <v>-25.254000000000001</v>
      </c>
      <c r="H282">
        <v>6.33</v>
      </c>
      <c r="I282">
        <v>-4.2549999999999999</v>
      </c>
      <c r="J282">
        <v>-35.563000000000002</v>
      </c>
      <c r="K282">
        <v>-15.061999999999999</v>
      </c>
      <c r="L282">
        <v>12.625</v>
      </c>
      <c r="M282">
        <v>8.9380000000000006</v>
      </c>
      <c r="N282">
        <v>-21.706</v>
      </c>
      <c r="O282">
        <v>11.375999999999999</v>
      </c>
      <c r="P282">
        <v>-9.8360000000000003</v>
      </c>
    </row>
    <row r="283" spans="1:16">
      <c r="A283">
        <v>2.82</v>
      </c>
      <c r="B283">
        <v>-0.48799999999999999</v>
      </c>
      <c r="C283">
        <v>-0.80800000000000005</v>
      </c>
      <c r="D283">
        <v>-9.0960000000000001</v>
      </c>
      <c r="E283">
        <v>5.3310000000000004</v>
      </c>
      <c r="F283">
        <v>-3.0880000000000001</v>
      </c>
      <c r="G283">
        <v>-25.344999999999999</v>
      </c>
      <c r="H283">
        <v>6.3840000000000003</v>
      </c>
      <c r="I283">
        <v>-4.2859999999999996</v>
      </c>
      <c r="J283">
        <v>-35.816000000000003</v>
      </c>
      <c r="K283">
        <v>-13.375</v>
      </c>
      <c r="L283">
        <v>22.25</v>
      </c>
      <c r="M283">
        <v>9</v>
      </c>
      <c r="N283">
        <v>-21.84</v>
      </c>
      <c r="O283">
        <v>11.598000000000001</v>
      </c>
      <c r="P283">
        <v>-9.7460000000000004</v>
      </c>
    </row>
    <row r="284" spans="1:16">
      <c r="A284">
        <v>2.83</v>
      </c>
      <c r="B284">
        <v>-0.40699999999999997</v>
      </c>
      <c r="C284">
        <v>-0.73599999999999999</v>
      </c>
      <c r="D284">
        <v>-8.9429999999999996</v>
      </c>
      <c r="E284">
        <v>5.327</v>
      </c>
      <c r="F284">
        <v>-3.0950000000000002</v>
      </c>
      <c r="G284">
        <v>-25.434999999999999</v>
      </c>
      <c r="H284">
        <v>6.4370000000000003</v>
      </c>
      <c r="I284">
        <v>-4.3170000000000002</v>
      </c>
      <c r="J284">
        <v>-36.070999999999998</v>
      </c>
      <c r="K284">
        <v>-14.5</v>
      </c>
      <c r="L284">
        <v>32.561999999999998</v>
      </c>
      <c r="M284">
        <v>8.3119999999999994</v>
      </c>
      <c r="N284">
        <v>-21.984999999999999</v>
      </c>
      <c r="O284">
        <v>11.923999999999999</v>
      </c>
      <c r="P284">
        <v>-9.6620000000000008</v>
      </c>
    </row>
    <row r="285" spans="1:16">
      <c r="A285">
        <v>2.84</v>
      </c>
      <c r="B285">
        <v>0</v>
      </c>
      <c r="C285">
        <v>-0.71699999999999997</v>
      </c>
      <c r="D285">
        <v>-9.048</v>
      </c>
      <c r="E285">
        <v>5.327</v>
      </c>
      <c r="F285">
        <v>-3.1019999999999999</v>
      </c>
      <c r="G285">
        <v>-25.524999999999999</v>
      </c>
      <c r="H285">
        <v>6.49</v>
      </c>
      <c r="I285">
        <v>-4.3479999999999999</v>
      </c>
      <c r="J285">
        <v>-36.326000000000001</v>
      </c>
      <c r="K285">
        <v>-14.311999999999999</v>
      </c>
      <c r="L285">
        <v>40.311999999999998</v>
      </c>
      <c r="M285">
        <v>6.5620000000000003</v>
      </c>
      <c r="N285">
        <v>-22.128</v>
      </c>
      <c r="O285">
        <v>12.327</v>
      </c>
      <c r="P285">
        <v>-9.5969999999999995</v>
      </c>
    </row>
    <row r="286" spans="1:16">
      <c r="A286">
        <v>2.85</v>
      </c>
      <c r="B286">
        <v>0.58299999999999996</v>
      </c>
      <c r="C286">
        <v>-0.98499999999999999</v>
      </c>
      <c r="D286">
        <v>-9.048</v>
      </c>
      <c r="E286">
        <v>5.3330000000000002</v>
      </c>
      <c r="F286">
        <v>-3.1120000000000001</v>
      </c>
      <c r="G286">
        <v>-25.616</v>
      </c>
      <c r="H286">
        <v>6.5439999999999996</v>
      </c>
      <c r="I286">
        <v>-4.3789999999999996</v>
      </c>
      <c r="J286">
        <v>-36.582000000000001</v>
      </c>
      <c r="K286">
        <v>-15.438000000000001</v>
      </c>
      <c r="L286">
        <v>43.375</v>
      </c>
      <c r="M286">
        <v>5.75</v>
      </c>
      <c r="N286">
        <v>-22.282</v>
      </c>
      <c r="O286">
        <v>12.760999999999999</v>
      </c>
      <c r="P286">
        <v>-9.5389999999999997</v>
      </c>
    </row>
    <row r="287" spans="1:16">
      <c r="A287">
        <v>2.86</v>
      </c>
      <c r="B287">
        <v>0.68899999999999995</v>
      </c>
      <c r="C287">
        <v>-1.081</v>
      </c>
      <c r="D287">
        <v>-9.35</v>
      </c>
      <c r="E287">
        <v>5.34</v>
      </c>
      <c r="F287">
        <v>-3.1230000000000002</v>
      </c>
      <c r="G287">
        <v>-25.709</v>
      </c>
      <c r="H287">
        <v>6.5970000000000004</v>
      </c>
      <c r="I287">
        <v>-4.41</v>
      </c>
      <c r="J287">
        <v>-36.838999999999999</v>
      </c>
      <c r="K287">
        <v>-17.437999999999999</v>
      </c>
      <c r="L287">
        <v>43.25</v>
      </c>
      <c r="M287">
        <v>6.25</v>
      </c>
      <c r="N287">
        <v>-22.457000000000001</v>
      </c>
      <c r="O287">
        <v>13.193</v>
      </c>
      <c r="P287">
        <v>-9.4770000000000003</v>
      </c>
    </row>
    <row r="288" spans="1:16">
      <c r="A288">
        <v>2.87</v>
      </c>
      <c r="B288">
        <v>1.1379999999999999</v>
      </c>
      <c r="C288">
        <v>-0.89</v>
      </c>
      <c r="D288">
        <v>-11.224</v>
      </c>
      <c r="E288">
        <v>5.351</v>
      </c>
      <c r="F288">
        <v>-3.1320000000000001</v>
      </c>
      <c r="G288">
        <v>-25.821999999999999</v>
      </c>
      <c r="H288">
        <v>6.6509999999999998</v>
      </c>
      <c r="I288">
        <v>-4.4420000000000002</v>
      </c>
      <c r="J288">
        <v>-37.097999999999999</v>
      </c>
      <c r="K288">
        <v>-18.812000000000001</v>
      </c>
      <c r="L288">
        <v>36</v>
      </c>
      <c r="M288">
        <v>7.75</v>
      </c>
      <c r="N288">
        <v>-22.645</v>
      </c>
      <c r="O288">
        <v>13.553000000000001</v>
      </c>
      <c r="P288">
        <v>-9.3989999999999991</v>
      </c>
    </row>
    <row r="289" spans="1:16">
      <c r="A289">
        <v>2.88</v>
      </c>
      <c r="B289">
        <v>2.3769999999999998</v>
      </c>
      <c r="C289">
        <v>0</v>
      </c>
      <c r="D289">
        <v>-14.185</v>
      </c>
      <c r="E289">
        <v>5.375</v>
      </c>
      <c r="F289">
        <v>-3.1320000000000001</v>
      </c>
      <c r="G289">
        <v>-25.963000000000001</v>
      </c>
      <c r="H289">
        <v>6.7039999999999997</v>
      </c>
      <c r="I289">
        <v>-4.4729999999999999</v>
      </c>
      <c r="J289">
        <v>-37.356999999999999</v>
      </c>
      <c r="K289">
        <v>-15.875</v>
      </c>
      <c r="L289">
        <v>13</v>
      </c>
      <c r="M289">
        <v>9.75</v>
      </c>
      <c r="N289">
        <v>-22.803999999999998</v>
      </c>
      <c r="O289">
        <v>13.683</v>
      </c>
      <c r="P289">
        <v>-9.3019999999999996</v>
      </c>
    </row>
    <row r="290" spans="1:16">
      <c r="A290">
        <v>2.89</v>
      </c>
      <c r="B290">
        <v>3.2229999999999999</v>
      </c>
      <c r="C290">
        <v>0</v>
      </c>
      <c r="D290">
        <v>-14.298999999999999</v>
      </c>
      <c r="E290">
        <v>5.407</v>
      </c>
      <c r="F290">
        <v>-3.1320000000000001</v>
      </c>
      <c r="G290">
        <v>-26.106000000000002</v>
      </c>
      <c r="H290">
        <v>6.758</v>
      </c>
      <c r="I290">
        <v>-4.5039999999999996</v>
      </c>
      <c r="J290">
        <v>-37.618000000000002</v>
      </c>
      <c r="K290">
        <v>-16.187999999999999</v>
      </c>
      <c r="L290">
        <v>-26.187999999999999</v>
      </c>
      <c r="M290">
        <v>12.75</v>
      </c>
      <c r="N290">
        <v>-22.966000000000001</v>
      </c>
      <c r="O290">
        <v>13.420999999999999</v>
      </c>
      <c r="P290">
        <v>-9.1739999999999995</v>
      </c>
    </row>
    <row r="291" spans="1:16">
      <c r="A291">
        <v>2.9</v>
      </c>
      <c r="B291">
        <v>2.2090000000000001</v>
      </c>
      <c r="C291">
        <v>0.72699999999999998</v>
      </c>
      <c r="D291">
        <v>-14.127000000000001</v>
      </c>
      <c r="E291">
        <v>5.4290000000000003</v>
      </c>
      <c r="F291">
        <v>-3.1240000000000001</v>
      </c>
      <c r="G291">
        <v>-26.248000000000001</v>
      </c>
      <c r="H291">
        <v>6.8129999999999997</v>
      </c>
      <c r="I291">
        <v>-4.5350000000000001</v>
      </c>
      <c r="J291">
        <v>-37.881</v>
      </c>
      <c r="K291">
        <v>-14.438000000000001</v>
      </c>
      <c r="L291">
        <v>-63.625</v>
      </c>
      <c r="M291">
        <v>17.625</v>
      </c>
      <c r="N291">
        <v>-23.11</v>
      </c>
      <c r="O291">
        <v>12.785</v>
      </c>
      <c r="P291">
        <v>-8.9979999999999993</v>
      </c>
    </row>
    <row r="292" spans="1:16">
      <c r="A292">
        <v>2.91</v>
      </c>
      <c r="B292">
        <v>0.61199999999999999</v>
      </c>
      <c r="C292">
        <v>1.014</v>
      </c>
      <c r="D292">
        <v>-12.558999999999999</v>
      </c>
      <c r="E292">
        <v>5.4349999999999996</v>
      </c>
      <c r="F292">
        <v>-3.1139999999999999</v>
      </c>
      <c r="G292">
        <v>-26.373000000000001</v>
      </c>
      <c r="H292">
        <v>6.867</v>
      </c>
      <c r="I292">
        <v>-4.5670000000000002</v>
      </c>
      <c r="J292">
        <v>-38.143999999999998</v>
      </c>
      <c r="K292">
        <v>-6.9379999999999997</v>
      </c>
      <c r="L292">
        <v>-84.688000000000002</v>
      </c>
      <c r="M292">
        <v>21.187999999999999</v>
      </c>
      <c r="N292">
        <v>-23.178999999999998</v>
      </c>
      <c r="O292">
        <v>11.938000000000001</v>
      </c>
      <c r="P292">
        <v>-8.7859999999999996</v>
      </c>
    </row>
    <row r="293" spans="1:16">
      <c r="A293">
        <v>2.92</v>
      </c>
      <c r="B293">
        <v>-0.74099999999999999</v>
      </c>
      <c r="C293">
        <v>1.052</v>
      </c>
      <c r="D293">
        <v>-10.702999999999999</v>
      </c>
      <c r="E293">
        <v>5.4279999999999999</v>
      </c>
      <c r="F293">
        <v>-3.1040000000000001</v>
      </c>
      <c r="G293">
        <v>-26.48</v>
      </c>
      <c r="H293">
        <v>6.9210000000000003</v>
      </c>
      <c r="I293">
        <v>-4.5979999999999999</v>
      </c>
      <c r="J293">
        <v>-38.408999999999999</v>
      </c>
      <c r="K293">
        <v>-2.1880000000000002</v>
      </c>
      <c r="L293">
        <v>-76.375</v>
      </c>
      <c r="M293">
        <v>22.437999999999999</v>
      </c>
      <c r="N293">
        <v>-23.201000000000001</v>
      </c>
      <c r="O293">
        <v>11.173999999999999</v>
      </c>
      <c r="P293">
        <v>-8.5619999999999994</v>
      </c>
    </row>
    <row r="294" spans="1:16">
      <c r="A294">
        <v>2.93</v>
      </c>
      <c r="B294">
        <v>-1.841</v>
      </c>
      <c r="C294">
        <v>0.96599999999999997</v>
      </c>
      <c r="D294">
        <v>-9.2919999999999998</v>
      </c>
      <c r="E294">
        <v>5.41</v>
      </c>
      <c r="F294">
        <v>-3.0939999999999999</v>
      </c>
      <c r="G294">
        <v>-26.573</v>
      </c>
      <c r="H294">
        <v>6.9749999999999996</v>
      </c>
      <c r="I294">
        <v>-4.6289999999999996</v>
      </c>
      <c r="J294">
        <v>-38.674999999999997</v>
      </c>
      <c r="K294">
        <v>1.625</v>
      </c>
      <c r="L294">
        <v>-47.25</v>
      </c>
      <c r="M294">
        <v>20.062000000000001</v>
      </c>
      <c r="N294">
        <v>-23.184999999999999</v>
      </c>
      <c r="O294">
        <v>10.702</v>
      </c>
      <c r="P294">
        <v>-8.3610000000000007</v>
      </c>
    </row>
    <row r="295" spans="1:16">
      <c r="A295">
        <v>2.94</v>
      </c>
      <c r="B295">
        <v>-2.4390000000000001</v>
      </c>
      <c r="C295">
        <v>0.89900000000000002</v>
      </c>
      <c r="D295">
        <v>-8.7710000000000008</v>
      </c>
      <c r="E295">
        <v>5.3849999999999998</v>
      </c>
      <c r="F295">
        <v>-3.085</v>
      </c>
      <c r="G295">
        <v>-26.661000000000001</v>
      </c>
      <c r="H295">
        <v>7.0289999999999999</v>
      </c>
      <c r="I295">
        <v>-4.6589999999999998</v>
      </c>
      <c r="J295">
        <v>-38.942</v>
      </c>
      <c r="K295">
        <v>3.6880000000000002</v>
      </c>
      <c r="L295">
        <v>-10.061999999999999</v>
      </c>
      <c r="M295">
        <v>14.188000000000001</v>
      </c>
      <c r="N295">
        <v>-23.148</v>
      </c>
      <c r="O295">
        <v>10.601000000000001</v>
      </c>
      <c r="P295">
        <v>-8.2189999999999994</v>
      </c>
    </row>
    <row r="296" spans="1:16">
      <c r="A296">
        <v>2.95</v>
      </c>
      <c r="B296">
        <v>-2.0760000000000001</v>
      </c>
      <c r="C296">
        <v>0.746</v>
      </c>
      <c r="D296">
        <v>-8.5990000000000002</v>
      </c>
      <c r="E296">
        <v>5.3639999999999999</v>
      </c>
      <c r="F296">
        <v>-3.0779999999999998</v>
      </c>
      <c r="G296">
        <v>-26.747</v>
      </c>
      <c r="H296">
        <v>7.0830000000000002</v>
      </c>
      <c r="I296">
        <v>-4.6900000000000004</v>
      </c>
      <c r="J296">
        <v>-39.209000000000003</v>
      </c>
      <c r="K296">
        <v>7.1879999999999997</v>
      </c>
      <c r="L296">
        <v>23.5</v>
      </c>
      <c r="M296">
        <v>6</v>
      </c>
      <c r="N296">
        <v>-23.076000000000001</v>
      </c>
      <c r="O296">
        <v>10.836</v>
      </c>
      <c r="P296">
        <v>-8.1590000000000007</v>
      </c>
    </row>
    <row r="297" spans="1:16">
      <c r="A297">
        <v>2.96</v>
      </c>
      <c r="B297">
        <v>-0.98</v>
      </c>
      <c r="C297">
        <v>0.56399999999999995</v>
      </c>
      <c r="D297">
        <v>-8.8279999999999994</v>
      </c>
      <c r="E297">
        <v>5.3550000000000004</v>
      </c>
      <c r="F297">
        <v>-3.0720000000000001</v>
      </c>
      <c r="G297">
        <v>-26.835000000000001</v>
      </c>
      <c r="H297">
        <v>7.1360000000000001</v>
      </c>
      <c r="I297">
        <v>-4.7210000000000001</v>
      </c>
      <c r="J297">
        <v>-39.476999999999997</v>
      </c>
      <c r="K297">
        <v>8.625</v>
      </c>
      <c r="L297">
        <v>45.375</v>
      </c>
      <c r="M297">
        <v>-0.5</v>
      </c>
      <c r="N297">
        <v>-22.99</v>
      </c>
      <c r="O297">
        <v>11.29</v>
      </c>
      <c r="P297">
        <v>-8.1639999999999997</v>
      </c>
    </row>
    <row r="298" spans="1:16">
      <c r="A298">
        <v>2.97</v>
      </c>
      <c r="B298">
        <v>0</v>
      </c>
      <c r="C298">
        <v>0.42599999999999999</v>
      </c>
      <c r="D298">
        <v>-9.125</v>
      </c>
      <c r="E298">
        <v>5.3550000000000004</v>
      </c>
      <c r="F298">
        <v>-3.0680000000000001</v>
      </c>
      <c r="G298">
        <v>-26.925999999999998</v>
      </c>
      <c r="H298">
        <v>7.19</v>
      </c>
      <c r="I298">
        <v>-4.7519999999999998</v>
      </c>
      <c r="J298">
        <v>-39.747</v>
      </c>
      <c r="K298">
        <v>6.625</v>
      </c>
      <c r="L298">
        <v>50.811999999999998</v>
      </c>
      <c r="M298">
        <v>-3.0619999999999998</v>
      </c>
      <c r="N298">
        <v>-22.923999999999999</v>
      </c>
      <c r="O298">
        <v>11.798</v>
      </c>
      <c r="P298">
        <v>-8.1950000000000003</v>
      </c>
    </row>
    <row r="299" spans="1:16">
      <c r="A299">
        <v>2.98</v>
      </c>
      <c r="B299">
        <v>0.98499999999999999</v>
      </c>
      <c r="C299">
        <v>0</v>
      </c>
      <c r="D299">
        <v>-9.4209999999999994</v>
      </c>
      <c r="E299">
        <v>5.3650000000000002</v>
      </c>
      <c r="F299">
        <v>-3.0680000000000001</v>
      </c>
      <c r="G299">
        <v>-27.021000000000001</v>
      </c>
      <c r="H299">
        <v>7.2439999999999998</v>
      </c>
      <c r="I299">
        <v>-4.782</v>
      </c>
      <c r="J299">
        <v>-40.017000000000003</v>
      </c>
      <c r="K299">
        <v>3.0619999999999998</v>
      </c>
      <c r="L299">
        <v>48.938000000000002</v>
      </c>
      <c r="M299">
        <v>-3.375</v>
      </c>
      <c r="N299">
        <v>-22.893000000000001</v>
      </c>
      <c r="O299">
        <v>12.288</v>
      </c>
      <c r="P299">
        <v>-8.2289999999999992</v>
      </c>
    </row>
    <row r="300" spans="1:16">
      <c r="A300">
        <v>2.99</v>
      </c>
      <c r="B300">
        <v>1.583</v>
      </c>
      <c r="C300">
        <v>0</v>
      </c>
      <c r="D300">
        <v>-9.5269999999999992</v>
      </c>
      <c r="E300">
        <v>5.38</v>
      </c>
      <c r="F300">
        <v>-3.0680000000000001</v>
      </c>
      <c r="G300">
        <v>-27.116</v>
      </c>
      <c r="H300">
        <v>7.2969999999999997</v>
      </c>
      <c r="I300">
        <v>-4.8129999999999997</v>
      </c>
      <c r="J300">
        <v>-40.287999999999997</v>
      </c>
      <c r="K300">
        <v>-0.5</v>
      </c>
      <c r="L300">
        <v>34</v>
      </c>
      <c r="M300">
        <v>-1.5</v>
      </c>
      <c r="N300">
        <v>-22.898</v>
      </c>
      <c r="O300">
        <v>12.628</v>
      </c>
      <c r="P300">
        <v>-8.2439999999999998</v>
      </c>
    </row>
    <row r="301" spans="1:16">
      <c r="A301">
        <v>3</v>
      </c>
      <c r="B301">
        <v>1.597</v>
      </c>
      <c r="C301">
        <v>0</v>
      </c>
      <c r="D301">
        <v>-9.593</v>
      </c>
      <c r="E301">
        <v>5.3959999999999999</v>
      </c>
      <c r="F301">
        <v>-3.0680000000000001</v>
      </c>
      <c r="G301">
        <v>-27.212</v>
      </c>
      <c r="H301">
        <v>7.351</v>
      </c>
      <c r="I301">
        <v>-4.8440000000000003</v>
      </c>
      <c r="J301">
        <v>-40.56</v>
      </c>
      <c r="K301">
        <v>-4.6879999999999997</v>
      </c>
      <c r="L301">
        <v>13.875</v>
      </c>
      <c r="M301">
        <v>0</v>
      </c>
      <c r="N301">
        <v>-22.945</v>
      </c>
      <c r="O301">
        <v>12.766</v>
      </c>
      <c r="P301">
        <v>-8.2439999999999998</v>
      </c>
    </row>
    <row r="302" spans="1:16">
      <c r="A302">
        <v>3.01</v>
      </c>
      <c r="B302">
        <v>1.3680000000000001</v>
      </c>
      <c r="C302">
        <v>0</v>
      </c>
      <c r="D302">
        <v>-9.6890000000000001</v>
      </c>
      <c r="E302">
        <v>5.41</v>
      </c>
      <c r="F302">
        <v>-3.0680000000000001</v>
      </c>
      <c r="G302">
        <v>-27.309000000000001</v>
      </c>
      <c r="H302">
        <v>7.4059999999999997</v>
      </c>
      <c r="I302">
        <v>-4.8739999999999997</v>
      </c>
      <c r="J302">
        <v>-40.832999999999998</v>
      </c>
      <c r="K302">
        <v>-9.875</v>
      </c>
      <c r="L302">
        <v>-4.8120000000000003</v>
      </c>
      <c r="M302">
        <v>2.5</v>
      </c>
      <c r="N302">
        <v>-23.044</v>
      </c>
      <c r="O302">
        <v>12.718</v>
      </c>
      <c r="P302">
        <v>-8.2189999999999994</v>
      </c>
    </row>
    <row r="303" spans="1:16">
      <c r="A303">
        <v>3.02</v>
      </c>
      <c r="B303">
        <v>1.1719999999999999</v>
      </c>
      <c r="C303">
        <v>0</v>
      </c>
      <c r="D303">
        <v>-9.8040000000000003</v>
      </c>
      <c r="E303">
        <v>5.4219999999999997</v>
      </c>
      <c r="F303">
        <v>-3.0680000000000001</v>
      </c>
      <c r="G303">
        <v>-27.407</v>
      </c>
      <c r="H303">
        <v>7.46</v>
      </c>
      <c r="I303">
        <v>-4.9050000000000002</v>
      </c>
      <c r="J303">
        <v>-41.106999999999999</v>
      </c>
      <c r="K303">
        <v>-13.438000000000001</v>
      </c>
      <c r="L303">
        <v>-21.875</v>
      </c>
      <c r="M303">
        <v>4.5620000000000003</v>
      </c>
      <c r="N303">
        <v>-23.178000000000001</v>
      </c>
      <c r="O303">
        <v>12.499000000000001</v>
      </c>
      <c r="P303">
        <v>-8.173</v>
      </c>
    </row>
    <row r="304" spans="1:16">
      <c r="A304">
        <v>3.03</v>
      </c>
      <c r="B304">
        <v>0.72699999999999998</v>
      </c>
      <c r="C304">
        <v>0</v>
      </c>
      <c r="D304">
        <v>-9.8330000000000002</v>
      </c>
      <c r="E304">
        <v>5.4290000000000003</v>
      </c>
      <c r="F304">
        <v>-3.0680000000000001</v>
      </c>
      <c r="G304">
        <v>-27.504999999999999</v>
      </c>
      <c r="H304">
        <v>7.5140000000000002</v>
      </c>
      <c r="I304">
        <v>-4.9359999999999999</v>
      </c>
      <c r="J304">
        <v>-41.381999999999998</v>
      </c>
      <c r="K304">
        <v>-15.688000000000001</v>
      </c>
      <c r="L304">
        <v>-33.5</v>
      </c>
      <c r="M304">
        <v>6.125</v>
      </c>
      <c r="N304">
        <v>-23.335000000000001</v>
      </c>
      <c r="O304">
        <v>12.164</v>
      </c>
      <c r="P304">
        <v>-8.1120000000000001</v>
      </c>
    </row>
    <row r="305" spans="1:16">
      <c r="A305">
        <v>3.04</v>
      </c>
      <c r="B305">
        <v>0</v>
      </c>
      <c r="C305">
        <v>0.316</v>
      </c>
      <c r="D305">
        <v>-9.9710000000000001</v>
      </c>
      <c r="E305">
        <v>5.4290000000000003</v>
      </c>
      <c r="F305">
        <v>-3.0649999999999999</v>
      </c>
      <c r="G305">
        <v>-27.605</v>
      </c>
      <c r="H305">
        <v>7.5679999999999996</v>
      </c>
      <c r="I305">
        <v>-4.9660000000000002</v>
      </c>
      <c r="J305">
        <v>-41.658000000000001</v>
      </c>
      <c r="K305">
        <v>-17</v>
      </c>
      <c r="L305">
        <v>-38.625</v>
      </c>
      <c r="M305">
        <v>7.3120000000000003</v>
      </c>
      <c r="N305">
        <v>-23.504999999999999</v>
      </c>
      <c r="O305">
        <v>11.778</v>
      </c>
      <c r="P305">
        <v>-8.0389999999999997</v>
      </c>
    </row>
    <row r="306" spans="1:16">
      <c r="A306">
        <v>3.05</v>
      </c>
      <c r="B306">
        <v>0</v>
      </c>
      <c r="C306">
        <v>0.47799999999999998</v>
      </c>
      <c r="D306">
        <v>-10.129</v>
      </c>
      <c r="E306">
        <v>5.4290000000000003</v>
      </c>
      <c r="F306">
        <v>-3.06</v>
      </c>
      <c r="G306">
        <v>-27.706</v>
      </c>
      <c r="H306">
        <v>7.6230000000000002</v>
      </c>
      <c r="I306">
        <v>-4.9969999999999999</v>
      </c>
      <c r="J306">
        <v>-41.935000000000002</v>
      </c>
      <c r="K306">
        <v>-17.437999999999999</v>
      </c>
      <c r="L306">
        <v>-40.188000000000002</v>
      </c>
      <c r="M306">
        <v>7.5</v>
      </c>
      <c r="N306">
        <v>-23.678999999999998</v>
      </c>
      <c r="O306">
        <v>11.375999999999999</v>
      </c>
      <c r="P306">
        <v>-7.9640000000000004</v>
      </c>
    </row>
    <row r="307" spans="1:16">
      <c r="A307">
        <v>3.06</v>
      </c>
      <c r="B307">
        <v>0</v>
      </c>
      <c r="C307">
        <v>0.57399999999999995</v>
      </c>
      <c r="D307">
        <v>-10.11</v>
      </c>
      <c r="E307">
        <v>5.4290000000000003</v>
      </c>
      <c r="F307">
        <v>-3.0539999999999998</v>
      </c>
      <c r="G307">
        <v>-27.806999999999999</v>
      </c>
      <c r="H307">
        <v>7.6769999999999996</v>
      </c>
      <c r="I307">
        <v>-5.0270000000000001</v>
      </c>
      <c r="J307">
        <v>-42.213999999999999</v>
      </c>
      <c r="K307">
        <v>-15.25</v>
      </c>
      <c r="L307">
        <v>-37.75</v>
      </c>
      <c r="M307">
        <v>7.625</v>
      </c>
      <c r="N307">
        <v>-23.832000000000001</v>
      </c>
      <c r="O307">
        <v>10.999000000000001</v>
      </c>
      <c r="P307">
        <v>-7.8869999999999996</v>
      </c>
    </row>
    <row r="308" spans="1:16">
      <c r="A308">
        <v>3.07</v>
      </c>
      <c r="B308">
        <v>0</v>
      </c>
      <c r="C308">
        <v>0.59299999999999997</v>
      </c>
      <c r="D308">
        <v>-10.081</v>
      </c>
      <c r="E308">
        <v>5.4290000000000003</v>
      </c>
      <c r="F308">
        <v>-3.048</v>
      </c>
      <c r="G308">
        <v>-27.908000000000001</v>
      </c>
      <c r="H308">
        <v>7.7309999999999999</v>
      </c>
      <c r="I308">
        <v>-5.0579999999999998</v>
      </c>
      <c r="J308">
        <v>-42.493000000000002</v>
      </c>
      <c r="K308">
        <v>-14.125</v>
      </c>
      <c r="L308">
        <v>-33.938000000000002</v>
      </c>
      <c r="M308">
        <v>7.75</v>
      </c>
      <c r="N308">
        <v>-23.972999999999999</v>
      </c>
      <c r="O308">
        <v>10.659000000000001</v>
      </c>
      <c r="P308">
        <v>-7.81</v>
      </c>
    </row>
    <row r="309" spans="1:16">
      <c r="A309">
        <v>3.08</v>
      </c>
      <c r="B309">
        <v>0</v>
      </c>
      <c r="C309">
        <v>0.61199999999999999</v>
      </c>
      <c r="D309">
        <v>-10.042999999999999</v>
      </c>
      <c r="E309">
        <v>5.4290000000000003</v>
      </c>
      <c r="F309">
        <v>-3.0419999999999998</v>
      </c>
      <c r="G309">
        <v>-28.007999999999999</v>
      </c>
      <c r="H309">
        <v>7.7850000000000001</v>
      </c>
      <c r="I309">
        <v>-5.0880000000000001</v>
      </c>
      <c r="J309">
        <v>-42.773000000000003</v>
      </c>
      <c r="K309">
        <v>-12.688000000000001</v>
      </c>
      <c r="L309">
        <v>-29.937999999999999</v>
      </c>
      <c r="M309">
        <v>6.6879999999999997</v>
      </c>
      <c r="N309">
        <v>-24.1</v>
      </c>
      <c r="O309">
        <v>10.36</v>
      </c>
      <c r="P309">
        <v>-7.7430000000000003</v>
      </c>
    </row>
    <row r="310" spans="1:16">
      <c r="A310">
        <v>3.09</v>
      </c>
      <c r="B310">
        <v>0</v>
      </c>
      <c r="C310">
        <v>0.622</v>
      </c>
      <c r="D310">
        <v>-9.8040000000000003</v>
      </c>
      <c r="E310">
        <v>5.4290000000000003</v>
      </c>
      <c r="F310">
        <v>-3.036</v>
      </c>
      <c r="G310">
        <v>-28.106000000000002</v>
      </c>
      <c r="H310">
        <v>7.84</v>
      </c>
      <c r="I310">
        <v>-5.1189999999999998</v>
      </c>
      <c r="J310">
        <v>-43.054000000000002</v>
      </c>
      <c r="K310">
        <v>-10.125</v>
      </c>
      <c r="L310">
        <v>-25.687999999999999</v>
      </c>
      <c r="M310">
        <v>6.6879999999999997</v>
      </c>
      <c r="N310">
        <v>-24.201000000000001</v>
      </c>
      <c r="O310">
        <v>10.103</v>
      </c>
      <c r="P310">
        <v>-7.6760000000000002</v>
      </c>
    </row>
    <row r="311" spans="1:16">
      <c r="A311">
        <v>3.1</v>
      </c>
      <c r="B311">
        <v>-0.38700000000000001</v>
      </c>
      <c r="C311">
        <v>0.63100000000000001</v>
      </c>
      <c r="D311">
        <v>-9.7850000000000001</v>
      </c>
      <c r="E311">
        <v>5.4249999999999998</v>
      </c>
      <c r="F311">
        <v>-3.0289999999999999</v>
      </c>
      <c r="G311">
        <v>-28.204000000000001</v>
      </c>
      <c r="H311">
        <v>7.8940000000000001</v>
      </c>
      <c r="I311">
        <v>-5.149</v>
      </c>
      <c r="J311">
        <v>-43.335999999999999</v>
      </c>
      <c r="K311">
        <v>-9</v>
      </c>
      <c r="L311">
        <v>-21.812000000000001</v>
      </c>
      <c r="M311">
        <v>5.8120000000000003</v>
      </c>
      <c r="N311">
        <v>-24.291</v>
      </c>
      <c r="O311">
        <v>9.8849999999999998</v>
      </c>
      <c r="P311">
        <v>-7.6180000000000003</v>
      </c>
    </row>
    <row r="312" spans="1:16">
      <c r="A312">
        <v>3.11</v>
      </c>
      <c r="B312">
        <v>-0.64100000000000001</v>
      </c>
      <c r="C312">
        <v>0.58299999999999996</v>
      </c>
      <c r="D312">
        <v>-10.081</v>
      </c>
      <c r="E312">
        <v>5.4189999999999996</v>
      </c>
      <c r="F312">
        <v>-3.024</v>
      </c>
      <c r="G312">
        <v>-28.305</v>
      </c>
      <c r="H312">
        <v>7.9480000000000004</v>
      </c>
      <c r="I312">
        <v>-5.1790000000000003</v>
      </c>
      <c r="J312">
        <v>-43.619</v>
      </c>
      <c r="K312">
        <v>-6.3120000000000003</v>
      </c>
      <c r="L312">
        <v>-19</v>
      </c>
      <c r="M312">
        <v>4.8120000000000003</v>
      </c>
      <c r="N312">
        <v>-24.353999999999999</v>
      </c>
      <c r="O312">
        <v>9.6950000000000003</v>
      </c>
      <c r="P312">
        <v>-7.57</v>
      </c>
    </row>
    <row r="313" spans="1:16">
      <c r="A313">
        <v>3.12</v>
      </c>
      <c r="B313">
        <v>-1.0760000000000001</v>
      </c>
      <c r="C313">
        <v>0.622</v>
      </c>
      <c r="D313">
        <v>-9.9619999999999997</v>
      </c>
      <c r="E313">
        <v>5.4080000000000004</v>
      </c>
      <c r="F313">
        <v>-3.0169999999999999</v>
      </c>
      <c r="G313">
        <v>-28.405000000000001</v>
      </c>
      <c r="H313">
        <v>8.0020000000000007</v>
      </c>
      <c r="I313">
        <v>-5.2089999999999996</v>
      </c>
      <c r="J313">
        <v>-43.902999999999999</v>
      </c>
      <c r="K313">
        <v>-2.75</v>
      </c>
      <c r="L313">
        <v>-16.312000000000001</v>
      </c>
      <c r="M313">
        <v>3.875</v>
      </c>
      <c r="N313">
        <v>-24.382000000000001</v>
      </c>
      <c r="O313">
        <v>9.532</v>
      </c>
      <c r="P313">
        <v>-7.5309999999999997</v>
      </c>
    </row>
    <row r="314" spans="1:16">
      <c r="A314">
        <v>3.13</v>
      </c>
      <c r="B314">
        <v>-1.2529999999999999</v>
      </c>
      <c r="C314">
        <v>0.59299999999999997</v>
      </c>
      <c r="D314">
        <v>-9.8610000000000007</v>
      </c>
      <c r="E314">
        <v>5.3949999999999996</v>
      </c>
      <c r="F314">
        <v>-3.0110000000000001</v>
      </c>
      <c r="G314">
        <v>-28.503</v>
      </c>
      <c r="H314">
        <v>8.0559999999999992</v>
      </c>
      <c r="I314">
        <v>-5.24</v>
      </c>
      <c r="J314">
        <v>-44.188000000000002</v>
      </c>
      <c r="K314">
        <v>-2.625</v>
      </c>
      <c r="L314">
        <v>-11.875</v>
      </c>
      <c r="M314">
        <v>2.625</v>
      </c>
      <c r="N314">
        <v>-24.408000000000001</v>
      </c>
      <c r="O314">
        <v>9.4130000000000003</v>
      </c>
      <c r="P314">
        <v>-7.5049999999999999</v>
      </c>
    </row>
    <row r="315" spans="1:16">
      <c r="A315">
        <v>3.14</v>
      </c>
      <c r="B315">
        <v>-1.1910000000000001</v>
      </c>
      <c r="C315">
        <v>0.51600000000000001</v>
      </c>
      <c r="D315">
        <v>-9.7270000000000003</v>
      </c>
      <c r="E315">
        <v>5.3840000000000003</v>
      </c>
      <c r="F315">
        <v>-3.0059999999999998</v>
      </c>
      <c r="G315">
        <v>-28.600999999999999</v>
      </c>
      <c r="H315">
        <v>8.11</v>
      </c>
      <c r="I315">
        <v>-5.27</v>
      </c>
      <c r="J315">
        <v>-44.473999999999997</v>
      </c>
      <c r="K315">
        <v>-2.875</v>
      </c>
      <c r="L315">
        <v>-8.3119999999999994</v>
      </c>
      <c r="M315">
        <v>2.25</v>
      </c>
      <c r="N315">
        <v>-24.437000000000001</v>
      </c>
      <c r="O315">
        <v>9.33</v>
      </c>
      <c r="P315">
        <v>-7.4820000000000002</v>
      </c>
    </row>
    <row r="316" spans="1:16">
      <c r="A316">
        <v>3.15</v>
      </c>
      <c r="B316">
        <v>-1.105</v>
      </c>
      <c r="C316">
        <v>0.54500000000000004</v>
      </c>
      <c r="D316">
        <v>-9.7080000000000002</v>
      </c>
      <c r="E316">
        <v>5.3719999999999999</v>
      </c>
      <c r="F316">
        <v>-3.0009999999999999</v>
      </c>
      <c r="G316">
        <v>-28.698</v>
      </c>
      <c r="H316">
        <v>8.1639999999999997</v>
      </c>
      <c r="I316">
        <v>-5.3</v>
      </c>
      <c r="J316">
        <v>-44.761000000000003</v>
      </c>
      <c r="K316">
        <v>-2.1880000000000002</v>
      </c>
      <c r="L316">
        <v>-4.9379999999999997</v>
      </c>
      <c r="M316">
        <v>3.125</v>
      </c>
      <c r="N316">
        <v>-24.459</v>
      </c>
      <c r="O316">
        <v>9.2810000000000006</v>
      </c>
      <c r="P316">
        <v>-7.4509999999999996</v>
      </c>
    </row>
    <row r="317" spans="1:16">
      <c r="A317">
        <v>3.16</v>
      </c>
      <c r="B317">
        <v>-0.81299999999999994</v>
      </c>
      <c r="C317">
        <v>0.57399999999999995</v>
      </c>
      <c r="D317">
        <v>-9.6319999999999997</v>
      </c>
      <c r="E317">
        <v>5.3639999999999999</v>
      </c>
      <c r="F317">
        <v>-2.9950000000000001</v>
      </c>
      <c r="G317">
        <v>-28.794</v>
      </c>
      <c r="H317">
        <v>8.2170000000000005</v>
      </c>
      <c r="I317">
        <v>-5.33</v>
      </c>
      <c r="J317">
        <v>-45.048999999999999</v>
      </c>
      <c r="K317">
        <v>-1.3120000000000001</v>
      </c>
      <c r="L317">
        <v>-2.875</v>
      </c>
      <c r="M317">
        <v>3.9380000000000002</v>
      </c>
      <c r="N317">
        <v>-24.472000000000001</v>
      </c>
      <c r="O317">
        <v>9.2520000000000007</v>
      </c>
      <c r="P317">
        <v>-7.4119999999999999</v>
      </c>
    </row>
    <row r="318" spans="1:16">
      <c r="A318">
        <v>3.17</v>
      </c>
      <c r="B318">
        <v>-0.67400000000000004</v>
      </c>
      <c r="C318">
        <v>0.61199999999999999</v>
      </c>
      <c r="D318">
        <v>-9.5359999999999996</v>
      </c>
      <c r="E318">
        <v>5.3579999999999997</v>
      </c>
      <c r="F318">
        <v>-2.9889999999999999</v>
      </c>
      <c r="G318">
        <v>-28.888999999999999</v>
      </c>
      <c r="H318">
        <v>8.2710000000000008</v>
      </c>
      <c r="I318">
        <v>-5.359</v>
      </c>
      <c r="J318">
        <v>-45.338000000000001</v>
      </c>
      <c r="K318">
        <v>-1.8120000000000001</v>
      </c>
      <c r="L318">
        <v>-3</v>
      </c>
      <c r="M318">
        <v>4.0620000000000003</v>
      </c>
      <c r="N318">
        <v>-24.49</v>
      </c>
      <c r="O318">
        <v>9.2219999999999995</v>
      </c>
      <c r="P318">
        <v>-7.3710000000000004</v>
      </c>
    </row>
    <row r="319" spans="1:16">
      <c r="A319">
        <v>3.18</v>
      </c>
      <c r="B319">
        <v>-0.44</v>
      </c>
      <c r="C319">
        <v>0.55500000000000005</v>
      </c>
      <c r="D319">
        <v>-9.6509999999999998</v>
      </c>
      <c r="E319">
        <v>5.3529999999999998</v>
      </c>
      <c r="F319">
        <v>-2.9830000000000001</v>
      </c>
      <c r="G319">
        <v>-28.986000000000001</v>
      </c>
      <c r="H319">
        <v>8.3249999999999993</v>
      </c>
      <c r="I319">
        <v>-5.3890000000000002</v>
      </c>
      <c r="J319">
        <v>-45.628</v>
      </c>
      <c r="K319">
        <v>-1.625</v>
      </c>
      <c r="L319">
        <v>-3.75</v>
      </c>
      <c r="M319">
        <v>4.5</v>
      </c>
      <c r="N319">
        <v>-24.506</v>
      </c>
      <c r="O319">
        <v>9.1839999999999993</v>
      </c>
      <c r="P319">
        <v>-7.3259999999999996</v>
      </c>
    </row>
    <row r="320" spans="1:16">
      <c r="A320">
        <v>3.19</v>
      </c>
      <c r="B320">
        <v>0</v>
      </c>
      <c r="C320">
        <v>0.59299999999999997</v>
      </c>
      <c r="D320">
        <v>-9.7469999999999999</v>
      </c>
      <c r="E320">
        <v>5.3529999999999998</v>
      </c>
      <c r="F320">
        <v>-2.9780000000000002</v>
      </c>
      <c r="G320">
        <v>-29.082999999999998</v>
      </c>
      <c r="H320">
        <v>8.3780000000000001</v>
      </c>
      <c r="I320">
        <v>-5.4189999999999996</v>
      </c>
      <c r="J320">
        <v>-45.917999999999999</v>
      </c>
      <c r="K320">
        <v>-1.0620000000000001</v>
      </c>
      <c r="L320">
        <v>-5.375</v>
      </c>
      <c r="M320">
        <v>4.8120000000000003</v>
      </c>
      <c r="N320">
        <v>-24.516999999999999</v>
      </c>
      <c r="O320">
        <v>9.1310000000000002</v>
      </c>
      <c r="P320">
        <v>-7.2779999999999996</v>
      </c>
    </row>
    <row r="321" spans="1:16">
      <c r="A321">
        <v>3.2</v>
      </c>
      <c r="B321">
        <v>-0.45400000000000001</v>
      </c>
      <c r="C321">
        <v>0.67900000000000005</v>
      </c>
      <c r="D321">
        <v>-9.6989999999999998</v>
      </c>
      <c r="E321">
        <v>5.3490000000000002</v>
      </c>
      <c r="F321">
        <v>-2.9710000000000001</v>
      </c>
      <c r="G321">
        <v>-29.18</v>
      </c>
      <c r="H321">
        <v>8.4320000000000004</v>
      </c>
      <c r="I321">
        <v>-5.4489999999999998</v>
      </c>
      <c r="J321">
        <v>-46.21</v>
      </c>
      <c r="K321">
        <v>-1.0620000000000001</v>
      </c>
      <c r="L321">
        <v>-4.9379999999999997</v>
      </c>
      <c r="M321">
        <v>4.875</v>
      </c>
      <c r="N321">
        <v>-24.527999999999999</v>
      </c>
      <c r="O321">
        <v>9.0809999999999995</v>
      </c>
      <c r="P321">
        <v>-7.2290000000000001</v>
      </c>
    </row>
    <row r="322" spans="1:16">
      <c r="A322">
        <v>3.21</v>
      </c>
      <c r="B322">
        <v>-0.622</v>
      </c>
      <c r="C322">
        <v>0.746</v>
      </c>
      <c r="D322">
        <v>-9.8330000000000002</v>
      </c>
      <c r="E322">
        <v>5.3419999999999996</v>
      </c>
      <c r="F322">
        <v>-2.9630000000000001</v>
      </c>
      <c r="G322">
        <v>-29.279</v>
      </c>
      <c r="H322">
        <v>8.4849999999999994</v>
      </c>
      <c r="I322">
        <v>-5.4779999999999998</v>
      </c>
      <c r="J322">
        <v>-46.503</v>
      </c>
      <c r="K322">
        <v>-0.875</v>
      </c>
      <c r="L322">
        <v>-3.8119999999999998</v>
      </c>
      <c r="M322">
        <v>5.125</v>
      </c>
      <c r="N322">
        <v>-24.536000000000001</v>
      </c>
      <c r="O322">
        <v>9.0429999999999993</v>
      </c>
      <c r="P322">
        <v>-7.1779999999999999</v>
      </c>
    </row>
    <row r="323" spans="1:16">
      <c r="A323">
        <v>3.22</v>
      </c>
      <c r="B323">
        <v>-0.65500000000000003</v>
      </c>
      <c r="C323">
        <v>0.78900000000000003</v>
      </c>
      <c r="D323">
        <v>-9.7370000000000001</v>
      </c>
      <c r="E323">
        <v>5.3360000000000003</v>
      </c>
      <c r="F323">
        <v>-2.9550000000000001</v>
      </c>
      <c r="G323">
        <v>-29.376000000000001</v>
      </c>
      <c r="H323">
        <v>8.5380000000000003</v>
      </c>
      <c r="I323">
        <v>-5.508</v>
      </c>
      <c r="J323">
        <v>-46.796999999999997</v>
      </c>
      <c r="K323">
        <v>0.68799999999999994</v>
      </c>
      <c r="L323">
        <v>-1.875</v>
      </c>
      <c r="M323">
        <v>4.875</v>
      </c>
      <c r="N323">
        <v>-24.529</v>
      </c>
      <c r="O323">
        <v>9.0239999999999991</v>
      </c>
      <c r="P323">
        <v>-7.1289999999999996</v>
      </c>
    </row>
    <row r="324" spans="1:16">
      <c r="A324">
        <v>3.23</v>
      </c>
      <c r="B324">
        <v>-0.51200000000000001</v>
      </c>
      <c r="C324">
        <v>0.60299999999999998</v>
      </c>
      <c r="D324">
        <v>-9.6890000000000001</v>
      </c>
      <c r="E324">
        <v>5.3310000000000004</v>
      </c>
      <c r="F324">
        <v>-2.9489999999999998</v>
      </c>
      <c r="G324">
        <v>-29.472999999999999</v>
      </c>
      <c r="H324">
        <v>8.5920000000000005</v>
      </c>
      <c r="I324">
        <v>-5.5369999999999999</v>
      </c>
      <c r="J324">
        <v>-47.091000000000001</v>
      </c>
      <c r="K324">
        <v>0</v>
      </c>
      <c r="L324">
        <v>0.5</v>
      </c>
      <c r="M324">
        <v>3.75</v>
      </c>
      <c r="N324">
        <v>-24.529</v>
      </c>
      <c r="O324">
        <v>9.0289999999999999</v>
      </c>
      <c r="P324">
        <v>-7.0919999999999996</v>
      </c>
    </row>
    <row r="325" spans="1:16">
      <c r="A325">
        <v>3.24</v>
      </c>
      <c r="B325">
        <v>-0.40699999999999997</v>
      </c>
      <c r="C325">
        <v>0.51600000000000001</v>
      </c>
      <c r="D325">
        <v>-9.5169999999999995</v>
      </c>
      <c r="E325">
        <v>5.327</v>
      </c>
      <c r="F325">
        <v>-2.944</v>
      </c>
      <c r="G325">
        <v>-29.568000000000001</v>
      </c>
      <c r="H325">
        <v>8.6449999999999996</v>
      </c>
      <c r="I325">
        <v>-5.5670000000000002</v>
      </c>
      <c r="J325">
        <v>-47.387</v>
      </c>
      <c r="K325">
        <v>0</v>
      </c>
      <c r="L325">
        <v>2</v>
      </c>
      <c r="M325">
        <v>3.25</v>
      </c>
      <c r="N325">
        <v>-24.529</v>
      </c>
      <c r="O325">
        <v>9.0489999999999995</v>
      </c>
      <c r="P325">
        <v>-7.0590000000000002</v>
      </c>
    </row>
    <row r="326" spans="1:16">
      <c r="A326">
        <v>3.25</v>
      </c>
      <c r="B326">
        <v>0</v>
      </c>
      <c r="C326">
        <v>0.44</v>
      </c>
      <c r="D326">
        <v>-9.6029999999999998</v>
      </c>
      <c r="E326">
        <v>5.327</v>
      </c>
      <c r="F326">
        <v>-2.94</v>
      </c>
      <c r="G326">
        <v>-29.664000000000001</v>
      </c>
      <c r="H326">
        <v>8.6980000000000004</v>
      </c>
      <c r="I326">
        <v>-5.5960000000000001</v>
      </c>
      <c r="J326">
        <v>-47.683999999999997</v>
      </c>
      <c r="K326">
        <v>0</v>
      </c>
      <c r="L326">
        <v>2.25</v>
      </c>
      <c r="M326">
        <v>2.8119999999999998</v>
      </c>
      <c r="N326">
        <v>-24.529</v>
      </c>
      <c r="O326">
        <v>9.0719999999999992</v>
      </c>
      <c r="P326">
        <v>-7.0309999999999997</v>
      </c>
    </row>
    <row r="327" spans="1:16">
      <c r="A327">
        <v>3.26</v>
      </c>
      <c r="B327">
        <v>0</v>
      </c>
      <c r="C327">
        <v>0.39700000000000002</v>
      </c>
      <c r="D327">
        <v>-9.6029999999999998</v>
      </c>
      <c r="E327">
        <v>5.327</v>
      </c>
      <c r="F327">
        <v>-2.9359999999999999</v>
      </c>
      <c r="G327">
        <v>-29.76</v>
      </c>
      <c r="H327">
        <v>8.7509999999999994</v>
      </c>
      <c r="I327">
        <v>-5.6260000000000003</v>
      </c>
      <c r="J327">
        <v>-47.981000000000002</v>
      </c>
      <c r="K327">
        <v>0</v>
      </c>
      <c r="L327">
        <v>0.56200000000000006</v>
      </c>
      <c r="M327">
        <v>2.75</v>
      </c>
      <c r="N327">
        <v>-24.529</v>
      </c>
      <c r="O327">
        <v>9.0779999999999994</v>
      </c>
      <c r="P327">
        <v>-7.0039999999999996</v>
      </c>
    </row>
    <row r="328" spans="1:16">
      <c r="A328">
        <v>3.27</v>
      </c>
      <c r="B328">
        <v>0</v>
      </c>
      <c r="C328">
        <v>0.38700000000000001</v>
      </c>
      <c r="D328">
        <v>-9.6319999999999997</v>
      </c>
      <c r="E328">
        <v>5.327</v>
      </c>
      <c r="F328">
        <v>-2.9319999999999999</v>
      </c>
      <c r="G328">
        <v>-29.856000000000002</v>
      </c>
      <c r="H328">
        <v>8.8049999999999997</v>
      </c>
      <c r="I328">
        <v>-5.6550000000000002</v>
      </c>
      <c r="J328">
        <v>-48.28</v>
      </c>
      <c r="K328">
        <v>-1.125</v>
      </c>
      <c r="L328">
        <v>-1.625</v>
      </c>
      <c r="M328">
        <v>3.3119999999999998</v>
      </c>
      <c r="N328">
        <v>-24.541</v>
      </c>
      <c r="O328">
        <v>9.0609999999999999</v>
      </c>
      <c r="P328">
        <v>-6.9710000000000001</v>
      </c>
    </row>
    <row r="329" spans="1:16">
      <c r="A329">
        <v>3.28</v>
      </c>
      <c r="B329">
        <v>0</v>
      </c>
      <c r="C329">
        <v>0.48799999999999999</v>
      </c>
      <c r="D329">
        <v>-9.7370000000000001</v>
      </c>
      <c r="E329">
        <v>5.327</v>
      </c>
      <c r="F329">
        <v>-2.927</v>
      </c>
      <c r="G329">
        <v>-29.954000000000001</v>
      </c>
      <c r="H329">
        <v>8.8580000000000005</v>
      </c>
      <c r="I329">
        <v>-5.6840000000000002</v>
      </c>
      <c r="J329">
        <v>-48.58</v>
      </c>
      <c r="K329">
        <v>-2.4380000000000002</v>
      </c>
      <c r="L329">
        <v>-3.0619999999999998</v>
      </c>
      <c r="M329">
        <v>4.125</v>
      </c>
      <c r="N329">
        <v>-24.565000000000001</v>
      </c>
      <c r="O329">
        <v>9.0310000000000006</v>
      </c>
      <c r="P329">
        <v>-6.9290000000000003</v>
      </c>
    </row>
    <row r="330" spans="1:16">
      <c r="A330">
        <v>3.29</v>
      </c>
      <c r="B330">
        <v>-0.34</v>
      </c>
      <c r="C330">
        <v>0.53600000000000003</v>
      </c>
      <c r="D330">
        <v>-9.718</v>
      </c>
      <c r="E330">
        <v>5.3230000000000004</v>
      </c>
      <c r="F330">
        <v>-2.9220000000000002</v>
      </c>
      <c r="G330">
        <v>-30.050999999999998</v>
      </c>
      <c r="H330">
        <v>8.9109999999999996</v>
      </c>
      <c r="I330">
        <v>-5.7130000000000001</v>
      </c>
      <c r="J330">
        <v>-48.88</v>
      </c>
      <c r="K330">
        <v>-1.75</v>
      </c>
      <c r="L330">
        <v>-4.625</v>
      </c>
      <c r="M330">
        <v>4.5</v>
      </c>
      <c r="N330">
        <v>-24.582999999999998</v>
      </c>
      <c r="O330">
        <v>8.984</v>
      </c>
      <c r="P330">
        <v>-6.8840000000000003</v>
      </c>
    </row>
    <row r="331" spans="1:16">
      <c r="A331">
        <v>3.3</v>
      </c>
      <c r="B331">
        <v>-0.45</v>
      </c>
      <c r="C331">
        <v>0.56399999999999995</v>
      </c>
      <c r="D331">
        <v>-9.641</v>
      </c>
      <c r="E331">
        <v>5.319</v>
      </c>
      <c r="F331">
        <v>-2.9159999999999999</v>
      </c>
      <c r="G331">
        <v>-30.146999999999998</v>
      </c>
      <c r="H331">
        <v>8.9640000000000004</v>
      </c>
      <c r="I331">
        <v>-5.7430000000000003</v>
      </c>
      <c r="J331">
        <v>-49.182000000000002</v>
      </c>
      <c r="K331">
        <v>-1.625</v>
      </c>
      <c r="L331">
        <v>-5.125</v>
      </c>
      <c r="M331">
        <v>4.0620000000000003</v>
      </c>
      <c r="N331">
        <v>-24.599</v>
      </c>
      <c r="O331">
        <v>8.9329999999999998</v>
      </c>
      <c r="P331">
        <v>-6.8440000000000003</v>
      </c>
    </row>
    <row r="332" spans="1:16">
      <c r="A332">
        <v>3.31</v>
      </c>
      <c r="B332">
        <v>-0.67</v>
      </c>
      <c r="C332">
        <v>0.497</v>
      </c>
      <c r="D332">
        <v>-9.6129999999999995</v>
      </c>
      <c r="E332">
        <v>5.3120000000000003</v>
      </c>
      <c r="F332">
        <v>-2.911</v>
      </c>
      <c r="G332">
        <v>-30.244</v>
      </c>
      <c r="H332">
        <v>9.0180000000000007</v>
      </c>
      <c r="I332">
        <v>-5.7720000000000002</v>
      </c>
      <c r="J332">
        <v>-49.484000000000002</v>
      </c>
      <c r="K332">
        <v>-1.625</v>
      </c>
      <c r="L332">
        <v>-3.8119999999999998</v>
      </c>
      <c r="M332">
        <v>4.625</v>
      </c>
      <c r="N332">
        <v>-24.614999999999998</v>
      </c>
      <c r="O332">
        <v>8.8949999999999996</v>
      </c>
      <c r="P332">
        <v>-6.7969999999999997</v>
      </c>
    </row>
    <row r="333" spans="1:16">
      <c r="A333">
        <v>3.32</v>
      </c>
      <c r="B333">
        <v>-0.751</v>
      </c>
      <c r="C333">
        <v>0.54500000000000004</v>
      </c>
      <c r="D333">
        <v>-9.5839999999999996</v>
      </c>
      <c r="E333">
        <v>5.3049999999999997</v>
      </c>
      <c r="F333">
        <v>-2.9060000000000001</v>
      </c>
      <c r="G333">
        <v>-30.338999999999999</v>
      </c>
      <c r="H333">
        <v>9.0709999999999997</v>
      </c>
      <c r="I333">
        <v>-5.8010000000000002</v>
      </c>
      <c r="J333">
        <v>-49.786999999999999</v>
      </c>
      <c r="K333">
        <v>-1</v>
      </c>
      <c r="L333">
        <v>-2.1880000000000002</v>
      </c>
      <c r="M333">
        <v>4</v>
      </c>
      <c r="N333">
        <v>-24.625</v>
      </c>
      <c r="O333">
        <v>8.8729999999999993</v>
      </c>
      <c r="P333">
        <v>-6.7569999999999997</v>
      </c>
    </row>
    <row r="334" spans="1:16">
      <c r="A334">
        <v>3.33</v>
      </c>
      <c r="B334">
        <v>-0.72699999999999998</v>
      </c>
      <c r="C334">
        <v>0.51600000000000001</v>
      </c>
      <c r="D334">
        <v>-9.718</v>
      </c>
      <c r="E334">
        <v>5.2969999999999997</v>
      </c>
      <c r="F334">
        <v>-2.9</v>
      </c>
      <c r="G334">
        <v>-30.437000000000001</v>
      </c>
      <c r="H334">
        <v>9.1240000000000006</v>
      </c>
      <c r="I334">
        <v>-5.83</v>
      </c>
      <c r="J334">
        <v>-50.091999999999999</v>
      </c>
      <c r="K334">
        <v>-1.8120000000000001</v>
      </c>
      <c r="L334">
        <v>0</v>
      </c>
      <c r="M334">
        <v>3.3119999999999998</v>
      </c>
      <c r="N334">
        <v>-24.643000000000001</v>
      </c>
      <c r="O334">
        <v>8.8729999999999993</v>
      </c>
      <c r="P334">
        <v>-6.7240000000000002</v>
      </c>
    </row>
    <row r="335" spans="1:16">
      <c r="A335">
        <v>3.34</v>
      </c>
      <c r="B335">
        <v>-0.61199999999999999</v>
      </c>
      <c r="C335">
        <v>0.48799999999999999</v>
      </c>
      <c r="D335">
        <v>-9.5739999999999998</v>
      </c>
      <c r="E335">
        <v>5.2910000000000004</v>
      </c>
      <c r="F335">
        <v>-2.8959999999999999</v>
      </c>
      <c r="G335">
        <v>-30.532</v>
      </c>
      <c r="H335">
        <v>9.1760000000000002</v>
      </c>
      <c r="I335">
        <v>-5.859</v>
      </c>
      <c r="J335">
        <v>-50.396999999999998</v>
      </c>
      <c r="K335">
        <v>-0.875</v>
      </c>
      <c r="L335">
        <v>0</v>
      </c>
      <c r="M335">
        <v>2.3119999999999998</v>
      </c>
      <c r="N335">
        <v>-24.652000000000001</v>
      </c>
      <c r="O335">
        <v>8.8729999999999993</v>
      </c>
      <c r="P335">
        <v>-6.7009999999999996</v>
      </c>
    </row>
    <row r="336" spans="1:16">
      <c r="A336">
        <v>3.35</v>
      </c>
      <c r="B336">
        <v>-0.49299999999999999</v>
      </c>
      <c r="C336">
        <v>0.54500000000000004</v>
      </c>
      <c r="D336">
        <v>-9.7270000000000003</v>
      </c>
      <c r="E336">
        <v>5.2859999999999996</v>
      </c>
      <c r="F336">
        <v>-2.89</v>
      </c>
      <c r="G336">
        <v>-30.63</v>
      </c>
      <c r="H336">
        <v>9.2289999999999992</v>
      </c>
      <c r="I336">
        <v>-5.8879999999999999</v>
      </c>
      <c r="J336">
        <v>-50.703000000000003</v>
      </c>
      <c r="K336">
        <v>-1.4379999999999999</v>
      </c>
      <c r="L336">
        <v>0</v>
      </c>
      <c r="M336">
        <v>2</v>
      </c>
      <c r="N336">
        <v>-24.666</v>
      </c>
      <c r="O336">
        <v>8.8729999999999993</v>
      </c>
      <c r="P336">
        <v>-6.681</v>
      </c>
    </row>
    <row r="337" spans="1:16">
      <c r="A337">
        <v>3.36</v>
      </c>
      <c r="B337">
        <v>0</v>
      </c>
      <c r="C337">
        <v>0.45900000000000002</v>
      </c>
      <c r="D337">
        <v>-9.6989999999999998</v>
      </c>
      <c r="E337">
        <v>5.2859999999999996</v>
      </c>
      <c r="F337">
        <v>-2.8860000000000001</v>
      </c>
      <c r="G337">
        <v>-30.727</v>
      </c>
      <c r="H337">
        <v>9.282</v>
      </c>
      <c r="I337">
        <v>-5.9160000000000004</v>
      </c>
      <c r="J337">
        <v>-51.011000000000003</v>
      </c>
      <c r="K337">
        <v>-1.5620000000000001</v>
      </c>
      <c r="L337">
        <v>-0.75</v>
      </c>
      <c r="M337">
        <v>1.75</v>
      </c>
      <c r="N337">
        <v>-24.681999999999999</v>
      </c>
      <c r="O337">
        <v>8.8659999999999997</v>
      </c>
      <c r="P337">
        <v>-6.6639999999999997</v>
      </c>
    </row>
    <row r="338" spans="1:16">
      <c r="A338">
        <v>3.37</v>
      </c>
      <c r="B338">
        <v>0</v>
      </c>
      <c r="C338">
        <v>0.53600000000000003</v>
      </c>
      <c r="D338">
        <v>-9.8800000000000008</v>
      </c>
      <c r="E338">
        <v>5.2859999999999996</v>
      </c>
      <c r="F338">
        <v>-2.88</v>
      </c>
      <c r="G338">
        <v>-30.824999999999999</v>
      </c>
      <c r="H338">
        <v>9.3350000000000009</v>
      </c>
      <c r="I338">
        <v>-5.9450000000000003</v>
      </c>
      <c r="J338">
        <v>-51.319000000000003</v>
      </c>
      <c r="K338">
        <v>-0.93799999999999994</v>
      </c>
      <c r="L338">
        <v>-1.4379999999999999</v>
      </c>
      <c r="M338">
        <v>2.5619999999999998</v>
      </c>
      <c r="N338">
        <v>-24.690999999999999</v>
      </c>
      <c r="O338">
        <v>8.8510000000000009</v>
      </c>
      <c r="P338">
        <v>-6.6379999999999999</v>
      </c>
    </row>
    <row r="339" spans="1:16">
      <c r="A339">
        <v>3.38</v>
      </c>
      <c r="B339">
        <v>-0.51600000000000001</v>
      </c>
      <c r="C339">
        <v>0.66</v>
      </c>
      <c r="D339">
        <v>-9.6890000000000001</v>
      </c>
      <c r="E339">
        <v>5.2809999999999997</v>
      </c>
      <c r="F339">
        <v>-2.8740000000000001</v>
      </c>
      <c r="G339">
        <v>-30.922000000000001</v>
      </c>
      <c r="H339">
        <v>9.3879999999999999</v>
      </c>
      <c r="I339">
        <v>-5.9740000000000002</v>
      </c>
      <c r="J339">
        <v>-51.628</v>
      </c>
      <c r="K339">
        <v>-0.68799999999999994</v>
      </c>
      <c r="L339">
        <v>-2.375</v>
      </c>
      <c r="M339">
        <v>3.1880000000000002</v>
      </c>
      <c r="N339">
        <v>-24.698</v>
      </c>
      <c r="O339">
        <v>8.8279999999999994</v>
      </c>
      <c r="P339">
        <v>-6.6059999999999999</v>
      </c>
    </row>
    <row r="340" spans="1:16">
      <c r="A340">
        <v>3.39</v>
      </c>
      <c r="B340">
        <v>-0.67900000000000005</v>
      </c>
      <c r="C340">
        <v>0.57399999999999995</v>
      </c>
      <c r="D340">
        <v>-9.6219999999999999</v>
      </c>
      <c r="E340">
        <v>5.274</v>
      </c>
      <c r="F340">
        <v>-2.8679999999999999</v>
      </c>
      <c r="G340">
        <v>-31.018000000000001</v>
      </c>
      <c r="H340">
        <v>9.4410000000000007</v>
      </c>
      <c r="I340">
        <v>-6.0030000000000001</v>
      </c>
      <c r="J340">
        <v>-51.938000000000002</v>
      </c>
      <c r="K340">
        <v>-0.75</v>
      </c>
      <c r="L340">
        <v>-3.0619999999999998</v>
      </c>
      <c r="M340">
        <v>1.8120000000000001</v>
      </c>
      <c r="N340">
        <v>-24.706</v>
      </c>
      <c r="O340">
        <v>8.7970000000000006</v>
      </c>
      <c r="P340">
        <v>-6.5880000000000001</v>
      </c>
    </row>
    <row r="341" spans="1:16">
      <c r="A341">
        <v>3.4</v>
      </c>
      <c r="B341">
        <v>-0.52100000000000002</v>
      </c>
      <c r="C341">
        <v>0.42099999999999999</v>
      </c>
      <c r="D341">
        <v>-9.4209999999999994</v>
      </c>
      <c r="E341">
        <v>5.2690000000000001</v>
      </c>
      <c r="F341">
        <v>-2.8639999999999999</v>
      </c>
      <c r="G341">
        <v>-31.113</v>
      </c>
      <c r="H341">
        <v>9.4930000000000003</v>
      </c>
      <c r="I341">
        <v>-6.0309999999999997</v>
      </c>
      <c r="J341">
        <v>-52.249000000000002</v>
      </c>
      <c r="K341">
        <v>-0.93799999999999994</v>
      </c>
      <c r="L341">
        <v>-2.8119999999999998</v>
      </c>
      <c r="M341">
        <v>2.375</v>
      </c>
      <c r="N341">
        <v>-24.715</v>
      </c>
      <c r="O341">
        <v>8.7690000000000001</v>
      </c>
      <c r="P341">
        <v>-6.5640000000000001</v>
      </c>
    </row>
    <row r="342" spans="1:16">
      <c r="A342">
        <v>3.41</v>
      </c>
      <c r="B342">
        <v>-0.61199999999999999</v>
      </c>
      <c r="C342">
        <v>0.52600000000000002</v>
      </c>
      <c r="D342">
        <v>-9.6509999999999998</v>
      </c>
      <c r="E342">
        <v>5.2629999999999999</v>
      </c>
      <c r="F342">
        <v>-2.8580000000000001</v>
      </c>
      <c r="G342">
        <v>-31.209</v>
      </c>
      <c r="H342">
        <v>9.5459999999999994</v>
      </c>
      <c r="I342">
        <v>-6.06</v>
      </c>
      <c r="J342">
        <v>-52.561</v>
      </c>
      <c r="K342">
        <v>0</v>
      </c>
      <c r="L342">
        <v>-1.375</v>
      </c>
      <c r="M342">
        <v>3.75</v>
      </c>
      <c r="N342">
        <v>-24.715</v>
      </c>
      <c r="O342">
        <v>8.7550000000000008</v>
      </c>
      <c r="P342">
        <v>-6.5270000000000001</v>
      </c>
    </row>
    <row r="343" spans="1:16">
      <c r="A343">
        <v>3.42</v>
      </c>
      <c r="B343">
        <v>-0.64100000000000001</v>
      </c>
      <c r="C343">
        <v>0.65</v>
      </c>
      <c r="D343">
        <v>-9.6989999999999998</v>
      </c>
      <c r="E343">
        <v>5.2569999999999997</v>
      </c>
      <c r="F343">
        <v>-2.8519999999999999</v>
      </c>
      <c r="G343">
        <v>-31.306000000000001</v>
      </c>
      <c r="H343">
        <v>9.5980000000000008</v>
      </c>
      <c r="I343">
        <v>-6.0880000000000001</v>
      </c>
      <c r="J343">
        <v>-52.875</v>
      </c>
      <c r="K343">
        <v>0</v>
      </c>
      <c r="L343">
        <v>0</v>
      </c>
      <c r="M343">
        <v>3.875</v>
      </c>
      <c r="N343">
        <v>-24.715</v>
      </c>
      <c r="O343">
        <v>8.7550000000000008</v>
      </c>
      <c r="P343">
        <v>-6.4880000000000004</v>
      </c>
    </row>
    <row r="344" spans="1:16">
      <c r="A344">
        <v>3.43</v>
      </c>
      <c r="B344">
        <v>-0.56399999999999995</v>
      </c>
      <c r="C344">
        <v>0.65</v>
      </c>
      <c r="D344">
        <v>-9.66</v>
      </c>
      <c r="E344">
        <v>5.2510000000000003</v>
      </c>
      <c r="F344">
        <v>-2.8450000000000002</v>
      </c>
      <c r="G344">
        <v>-31.402999999999999</v>
      </c>
      <c r="H344">
        <v>9.6509999999999998</v>
      </c>
      <c r="I344">
        <v>-6.117</v>
      </c>
      <c r="J344">
        <v>-53.189</v>
      </c>
      <c r="K344">
        <v>-1</v>
      </c>
      <c r="L344">
        <v>0</v>
      </c>
      <c r="M344">
        <v>3.5619999999999998</v>
      </c>
      <c r="N344">
        <v>-24.725000000000001</v>
      </c>
      <c r="O344">
        <v>8.7550000000000008</v>
      </c>
      <c r="P344">
        <v>-6.452</v>
      </c>
    </row>
    <row r="345" spans="1:16">
      <c r="A345">
        <v>3.44</v>
      </c>
      <c r="B345">
        <v>-0.58799999999999997</v>
      </c>
      <c r="C345">
        <v>0.54500000000000004</v>
      </c>
      <c r="D345">
        <v>-9.593</v>
      </c>
      <c r="E345">
        <v>5.2450000000000001</v>
      </c>
      <c r="F345">
        <v>-2.84</v>
      </c>
      <c r="G345">
        <v>-31.498999999999999</v>
      </c>
      <c r="H345">
        <v>9.7029999999999994</v>
      </c>
      <c r="I345">
        <v>-6.1449999999999996</v>
      </c>
      <c r="J345">
        <v>-53.503999999999998</v>
      </c>
      <c r="K345">
        <v>-1.375</v>
      </c>
      <c r="L345">
        <v>-0.56200000000000006</v>
      </c>
      <c r="M345">
        <v>3.1880000000000002</v>
      </c>
      <c r="N345">
        <v>-24.739000000000001</v>
      </c>
      <c r="O345">
        <v>8.7490000000000006</v>
      </c>
      <c r="P345">
        <v>-6.4210000000000003</v>
      </c>
    </row>
    <row r="346" spans="1:16">
      <c r="A346">
        <v>3.45</v>
      </c>
      <c r="B346">
        <v>-0.55500000000000005</v>
      </c>
      <c r="C346">
        <v>0.58299999999999996</v>
      </c>
      <c r="D346">
        <v>-9.5839999999999996</v>
      </c>
      <c r="E346">
        <v>5.24</v>
      </c>
      <c r="F346">
        <v>-2.8340000000000001</v>
      </c>
      <c r="G346">
        <v>-31.594999999999999</v>
      </c>
      <c r="H346">
        <v>9.7560000000000002</v>
      </c>
      <c r="I346">
        <v>-6.1740000000000004</v>
      </c>
      <c r="J346">
        <v>-53.819000000000003</v>
      </c>
      <c r="K346">
        <v>-0.625</v>
      </c>
      <c r="L346">
        <v>-1.5</v>
      </c>
      <c r="M346">
        <v>2.6880000000000002</v>
      </c>
      <c r="N346">
        <v>-24.745000000000001</v>
      </c>
      <c r="O346">
        <v>8.734</v>
      </c>
      <c r="P346">
        <v>-6.3940000000000001</v>
      </c>
    </row>
    <row r="347" spans="1:16">
      <c r="A347">
        <v>3.46</v>
      </c>
      <c r="B347">
        <v>-0.45900000000000002</v>
      </c>
      <c r="C347">
        <v>0.53600000000000003</v>
      </c>
      <c r="D347">
        <v>-9.7270000000000003</v>
      </c>
      <c r="E347">
        <v>5.2350000000000003</v>
      </c>
      <c r="F347">
        <v>-2.8290000000000002</v>
      </c>
      <c r="G347">
        <v>-31.692</v>
      </c>
      <c r="H347">
        <v>9.8079999999999998</v>
      </c>
      <c r="I347">
        <v>-6.202</v>
      </c>
      <c r="J347">
        <v>-54.136000000000003</v>
      </c>
      <c r="K347">
        <v>-0.81200000000000006</v>
      </c>
      <c r="L347">
        <v>-2.6880000000000002</v>
      </c>
      <c r="M347">
        <v>2.8119999999999998</v>
      </c>
      <c r="N347">
        <v>-24.753</v>
      </c>
      <c r="O347">
        <v>8.7080000000000002</v>
      </c>
      <c r="P347">
        <v>-6.3659999999999997</v>
      </c>
    </row>
    <row r="348" spans="1:16">
      <c r="A348">
        <v>3.47</v>
      </c>
      <c r="B348">
        <v>-0.36799999999999999</v>
      </c>
      <c r="C348">
        <v>0.46899999999999997</v>
      </c>
      <c r="D348">
        <v>-9.68</v>
      </c>
      <c r="E348">
        <v>5.2309999999999999</v>
      </c>
      <c r="F348">
        <v>-2.8239999999999998</v>
      </c>
      <c r="G348">
        <v>-31.789000000000001</v>
      </c>
      <c r="H348">
        <v>9.86</v>
      </c>
      <c r="I348">
        <v>-6.23</v>
      </c>
      <c r="J348">
        <v>-54.454000000000001</v>
      </c>
      <c r="K348">
        <v>-1.25</v>
      </c>
      <c r="L348">
        <v>-3.625</v>
      </c>
      <c r="M348">
        <v>2.6880000000000002</v>
      </c>
      <c r="N348">
        <v>-24.765999999999998</v>
      </c>
      <c r="O348">
        <v>8.6709999999999994</v>
      </c>
      <c r="P348">
        <v>-6.3390000000000004</v>
      </c>
    </row>
    <row r="349" spans="1:16">
      <c r="A349">
        <v>3.48</v>
      </c>
      <c r="B349">
        <v>-0.44</v>
      </c>
      <c r="C349">
        <v>0.54500000000000004</v>
      </c>
      <c r="D349">
        <v>-9.67</v>
      </c>
      <c r="E349">
        <v>5.2270000000000003</v>
      </c>
      <c r="F349">
        <v>-2.819</v>
      </c>
      <c r="G349">
        <v>-31.885000000000002</v>
      </c>
      <c r="H349">
        <v>9.9130000000000003</v>
      </c>
      <c r="I349">
        <v>-6.258</v>
      </c>
      <c r="J349">
        <v>-54.773000000000003</v>
      </c>
      <c r="K349">
        <v>-1.375</v>
      </c>
      <c r="L349">
        <v>-2.25</v>
      </c>
      <c r="M349">
        <v>3.375</v>
      </c>
      <c r="N349">
        <v>-24.779</v>
      </c>
      <c r="O349">
        <v>8.6489999999999991</v>
      </c>
      <c r="P349">
        <v>-6.3049999999999997</v>
      </c>
    </row>
    <row r="350" spans="1:16">
      <c r="A350">
        <v>3.49</v>
      </c>
      <c r="B350">
        <v>-0.497</v>
      </c>
      <c r="C350">
        <v>0.66</v>
      </c>
      <c r="D350">
        <v>-9.68</v>
      </c>
      <c r="E350">
        <v>5.2220000000000004</v>
      </c>
      <c r="F350">
        <v>-2.8119999999999998</v>
      </c>
      <c r="G350">
        <v>-31.981999999999999</v>
      </c>
      <c r="H350">
        <v>9.9649999999999999</v>
      </c>
      <c r="I350">
        <v>-6.2859999999999996</v>
      </c>
      <c r="J350">
        <v>-55.093000000000004</v>
      </c>
      <c r="K350">
        <v>-0.75</v>
      </c>
      <c r="L350">
        <v>0</v>
      </c>
      <c r="M350">
        <v>3.5</v>
      </c>
      <c r="N350">
        <v>-24.786999999999999</v>
      </c>
      <c r="O350">
        <v>8.6489999999999991</v>
      </c>
      <c r="P350">
        <v>-6.27</v>
      </c>
    </row>
    <row r="351" spans="1:16">
      <c r="A351">
        <v>3.5</v>
      </c>
      <c r="B351">
        <v>-0.48299999999999998</v>
      </c>
      <c r="C351">
        <v>0.65</v>
      </c>
      <c r="D351">
        <v>-9.641</v>
      </c>
      <c r="E351">
        <v>5.2169999999999996</v>
      </c>
      <c r="F351">
        <v>-2.8050000000000002</v>
      </c>
      <c r="G351">
        <v>-32.079000000000001</v>
      </c>
      <c r="H351">
        <v>10.016999999999999</v>
      </c>
      <c r="I351">
        <v>-6.3150000000000004</v>
      </c>
      <c r="J351">
        <v>-55.414000000000001</v>
      </c>
      <c r="K351">
        <v>0</v>
      </c>
      <c r="L351">
        <v>0</v>
      </c>
      <c r="M351">
        <v>3.4380000000000002</v>
      </c>
      <c r="N351">
        <v>-24.786999999999999</v>
      </c>
      <c r="O351">
        <v>8.6489999999999991</v>
      </c>
      <c r="P351">
        <v>-6.2359999999999998</v>
      </c>
    </row>
    <row r="352" spans="1:16">
      <c r="A352">
        <v>3.51</v>
      </c>
      <c r="B352">
        <v>-0.46400000000000002</v>
      </c>
      <c r="C352">
        <v>0.53600000000000003</v>
      </c>
      <c r="D352">
        <v>-9.6029999999999998</v>
      </c>
      <c r="E352">
        <v>5.2119999999999997</v>
      </c>
      <c r="F352">
        <v>-2.8</v>
      </c>
      <c r="G352">
        <v>-32.174999999999997</v>
      </c>
      <c r="H352">
        <v>10.069000000000001</v>
      </c>
      <c r="I352">
        <v>-6.343</v>
      </c>
      <c r="J352">
        <v>-55.735999999999997</v>
      </c>
      <c r="K352">
        <v>0</v>
      </c>
      <c r="L352">
        <v>1</v>
      </c>
      <c r="M352">
        <v>3</v>
      </c>
      <c r="N352">
        <v>-24.786999999999999</v>
      </c>
      <c r="O352">
        <v>8.6590000000000007</v>
      </c>
      <c r="P352">
        <v>-6.2060000000000004</v>
      </c>
    </row>
    <row r="353" spans="1:16">
      <c r="A353">
        <v>3.52</v>
      </c>
      <c r="B353">
        <v>-0.51200000000000001</v>
      </c>
      <c r="C353">
        <v>0.46899999999999997</v>
      </c>
      <c r="D353">
        <v>-9.66</v>
      </c>
      <c r="E353">
        <v>5.2069999999999999</v>
      </c>
      <c r="F353">
        <v>-2.7949999999999999</v>
      </c>
      <c r="G353">
        <v>-32.271000000000001</v>
      </c>
      <c r="H353">
        <v>10.121</v>
      </c>
      <c r="I353">
        <v>-6.37</v>
      </c>
      <c r="J353">
        <v>-56.058</v>
      </c>
      <c r="K353">
        <v>0</v>
      </c>
      <c r="L353">
        <v>1.1879999999999999</v>
      </c>
      <c r="M353">
        <v>2.6880000000000002</v>
      </c>
      <c r="N353">
        <v>-24.786999999999999</v>
      </c>
      <c r="O353">
        <v>8.6709999999999994</v>
      </c>
      <c r="P353">
        <v>-6.1790000000000003</v>
      </c>
    </row>
    <row r="354" spans="1:16">
      <c r="A354">
        <v>3.53</v>
      </c>
      <c r="B354">
        <v>-0.53600000000000003</v>
      </c>
      <c r="C354">
        <v>0.52600000000000002</v>
      </c>
      <c r="D354">
        <v>-9.593</v>
      </c>
      <c r="E354">
        <v>5.202</v>
      </c>
      <c r="F354">
        <v>-2.79</v>
      </c>
      <c r="G354">
        <v>-32.366999999999997</v>
      </c>
      <c r="H354">
        <v>10.173</v>
      </c>
      <c r="I354">
        <v>-6.3979999999999997</v>
      </c>
      <c r="J354">
        <v>-56.381999999999998</v>
      </c>
      <c r="K354">
        <v>0</v>
      </c>
      <c r="L354">
        <v>0</v>
      </c>
      <c r="M354">
        <v>2.5</v>
      </c>
      <c r="N354">
        <v>-24.786999999999999</v>
      </c>
      <c r="O354">
        <v>8.6709999999999994</v>
      </c>
      <c r="P354">
        <v>-6.1539999999999999</v>
      </c>
    </row>
    <row r="355" spans="1:16">
      <c r="A355">
        <v>3.54</v>
      </c>
      <c r="B355">
        <v>-0.53100000000000003</v>
      </c>
      <c r="C355">
        <v>0.48799999999999999</v>
      </c>
      <c r="D355">
        <v>-9.67</v>
      </c>
      <c r="E355">
        <v>5.1970000000000001</v>
      </c>
      <c r="F355">
        <v>-2.7850000000000001</v>
      </c>
      <c r="G355">
        <v>-32.463999999999999</v>
      </c>
      <c r="H355">
        <v>10.225</v>
      </c>
      <c r="I355">
        <v>-6.4260000000000002</v>
      </c>
      <c r="J355">
        <v>-56.707000000000001</v>
      </c>
      <c r="K355">
        <v>-0.93799999999999994</v>
      </c>
      <c r="L355">
        <v>-1.8120000000000001</v>
      </c>
      <c r="M355">
        <v>2.625</v>
      </c>
      <c r="N355">
        <v>-24.795999999999999</v>
      </c>
      <c r="O355">
        <v>8.6530000000000005</v>
      </c>
      <c r="P355">
        <v>-6.1269999999999998</v>
      </c>
    </row>
    <row r="356" spans="1:16">
      <c r="A356">
        <v>3.55</v>
      </c>
      <c r="B356">
        <v>-0.52100000000000002</v>
      </c>
      <c r="C356">
        <v>0.48799999999999999</v>
      </c>
      <c r="D356">
        <v>-9.6129999999999995</v>
      </c>
      <c r="E356">
        <v>5.1909999999999998</v>
      </c>
      <c r="F356">
        <v>-2.78</v>
      </c>
      <c r="G356">
        <v>-32.56</v>
      </c>
      <c r="H356">
        <v>10.276999999999999</v>
      </c>
      <c r="I356">
        <v>-6.4539999999999997</v>
      </c>
      <c r="J356">
        <v>-57.031999999999996</v>
      </c>
      <c r="K356">
        <v>-1</v>
      </c>
      <c r="L356">
        <v>-2.6880000000000002</v>
      </c>
      <c r="M356">
        <v>2.625</v>
      </c>
      <c r="N356">
        <v>-24.806000000000001</v>
      </c>
      <c r="O356">
        <v>8.6259999999999994</v>
      </c>
      <c r="P356">
        <v>-6.101</v>
      </c>
    </row>
    <row r="357" spans="1:16">
      <c r="A357">
        <v>3.56</v>
      </c>
      <c r="B357">
        <v>-0.53100000000000003</v>
      </c>
      <c r="C357">
        <v>0.51600000000000001</v>
      </c>
      <c r="D357">
        <v>-9.6509999999999998</v>
      </c>
      <c r="E357">
        <v>5.1859999999999999</v>
      </c>
      <c r="F357">
        <v>-2.7749999999999999</v>
      </c>
      <c r="G357">
        <v>-32.655999999999999</v>
      </c>
      <c r="H357">
        <v>10.329000000000001</v>
      </c>
      <c r="I357">
        <v>-6.4820000000000002</v>
      </c>
      <c r="J357">
        <v>-57.359000000000002</v>
      </c>
      <c r="K357">
        <v>-1.5620000000000001</v>
      </c>
      <c r="L357">
        <v>-4.25</v>
      </c>
      <c r="M357">
        <v>3.1880000000000002</v>
      </c>
      <c r="N357">
        <v>-24.821999999999999</v>
      </c>
      <c r="O357">
        <v>8.5830000000000002</v>
      </c>
      <c r="P357">
        <v>-6.069</v>
      </c>
    </row>
    <row r="358" spans="1:16">
      <c r="A358">
        <v>3.57</v>
      </c>
      <c r="B358">
        <v>-0.502</v>
      </c>
      <c r="C358">
        <v>0.57399999999999995</v>
      </c>
      <c r="D358">
        <v>-9.641</v>
      </c>
      <c r="E358">
        <v>5.181</v>
      </c>
      <c r="F358">
        <v>-2.77</v>
      </c>
      <c r="G358">
        <v>-32.753</v>
      </c>
      <c r="H358">
        <v>10.381</v>
      </c>
      <c r="I358">
        <v>-6.5090000000000003</v>
      </c>
      <c r="J358">
        <v>-57.686</v>
      </c>
      <c r="K358">
        <v>-1.25</v>
      </c>
      <c r="L358">
        <v>-5.1879999999999997</v>
      </c>
      <c r="M358">
        <v>2.5619999999999998</v>
      </c>
      <c r="N358">
        <v>-24.834</v>
      </c>
      <c r="O358">
        <v>8.5310000000000006</v>
      </c>
      <c r="P358">
        <v>-6.0439999999999996</v>
      </c>
    </row>
    <row r="359" spans="1:16">
      <c r="A359">
        <v>3.58</v>
      </c>
      <c r="B359">
        <v>-0.54500000000000004</v>
      </c>
      <c r="C359">
        <v>0.54500000000000004</v>
      </c>
      <c r="D359">
        <v>-9.6319999999999997</v>
      </c>
      <c r="E359">
        <v>5.1760000000000002</v>
      </c>
      <c r="F359">
        <v>-2.7639999999999998</v>
      </c>
      <c r="G359">
        <v>-32.848999999999997</v>
      </c>
      <c r="H359">
        <v>10.433</v>
      </c>
      <c r="I359">
        <v>-6.5369999999999999</v>
      </c>
      <c r="J359">
        <v>-58.015000000000001</v>
      </c>
      <c r="K359">
        <v>-1.5620000000000001</v>
      </c>
      <c r="L359">
        <v>-4.375</v>
      </c>
      <c r="M359">
        <v>2.25</v>
      </c>
      <c r="N359">
        <v>-24.85</v>
      </c>
      <c r="O359">
        <v>8.4879999999999995</v>
      </c>
      <c r="P359">
        <v>-6.0209999999999999</v>
      </c>
    </row>
    <row r="360" spans="1:16">
      <c r="A360">
        <v>3.59</v>
      </c>
      <c r="B360">
        <v>-0.58799999999999997</v>
      </c>
      <c r="C360">
        <v>0.58299999999999996</v>
      </c>
      <c r="D360">
        <v>-9.66</v>
      </c>
      <c r="E360">
        <v>5.17</v>
      </c>
      <c r="F360">
        <v>-2.758</v>
      </c>
      <c r="G360">
        <v>-32.945999999999998</v>
      </c>
      <c r="H360">
        <v>10.484</v>
      </c>
      <c r="I360">
        <v>-6.5650000000000004</v>
      </c>
      <c r="J360">
        <v>-58.344000000000001</v>
      </c>
      <c r="K360">
        <v>-0.68799999999999994</v>
      </c>
      <c r="L360">
        <v>-3.0619999999999998</v>
      </c>
      <c r="M360">
        <v>2.5</v>
      </c>
      <c r="N360">
        <v>-24.856999999999999</v>
      </c>
      <c r="O360">
        <v>8.4570000000000007</v>
      </c>
      <c r="P360">
        <v>-5.9960000000000004</v>
      </c>
    </row>
    <row r="361" spans="1:16">
      <c r="A361">
        <v>3.6</v>
      </c>
      <c r="B361">
        <v>-0.67</v>
      </c>
      <c r="C361">
        <v>0.52600000000000002</v>
      </c>
      <c r="D361">
        <v>-9.67</v>
      </c>
      <c r="E361">
        <v>5.1630000000000003</v>
      </c>
      <c r="F361">
        <v>-2.7530000000000001</v>
      </c>
      <c r="G361">
        <v>-33.042000000000002</v>
      </c>
      <c r="H361">
        <v>10.536</v>
      </c>
      <c r="I361">
        <v>-6.5919999999999996</v>
      </c>
      <c r="J361">
        <v>-58.674999999999997</v>
      </c>
      <c r="K361">
        <v>0</v>
      </c>
      <c r="L361">
        <v>-1.75</v>
      </c>
      <c r="M361">
        <v>2.4380000000000002</v>
      </c>
      <c r="N361">
        <v>-24.856999999999999</v>
      </c>
      <c r="O361">
        <v>8.4390000000000001</v>
      </c>
      <c r="P361">
        <v>-5.9720000000000004</v>
      </c>
    </row>
    <row r="362" spans="1:16">
      <c r="A362">
        <v>3.61</v>
      </c>
      <c r="B362">
        <v>-0.65500000000000003</v>
      </c>
      <c r="C362">
        <v>0.55500000000000005</v>
      </c>
      <c r="D362">
        <v>-9.593</v>
      </c>
      <c r="E362">
        <v>5.1559999999999997</v>
      </c>
      <c r="F362">
        <v>-2.7469999999999999</v>
      </c>
      <c r="G362">
        <v>-33.137999999999998</v>
      </c>
      <c r="H362">
        <v>10.587999999999999</v>
      </c>
      <c r="I362">
        <v>-6.62</v>
      </c>
      <c r="J362">
        <v>-59.006</v>
      </c>
      <c r="K362">
        <v>0</v>
      </c>
      <c r="L362">
        <v>0</v>
      </c>
      <c r="M362">
        <v>2.1880000000000002</v>
      </c>
      <c r="N362">
        <v>-24.856999999999999</v>
      </c>
      <c r="O362">
        <v>8.4390000000000001</v>
      </c>
      <c r="P362">
        <v>-5.95</v>
      </c>
    </row>
    <row r="363" spans="1:16">
      <c r="A363">
        <v>3.62</v>
      </c>
      <c r="B363">
        <v>-0.63100000000000001</v>
      </c>
      <c r="C363">
        <v>0.56399999999999995</v>
      </c>
      <c r="D363">
        <v>-9.5649999999999995</v>
      </c>
      <c r="E363">
        <v>5.15</v>
      </c>
      <c r="F363">
        <v>-2.742</v>
      </c>
      <c r="G363">
        <v>-33.234000000000002</v>
      </c>
      <c r="H363">
        <v>10.638999999999999</v>
      </c>
      <c r="I363">
        <v>-6.6470000000000002</v>
      </c>
      <c r="J363">
        <v>-59.338000000000001</v>
      </c>
      <c r="K363">
        <v>0</v>
      </c>
      <c r="L363">
        <v>0</v>
      </c>
      <c r="M363">
        <v>1.125</v>
      </c>
      <c r="N363">
        <v>-24.856999999999999</v>
      </c>
      <c r="O363">
        <v>8.4390000000000001</v>
      </c>
      <c r="P363">
        <v>-5.9390000000000001</v>
      </c>
    </row>
    <row r="364" spans="1:16">
      <c r="A364">
        <v>3.63</v>
      </c>
      <c r="B364">
        <v>-0.57899999999999996</v>
      </c>
      <c r="C364">
        <v>0.54500000000000004</v>
      </c>
      <c r="D364">
        <v>-9.6129999999999995</v>
      </c>
      <c r="E364">
        <v>5.1440000000000001</v>
      </c>
      <c r="F364">
        <v>-2.7360000000000002</v>
      </c>
      <c r="G364">
        <v>-33.33</v>
      </c>
      <c r="H364">
        <v>10.691000000000001</v>
      </c>
      <c r="I364">
        <v>-6.6740000000000004</v>
      </c>
      <c r="J364">
        <v>-59.671999999999997</v>
      </c>
      <c r="K364">
        <v>0</v>
      </c>
      <c r="L364">
        <v>0</v>
      </c>
      <c r="M364">
        <v>0</v>
      </c>
      <c r="N364">
        <v>-24.856999999999999</v>
      </c>
      <c r="O364">
        <v>8.4390000000000001</v>
      </c>
      <c r="P364">
        <v>-5.9390000000000001</v>
      </c>
    </row>
    <row r="365" spans="1:16">
      <c r="A365">
        <v>3.64</v>
      </c>
      <c r="B365">
        <v>-0.49299999999999999</v>
      </c>
      <c r="C365">
        <v>0.45900000000000002</v>
      </c>
      <c r="D365">
        <v>-9.641</v>
      </c>
      <c r="E365">
        <v>5.1390000000000002</v>
      </c>
      <c r="F365">
        <v>-2.7320000000000002</v>
      </c>
      <c r="G365">
        <v>-33.427</v>
      </c>
      <c r="H365">
        <v>10.742000000000001</v>
      </c>
      <c r="I365">
        <v>-6.702</v>
      </c>
      <c r="J365">
        <v>-60.006</v>
      </c>
      <c r="K365">
        <v>0.5</v>
      </c>
      <c r="L365">
        <v>0</v>
      </c>
      <c r="M365">
        <v>-0.81200000000000006</v>
      </c>
      <c r="N365">
        <v>-24.852</v>
      </c>
      <c r="O365">
        <v>8.4390000000000001</v>
      </c>
      <c r="P365">
        <v>-5.9470000000000001</v>
      </c>
    </row>
    <row r="366" spans="1:16">
      <c r="A366">
        <v>3.65</v>
      </c>
      <c r="B366">
        <v>-0.502</v>
      </c>
      <c r="C366">
        <v>0.45</v>
      </c>
      <c r="D366">
        <v>-9.6319999999999997</v>
      </c>
      <c r="E366">
        <v>5.1340000000000003</v>
      </c>
      <c r="F366">
        <v>-2.7269999999999999</v>
      </c>
      <c r="G366">
        <v>-33.523000000000003</v>
      </c>
      <c r="H366">
        <v>10.792999999999999</v>
      </c>
      <c r="I366">
        <v>-6.7290000000000001</v>
      </c>
      <c r="J366">
        <v>-60.341000000000001</v>
      </c>
      <c r="K366">
        <v>0</v>
      </c>
      <c r="L366">
        <v>-1.25</v>
      </c>
      <c r="M366">
        <v>0</v>
      </c>
      <c r="N366">
        <v>-24.852</v>
      </c>
      <c r="O366">
        <v>8.4269999999999996</v>
      </c>
      <c r="P366">
        <v>-5.9470000000000001</v>
      </c>
    </row>
    <row r="367" spans="1:16">
      <c r="A367">
        <v>3.66</v>
      </c>
      <c r="B367">
        <v>-0.53100000000000003</v>
      </c>
      <c r="C367">
        <v>0.497</v>
      </c>
      <c r="D367">
        <v>-9.5459999999999994</v>
      </c>
      <c r="E367">
        <v>5.1289999999999996</v>
      </c>
      <c r="F367">
        <v>-2.722</v>
      </c>
      <c r="G367">
        <v>-33.618000000000002</v>
      </c>
      <c r="H367">
        <v>10.845000000000001</v>
      </c>
      <c r="I367">
        <v>-6.7560000000000002</v>
      </c>
      <c r="J367">
        <v>-60.677</v>
      </c>
      <c r="K367">
        <v>-1</v>
      </c>
      <c r="L367">
        <v>-1.4379999999999999</v>
      </c>
      <c r="M367">
        <v>0</v>
      </c>
      <c r="N367">
        <v>-24.861999999999998</v>
      </c>
      <c r="O367">
        <v>8.4130000000000003</v>
      </c>
      <c r="P367">
        <v>-5.9470000000000001</v>
      </c>
    </row>
    <row r="368" spans="1:16">
      <c r="A368">
        <v>3.67</v>
      </c>
      <c r="B368">
        <v>-0.59799999999999998</v>
      </c>
      <c r="C368">
        <v>0.60299999999999998</v>
      </c>
      <c r="D368">
        <v>-9.6219999999999999</v>
      </c>
      <c r="E368">
        <v>5.1230000000000002</v>
      </c>
      <c r="F368">
        <v>-2.7160000000000002</v>
      </c>
      <c r="G368">
        <v>-33.715000000000003</v>
      </c>
      <c r="H368">
        <v>10.896000000000001</v>
      </c>
      <c r="I368">
        <v>-6.7830000000000004</v>
      </c>
      <c r="J368">
        <v>-61.014000000000003</v>
      </c>
      <c r="K368">
        <v>-0.68799999999999994</v>
      </c>
      <c r="L368">
        <v>0</v>
      </c>
      <c r="M368">
        <v>1.0620000000000001</v>
      </c>
      <c r="N368">
        <v>-24.869</v>
      </c>
      <c r="O368">
        <v>8.4130000000000003</v>
      </c>
      <c r="P368">
        <v>-5.9359999999999999</v>
      </c>
    </row>
    <row r="369" spans="1:16">
      <c r="A369">
        <v>3.68</v>
      </c>
      <c r="B369">
        <v>-0.497</v>
      </c>
      <c r="C369">
        <v>0.59299999999999997</v>
      </c>
      <c r="D369">
        <v>-9.5739999999999998</v>
      </c>
      <c r="E369">
        <v>5.1180000000000003</v>
      </c>
      <c r="F369">
        <v>-2.71</v>
      </c>
      <c r="G369">
        <v>-33.81</v>
      </c>
      <c r="H369">
        <v>10.946999999999999</v>
      </c>
      <c r="I369">
        <v>-6.8109999999999999</v>
      </c>
      <c r="J369">
        <v>-61.353000000000002</v>
      </c>
      <c r="K369">
        <v>-0.93799999999999994</v>
      </c>
      <c r="L369">
        <v>0</v>
      </c>
      <c r="M369">
        <v>0.75</v>
      </c>
      <c r="N369">
        <v>-24.878</v>
      </c>
      <c r="O369">
        <v>8.4130000000000003</v>
      </c>
      <c r="P369">
        <v>-5.9290000000000003</v>
      </c>
    </row>
    <row r="370" spans="1:16">
      <c r="A370">
        <v>3.69</v>
      </c>
      <c r="B370">
        <v>-0.497</v>
      </c>
      <c r="C370">
        <v>0.52600000000000002</v>
      </c>
      <c r="D370">
        <v>-9.6029999999999998</v>
      </c>
      <c r="E370">
        <v>5.1130000000000004</v>
      </c>
      <c r="F370">
        <v>-2.7050000000000001</v>
      </c>
      <c r="G370">
        <v>-33.905999999999999</v>
      </c>
      <c r="H370">
        <v>10.997999999999999</v>
      </c>
      <c r="I370">
        <v>-6.8380000000000001</v>
      </c>
      <c r="J370">
        <v>-61.692</v>
      </c>
      <c r="K370">
        <v>0</v>
      </c>
      <c r="L370">
        <v>0.81200000000000006</v>
      </c>
      <c r="M370">
        <v>0.75</v>
      </c>
      <c r="N370">
        <v>-24.878</v>
      </c>
      <c r="O370">
        <v>8.4209999999999994</v>
      </c>
      <c r="P370">
        <v>-5.9210000000000003</v>
      </c>
    </row>
    <row r="371" spans="1:16">
      <c r="A371">
        <v>3.7</v>
      </c>
      <c r="B371">
        <v>-0.49299999999999999</v>
      </c>
      <c r="C371">
        <v>0.50700000000000001</v>
      </c>
      <c r="D371">
        <v>-9.5549999999999997</v>
      </c>
      <c r="E371">
        <v>5.1079999999999997</v>
      </c>
      <c r="F371">
        <v>-2.7</v>
      </c>
      <c r="G371">
        <v>-34.002000000000002</v>
      </c>
      <c r="H371">
        <v>11.048999999999999</v>
      </c>
      <c r="I371">
        <v>-6.8650000000000002</v>
      </c>
      <c r="J371">
        <v>-62.031999999999996</v>
      </c>
      <c r="K371">
        <v>0</v>
      </c>
      <c r="L371">
        <v>1.125</v>
      </c>
      <c r="M371">
        <v>0.625</v>
      </c>
      <c r="N371">
        <v>-24.878</v>
      </c>
      <c r="O371">
        <v>8.4320000000000004</v>
      </c>
      <c r="P371">
        <v>-5.915</v>
      </c>
    </row>
    <row r="372" spans="1:16">
      <c r="A372">
        <v>3.71</v>
      </c>
      <c r="B372">
        <v>-0.52100000000000002</v>
      </c>
      <c r="C372">
        <v>0.54500000000000004</v>
      </c>
      <c r="D372">
        <v>-9.67</v>
      </c>
      <c r="E372">
        <v>5.1029999999999998</v>
      </c>
      <c r="F372">
        <v>-2.6949999999999998</v>
      </c>
      <c r="G372">
        <v>-34.098999999999997</v>
      </c>
      <c r="H372">
        <v>11.1</v>
      </c>
      <c r="I372">
        <v>-6.8920000000000003</v>
      </c>
      <c r="J372">
        <v>-62.372999999999998</v>
      </c>
      <c r="K372">
        <v>-0.75</v>
      </c>
      <c r="L372">
        <v>0</v>
      </c>
      <c r="M372">
        <v>0</v>
      </c>
      <c r="N372">
        <v>-24.885999999999999</v>
      </c>
      <c r="O372">
        <v>8.4320000000000004</v>
      </c>
      <c r="P372">
        <v>-5.915</v>
      </c>
    </row>
    <row r="373" spans="1:16">
      <c r="A373">
        <v>3.72</v>
      </c>
      <c r="B373">
        <v>-0.50700000000000001</v>
      </c>
      <c r="C373">
        <v>0.54500000000000004</v>
      </c>
      <c r="D373">
        <v>-9.641</v>
      </c>
      <c r="E373">
        <v>5.0979999999999999</v>
      </c>
      <c r="F373">
        <v>-2.6890000000000001</v>
      </c>
      <c r="G373">
        <v>-34.195</v>
      </c>
      <c r="H373">
        <v>11.151</v>
      </c>
      <c r="I373">
        <v>-6.9180000000000001</v>
      </c>
      <c r="J373">
        <v>-62.715000000000003</v>
      </c>
      <c r="K373">
        <v>0</v>
      </c>
      <c r="L373">
        <v>0.5</v>
      </c>
      <c r="M373">
        <v>0</v>
      </c>
      <c r="N373">
        <v>-24.885999999999999</v>
      </c>
      <c r="O373">
        <v>8.4369999999999994</v>
      </c>
      <c r="P373">
        <v>-5.915</v>
      </c>
    </row>
    <row r="374" spans="1:16">
      <c r="A374">
        <v>3.73</v>
      </c>
      <c r="B374">
        <v>-0.52100000000000002</v>
      </c>
      <c r="C374">
        <v>0.56399999999999995</v>
      </c>
      <c r="D374">
        <v>-9.6219999999999999</v>
      </c>
      <c r="E374">
        <v>5.093</v>
      </c>
      <c r="F374">
        <v>-2.6829999999999998</v>
      </c>
      <c r="G374">
        <v>-34.290999999999997</v>
      </c>
      <c r="H374">
        <v>11.202</v>
      </c>
      <c r="I374">
        <v>-6.9450000000000003</v>
      </c>
      <c r="J374">
        <v>-63.057000000000002</v>
      </c>
      <c r="K374">
        <v>-1.0620000000000001</v>
      </c>
      <c r="L374">
        <v>0</v>
      </c>
      <c r="M374">
        <v>-0.68799999999999994</v>
      </c>
      <c r="N374">
        <v>-24.896000000000001</v>
      </c>
      <c r="O374">
        <v>8.4369999999999994</v>
      </c>
      <c r="P374">
        <v>-5.9219999999999997</v>
      </c>
    </row>
    <row r="375" spans="1:16">
      <c r="A375">
        <v>3.74</v>
      </c>
      <c r="B375">
        <v>-0.54500000000000004</v>
      </c>
      <c r="C375">
        <v>0.53600000000000003</v>
      </c>
      <c r="D375">
        <v>-9.6219999999999999</v>
      </c>
      <c r="E375">
        <v>5.0869999999999997</v>
      </c>
      <c r="F375">
        <v>-2.6779999999999999</v>
      </c>
      <c r="G375">
        <v>-34.387999999999998</v>
      </c>
      <c r="H375">
        <v>11.253</v>
      </c>
      <c r="I375">
        <v>-6.9720000000000004</v>
      </c>
      <c r="J375">
        <v>-63.401000000000003</v>
      </c>
      <c r="K375">
        <v>0</v>
      </c>
      <c r="L375">
        <v>0</v>
      </c>
      <c r="M375">
        <v>0</v>
      </c>
      <c r="N375">
        <v>-24.896000000000001</v>
      </c>
      <c r="O375">
        <v>8.4369999999999994</v>
      </c>
      <c r="P375">
        <v>-5.9219999999999997</v>
      </c>
    </row>
    <row r="376" spans="1:16">
      <c r="A376">
        <v>3.75</v>
      </c>
      <c r="B376">
        <v>-0.56899999999999995</v>
      </c>
      <c r="C376">
        <v>0.48799999999999999</v>
      </c>
      <c r="D376">
        <v>-9.593</v>
      </c>
      <c r="E376">
        <v>5.0819999999999999</v>
      </c>
      <c r="F376">
        <v>-2.673</v>
      </c>
      <c r="G376">
        <v>-34.482999999999997</v>
      </c>
      <c r="H376">
        <v>11.304</v>
      </c>
      <c r="I376">
        <v>-6.9989999999999997</v>
      </c>
      <c r="J376">
        <v>-63.746000000000002</v>
      </c>
      <c r="K376">
        <v>0</v>
      </c>
      <c r="L376">
        <v>0</v>
      </c>
      <c r="M376">
        <v>0</v>
      </c>
      <c r="N376">
        <v>-24.896000000000001</v>
      </c>
      <c r="O376">
        <v>8.4369999999999994</v>
      </c>
      <c r="P376">
        <v>-5.9219999999999997</v>
      </c>
    </row>
    <row r="377" spans="1:16">
      <c r="A377">
        <v>3.76</v>
      </c>
      <c r="B377">
        <v>-0.56399999999999995</v>
      </c>
      <c r="C377">
        <v>0.497</v>
      </c>
      <c r="D377">
        <v>-9.67</v>
      </c>
      <c r="E377">
        <v>5.0759999999999996</v>
      </c>
      <c r="F377">
        <v>-2.6680000000000001</v>
      </c>
      <c r="G377">
        <v>-34.58</v>
      </c>
      <c r="H377">
        <v>11.355</v>
      </c>
      <c r="I377">
        <v>-7.0250000000000004</v>
      </c>
      <c r="J377">
        <v>-64.091999999999999</v>
      </c>
      <c r="K377">
        <v>-1.25</v>
      </c>
      <c r="L377">
        <v>-0.56200000000000006</v>
      </c>
      <c r="M377">
        <v>0</v>
      </c>
      <c r="N377">
        <v>-24.908999999999999</v>
      </c>
      <c r="O377">
        <v>8.4309999999999992</v>
      </c>
      <c r="P377">
        <v>-5.9219999999999997</v>
      </c>
    </row>
    <row r="378" spans="1:16">
      <c r="A378">
        <v>3.77</v>
      </c>
      <c r="B378">
        <v>-0.54500000000000004</v>
      </c>
      <c r="C378">
        <v>0.56399999999999995</v>
      </c>
      <c r="D378">
        <v>-9.6319999999999997</v>
      </c>
      <c r="E378">
        <v>5.0709999999999997</v>
      </c>
      <c r="F378">
        <v>-2.6629999999999998</v>
      </c>
      <c r="G378">
        <v>-34.676000000000002</v>
      </c>
      <c r="H378">
        <v>11.404999999999999</v>
      </c>
      <c r="I378">
        <v>-7.0519999999999996</v>
      </c>
      <c r="J378">
        <v>-64.438999999999993</v>
      </c>
      <c r="K378">
        <v>-0.875</v>
      </c>
      <c r="L378">
        <v>0</v>
      </c>
      <c r="M378">
        <v>-0.68799999999999994</v>
      </c>
      <c r="N378">
        <v>-24.917999999999999</v>
      </c>
      <c r="O378">
        <v>8.4309999999999992</v>
      </c>
      <c r="P378">
        <v>-5.9290000000000003</v>
      </c>
    </row>
    <row r="379" spans="1:16">
      <c r="A379">
        <v>3.78</v>
      </c>
      <c r="B379">
        <v>-0.57899999999999996</v>
      </c>
      <c r="C379">
        <v>0.60299999999999998</v>
      </c>
      <c r="D379">
        <v>-9.641</v>
      </c>
      <c r="E379">
        <v>5.0650000000000004</v>
      </c>
      <c r="F379">
        <v>-2.657</v>
      </c>
      <c r="G379">
        <v>-34.773000000000003</v>
      </c>
      <c r="H379">
        <v>11.456</v>
      </c>
      <c r="I379">
        <v>-7.0789999999999997</v>
      </c>
      <c r="J379">
        <v>-64.786000000000001</v>
      </c>
      <c r="K379">
        <v>-0.93799999999999994</v>
      </c>
      <c r="L379">
        <v>-0.68799999999999994</v>
      </c>
      <c r="M379">
        <v>0</v>
      </c>
      <c r="N379">
        <v>-24.927</v>
      </c>
      <c r="O379">
        <v>8.4239999999999995</v>
      </c>
      <c r="P379">
        <v>-5.9290000000000003</v>
      </c>
    </row>
    <row r="380" spans="1:16">
      <c r="A380">
        <v>3.79</v>
      </c>
      <c r="B380">
        <v>-0.52600000000000002</v>
      </c>
      <c r="C380">
        <v>0.57399999999999995</v>
      </c>
      <c r="D380">
        <v>-9.67</v>
      </c>
      <c r="E380">
        <v>5.0590000000000002</v>
      </c>
      <c r="F380">
        <v>-2.6509999999999998</v>
      </c>
      <c r="G380">
        <v>-34.869999999999997</v>
      </c>
      <c r="H380">
        <v>11.506</v>
      </c>
      <c r="I380">
        <v>-7.1050000000000004</v>
      </c>
      <c r="J380">
        <v>-65.135000000000005</v>
      </c>
      <c r="K380">
        <v>-1.375</v>
      </c>
      <c r="L380">
        <v>-1.3120000000000001</v>
      </c>
      <c r="M380">
        <v>-0.56200000000000006</v>
      </c>
      <c r="N380">
        <v>-24.940999999999999</v>
      </c>
      <c r="O380">
        <v>8.4109999999999996</v>
      </c>
      <c r="P380">
        <v>-5.9340000000000002</v>
      </c>
    </row>
    <row r="381" spans="1:16">
      <c r="A381">
        <v>3.8</v>
      </c>
      <c r="B381">
        <v>-0.48299999999999998</v>
      </c>
      <c r="C381">
        <v>0.51600000000000001</v>
      </c>
      <c r="D381">
        <v>-9.6129999999999995</v>
      </c>
      <c r="E381">
        <v>5.0549999999999997</v>
      </c>
      <c r="F381">
        <v>-2.6459999999999999</v>
      </c>
      <c r="G381">
        <v>-34.966000000000001</v>
      </c>
      <c r="H381">
        <v>11.557</v>
      </c>
      <c r="I381">
        <v>-7.1319999999999997</v>
      </c>
      <c r="J381">
        <v>-65.484999999999999</v>
      </c>
      <c r="K381">
        <v>-1.75</v>
      </c>
      <c r="L381">
        <v>-2.375</v>
      </c>
      <c r="M381">
        <v>-0.625</v>
      </c>
      <c r="N381">
        <v>-24.957999999999998</v>
      </c>
      <c r="O381">
        <v>8.3879999999999999</v>
      </c>
      <c r="P381">
        <v>-5.9409999999999998</v>
      </c>
    </row>
    <row r="382" spans="1:16">
      <c r="A382">
        <v>3.81</v>
      </c>
      <c r="B382">
        <v>-0.59799999999999998</v>
      </c>
      <c r="C382">
        <v>0.53600000000000003</v>
      </c>
      <c r="D382">
        <v>-9.6890000000000001</v>
      </c>
      <c r="E382">
        <v>5.0490000000000004</v>
      </c>
      <c r="F382">
        <v>-2.64</v>
      </c>
      <c r="G382">
        <v>-35.063000000000002</v>
      </c>
      <c r="H382">
        <v>11.608000000000001</v>
      </c>
      <c r="I382">
        <v>-7.1580000000000004</v>
      </c>
      <c r="J382">
        <v>-65.834999999999994</v>
      </c>
      <c r="K382">
        <v>-1.0620000000000001</v>
      </c>
      <c r="L382">
        <v>-1.8120000000000001</v>
      </c>
      <c r="M382">
        <v>-0.5</v>
      </c>
      <c r="N382">
        <v>-24.969000000000001</v>
      </c>
      <c r="O382">
        <v>8.3689999999999998</v>
      </c>
      <c r="P382">
        <v>-5.9459999999999997</v>
      </c>
    </row>
    <row r="383" spans="1:16">
      <c r="A383">
        <v>3.82</v>
      </c>
      <c r="B383">
        <v>-0.61199999999999999</v>
      </c>
      <c r="C383">
        <v>0.57399999999999995</v>
      </c>
      <c r="D383">
        <v>-9.593</v>
      </c>
      <c r="E383">
        <v>5.0430000000000001</v>
      </c>
      <c r="F383">
        <v>-2.6349999999999998</v>
      </c>
      <c r="G383">
        <v>-35.158999999999999</v>
      </c>
      <c r="H383">
        <v>11.657999999999999</v>
      </c>
      <c r="I383">
        <v>-7.1840000000000002</v>
      </c>
      <c r="J383">
        <v>-66.186999999999998</v>
      </c>
      <c r="K383">
        <v>-1.25</v>
      </c>
      <c r="L383">
        <v>-1.5</v>
      </c>
      <c r="M383">
        <v>0</v>
      </c>
      <c r="N383">
        <v>-24.981000000000002</v>
      </c>
      <c r="O383">
        <v>8.3539999999999992</v>
      </c>
      <c r="P383">
        <v>-5.9459999999999997</v>
      </c>
    </row>
    <row r="384" spans="1:16">
      <c r="A384">
        <v>3.83</v>
      </c>
      <c r="B384">
        <v>-0.64600000000000002</v>
      </c>
      <c r="C384">
        <v>0.57399999999999995</v>
      </c>
      <c r="D384">
        <v>-9.5359999999999996</v>
      </c>
      <c r="E384">
        <v>5.0359999999999996</v>
      </c>
      <c r="F384">
        <v>-2.629</v>
      </c>
      <c r="G384">
        <v>-35.253999999999998</v>
      </c>
      <c r="H384">
        <v>11.708</v>
      </c>
      <c r="I384">
        <v>-7.2110000000000003</v>
      </c>
      <c r="J384">
        <v>-66.540000000000006</v>
      </c>
      <c r="K384">
        <v>-0.93799999999999994</v>
      </c>
      <c r="L384">
        <v>-1</v>
      </c>
      <c r="M384">
        <v>0</v>
      </c>
      <c r="N384">
        <v>-24.991</v>
      </c>
      <c r="O384">
        <v>8.3439999999999994</v>
      </c>
      <c r="P384">
        <v>-5.9459999999999997</v>
      </c>
    </row>
    <row r="385" spans="1:16">
      <c r="A385">
        <v>3.84</v>
      </c>
      <c r="B385">
        <v>-0.57899999999999996</v>
      </c>
      <c r="C385">
        <v>0.51600000000000001</v>
      </c>
      <c r="D385">
        <v>-9.6029999999999998</v>
      </c>
      <c r="E385">
        <v>5.03</v>
      </c>
      <c r="F385">
        <v>-2.6240000000000001</v>
      </c>
      <c r="G385">
        <v>-35.35</v>
      </c>
      <c r="H385">
        <v>11.759</v>
      </c>
      <c r="I385">
        <v>-7.2370000000000001</v>
      </c>
      <c r="J385">
        <v>-66.893000000000001</v>
      </c>
      <c r="K385">
        <v>-0.68799999999999994</v>
      </c>
      <c r="L385">
        <v>-0.68799999999999994</v>
      </c>
      <c r="M385">
        <v>-0.875</v>
      </c>
      <c r="N385">
        <v>-24.998000000000001</v>
      </c>
      <c r="O385">
        <v>8.3379999999999992</v>
      </c>
      <c r="P385">
        <v>-5.9539999999999997</v>
      </c>
    </row>
    <row r="386" spans="1:16">
      <c r="A386">
        <v>3.85</v>
      </c>
      <c r="B386">
        <v>-0.53100000000000003</v>
      </c>
      <c r="C386">
        <v>0.57399999999999995</v>
      </c>
      <c r="D386">
        <v>-9.6219999999999999</v>
      </c>
      <c r="E386">
        <v>5.0250000000000004</v>
      </c>
      <c r="F386">
        <v>-2.6179999999999999</v>
      </c>
      <c r="G386">
        <v>-35.445999999999998</v>
      </c>
      <c r="H386">
        <v>11.808999999999999</v>
      </c>
      <c r="I386">
        <v>-7.2629999999999999</v>
      </c>
      <c r="J386">
        <v>-67.248000000000005</v>
      </c>
      <c r="K386">
        <v>-1</v>
      </c>
      <c r="L386">
        <v>-1.125</v>
      </c>
      <c r="M386">
        <v>-0.75</v>
      </c>
      <c r="N386">
        <v>-25.007999999999999</v>
      </c>
      <c r="O386">
        <v>8.3260000000000005</v>
      </c>
      <c r="P386">
        <v>-5.9619999999999997</v>
      </c>
    </row>
    <row r="387" spans="1:16">
      <c r="A387">
        <v>3.86</v>
      </c>
      <c r="B387">
        <v>-0.42599999999999999</v>
      </c>
      <c r="C387">
        <v>0.47799999999999998</v>
      </c>
      <c r="D387">
        <v>-9.6129999999999995</v>
      </c>
      <c r="E387">
        <v>5.0209999999999999</v>
      </c>
      <c r="F387">
        <v>-2.613</v>
      </c>
      <c r="G387">
        <v>-35.542000000000002</v>
      </c>
      <c r="H387">
        <v>11.859</v>
      </c>
      <c r="I387">
        <v>-7.2889999999999997</v>
      </c>
      <c r="J387">
        <v>-67.602999999999994</v>
      </c>
      <c r="K387">
        <v>-0.56200000000000006</v>
      </c>
      <c r="L387">
        <v>-1.9379999999999999</v>
      </c>
      <c r="M387">
        <v>-1</v>
      </c>
      <c r="N387">
        <v>-25.013000000000002</v>
      </c>
      <c r="O387">
        <v>8.3070000000000004</v>
      </c>
      <c r="P387">
        <v>-5.9720000000000004</v>
      </c>
    </row>
    <row r="388" spans="1:16">
      <c r="A388">
        <v>3.87</v>
      </c>
      <c r="B388">
        <v>-0.54500000000000004</v>
      </c>
      <c r="C388">
        <v>0.47799999999999998</v>
      </c>
      <c r="D388">
        <v>-9.718</v>
      </c>
      <c r="E388">
        <v>5.0149999999999997</v>
      </c>
      <c r="F388">
        <v>-2.6080000000000001</v>
      </c>
      <c r="G388">
        <v>-35.639000000000003</v>
      </c>
      <c r="H388">
        <v>11.909000000000001</v>
      </c>
      <c r="I388">
        <v>-7.3150000000000004</v>
      </c>
      <c r="J388">
        <v>-67.959000000000003</v>
      </c>
      <c r="K388">
        <v>-0.68799999999999994</v>
      </c>
      <c r="L388">
        <v>-2.0619999999999998</v>
      </c>
      <c r="M388">
        <v>0</v>
      </c>
      <c r="N388">
        <v>-25.02</v>
      </c>
      <c r="O388">
        <v>8.2859999999999996</v>
      </c>
      <c r="P388">
        <v>-5.9720000000000004</v>
      </c>
    </row>
    <row r="389" spans="1:16">
      <c r="A389">
        <v>3.88</v>
      </c>
      <c r="B389">
        <v>-0.64600000000000002</v>
      </c>
      <c r="C389">
        <v>0.622</v>
      </c>
      <c r="D389">
        <v>-9.6890000000000001</v>
      </c>
      <c r="E389">
        <v>5.0090000000000003</v>
      </c>
      <c r="F389">
        <v>-2.6019999999999999</v>
      </c>
      <c r="G389">
        <v>-35.735999999999997</v>
      </c>
      <c r="H389">
        <v>11.959</v>
      </c>
      <c r="I389">
        <v>-7.3410000000000002</v>
      </c>
      <c r="J389">
        <v>-68.316999999999993</v>
      </c>
      <c r="K389">
        <v>-0.5</v>
      </c>
      <c r="L389">
        <v>-1.75</v>
      </c>
      <c r="M389">
        <v>0</v>
      </c>
      <c r="N389">
        <v>-25.024999999999999</v>
      </c>
      <c r="O389">
        <v>8.2690000000000001</v>
      </c>
      <c r="P389">
        <v>-5.9720000000000004</v>
      </c>
    </row>
    <row r="390" spans="1:16">
      <c r="A390">
        <v>3.89</v>
      </c>
      <c r="B390">
        <v>-0.64600000000000002</v>
      </c>
      <c r="C390">
        <v>0.53600000000000003</v>
      </c>
      <c r="D390">
        <v>-9.6029999999999998</v>
      </c>
      <c r="E390">
        <v>5.0019999999999998</v>
      </c>
      <c r="F390">
        <v>-2.597</v>
      </c>
      <c r="G390">
        <v>-35.832000000000001</v>
      </c>
      <c r="H390">
        <v>12.009</v>
      </c>
      <c r="I390">
        <v>-7.367</v>
      </c>
      <c r="J390">
        <v>-68.674999999999997</v>
      </c>
      <c r="K390">
        <v>0</v>
      </c>
      <c r="L390">
        <v>-1</v>
      </c>
      <c r="M390">
        <v>0</v>
      </c>
      <c r="N390">
        <v>-25.024999999999999</v>
      </c>
      <c r="O390">
        <v>8.2590000000000003</v>
      </c>
      <c r="P390">
        <v>-5.9720000000000004</v>
      </c>
    </row>
    <row r="391" spans="1:16">
      <c r="A391">
        <v>3.9</v>
      </c>
      <c r="B391">
        <v>-0.58299999999999996</v>
      </c>
      <c r="C391">
        <v>0.50700000000000001</v>
      </c>
      <c r="D391">
        <v>-9.6029999999999998</v>
      </c>
      <c r="E391">
        <v>4.9969999999999999</v>
      </c>
      <c r="F391">
        <v>-2.5920000000000001</v>
      </c>
      <c r="G391">
        <v>-35.927999999999997</v>
      </c>
      <c r="H391">
        <v>12.058999999999999</v>
      </c>
      <c r="I391">
        <v>-7.3929999999999998</v>
      </c>
      <c r="J391">
        <v>-69.034000000000006</v>
      </c>
      <c r="K391">
        <v>0</v>
      </c>
      <c r="L391">
        <v>-0.93799999999999994</v>
      </c>
      <c r="M391">
        <v>0</v>
      </c>
      <c r="N391">
        <v>-25.024999999999999</v>
      </c>
      <c r="O391">
        <v>8.2490000000000006</v>
      </c>
      <c r="P391">
        <v>-5.9720000000000004</v>
      </c>
    </row>
    <row r="392" spans="1:16">
      <c r="A392">
        <v>3.91</v>
      </c>
      <c r="B392">
        <v>-0.54500000000000004</v>
      </c>
      <c r="C392">
        <v>0.48799999999999999</v>
      </c>
      <c r="D392">
        <v>-9.5649999999999995</v>
      </c>
      <c r="E392">
        <v>4.9909999999999997</v>
      </c>
      <c r="F392">
        <v>-2.5870000000000002</v>
      </c>
      <c r="G392">
        <v>-36.024000000000001</v>
      </c>
      <c r="H392">
        <v>12.109</v>
      </c>
      <c r="I392">
        <v>-7.4189999999999996</v>
      </c>
      <c r="J392">
        <v>-69.394999999999996</v>
      </c>
      <c r="K392">
        <v>0</v>
      </c>
      <c r="L392">
        <v>-0.93799999999999994</v>
      </c>
      <c r="M392">
        <v>-0.56200000000000006</v>
      </c>
      <c r="N392">
        <v>-25.024999999999999</v>
      </c>
      <c r="O392">
        <v>8.24</v>
      </c>
      <c r="P392">
        <v>-5.9770000000000003</v>
      </c>
    </row>
    <row r="393" spans="1:16">
      <c r="A393">
        <v>3.92</v>
      </c>
      <c r="B393">
        <v>-0.51200000000000001</v>
      </c>
      <c r="C393">
        <v>0.47799999999999998</v>
      </c>
      <c r="D393">
        <v>-9.6319999999999997</v>
      </c>
      <c r="E393">
        <v>4.9859999999999998</v>
      </c>
      <c r="F393">
        <v>-2.5819999999999999</v>
      </c>
      <c r="G393">
        <v>-36.119999999999997</v>
      </c>
      <c r="H393">
        <v>12.159000000000001</v>
      </c>
      <c r="I393">
        <v>-7.4450000000000003</v>
      </c>
      <c r="J393">
        <v>-69.756</v>
      </c>
      <c r="K393">
        <v>0</v>
      </c>
      <c r="L393">
        <v>-1.4379999999999999</v>
      </c>
      <c r="M393">
        <v>0</v>
      </c>
      <c r="N393">
        <v>-25.024999999999999</v>
      </c>
      <c r="O393">
        <v>8.2260000000000009</v>
      </c>
      <c r="P393">
        <v>-5.9770000000000003</v>
      </c>
    </row>
    <row r="394" spans="1:16">
      <c r="A394">
        <v>3.93</v>
      </c>
      <c r="B394">
        <v>-0.65</v>
      </c>
      <c r="C394">
        <v>0.54500000000000004</v>
      </c>
      <c r="D394">
        <v>-9.7080000000000002</v>
      </c>
      <c r="E394">
        <v>4.9790000000000001</v>
      </c>
      <c r="F394">
        <v>-2.577</v>
      </c>
      <c r="G394">
        <v>-36.216999999999999</v>
      </c>
      <c r="H394">
        <v>12.209</v>
      </c>
      <c r="I394">
        <v>-7.4710000000000001</v>
      </c>
      <c r="J394">
        <v>-70.117999999999995</v>
      </c>
      <c r="K394">
        <v>0</v>
      </c>
      <c r="L394">
        <v>-2.25</v>
      </c>
      <c r="M394">
        <v>0</v>
      </c>
      <c r="N394">
        <v>-25.024999999999999</v>
      </c>
      <c r="O394">
        <v>8.2029999999999994</v>
      </c>
      <c r="P394">
        <v>-5.9770000000000003</v>
      </c>
    </row>
    <row r="395" spans="1:16">
      <c r="A395">
        <v>3.94</v>
      </c>
      <c r="B395">
        <v>-0.72699999999999998</v>
      </c>
      <c r="C395">
        <v>0.58299999999999996</v>
      </c>
      <c r="D395">
        <v>-9.6509999999999998</v>
      </c>
      <c r="E395">
        <v>4.9720000000000004</v>
      </c>
      <c r="F395">
        <v>-2.5710000000000002</v>
      </c>
      <c r="G395">
        <v>-36.314</v>
      </c>
      <c r="H395">
        <v>12.259</v>
      </c>
      <c r="I395">
        <v>-7.4960000000000004</v>
      </c>
      <c r="J395">
        <v>-70.480999999999995</v>
      </c>
      <c r="K395">
        <v>-0.875</v>
      </c>
      <c r="L395">
        <v>-2</v>
      </c>
      <c r="M395">
        <v>0.75</v>
      </c>
      <c r="N395">
        <v>-25.033999999999999</v>
      </c>
      <c r="O395">
        <v>8.1829999999999998</v>
      </c>
      <c r="P395">
        <v>-5.97</v>
      </c>
    </row>
    <row r="396" spans="1:16">
      <c r="A396">
        <v>3.95</v>
      </c>
      <c r="B396">
        <v>-0.79400000000000004</v>
      </c>
      <c r="C396">
        <v>0.59299999999999997</v>
      </c>
      <c r="D396">
        <v>-9.6029999999999998</v>
      </c>
      <c r="E396">
        <v>4.9640000000000004</v>
      </c>
      <c r="F396">
        <v>-2.5649999999999999</v>
      </c>
      <c r="G396">
        <v>-36.409999999999997</v>
      </c>
      <c r="H396">
        <v>12.308</v>
      </c>
      <c r="I396">
        <v>-7.5220000000000002</v>
      </c>
      <c r="J396">
        <v>-70.844999999999999</v>
      </c>
      <c r="K396">
        <v>-0.75</v>
      </c>
      <c r="L396">
        <v>-1.0620000000000001</v>
      </c>
      <c r="M396">
        <v>0.56200000000000006</v>
      </c>
      <c r="N396">
        <v>-25.041</v>
      </c>
      <c r="O396">
        <v>8.173</v>
      </c>
      <c r="P396">
        <v>-5.9640000000000004</v>
      </c>
    </row>
    <row r="397" spans="1:16">
      <c r="A397">
        <v>3.96</v>
      </c>
      <c r="B397">
        <v>-0.65500000000000003</v>
      </c>
      <c r="C397">
        <v>0.58299999999999996</v>
      </c>
      <c r="D397">
        <v>-9.5649999999999995</v>
      </c>
      <c r="E397">
        <v>4.9580000000000002</v>
      </c>
      <c r="F397">
        <v>-2.5590000000000002</v>
      </c>
      <c r="G397">
        <v>-36.506</v>
      </c>
      <c r="H397">
        <v>12.358000000000001</v>
      </c>
      <c r="I397">
        <v>-7.548</v>
      </c>
      <c r="J397">
        <v>-71.209999999999994</v>
      </c>
      <c r="K397">
        <v>0</v>
      </c>
      <c r="L397">
        <v>-0.5</v>
      </c>
      <c r="M397">
        <v>0.5</v>
      </c>
      <c r="N397">
        <v>-25.041</v>
      </c>
      <c r="O397">
        <v>8.1679999999999993</v>
      </c>
      <c r="P397">
        <v>-5.9589999999999996</v>
      </c>
    </row>
    <row r="398" spans="1:16">
      <c r="A398">
        <v>3.97</v>
      </c>
      <c r="B398">
        <v>-0.53100000000000003</v>
      </c>
      <c r="C398">
        <v>0.45</v>
      </c>
      <c r="D398">
        <v>-9.6129999999999995</v>
      </c>
      <c r="E398">
        <v>4.952</v>
      </c>
      <c r="F398">
        <v>-2.5550000000000002</v>
      </c>
      <c r="G398">
        <v>-36.601999999999997</v>
      </c>
      <c r="H398">
        <v>12.407</v>
      </c>
      <c r="I398">
        <v>-7.5730000000000004</v>
      </c>
      <c r="J398">
        <v>-71.575999999999993</v>
      </c>
      <c r="K398">
        <v>0</v>
      </c>
      <c r="L398">
        <v>0.875</v>
      </c>
      <c r="M398">
        <v>-0.68799999999999994</v>
      </c>
      <c r="N398">
        <v>-25.041</v>
      </c>
      <c r="O398">
        <v>8.1760000000000002</v>
      </c>
      <c r="P398">
        <v>-5.9660000000000002</v>
      </c>
    </row>
    <row r="399" spans="1:16">
      <c r="A399">
        <v>3.98</v>
      </c>
      <c r="B399">
        <v>-0.45400000000000001</v>
      </c>
      <c r="C399">
        <v>0.44</v>
      </c>
      <c r="D399">
        <v>-9.66</v>
      </c>
      <c r="E399">
        <v>4.9480000000000004</v>
      </c>
      <c r="F399">
        <v>-2.5499999999999998</v>
      </c>
      <c r="G399">
        <v>-36.698</v>
      </c>
      <c r="H399">
        <v>12.457000000000001</v>
      </c>
      <c r="I399">
        <v>-7.5990000000000002</v>
      </c>
      <c r="J399">
        <v>-71.942999999999998</v>
      </c>
      <c r="K399">
        <v>0</v>
      </c>
      <c r="L399">
        <v>1.4379999999999999</v>
      </c>
      <c r="M399">
        <v>-0.93799999999999994</v>
      </c>
      <c r="N399">
        <v>-25.041</v>
      </c>
      <c r="O399">
        <v>8.1910000000000007</v>
      </c>
      <c r="P399">
        <v>-5.976</v>
      </c>
    </row>
    <row r="400" spans="1:16">
      <c r="A400">
        <v>3.99</v>
      </c>
      <c r="B400">
        <v>-0.35399999999999998</v>
      </c>
      <c r="C400">
        <v>0.45900000000000002</v>
      </c>
      <c r="D400">
        <v>-9.718</v>
      </c>
      <c r="E400">
        <v>4.944</v>
      </c>
      <c r="F400">
        <v>-2.5459999999999998</v>
      </c>
      <c r="G400">
        <v>-36.795999999999999</v>
      </c>
      <c r="H400">
        <v>12.506</v>
      </c>
      <c r="I400">
        <v>-7.6239999999999997</v>
      </c>
      <c r="J400">
        <v>-72.311000000000007</v>
      </c>
      <c r="K400">
        <v>0</v>
      </c>
      <c r="L400">
        <v>0</v>
      </c>
      <c r="M400">
        <v>-0.93799999999999994</v>
      </c>
      <c r="N400">
        <v>-25.041</v>
      </c>
      <c r="O400">
        <v>8.1910000000000007</v>
      </c>
      <c r="P400">
        <v>-5.9850000000000003</v>
      </c>
    </row>
    <row r="401" spans="1:16">
      <c r="A401">
        <v>4</v>
      </c>
      <c r="B401">
        <v>-0.39700000000000002</v>
      </c>
      <c r="C401">
        <v>0.44</v>
      </c>
      <c r="D401">
        <v>-9.6890000000000001</v>
      </c>
      <c r="E401">
        <v>4.9400000000000004</v>
      </c>
      <c r="F401">
        <v>-2.5409999999999999</v>
      </c>
      <c r="G401">
        <v>-36.892000000000003</v>
      </c>
      <c r="H401">
        <v>12.555999999999999</v>
      </c>
      <c r="I401">
        <v>-7.65</v>
      </c>
      <c r="J401">
        <v>-72.680000000000007</v>
      </c>
      <c r="K401">
        <v>0</v>
      </c>
      <c r="L401">
        <v>-2.625</v>
      </c>
      <c r="M401">
        <v>0</v>
      </c>
      <c r="N401">
        <v>-25.041</v>
      </c>
      <c r="O401">
        <v>8.1639999999999997</v>
      </c>
      <c r="P401">
        <v>-5.9850000000000003</v>
      </c>
    </row>
    <row r="402" spans="1:16">
      <c r="A402">
        <v>4.01</v>
      </c>
      <c r="B402">
        <v>-0.63100000000000001</v>
      </c>
      <c r="C402">
        <v>0.46899999999999997</v>
      </c>
      <c r="D402">
        <v>-9.68</v>
      </c>
      <c r="E402">
        <v>4.9340000000000002</v>
      </c>
      <c r="F402">
        <v>-2.536</v>
      </c>
      <c r="G402">
        <v>-36.988999999999997</v>
      </c>
      <c r="H402">
        <v>12.605</v>
      </c>
      <c r="I402">
        <v>-7.6749999999999998</v>
      </c>
      <c r="J402">
        <v>-73.05</v>
      </c>
      <c r="K402">
        <v>-1.1879999999999999</v>
      </c>
      <c r="L402">
        <v>-2.875</v>
      </c>
      <c r="M402">
        <v>0</v>
      </c>
      <c r="N402">
        <v>-25.053000000000001</v>
      </c>
      <c r="O402">
        <v>8.1359999999999992</v>
      </c>
      <c r="P402">
        <v>-5.9850000000000003</v>
      </c>
    </row>
    <row r="403" spans="1:16">
      <c r="A403">
        <v>4.0199999999999996</v>
      </c>
      <c r="B403">
        <v>-0.78</v>
      </c>
      <c r="C403">
        <v>0.58299999999999996</v>
      </c>
      <c r="D403">
        <v>-9.68</v>
      </c>
      <c r="E403">
        <v>4.9260000000000002</v>
      </c>
      <c r="F403">
        <v>-2.5310000000000001</v>
      </c>
      <c r="G403">
        <v>-37.085999999999999</v>
      </c>
      <c r="H403">
        <v>12.654</v>
      </c>
      <c r="I403">
        <v>-7.7</v>
      </c>
      <c r="J403">
        <v>-73.421000000000006</v>
      </c>
      <c r="K403">
        <v>-1.625</v>
      </c>
      <c r="L403">
        <v>-2.0619999999999998</v>
      </c>
      <c r="M403">
        <v>0.875</v>
      </c>
      <c r="N403">
        <v>-25.068999999999999</v>
      </c>
      <c r="O403">
        <v>8.1150000000000002</v>
      </c>
      <c r="P403">
        <v>-5.976</v>
      </c>
    </row>
    <row r="404" spans="1:16">
      <c r="A404">
        <v>4.03</v>
      </c>
      <c r="B404">
        <v>-0.751</v>
      </c>
      <c r="C404">
        <v>0.58299999999999996</v>
      </c>
      <c r="D404">
        <v>-9.5169999999999995</v>
      </c>
      <c r="E404">
        <v>4.9189999999999996</v>
      </c>
      <c r="F404">
        <v>-2.5249999999999999</v>
      </c>
      <c r="G404">
        <v>-37.180999999999997</v>
      </c>
      <c r="H404">
        <v>12.702999999999999</v>
      </c>
      <c r="I404">
        <v>-7.7249999999999996</v>
      </c>
      <c r="J404">
        <v>-73.793000000000006</v>
      </c>
      <c r="K404">
        <v>-0.75</v>
      </c>
      <c r="L404">
        <v>-2.1880000000000002</v>
      </c>
      <c r="M404">
        <v>0.75</v>
      </c>
      <c r="N404">
        <v>-25.077000000000002</v>
      </c>
      <c r="O404">
        <v>8.093</v>
      </c>
      <c r="P404">
        <v>-5.9690000000000003</v>
      </c>
    </row>
    <row r="405" spans="1:16">
      <c r="A405">
        <v>4.04</v>
      </c>
      <c r="B405">
        <v>-0.72699999999999998</v>
      </c>
      <c r="C405">
        <v>0.50700000000000001</v>
      </c>
      <c r="D405">
        <v>-9.5839999999999996</v>
      </c>
      <c r="E405">
        <v>4.9109999999999996</v>
      </c>
      <c r="F405">
        <v>-2.52</v>
      </c>
      <c r="G405">
        <v>-37.277000000000001</v>
      </c>
      <c r="H405">
        <v>12.753</v>
      </c>
      <c r="I405">
        <v>-7.7510000000000003</v>
      </c>
      <c r="J405">
        <v>-74.165000000000006</v>
      </c>
      <c r="K405">
        <v>0</v>
      </c>
      <c r="L405">
        <v>-0.625</v>
      </c>
      <c r="M405">
        <v>0</v>
      </c>
      <c r="N405">
        <v>-25.077000000000002</v>
      </c>
      <c r="O405">
        <v>8.0869999999999997</v>
      </c>
      <c r="P405">
        <v>-5.9690000000000003</v>
      </c>
    </row>
    <row r="406" spans="1:16">
      <c r="A406">
        <v>4.05</v>
      </c>
      <c r="B406">
        <v>-0.746</v>
      </c>
      <c r="C406">
        <v>0.60299999999999998</v>
      </c>
      <c r="D406">
        <v>-9.6989999999999998</v>
      </c>
      <c r="E406">
        <v>4.9039999999999999</v>
      </c>
      <c r="F406">
        <v>-2.5139999999999998</v>
      </c>
      <c r="G406">
        <v>-37.374000000000002</v>
      </c>
      <c r="H406">
        <v>12.802</v>
      </c>
      <c r="I406">
        <v>-7.7759999999999998</v>
      </c>
      <c r="J406">
        <v>-74.539000000000001</v>
      </c>
      <c r="K406">
        <v>0</v>
      </c>
      <c r="L406">
        <v>1.375</v>
      </c>
      <c r="M406">
        <v>0</v>
      </c>
      <c r="N406">
        <v>-25.077000000000002</v>
      </c>
      <c r="O406">
        <v>8.1010000000000009</v>
      </c>
      <c r="P406">
        <v>-5.9690000000000003</v>
      </c>
    </row>
    <row r="407" spans="1:16">
      <c r="A407">
        <v>4.0599999999999996</v>
      </c>
      <c r="B407">
        <v>-0.70799999999999996</v>
      </c>
      <c r="C407">
        <v>0.52600000000000002</v>
      </c>
      <c r="D407">
        <v>-9.641</v>
      </c>
      <c r="E407">
        <v>4.8970000000000002</v>
      </c>
      <c r="F407">
        <v>-2.508</v>
      </c>
      <c r="G407">
        <v>-37.47</v>
      </c>
      <c r="H407">
        <v>12.851000000000001</v>
      </c>
      <c r="I407">
        <v>-7.8010000000000002</v>
      </c>
      <c r="J407">
        <v>-74.914000000000001</v>
      </c>
      <c r="K407">
        <v>0</v>
      </c>
      <c r="L407">
        <v>1.875</v>
      </c>
      <c r="M407">
        <v>0</v>
      </c>
      <c r="N407">
        <v>-25.077000000000002</v>
      </c>
      <c r="O407">
        <v>8.1189999999999998</v>
      </c>
      <c r="P407">
        <v>-5.9690000000000003</v>
      </c>
    </row>
    <row r="408" spans="1:16">
      <c r="A408">
        <v>4.07</v>
      </c>
      <c r="B408">
        <v>-0.65500000000000003</v>
      </c>
      <c r="C408">
        <v>0.54500000000000004</v>
      </c>
      <c r="D408">
        <v>-9.5269999999999992</v>
      </c>
      <c r="E408">
        <v>4.8899999999999997</v>
      </c>
      <c r="F408">
        <v>-2.5030000000000001</v>
      </c>
      <c r="G408">
        <v>-37.566000000000003</v>
      </c>
      <c r="H408">
        <v>12.898999999999999</v>
      </c>
      <c r="I408">
        <v>-7.8259999999999996</v>
      </c>
      <c r="J408">
        <v>-75.290000000000006</v>
      </c>
      <c r="K408">
        <v>0.5</v>
      </c>
      <c r="L408">
        <v>2.125</v>
      </c>
      <c r="M408">
        <v>-0.56200000000000006</v>
      </c>
      <c r="N408">
        <v>-25.071999999999999</v>
      </c>
      <c r="O408">
        <v>8.141</v>
      </c>
      <c r="P408">
        <v>-5.9740000000000002</v>
      </c>
    </row>
    <row r="409" spans="1:16">
      <c r="A409">
        <v>4.08</v>
      </c>
      <c r="B409">
        <v>-0.58299999999999996</v>
      </c>
      <c r="C409">
        <v>0.50700000000000001</v>
      </c>
      <c r="D409">
        <v>-9.5739999999999998</v>
      </c>
      <c r="E409">
        <v>4.8849999999999998</v>
      </c>
      <c r="F409">
        <v>-2.4980000000000002</v>
      </c>
      <c r="G409">
        <v>-37.661000000000001</v>
      </c>
      <c r="H409">
        <v>12.948</v>
      </c>
      <c r="I409">
        <v>-7.851</v>
      </c>
      <c r="J409">
        <v>-75.665999999999997</v>
      </c>
      <c r="K409">
        <v>0</v>
      </c>
      <c r="L409">
        <v>1.625</v>
      </c>
      <c r="M409">
        <v>-0.56200000000000006</v>
      </c>
      <c r="N409">
        <v>-25.071999999999999</v>
      </c>
      <c r="O409">
        <v>8.157</v>
      </c>
      <c r="P409">
        <v>-5.98</v>
      </c>
    </row>
    <row r="410" spans="1:16">
      <c r="A410">
        <v>4.09</v>
      </c>
      <c r="B410">
        <v>-0.53100000000000003</v>
      </c>
      <c r="C410">
        <v>0.50700000000000001</v>
      </c>
      <c r="D410">
        <v>-9.6319999999999997</v>
      </c>
      <c r="E410">
        <v>4.8789999999999996</v>
      </c>
      <c r="F410">
        <v>-2.4929999999999999</v>
      </c>
      <c r="G410">
        <v>-37.758000000000003</v>
      </c>
      <c r="H410">
        <v>12.997</v>
      </c>
      <c r="I410">
        <v>-7.8760000000000003</v>
      </c>
      <c r="J410">
        <v>-76.043999999999997</v>
      </c>
      <c r="K410">
        <v>0</v>
      </c>
      <c r="L410">
        <v>1.6879999999999999</v>
      </c>
      <c r="M410">
        <v>0</v>
      </c>
      <c r="N410">
        <v>-25.071999999999999</v>
      </c>
      <c r="O410">
        <v>8.1739999999999995</v>
      </c>
      <c r="P410">
        <v>-5.98</v>
      </c>
    </row>
    <row r="411" spans="1:16">
      <c r="A411">
        <v>4.0999999999999996</v>
      </c>
      <c r="B411">
        <v>-0.45</v>
      </c>
      <c r="C411">
        <v>0.46899999999999997</v>
      </c>
      <c r="D411">
        <v>-9.6029999999999998</v>
      </c>
      <c r="E411">
        <v>4.875</v>
      </c>
      <c r="F411">
        <v>-2.488</v>
      </c>
      <c r="G411">
        <v>-37.853999999999999</v>
      </c>
      <c r="H411">
        <v>13.045999999999999</v>
      </c>
      <c r="I411">
        <v>-7.9009999999999998</v>
      </c>
      <c r="J411">
        <v>-76.421999999999997</v>
      </c>
      <c r="K411">
        <v>0</v>
      </c>
      <c r="L411">
        <v>0.75</v>
      </c>
      <c r="M411">
        <v>0</v>
      </c>
      <c r="N411">
        <v>-25.071999999999999</v>
      </c>
      <c r="O411">
        <v>8.1809999999999992</v>
      </c>
      <c r="P411">
        <v>-5.98</v>
      </c>
    </row>
    <row r="412" spans="1:16">
      <c r="A412">
        <v>4.1100000000000003</v>
      </c>
      <c r="B412">
        <v>-0.41599999999999998</v>
      </c>
      <c r="C412">
        <v>0.43</v>
      </c>
      <c r="D412">
        <v>-9.68</v>
      </c>
      <c r="E412">
        <v>4.8710000000000004</v>
      </c>
      <c r="F412">
        <v>-2.484</v>
      </c>
      <c r="G412">
        <v>-37.951000000000001</v>
      </c>
      <c r="H412">
        <v>13.095000000000001</v>
      </c>
      <c r="I412">
        <v>-7.9260000000000002</v>
      </c>
      <c r="J412">
        <v>-76.802000000000007</v>
      </c>
      <c r="K412">
        <v>-1.125</v>
      </c>
      <c r="L412">
        <v>-1.5620000000000001</v>
      </c>
      <c r="M412">
        <v>0</v>
      </c>
      <c r="N412">
        <v>-25.082999999999998</v>
      </c>
      <c r="O412">
        <v>8.1660000000000004</v>
      </c>
      <c r="P412">
        <v>-5.98</v>
      </c>
    </row>
    <row r="413" spans="1:16">
      <c r="A413">
        <v>4.12</v>
      </c>
      <c r="B413">
        <v>-0.41099999999999998</v>
      </c>
      <c r="C413">
        <v>0.45900000000000002</v>
      </c>
      <c r="D413">
        <v>-9.67</v>
      </c>
      <c r="E413">
        <v>4.8659999999999997</v>
      </c>
      <c r="F413">
        <v>-2.4790000000000001</v>
      </c>
      <c r="G413">
        <v>-38.046999999999997</v>
      </c>
      <c r="H413">
        <v>13.143000000000001</v>
      </c>
      <c r="I413">
        <v>-7.95</v>
      </c>
      <c r="J413">
        <v>-77.182000000000002</v>
      </c>
      <c r="K413">
        <v>-1.625</v>
      </c>
      <c r="L413">
        <v>-3.3119999999999998</v>
      </c>
      <c r="M413">
        <v>0.5</v>
      </c>
      <c r="N413">
        <v>-25.099</v>
      </c>
      <c r="O413">
        <v>8.1329999999999991</v>
      </c>
      <c r="P413">
        <v>-5.9749999999999996</v>
      </c>
    </row>
    <row r="414" spans="1:16">
      <c r="A414">
        <v>4.13</v>
      </c>
      <c r="B414">
        <v>-0.53100000000000003</v>
      </c>
      <c r="C414">
        <v>0.497</v>
      </c>
      <c r="D414">
        <v>-9.6890000000000001</v>
      </c>
      <c r="E414">
        <v>4.8609999999999998</v>
      </c>
      <c r="F414">
        <v>-2.4740000000000002</v>
      </c>
      <c r="G414">
        <v>-38.143999999999998</v>
      </c>
      <c r="H414">
        <v>13.192</v>
      </c>
      <c r="I414">
        <v>-7.9749999999999996</v>
      </c>
      <c r="J414">
        <v>-77.563999999999993</v>
      </c>
      <c r="K414">
        <v>-0.81200000000000006</v>
      </c>
      <c r="L414">
        <v>-5.0620000000000003</v>
      </c>
      <c r="M414">
        <v>0.81200000000000006</v>
      </c>
      <c r="N414">
        <v>-25.108000000000001</v>
      </c>
      <c r="O414">
        <v>8.0820000000000007</v>
      </c>
      <c r="P414">
        <v>-5.9669999999999996</v>
      </c>
    </row>
    <row r="415" spans="1:16">
      <c r="A415">
        <v>4.1399999999999997</v>
      </c>
      <c r="B415">
        <v>-0.58299999999999996</v>
      </c>
      <c r="C415">
        <v>0.44</v>
      </c>
      <c r="D415">
        <v>-9.68</v>
      </c>
      <c r="E415">
        <v>4.8550000000000004</v>
      </c>
      <c r="F415">
        <v>-2.4700000000000002</v>
      </c>
      <c r="G415">
        <v>-38.241</v>
      </c>
      <c r="H415">
        <v>13.24</v>
      </c>
      <c r="I415">
        <v>-8</v>
      </c>
      <c r="J415">
        <v>-77.945999999999998</v>
      </c>
      <c r="K415">
        <v>-1.5</v>
      </c>
      <c r="L415">
        <v>-5.375</v>
      </c>
      <c r="M415">
        <v>1.125</v>
      </c>
      <c r="N415">
        <v>-25.123000000000001</v>
      </c>
      <c r="O415">
        <v>8.0280000000000005</v>
      </c>
      <c r="P415">
        <v>-5.9560000000000004</v>
      </c>
    </row>
    <row r="416" spans="1:16">
      <c r="A416">
        <v>4.1500000000000004</v>
      </c>
      <c r="B416">
        <v>-0.86599999999999999</v>
      </c>
      <c r="C416">
        <v>0.51600000000000001</v>
      </c>
      <c r="D416">
        <v>-9.641</v>
      </c>
      <c r="E416">
        <v>4.8470000000000004</v>
      </c>
      <c r="F416">
        <v>-2.4649999999999999</v>
      </c>
      <c r="G416">
        <v>-38.337000000000003</v>
      </c>
      <c r="H416">
        <v>13.289</v>
      </c>
      <c r="I416">
        <v>-8.0239999999999991</v>
      </c>
      <c r="J416">
        <v>-78.328999999999994</v>
      </c>
      <c r="K416">
        <v>-1.3120000000000001</v>
      </c>
      <c r="L416">
        <v>-2.75</v>
      </c>
      <c r="M416">
        <v>1.6879999999999999</v>
      </c>
      <c r="N416">
        <v>-25.135999999999999</v>
      </c>
      <c r="O416">
        <v>8.0009999999999994</v>
      </c>
      <c r="P416">
        <v>-5.9390000000000001</v>
      </c>
    </row>
    <row r="417" spans="1:16">
      <c r="A417">
        <v>4.16</v>
      </c>
      <c r="B417">
        <v>-0.91800000000000004</v>
      </c>
      <c r="C417">
        <v>0.59299999999999997</v>
      </c>
      <c r="D417">
        <v>-9.66</v>
      </c>
      <c r="E417">
        <v>4.8369999999999997</v>
      </c>
      <c r="F417">
        <v>-2.4590000000000001</v>
      </c>
      <c r="G417">
        <v>-38.433999999999997</v>
      </c>
      <c r="H417">
        <v>13.337</v>
      </c>
      <c r="I417">
        <v>-8.0489999999999995</v>
      </c>
      <c r="J417">
        <v>-78.713999999999999</v>
      </c>
      <c r="K417">
        <v>-0.875</v>
      </c>
      <c r="L417">
        <v>-0.81200000000000006</v>
      </c>
      <c r="M417">
        <v>1.875</v>
      </c>
      <c r="N417">
        <v>-25.143999999999998</v>
      </c>
      <c r="O417">
        <v>7.9930000000000003</v>
      </c>
      <c r="P417">
        <v>-5.92</v>
      </c>
    </row>
    <row r="418" spans="1:16">
      <c r="A418">
        <v>4.17</v>
      </c>
      <c r="B418">
        <v>-0.88500000000000001</v>
      </c>
      <c r="C418">
        <v>0.57399999999999995</v>
      </c>
      <c r="D418">
        <v>-9.5069999999999997</v>
      </c>
      <c r="E418">
        <v>4.8289999999999997</v>
      </c>
      <c r="F418">
        <v>-2.4529999999999998</v>
      </c>
      <c r="G418">
        <v>-38.529000000000003</v>
      </c>
      <c r="H418">
        <v>13.385999999999999</v>
      </c>
      <c r="I418">
        <v>-8.0739999999999998</v>
      </c>
      <c r="J418">
        <v>-79.099000000000004</v>
      </c>
      <c r="K418">
        <v>-1</v>
      </c>
      <c r="L418">
        <v>0.56200000000000006</v>
      </c>
      <c r="M418">
        <v>0.75</v>
      </c>
      <c r="N418">
        <v>-25.154</v>
      </c>
      <c r="O418">
        <v>7.9980000000000002</v>
      </c>
      <c r="P418">
        <v>-5.9119999999999999</v>
      </c>
    </row>
    <row r="419" spans="1:16">
      <c r="A419">
        <v>4.18</v>
      </c>
      <c r="B419">
        <v>-0.79400000000000004</v>
      </c>
      <c r="C419">
        <v>0.53600000000000003</v>
      </c>
      <c r="D419">
        <v>-9.5649999999999995</v>
      </c>
      <c r="E419">
        <v>4.8209999999999997</v>
      </c>
      <c r="F419">
        <v>-2.448</v>
      </c>
      <c r="G419">
        <v>-38.625</v>
      </c>
      <c r="H419">
        <v>13.433999999999999</v>
      </c>
      <c r="I419">
        <v>-8.0980000000000008</v>
      </c>
      <c r="J419">
        <v>-79.484999999999999</v>
      </c>
      <c r="K419">
        <v>-0.625</v>
      </c>
      <c r="L419">
        <v>2.6880000000000002</v>
      </c>
      <c r="M419">
        <v>0</v>
      </c>
      <c r="N419">
        <v>-25.161000000000001</v>
      </c>
      <c r="O419">
        <v>8.0250000000000004</v>
      </c>
      <c r="P419">
        <v>-5.9119999999999999</v>
      </c>
    </row>
    <row r="420" spans="1:16">
      <c r="A420">
        <v>4.1900000000000004</v>
      </c>
      <c r="B420">
        <v>-0.80300000000000005</v>
      </c>
      <c r="C420">
        <v>0.53600000000000003</v>
      </c>
      <c r="D420">
        <v>-9.6219999999999999</v>
      </c>
      <c r="E420">
        <v>4.8129999999999997</v>
      </c>
      <c r="F420">
        <v>-2.4420000000000002</v>
      </c>
      <c r="G420">
        <v>-38.720999999999997</v>
      </c>
      <c r="H420">
        <v>13.481999999999999</v>
      </c>
      <c r="I420">
        <v>-8.1219999999999999</v>
      </c>
      <c r="J420">
        <v>-79.873000000000005</v>
      </c>
      <c r="K420">
        <v>0</v>
      </c>
      <c r="L420">
        <v>3.75</v>
      </c>
      <c r="M420">
        <v>0</v>
      </c>
      <c r="N420">
        <v>-25.161000000000001</v>
      </c>
      <c r="O420">
        <v>8.0630000000000006</v>
      </c>
      <c r="P420">
        <v>-5.9119999999999999</v>
      </c>
    </row>
    <row r="421" spans="1:16">
      <c r="A421">
        <v>4.2</v>
      </c>
      <c r="B421">
        <v>-0.58799999999999997</v>
      </c>
      <c r="C421">
        <v>0.50700000000000001</v>
      </c>
      <c r="D421">
        <v>-9.6890000000000001</v>
      </c>
      <c r="E421">
        <v>4.8070000000000004</v>
      </c>
      <c r="F421">
        <v>-2.4369999999999998</v>
      </c>
      <c r="G421">
        <v>-38.817999999999998</v>
      </c>
      <c r="H421">
        <v>13.53</v>
      </c>
      <c r="I421">
        <v>-8.1470000000000002</v>
      </c>
      <c r="J421">
        <v>-80.260999999999996</v>
      </c>
      <c r="K421">
        <v>-0.625</v>
      </c>
      <c r="L421">
        <v>3.125</v>
      </c>
      <c r="M421">
        <v>0</v>
      </c>
      <c r="N421">
        <v>-25.167000000000002</v>
      </c>
      <c r="O421">
        <v>8.0939999999999994</v>
      </c>
      <c r="P421">
        <v>-5.9119999999999999</v>
      </c>
    </row>
    <row r="422" spans="1:16">
      <c r="A422">
        <v>4.21</v>
      </c>
      <c r="B422">
        <v>-0.45900000000000002</v>
      </c>
      <c r="C422">
        <v>0.48799999999999999</v>
      </c>
      <c r="D422">
        <v>-9.641</v>
      </c>
      <c r="E422">
        <v>4.8019999999999996</v>
      </c>
      <c r="F422">
        <v>-2.4319999999999999</v>
      </c>
      <c r="G422">
        <v>-38.914000000000001</v>
      </c>
      <c r="H422">
        <v>13.577999999999999</v>
      </c>
      <c r="I422">
        <v>-8.1709999999999994</v>
      </c>
      <c r="J422">
        <v>-80.650000000000006</v>
      </c>
      <c r="K422">
        <v>0</v>
      </c>
      <c r="L422">
        <v>2.9380000000000002</v>
      </c>
      <c r="M422">
        <v>0</v>
      </c>
      <c r="N422">
        <v>-25.167000000000002</v>
      </c>
      <c r="O422">
        <v>8.1229999999999993</v>
      </c>
      <c r="P422">
        <v>-5.9119999999999999</v>
      </c>
    </row>
    <row r="423" spans="1:16">
      <c r="A423">
        <v>4.22</v>
      </c>
      <c r="B423">
        <v>-0.41599999999999998</v>
      </c>
      <c r="C423">
        <v>0.47799999999999998</v>
      </c>
      <c r="D423">
        <v>-9.641</v>
      </c>
      <c r="E423">
        <v>4.798</v>
      </c>
      <c r="F423">
        <v>-2.4279999999999999</v>
      </c>
      <c r="G423">
        <v>-39.011000000000003</v>
      </c>
      <c r="H423">
        <v>13.625999999999999</v>
      </c>
      <c r="I423">
        <v>-8.1950000000000003</v>
      </c>
      <c r="J423">
        <v>-81.040000000000006</v>
      </c>
      <c r="K423">
        <v>0</v>
      </c>
      <c r="L423">
        <v>2.4380000000000002</v>
      </c>
      <c r="M423">
        <v>0</v>
      </c>
      <c r="N423">
        <v>-25.167000000000002</v>
      </c>
      <c r="O423">
        <v>8.1479999999999997</v>
      </c>
      <c r="P423">
        <v>-5.9119999999999999</v>
      </c>
    </row>
    <row r="424" spans="1:16">
      <c r="A424">
        <v>4.2300000000000004</v>
      </c>
      <c r="B424">
        <v>-0.40699999999999997</v>
      </c>
      <c r="C424">
        <v>0.46899999999999997</v>
      </c>
      <c r="D424">
        <v>-9.593</v>
      </c>
      <c r="E424">
        <v>4.7939999999999996</v>
      </c>
      <c r="F424">
        <v>-2.423</v>
      </c>
      <c r="G424">
        <v>-39.106999999999999</v>
      </c>
      <c r="H424">
        <v>13.673999999999999</v>
      </c>
      <c r="I424">
        <v>-8.2200000000000006</v>
      </c>
      <c r="J424">
        <v>-81.430999999999997</v>
      </c>
      <c r="K424">
        <v>-0.625</v>
      </c>
      <c r="L424">
        <v>0.75</v>
      </c>
      <c r="M424">
        <v>0</v>
      </c>
      <c r="N424">
        <v>-25.172999999999998</v>
      </c>
      <c r="O424">
        <v>8.1549999999999994</v>
      </c>
      <c r="P424">
        <v>-5.9119999999999999</v>
      </c>
    </row>
    <row r="425" spans="1:16">
      <c r="A425">
        <v>4.24</v>
      </c>
      <c r="B425">
        <v>-0.38700000000000001</v>
      </c>
      <c r="C425">
        <v>0.39700000000000002</v>
      </c>
      <c r="D425">
        <v>-9.6129999999999995</v>
      </c>
      <c r="E425">
        <v>4.79</v>
      </c>
      <c r="F425">
        <v>-2.419</v>
      </c>
      <c r="G425">
        <v>-39.203000000000003</v>
      </c>
      <c r="H425">
        <v>13.722</v>
      </c>
      <c r="I425">
        <v>-8.2439999999999998</v>
      </c>
      <c r="J425">
        <v>-81.822999999999993</v>
      </c>
      <c r="K425">
        <v>-1.5620000000000001</v>
      </c>
      <c r="L425">
        <v>-1.5</v>
      </c>
      <c r="M425">
        <v>0</v>
      </c>
      <c r="N425">
        <v>-25.189</v>
      </c>
      <c r="O425">
        <v>8.14</v>
      </c>
      <c r="P425">
        <v>-5.9119999999999999</v>
      </c>
    </row>
    <row r="426" spans="1:16">
      <c r="A426">
        <v>4.25</v>
      </c>
      <c r="B426">
        <v>-0.39700000000000002</v>
      </c>
      <c r="C426">
        <v>0.40699999999999997</v>
      </c>
      <c r="D426">
        <v>-9.67</v>
      </c>
      <c r="E426">
        <v>4.7859999999999996</v>
      </c>
      <c r="F426">
        <v>-2.415</v>
      </c>
      <c r="G426">
        <v>-39.298999999999999</v>
      </c>
      <c r="H426">
        <v>13.77</v>
      </c>
      <c r="I426">
        <v>-8.2680000000000007</v>
      </c>
      <c r="J426">
        <v>-82.215999999999994</v>
      </c>
      <c r="K426">
        <v>-2.1880000000000002</v>
      </c>
      <c r="L426">
        <v>-3.8119999999999998</v>
      </c>
      <c r="M426">
        <v>0.875</v>
      </c>
      <c r="N426">
        <v>-25.210999999999999</v>
      </c>
      <c r="O426">
        <v>8.1020000000000003</v>
      </c>
      <c r="P426">
        <v>-5.9039999999999999</v>
      </c>
    </row>
    <row r="427" spans="1:16">
      <c r="A427">
        <v>4.26</v>
      </c>
      <c r="B427">
        <v>-0.45900000000000002</v>
      </c>
      <c r="C427">
        <v>0.40200000000000002</v>
      </c>
      <c r="D427">
        <v>-9.7270000000000003</v>
      </c>
      <c r="E427">
        <v>4.782</v>
      </c>
      <c r="F427">
        <v>-2.411</v>
      </c>
      <c r="G427">
        <v>-39.396999999999998</v>
      </c>
      <c r="H427">
        <v>13.817</v>
      </c>
      <c r="I427">
        <v>-8.2919999999999998</v>
      </c>
      <c r="J427">
        <v>-82.61</v>
      </c>
      <c r="K427">
        <v>-2.25</v>
      </c>
      <c r="L427">
        <v>-6.1879999999999997</v>
      </c>
      <c r="M427">
        <v>1.4379999999999999</v>
      </c>
      <c r="N427">
        <v>-25.233000000000001</v>
      </c>
      <c r="O427">
        <v>8.0399999999999991</v>
      </c>
      <c r="P427">
        <v>-5.8890000000000002</v>
      </c>
    </row>
    <row r="428" spans="1:16">
      <c r="A428">
        <v>4.2699999999999996</v>
      </c>
      <c r="B428">
        <v>-0.66500000000000004</v>
      </c>
      <c r="C428">
        <v>0.48799999999999999</v>
      </c>
      <c r="D428">
        <v>-9.718</v>
      </c>
      <c r="E428">
        <v>4.7750000000000004</v>
      </c>
      <c r="F428">
        <v>-2.4060000000000001</v>
      </c>
      <c r="G428">
        <v>-39.494</v>
      </c>
      <c r="H428">
        <v>13.865</v>
      </c>
      <c r="I428">
        <v>-8.3160000000000007</v>
      </c>
      <c r="J428">
        <v>-83.004999999999995</v>
      </c>
      <c r="K428">
        <v>-1.25</v>
      </c>
      <c r="L428">
        <v>-6.4379999999999997</v>
      </c>
      <c r="M428">
        <v>1.9379999999999999</v>
      </c>
      <c r="N428">
        <v>-25.245999999999999</v>
      </c>
      <c r="O428">
        <v>7.976</v>
      </c>
      <c r="P428">
        <v>-5.87</v>
      </c>
    </row>
    <row r="429" spans="1:16">
      <c r="A429">
        <v>4.28</v>
      </c>
      <c r="B429">
        <v>-1.004</v>
      </c>
      <c r="C429">
        <v>0.61199999999999999</v>
      </c>
      <c r="D429">
        <v>-9.68</v>
      </c>
      <c r="E429">
        <v>4.7649999999999997</v>
      </c>
      <c r="F429">
        <v>-2.4</v>
      </c>
      <c r="G429">
        <v>-39.591000000000001</v>
      </c>
      <c r="H429">
        <v>13.913</v>
      </c>
      <c r="I429">
        <v>-8.34</v>
      </c>
      <c r="J429">
        <v>-83.400999999999996</v>
      </c>
      <c r="K429">
        <v>-1.9379999999999999</v>
      </c>
      <c r="L429">
        <v>-4.625</v>
      </c>
      <c r="M429">
        <v>2.0619999999999998</v>
      </c>
      <c r="N429">
        <v>-25.265000000000001</v>
      </c>
      <c r="O429">
        <v>7.9290000000000003</v>
      </c>
      <c r="P429">
        <v>-5.8490000000000002</v>
      </c>
    </row>
    <row r="430" spans="1:16">
      <c r="A430">
        <v>4.29</v>
      </c>
      <c r="B430">
        <v>-1.167</v>
      </c>
      <c r="C430">
        <v>0.63100000000000001</v>
      </c>
      <c r="D430">
        <v>-9.5549999999999997</v>
      </c>
      <c r="E430">
        <v>4.7530000000000001</v>
      </c>
      <c r="F430">
        <v>-2.3940000000000001</v>
      </c>
      <c r="G430">
        <v>-39.686</v>
      </c>
      <c r="H430">
        <v>13.96</v>
      </c>
      <c r="I430">
        <v>-8.3640000000000008</v>
      </c>
      <c r="J430">
        <v>-83.798000000000002</v>
      </c>
      <c r="K430">
        <v>-1.5620000000000001</v>
      </c>
      <c r="L430">
        <v>-1.125</v>
      </c>
      <c r="M430">
        <v>1.9379999999999999</v>
      </c>
      <c r="N430">
        <v>-25.280999999999999</v>
      </c>
      <c r="O430">
        <v>7.9180000000000001</v>
      </c>
      <c r="P430">
        <v>-5.83</v>
      </c>
    </row>
    <row r="431" spans="1:16">
      <c r="A431">
        <v>4.3</v>
      </c>
      <c r="B431">
        <v>-0.88500000000000001</v>
      </c>
      <c r="C431">
        <v>0.497</v>
      </c>
      <c r="D431">
        <v>-9.4979999999999993</v>
      </c>
      <c r="E431">
        <v>4.7439999999999998</v>
      </c>
      <c r="F431">
        <v>-2.3889999999999998</v>
      </c>
      <c r="G431">
        <v>-39.780999999999999</v>
      </c>
      <c r="H431">
        <v>14.007999999999999</v>
      </c>
      <c r="I431">
        <v>-8.3879999999999999</v>
      </c>
      <c r="J431">
        <v>-84.195999999999998</v>
      </c>
      <c r="K431">
        <v>0</v>
      </c>
      <c r="L431">
        <v>2.75</v>
      </c>
      <c r="M431">
        <v>0.93799999999999994</v>
      </c>
      <c r="N431">
        <v>-25.280999999999999</v>
      </c>
      <c r="O431">
        <v>7.9459999999999997</v>
      </c>
      <c r="P431">
        <v>-5.8209999999999997</v>
      </c>
    </row>
    <row r="432" spans="1:16">
      <c r="A432">
        <v>4.3099999999999996</v>
      </c>
      <c r="B432">
        <v>-0.70299999999999996</v>
      </c>
      <c r="C432">
        <v>0.41099999999999998</v>
      </c>
      <c r="D432">
        <v>-9.5359999999999996</v>
      </c>
      <c r="E432">
        <v>4.7370000000000001</v>
      </c>
      <c r="F432">
        <v>-2.3839999999999999</v>
      </c>
      <c r="G432">
        <v>-39.877000000000002</v>
      </c>
      <c r="H432">
        <v>14.055</v>
      </c>
      <c r="I432">
        <v>-8.4120000000000008</v>
      </c>
      <c r="J432">
        <v>-84.593999999999994</v>
      </c>
      <c r="K432">
        <v>0</v>
      </c>
      <c r="L432">
        <v>5.625</v>
      </c>
      <c r="M432">
        <v>0</v>
      </c>
      <c r="N432">
        <v>-25.280999999999999</v>
      </c>
      <c r="O432">
        <v>8.0020000000000007</v>
      </c>
      <c r="P432">
        <v>-5.8209999999999997</v>
      </c>
    </row>
    <row r="433" spans="1:16">
      <c r="A433">
        <v>4.32</v>
      </c>
      <c r="B433">
        <v>-0.59799999999999998</v>
      </c>
      <c r="C433">
        <v>0.45900000000000002</v>
      </c>
      <c r="D433">
        <v>-9.6129999999999995</v>
      </c>
      <c r="E433">
        <v>4.7309999999999999</v>
      </c>
      <c r="F433">
        <v>-2.38</v>
      </c>
      <c r="G433">
        <v>-39.972999999999999</v>
      </c>
      <c r="H433">
        <v>14.103</v>
      </c>
      <c r="I433">
        <v>-8.4359999999999999</v>
      </c>
      <c r="J433">
        <v>-84.994</v>
      </c>
      <c r="K433">
        <v>0</v>
      </c>
      <c r="L433">
        <v>6.9379999999999997</v>
      </c>
      <c r="M433">
        <v>-0.68799999999999994</v>
      </c>
      <c r="N433">
        <v>-25.280999999999999</v>
      </c>
      <c r="O433">
        <v>8.0709999999999997</v>
      </c>
      <c r="P433">
        <v>-5.827</v>
      </c>
    </row>
    <row r="434" spans="1:16">
      <c r="A434">
        <v>4.33</v>
      </c>
      <c r="B434">
        <v>-0.46400000000000002</v>
      </c>
      <c r="C434">
        <v>0.497</v>
      </c>
      <c r="D434">
        <v>-9.6319999999999997</v>
      </c>
      <c r="E434">
        <v>4.7270000000000003</v>
      </c>
      <c r="F434">
        <v>-2.375</v>
      </c>
      <c r="G434">
        <v>-40.069000000000003</v>
      </c>
      <c r="H434">
        <v>14.15</v>
      </c>
      <c r="I434">
        <v>-8.4589999999999996</v>
      </c>
      <c r="J434">
        <v>-85.394999999999996</v>
      </c>
      <c r="K434">
        <v>-1.1879999999999999</v>
      </c>
      <c r="L434">
        <v>5</v>
      </c>
      <c r="M434">
        <v>-1.0620000000000001</v>
      </c>
      <c r="N434">
        <v>-25.292999999999999</v>
      </c>
      <c r="O434">
        <v>8.1210000000000004</v>
      </c>
      <c r="P434">
        <v>-5.8380000000000001</v>
      </c>
    </row>
    <row r="435" spans="1:16">
      <c r="A435">
        <v>4.34</v>
      </c>
      <c r="B435">
        <v>-0.34899999999999998</v>
      </c>
      <c r="C435">
        <v>0.50700000000000001</v>
      </c>
      <c r="D435">
        <v>-9.593</v>
      </c>
      <c r="E435">
        <v>4.7229999999999999</v>
      </c>
      <c r="F435">
        <v>-2.37</v>
      </c>
      <c r="G435">
        <v>-40.164999999999999</v>
      </c>
      <c r="H435">
        <v>14.196999999999999</v>
      </c>
      <c r="I435">
        <v>-8.4830000000000005</v>
      </c>
      <c r="J435">
        <v>-85.796000000000006</v>
      </c>
      <c r="K435">
        <v>-1.875</v>
      </c>
      <c r="L435">
        <v>1.75</v>
      </c>
      <c r="M435">
        <v>0</v>
      </c>
      <c r="N435">
        <v>-25.311</v>
      </c>
      <c r="O435">
        <v>8.1389999999999993</v>
      </c>
      <c r="P435">
        <v>-5.8380000000000001</v>
      </c>
    </row>
    <row r="436" spans="1:16">
      <c r="A436">
        <v>4.3499999999999996</v>
      </c>
      <c r="B436">
        <v>-0.39200000000000002</v>
      </c>
      <c r="C436">
        <v>0.497</v>
      </c>
      <c r="D436">
        <v>-9.593</v>
      </c>
      <c r="E436">
        <v>4.7190000000000003</v>
      </c>
      <c r="F436">
        <v>-2.3650000000000002</v>
      </c>
      <c r="G436">
        <v>-40.261000000000003</v>
      </c>
      <c r="H436">
        <v>14.244</v>
      </c>
      <c r="I436">
        <v>-8.5069999999999997</v>
      </c>
      <c r="J436">
        <v>-86.198999999999998</v>
      </c>
      <c r="K436">
        <v>-1.625</v>
      </c>
      <c r="L436">
        <v>-0.5</v>
      </c>
      <c r="M436">
        <v>0</v>
      </c>
      <c r="N436">
        <v>-25.327999999999999</v>
      </c>
      <c r="O436">
        <v>8.1340000000000003</v>
      </c>
      <c r="P436">
        <v>-5.8380000000000001</v>
      </c>
    </row>
    <row r="437" spans="1:16">
      <c r="A437">
        <v>4.3600000000000003</v>
      </c>
      <c r="B437">
        <v>-0.42599999999999999</v>
      </c>
      <c r="C437">
        <v>0.45900000000000002</v>
      </c>
      <c r="D437">
        <v>-9.6029999999999998</v>
      </c>
      <c r="E437">
        <v>4.7149999999999999</v>
      </c>
      <c r="F437">
        <v>-2.36</v>
      </c>
      <c r="G437">
        <v>-40.356999999999999</v>
      </c>
      <c r="H437">
        <v>14.291</v>
      </c>
      <c r="I437">
        <v>-8.5299999999999994</v>
      </c>
      <c r="J437">
        <v>-86.602999999999994</v>
      </c>
      <c r="K437">
        <v>-2.1880000000000002</v>
      </c>
      <c r="L437">
        <v>-3.3119999999999998</v>
      </c>
      <c r="M437">
        <v>0.81200000000000006</v>
      </c>
      <c r="N437">
        <v>-25.349</v>
      </c>
      <c r="O437">
        <v>8.1010000000000009</v>
      </c>
      <c r="P437">
        <v>-5.83</v>
      </c>
    </row>
    <row r="438" spans="1:16">
      <c r="A438">
        <v>4.37</v>
      </c>
      <c r="B438">
        <v>-0.40200000000000002</v>
      </c>
      <c r="C438">
        <v>0.44</v>
      </c>
      <c r="D438">
        <v>-9.66</v>
      </c>
      <c r="E438">
        <v>4.7110000000000003</v>
      </c>
      <c r="F438">
        <v>-2.3559999999999999</v>
      </c>
      <c r="G438">
        <v>-40.454000000000001</v>
      </c>
      <c r="H438">
        <v>14.337999999999999</v>
      </c>
      <c r="I438">
        <v>-8.5540000000000003</v>
      </c>
      <c r="J438">
        <v>-87.007000000000005</v>
      </c>
      <c r="K438">
        <v>-2</v>
      </c>
      <c r="L438">
        <v>-4.875</v>
      </c>
      <c r="M438">
        <v>0.75</v>
      </c>
      <c r="N438">
        <v>-25.369</v>
      </c>
      <c r="O438">
        <v>8.0519999999999996</v>
      </c>
      <c r="P438">
        <v>-5.8220000000000001</v>
      </c>
    </row>
    <row r="439" spans="1:16">
      <c r="A439">
        <v>4.38</v>
      </c>
      <c r="B439">
        <v>-0.54500000000000004</v>
      </c>
      <c r="C439">
        <v>0.55500000000000005</v>
      </c>
      <c r="D439">
        <v>-9.6029999999999998</v>
      </c>
      <c r="E439">
        <v>4.7060000000000004</v>
      </c>
      <c r="F439">
        <v>-2.35</v>
      </c>
      <c r="G439">
        <v>-40.549999999999997</v>
      </c>
      <c r="H439">
        <v>14.385999999999999</v>
      </c>
      <c r="I439">
        <v>-8.577</v>
      </c>
      <c r="J439">
        <v>-87.412999999999997</v>
      </c>
      <c r="K439">
        <v>-2.25</v>
      </c>
      <c r="L439">
        <v>-6</v>
      </c>
      <c r="M439">
        <v>1</v>
      </c>
      <c r="N439">
        <v>-25.391999999999999</v>
      </c>
      <c r="O439">
        <v>7.992</v>
      </c>
      <c r="P439">
        <v>-5.8120000000000003</v>
      </c>
    </row>
    <row r="440" spans="1:16">
      <c r="A440">
        <v>4.3899999999999997</v>
      </c>
      <c r="B440">
        <v>-0.66500000000000004</v>
      </c>
      <c r="C440">
        <v>0.58299999999999996</v>
      </c>
      <c r="D440">
        <v>-9.7080000000000002</v>
      </c>
      <c r="E440">
        <v>4.6989999999999998</v>
      </c>
      <c r="F440">
        <v>-2.3439999999999999</v>
      </c>
      <c r="G440">
        <v>-40.646999999999998</v>
      </c>
      <c r="H440">
        <v>14.433</v>
      </c>
      <c r="I440">
        <v>-8.6010000000000009</v>
      </c>
      <c r="J440">
        <v>-87.819000000000003</v>
      </c>
      <c r="K440">
        <v>-2.625</v>
      </c>
      <c r="L440">
        <v>-6</v>
      </c>
      <c r="M440">
        <v>1.125</v>
      </c>
      <c r="N440">
        <v>-25.417999999999999</v>
      </c>
      <c r="O440">
        <v>7.9320000000000004</v>
      </c>
      <c r="P440">
        <v>-5.8010000000000002</v>
      </c>
    </row>
    <row r="441" spans="1:16">
      <c r="A441">
        <v>4.4000000000000004</v>
      </c>
      <c r="B441">
        <v>-0.84199999999999997</v>
      </c>
      <c r="C441">
        <v>0.54500000000000004</v>
      </c>
      <c r="D441">
        <v>-9.66</v>
      </c>
      <c r="E441">
        <v>4.6900000000000004</v>
      </c>
      <c r="F441">
        <v>-2.339</v>
      </c>
      <c r="G441">
        <v>-40.743000000000002</v>
      </c>
      <c r="H441">
        <v>14.478999999999999</v>
      </c>
      <c r="I441">
        <v>-8.6240000000000006</v>
      </c>
      <c r="J441">
        <v>-88.227000000000004</v>
      </c>
      <c r="K441">
        <v>-1.75</v>
      </c>
      <c r="L441">
        <v>-4.5</v>
      </c>
      <c r="M441">
        <v>1.375</v>
      </c>
      <c r="N441">
        <v>-25.436</v>
      </c>
      <c r="O441">
        <v>7.8869999999999996</v>
      </c>
      <c r="P441">
        <v>-5.7869999999999999</v>
      </c>
    </row>
    <row r="442" spans="1:16">
      <c r="A442">
        <v>4.41</v>
      </c>
      <c r="B442">
        <v>-0.97599999999999998</v>
      </c>
      <c r="C442">
        <v>0.61199999999999999</v>
      </c>
      <c r="D442">
        <v>-9.6129999999999995</v>
      </c>
      <c r="E442">
        <v>4.681</v>
      </c>
      <c r="F442">
        <v>-2.3330000000000002</v>
      </c>
      <c r="G442">
        <v>-40.838999999999999</v>
      </c>
      <c r="H442">
        <v>14.526</v>
      </c>
      <c r="I442">
        <v>-8.6479999999999997</v>
      </c>
      <c r="J442">
        <v>-88.635000000000005</v>
      </c>
      <c r="K442">
        <v>-1.375</v>
      </c>
      <c r="L442">
        <v>-1.5620000000000001</v>
      </c>
      <c r="M442">
        <v>1.875</v>
      </c>
      <c r="N442">
        <v>-25.449000000000002</v>
      </c>
      <c r="O442">
        <v>7.8710000000000004</v>
      </c>
      <c r="P442">
        <v>-5.7690000000000001</v>
      </c>
    </row>
    <row r="443" spans="1:16">
      <c r="A443">
        <v>4.42</v>
      </c>
      <c r="B443">
        <v>-1.0569999999999999</v>
      </c>
      <c r="C443">
        <v>0.59299999999999997</v>
      </c>
      <c r="D443">
        <v>-9.641</v>
      </c>
      <c r="E443">
        <v>4.67</v>
      </c>
      <c r="F443">
        <v>-2.327</v>
      </c>
      <c r="G443">
        <v>-40.936</v>
      </c>
      <c r="H443">
        <v>14.573</v>
      </c>
      <c r="I443">
        <v>-8.6709999999999994</v>
      </c>
      <c r="J443">
        <v>-89.043999999999997</v>
      </c>
      <c r="K443">
        <v>-0.93799999999999994</v>
      </c>
      <c r="L443">
        <v>2.25</v>
      </c>
      <c r="M443">
        <v>1.8120000000000001</v>
      </c>
      <c r="N443">
        <v>-25.459</v>
      </c>
      <c r="O443">
        <v>7.8940000000000001</v>
      </c>
      <c r="P443">
        <v>-5.7510000000000003</v>
      </c>
    </row>
    <row r="444" spans="1:16">
      <c r="A444">
        <v>4.43</v>
      </c>
      <c r="B444">
        <v>-0.93300000000000005</v>
      </c>
      <c r="C444">
        <v>0.53600000000000003</v>
      </c>
      <c r="D444">
        <v>-9.5649999999999995</v>
      </c>
      <c r="E444">
        <v>4.6609999999999996</v>
      </c>
      <c r="F444">
        <v>-2.3220000000000001</v>
      </c>
      <c r="G444">
        <v>-41.030999999999999</v>
      </c>
      <c r="H444">
        <v>14.62</v>
      </c>
      <c r="I444">
        <v>-8.6940000000000008</v>
      </c>
      <c r="J444">
        <v>-89.454999999999998</v>
      </c>
      <c r="K444">
        <v>-0.75</v>
      </c>
      <c r="L444">
        <v>4.3120000000000003</v>
      </c>
      <c r="M444">
        <v>0</v>
      </c>
      <c r="N444">
        <v>-25.466000000000001</v>
      </c>
      <c r="O444">
        <v>7.9370000000000003</v>
      </c>
      <c r="P444">
        <v>-5.7510000000000003</v>
      </c>
    </row>
    <row r="445" spans="1:16">
      <c r="A445">
        <v>4.4400000000000004</v>
      </c>
      <c r="B445">
        <v>-0.69299999999999995</v>
      </c>
      <c r="C445">
        <v>0.51600000000000001</v>
      </c>
      <c r="D445">
        <v>-9.5649999999999995</v>
      </c>
      <c r="E445">
        <v>4.6539999999999999</v>
      </c>
      <c r="F445">
        <v>-2.3159999999999998</v>
      </c>
      <c r="G445">
        <v>-41.127000000000002</v>
      </c>
      <c r="H445">
        <v>14.666</v>
      </c>
      <c r="I445">
        <v>-8.7170000000000005</v>
      </c>
      <c r="J445">
        <v>-89.866</v>
      </c>
      <c r="K445">
        <v>0</v>
      </c>
      <c r="L445">
        <v>6.4379999999999997</v>
      </c>
      <c r="M445">
        <v>0</v>
      </c>
      <c r="N445">
        <v>-25.466000000000001</v>
      </c>
      <c r="O445">
        <v>8.0009999999999994</v>
      </c>
      <c r="P445">
        <v>-5.7510000000000003</v>
      </c>
    </row>
    <row r="446" spans="1:16">
      <c r="A446">
        <v>4.45</v>
      </c>
      <c r="B446">
        <v>-0.54500000000000004</v>
      </c>
      <c r="C446">
        <v>0.51600000000000001</v>
      </c>
      <c r="D446">
        <v>-9.6219999999999999</v>
      </c>
      <c r="E446">
        <v>4.6479999999999997</v>
      </c>
      <c r="F446">
        <v>-2.3109999999999999</v>
      </c>
      <c r="G446">
        <v>-41.222999999999999</v>
      </c>
      <c r="H446">
        <v>14.712999999999999</v>
      </c>
      <c r="I446">
        <v>-8.74</v>
      </c>
      <c r="J446">
        <v>-90.278000000000006</v>
      </c>
      <c r="K446">
        <v>-0.56200000000000006</v>
      </c>
      <c r="L446">
        <v>6.5</v>
      </c>
      <c r="M446">
        <v>-1.125</v>
      </c>
      <c r="N446">
        <v>-25.472000000000001</v>
      </c>
      <c r="O446">
        <v>8.0660000000000007</v>
      </c>
      <c r="P446">
        <v>-5.7619999999999996</v>
      </c>
    </row>
    <row r="447" spans="1:16">
      <c r="A447">
        <v>4.46</v>
      </c>
      <c r="B447">
        <v>-0.40699999999999997</v>
      </c>
      <c r="C447">
        <v>0.51600000000000001</v>
      </c>
      <c r="D447">
        <v>-9.718</v>
      </c>
      <c r="E447">
        <v>4.6440000000000001</v>
      </c>
      <c r="F447">
        <v>-2.306</v>
      </c>
      <c r="G447">
        <v>-41.32</v>
      </c>
      <c r="H447">
        <v>14.759</v>
      </c>
      <c r="I447">
        <v>-8.7629999999999999</v>
      </c>
      <c r="J447">
        <v>-90.691000000000003</v>
      </c>
      <c r="K447">
        <v>-0.81200000000000006</v>
      </c>
      <c r="L447">
        <v>5.125</v>
      </c>
      <c r="M447">
        <v>-1.4379999999999999</v>
      </c>
      <c r="N447">
        <v>-25.48</v>
      </c>
      <c r="O447">
        <v>8.1180000000000003</v>
      </c>
      <c r="P447">
        <v>-5.7759999999999998</v>
      </c>
    </row>
    <row r="448" spans="1:16">
      <c r="A448">
        <v>4.47</v>
      </c>
      <c r="B448">
        <v>-0.316</v>
      </c>
      <c r="C448">
        <v>0.43</v>
      </c>
      <c r="D448">
        <v>-9.6129999999999995</v>
      </c>
      <c r="E448">
        <v>4.641</v>
      </c>
      <c r="F448">
        <v>-2.302</v>
      </c>
      <c r="G448">
        <v>-41.417000000000002</v>
      </c>
      <c r="H448">
        <v>14.805</v>
      </c>
      <c r="I448">
        <v>-8.7859999999999996</v>
      </c>
      <c r="J448">
        <v>-91.105000000000004</v>
      </c>
      <c r="K448">
        <v>-1.0620000000000001</v>
      </c>
      <c r="L448">
        <v>1.625</v>
      </c>
      <c r="M448">
        <v>-0.93799999999999994</v>
      </c>
      <c r="N448">
        <v>-25.491</v>
      </c>
      <c r="O448">
        <v>8.1340000000000003</v>
      </c>
      <c r="P448">
        <v>-5.7859999999999996</v>
      </c>
    </row>
    <row r="449" spans="1:16">
      <c r="A449">
        <v>4.4800000000000004</v>
      </c>
      <c r="B449">
        <v>-0.30099999999999999</v>
      </c>
      <c r="C449">
        <v>0.44</v>
      </c>
      <c r="D449">
        <v>-9.6219999999999999</v>
      </c>
      <c r="E449">
        <v>4.6379999999999999</v>
      </c>
      <c r="F449">
        <v>-2.2970000000000002</v>
      </c>
      <c r="G449">
        <v>-41.512999999999998</v>
      </c>
      <c r="H449">
        <v>14.852</v>
      </c>
      <c r="I449">
        <v>-8.8089999999999993</v>
      </c>
      <c r="J449">
        <v>-91.521000000000001</v>
      </c>
      <c r="K449">
        <v>-1.9379999999999999</v>
      </c>
      <c r="L449">
        <v>-2.1880000000000002</v>
      </c>
      <c r="M449">
        <v>0</v>
      </c>
      <c r="N449">
        <v>-25.51</v>
      </c>
      <c r="O449">
        <v>8.1120000000000001</v>
      </c>
      <c r="P449">
        <v>-5.7859999999999996</v>
      </c>
    </row>
    <row r="450" spans="1:16">
      <c r="A450">
        <v>4.49</v>
      </c>
      <c r="B450">
        <v>-0.43</v>
      </c>
      <c r="C450">
        <v>0.52600000000000002</v>
      </c>
      <c r="D450">
        <v>-9.6319999999999997</v>
      </c>
      <c r="E450">
        <v>4.6340000000000003</v>
      </c>
      <c r="F450">
        <v>-2.2919999999999998</v>
      </c>
      <c r="G450">
        <v>-41.609000000000002</v>
      </c>
      <c r="H450">
        <v>14.898</v>
      </c>
      <c r="I450">
        <v>-8.8320000000000007</v>
      </c>
      <c r="J450">
        <v>-91.936999999999998</v>
      </c>
      <c r="K450">
        <v>-2.3119999999999998</v>
      </c>
      <c r="L450">
        <v>-4.0620000000000003</v>
      </c>
      <c r="M450">
        <v>1.4379999999999999</v>
      </c>
      <c r="N450">
        <v>-25.533000000000001</v>
      </c>
      <c r="O450">
        <v>8.0709999999999997</v>
      </c>
      <c r="P450">
        <v>-5.7709999999999999</v>
      </c>
    </row>
    <row r="451" spans="1:16">
      <c r="A451">
        <v>4.5</v>
      </c>
      <c r="B451">
        <v>-0.60299999999999998</v>
      </c>
      <c r="C451">
        <v>0.50700000000000001</v>
      </c>
      <c r="D451">
        <v>-9.6319999999999997</v>
      </c>
      <c r="E451">
        <v>4.6280000000000001</v>
      </c>
      <c r="F451">
        <v>-2.2869999999999999</v>
      </c>
      <c r="G451">
        <v>-41.704999999999998</v>
      </c>
      <c r="H451">
        <v>14.944000000000001</v>
      </c>
      <c r="I451">
        <v>-8.8550000000000004</v>
      </c>
      <c r="J451">
        <v>-92.353999999999999</v>
      </c>
      <c r="K451">
        <v>-2.25</v>
      </c>
      <c r="L451">
        <v>-5.9379999999999997</v>
      </c>
      <c r="M451">
        <v>1.3120000000000001</v>
      </c>
      <c r="N451">
        <v>-25.556000000000001</v>
      </c>
      <c r="O451">
        <v>8.0120000000000005</v>
      </c>
      <c r="P451">
        <v>-5.758</v>
      </c>
    </row>
    <row r="452" spans="1:16">
      <c r="A452">
        <v>4.51</v>
      </c>
      <c r="B452">
        <v>-0.78400000000000003</v>
      </c>
      <c r="C452">
        <v>0.54500000000000004</v>
      </c>
      <c r="D452">
        <v>-9.6509999999999998</v>
      </c>
      <c r="E452">
        <v>4.62</v>
      </c>
      <c r="F452">
        <v>-2.282</v>
      </c>
      <c r="G452">
        <v>-41.802</v>
      </c>
      <c r="H452">
        <v>14.991</v>
      </c>
      <c r="I452">
        <v>-8.8780000000000001</v>
      </c>
      <c r="J452">
        <v>-92.772000000000006</v>
      </c>
      <c r="K452">
        <v>-2.3119999999999998</v>
      </c>
      <c r="L452">
        <v>-6.375</v>
      </c>
      <c r="M452">
        <v>1.5</v>
      </c>
      <c r="N452">
        <v>-25.579000000000001</v>
      </c>
      <c r="O452">
        <v>7.9480000000000004</v>
      </c>
      <c r="P452">
        <v>-5.7430000000000003</v>
      </c>
    </row>
    <row r="453" spans="1:16">
      <c r="A453">
        <v>4.5199999999999996</v>
      </c>
      <c r="B453">
        <v>-0.89900000000000002</v>
      </c>
      <c r="C453">
        <v>0.56399999999999995</v>
      </c>
      <c r="D453">
        <v>-9.6129999999999995</v>
      </c>
      <c r="E453">
        <v>4.6109999999999998</v>
      </c>
      <c r="F453">
        <v>-2.2759999999999998</v>
      </c>
      <c r="G453">
        <v>-41.898000000000003</v>
      </c>
      <c r="H453">
        <v>15.037000000000001</v>
      </c>
      <c r="I453">
        <v>-8.9009999999999998</v>
      </c>
      <c r="J453">
        <v>-93.191000000000003</v>
      </c>
      <c r="K453">
        <v>-1.5620000000000001</v>
      </c>
      <c r="L453">
        <v>-5.0620000000000003</v>
      </c>
      <c r="M453">
        <v>1.25</v>
      </c>
      <c r="N453">
        <v>-25.594000000000001</v>
      </c>
      <c r="O453">
        <v>7.8979999999999997</v>
      </c>
      <c r="P453">
        <v>-5.7309999999999999</v>
      </c>
    </row>
    <row r="454" spans="1:16">
      <c r="A454">
        <v>4.53</v>
      </c>
      <c r="B454">
        <v>-0.87</v>
      </c>
      <c r="C454">
        <v>0.54500000000000004</v>
      </c>
      <c r="D454">
        <v>-9.593</v>
      </c>
      <c r="E454">
        <v>4.6020000000000003</v>
      </c>
      <c r="F454">
        <v>-2.2709999999999999</v>
      </c>
      <c r="G454">
        <v>-41.994</v>
      </c>
      <c r="H454">
        <v>15.083</v>
      </c>
      <c r="I454">
        <v>-8.923</v>
      </c>
      <c r="J454">
        <v>-93.611000000000004</v>
      </c>
      <c r="K454">
        <v>-1.1879999999999999</v>
      </c>
      <c r="L454">
        <v>-2.75</v>
      </c>
      <c r="M454">
        <v>1.5</v>
      </c>
      <c r="N454">
        <v>-25.606000000000002</v>
      </c>
      <c r="O454">
        <v>7.87</v>
      </c>
      <c r="P454">
        <v>-5.7160000000000002</v>
      </c>
    </row>
    <row r="455" spans="1:16">
      <c r="A455">
        <v>4.54</v>
      </c>
      <c r="B455">
        <v>-0.875</v>
      </c>
      <c r="C455">
        <v>0.55500000000000005</v>
      </c>
      <c r="D455">
        <v>-9.6219999999999999</v>
      </c>
      <c r="E455">
        <v>4.5940000000000003</v>
      </c>
      <c r="F455">
        <v>-2.2650000000000001</v>
      </c>
      <c r="G455">
        <v>-42.09</v>
      </c>
      <c r="H455">
        <v>15.129</v>
      </c>
      <c r="I455">
        <v>-8.9459999999999997</v>
      </c>
      <c r="J455">
        <v>-94.031999999999996</v>
      </c>
      <c r="K455">
        <v>-1.0620000000000001</v>
      </c>
      <c r="L455">
        <v>0.875</v>
      </c>
      <c r="M455">
        <v>1.3120000000000001</v>
      </c>
      <c r="N455">
        <v>-25.617000000000001</v>
      </c>
      <c r="O455">
        <v>7.8789999999999996</v>
      </c>
      <c r="P455">
        <v>-5.702</v>
      </c>
    </row>
    <row r="456" spans="1:16">
      <c r="A456">
        <v>4.55</v>
      </c>
      <c r="B456">
        <v>-0.77</v>
      </c>
      <c r="C456">
        <v>0.56399999999999995</v>
      </c>
      <c r="D456">
        <v>-9.67</v>
      </c>
      <c r="E456">
        <v>4.5860000000000003</v>
      </c>
      <c r="F456">
        <v>-2.2589999999999999</v>
      </c>
      <c r="G456">
        <v>-42.186999999999998</v>
      </c>
      <c r="H456">
        <v>15.175000000000001</v>
      </c>
      <c r="I456">
        <v>-8.9689999999999994</v>
      </c>
      <c r="J456">
        <v>-94.453000000000003</v>
      </c>
      <c r="K456">
        <v>-0.81200000000000006</v>
      </c>
      <c r="L456">
        <v>3.1880000000000002</v>
      </c>
      <c r="M456">
        <v>0</v>
      </c>
      <c r="N456">
        <v>-25.625</v>
      </c>
      <c r="O456">
        <v>7.9109999999999996</v>
      </c>
      <c r="P456">
        <v>-5.702</v>
      </c>
    </row>
    <row r="457" spans="1:16">
      <c r="A457">
        <v>4.5599999999999996</v>
      </c>
      <c r="B457">
        <v>-0.67</v>
      </c>
      <c r="C457">
        <v>0.48799999999999999</v>
      </c>
      <c r="D457">
        <v>-9.593</v>
      </c>
      <c r="E457">
        <v>4.5789999999999997</v>
      </c>
      <c r="F457">
        <v>-2.254</v>
      </c>
      <c r="G457">
        <v>-42.283000000000001</v>
      </c>
      <c r="H457">
        <v>15.22</v>
      </c>
      <c r="I457">
        <v>-8.9909999999999997</v>
      </c>
      <c r="J457">
        <v>-94.876000000000005</v>
      </c>
      <c r="K457">
        <v>0</v>
      </c>
      <c r="L457">
        <v>4.5</v>
      </c>
      <c r="M457">
        <v>0</v>
      </c>
      <c r="N457">
        <v>-25.625</v>
      </c>
      <c r="O457">
        <v>7.9560000000000004</v>
      </c>
      <c r="P457">
        <v>-5.702</v>
      </c>
    </row>
    <row r="458" spans="1:16">
      <c r="A458">
        <v>4.57</v>
      </c>
      <c r="B458">
        <v>-0.55500000000000005</v>
      </c>
      <c r="C458">
        <v>0.47799999999999998</v>
      </c>
      <c r="D458">
        <v>-9.5649999999999995</v>
      </c>
      <c r="E458">
        <v>4.5739999999999998</v>
      </c>
      <c r="F458">
        <v>-2.25</v>
      </c>
      <c r="G458">
        <v>-42.378999999999998</v>
      </c>
      <c r="H458">
        <v>15.266</v>
      </c>
      <c r="I458">
        <v>-9.0139999999999993</v>
      </c>
      <c r="J458">
        <v>-95.3</v>
      </c>
      <c r="K458">
        <v>0</v>
      </c>
      <c r="L458">
        <v>4.1879999999999997</v>
      </c>
      <c r="M458">
        <v>-0.56200000000000006</v>
      </c>
      <c r="N458">
        <v>-25.625</v>
      </c>
      <c r="O458">
        <v>7.9980000000000002</v>
      </c>
      <c r="P458">
        <v>-5.7080000000000002</v>
      </c>
    </row>
    <row r="459" spans="1:16">
      <c r="A459">
        <v>4.58</v>
      </c>
      <c r="B459">
        <v>-0.42599999999999999</v>
      </c>
      <c r="C459">
        <v>0.44</v>
      </c>
      <c r="D459">
        <v>-9.5549999999999997</v>
      </c>
      <c r="E459">
        <v>4.569</v>
      </c>
      <c r="F459">
        <v>-2.2450000000000001</v>
      </c>
      <c r="G459">
        <v>-42.473999999999997</v>
      </c>
      <c r="H459">
        <v>15.311999999999999</v>
      </c>
      <c r="I459">
        <v>-9.0359999999999996</v>
      </c>
      <c r="J459">
        <v>-95.724999999999994</v>
      </c>
      <c r="K459">
        <v>-0.875</v>
      </c>
      <c r="L459">
        <v>2.625</v>
      </c>
      <c r="M459">
        <v>-0.5</v>
      </c>
      <c r="N459">
        <v>-25.634</v>
      </c>
      <c r="O459">
        <v>8.0239999999999991</v>
      </c>
      <c r="P459">
        <v>-5.7130000000000001</v>
      </c>
    </row>
    <row r="460" spans="1:16">
      <c r="A460">
        <v>4.59</v>
      </c>
      <c r="B460">
        <v>-0.40699999999999997</v>
      </c>
      <c r="C460">
        <v>0.47799999999999998</v>
      </c>
      <c r="D460">
        <v>-9.6219999999999999</v>
      </c>
      <c r="E460">
        <v>4.5650000000000004</v>
      </c>
      <c r="F460">
        <v>-2.2410000000000001</v>
      </c>
      <c r="G460">
        <v>-42.57</v>
      </c>
      <c r="H460">
        <v>15.356999999999999</v>
      </c>
      <c r="I460">
        <v>-9.0589999999999993</v>
      </c>
      <c r="J460">
        <v>-96.150999999999996</v>
      </c>
      <c r="K460">
        <v>-1.75</v>
      </c>
      <c r="L460">
        <v>0</v>
      </c>
      <c r="M460">
        <v>-1</v>
      </c>
      <c r="N460">
        <v>-25.651</v>
      </c>
      <c r="O460">
        <v>8.0239999999999991</v>
      </c>
      <c r="P460">
        <v>-5.7229999999999999</v>
      </c>
    </row>
    <row r="461" spans="1:16">
      <c r="A461">
        <v>4.5999999999999996</v>
      </c>
      <c r="B461">
        <v>-0.43</v>
      </c>
      <c r="C461">
        <v>0.51600000000000001</v>
      </c>
      <c r="D461">
        <v>-9.6219999999999999</v>
      </c>
      <c r="E461">
        <v>4.5609999999999999</v>
      </c>
      <c r="F461">
        <v>-2.2349999999999999</v>
      </c>
      <c r="G461">
        <v>-42.667000000000002</v>
      </c>
      <c r="H461">
        <v>15.403</v>
      </c>
      <c r="I461">
        <v>-9.0809999999999995</v>
      </c>
      <c r="J461">
        <v>-96.576999999999998</v>
      </c>
      <c r="K461">
        <v>-1.9379999999999999</v>
      </c>
      <c r="L461">
        <v>-3.375</v>
      </c>
      <c r="M461">
        <v>0</v>
      </c>
      <c r="N461">
        <v>-25.670999999999999</v>
      </c>
      <c r="O461">
        <v>7.99</v>
      </c>
      <c r="P461">
        <v>-5.7229999999999999</v>
      </c>
    </row>
    <row r="462" spans="1:16">
      <c r="A462">
        <v>4.6100000000000003</v>
      </c>
      <c r="B462">
        <v>-0.39700000000000002</v>
      </c>
      <c r="C462">
        <v>0.52600000000000002</v>
      </c>
      <c r="D462">
        <v>-9.718</v>
      </c>
      <c r="E462">
        <v>4.5570000000000004</v>
      </c>
      <c r="F462">
        <v>-2.23</v>
      </c>
      <c r="G462">
        <v>-42.764000000000003</v>
      </c>
      <c r="H462">
        <v>15.449</v>
      </c>
      <c r="I462">
        <v>-9.1029999999999998</v>
      </c>
      <c r="J462">
        <v>-97.004999999999995</v>
      </c>
      <c r="K462">
        <v>-2.25</v>
      </c>
      <c r="L462">
        <v>-5.4379999999999997</v>
      </c>
      <c r="M462">
        <v>0.56200000000000006</v>
      </c>
      <c r="N462">
        <v>-25.693000000000001</v>
      </c>
      <c r="O462">
        <v>7.9359999999999999</v>
      </c>
      <c r="P462">
        <v>-5.7169999999999996</v>
      </c>
    </row>
    <row r="463" spans="1:16">
      <c r="A463">
        <v>4.62</v>
      </c>
      <c r="B463">
        <v>-0.56899999999999995</v>
      </c>
      <c r="C463">
        <v>0.52600000000000002</v>
      </c>
      <c r="D463">
        <v>-9.6219999999999999</v>
      </c>
      <c r="E463">
        <v>4.5510000000000002</v>
      </c>
      <c r="F463">
        <v>-2.2250000000000001</v>
      </c>
      <c r="G463">
        <v>-42.86</v>
      </c>
      <c r="H463">
        <v>15.494</v>
      </c>
      <c r="I463">
        <v>-9.125</v>
      </c>
      <c r="J463">
        <v>-97.433000000000007</v>
      </c>
      <c r="K463">
        <v>-1.6879999999999999</v>
      </c>
      <c r="L463">
        <v>-6.75</v>
      </c>
      <c r="M463">
        <v>1.1879999999999999</v>
      </c>
      <c r="N463">
        <v>-25.71</v>
      </c>
      <c r="O463">
        <v>7.8680000000000003</v>
      </c>
      <c r="P463">
        <v>-5.7060000000000004</v>
      </c>
    </row>
    <row r="464" spans="1:16">
      <c r="A464">
        <v>4.63</v>
      </c>
      <c r="B464">
        <v>-0.89</v>
      </c>
      <c r="C464">
        <v>0.61199999999999999</v>
      </c>
      <c r="D464">
        <v>-9.68</v>
      </c>
      <c r="E464">
        <v>4.5419999999999998</v>
      </c>
      <c r="F464">
        <v>-2.2189999999999999</v>
      </c>
      <c r="G464">
        <v>-42.957000000000001</v>
      </c>
      <c r="H464">
        <v>15.54</v>
      </c>
      <c r="I464">
        <v>-9.1479999999999997</v>
      </c>
      <c r="J464">
        <v>-97.863</v>
      </c>
      <c r="K464">
        <v>-1.5620000000000001</v>
      </c>
      <c r="L464">
        <v>-4.3120000000000003</v>
      </c>
      <c r="M464">
        <v>1.5620000000000001</v>
      </c>
      <c r="N464">
        <v>-25.725999999999999</v>
      </c>
      <c r="O464">
        <v>7.8250000000000002</v>
      </c>
      <c r="P464">
        <v>-5.69</v>
      </c>
    </row>
    <row r="465" spans="1:16">
      <c r="A465">
        <v>4.6399999999999997</v>
      </c>
      <c r="B465">
        <v>-1.0760000000000001</v>
      </c>
      <c r="C465">
        <v>0.63100000000000001</v>
      </c>
      <c r="D465">
        <v>-9.6509999999999998</v>
      </c>
      <c r="E465">
        <v>4.532</v>
      </c>
      <c r="F465">
        <v>-2.2120000000000002</v>
      </c>
      <c r="G465">
        <v>-43.052999999999997</v>
      </c>
      <c r="H465">
        <v>15.585000000000001</v>
      </c>
      <c r="I465">
        <v>-9.17</v>
      </c>
      <c r="J465">
        <v>-98.293999999999997</v>
      </c>
      <c r="K465">
        <v>-1.125</v>
      </c>
      <c r="L465">
        <v>-1.25</v>
      </c>
      <c r="M465">
        <v>1.5620000000000001</v>
      </c>
      <c r="N465">
        <v>-25.736999999999998</v>
      </c>
      <c r="O465">
        <v>7.8129999999999997</v>
      </c>
      <c r="P465">
        <v>-5.6740000000000004</v>
      </c>
    </row>
    <row r="466" spans="1:16">
      <c r="A466">
        <v>4.6500000000000004</v>
      </c>
      <c r="B466">
        <v>-1.0089999999999999</v>
      </c>
      <c r="C466">
        <v>0.60299999999999998</v>
      </c>
      <c r="D466">
        <v>-9.5549999999999997</v>
      </c>
      <c r="E466">
        <v>4.5220000000000002</v>
      </c>
      <c r="F466">
        <v>-2.206</v>
      </c>
      <c r="G466">
        <v>-43.149000000000001</v>
      </c>
      <c r="H466">
        <v>15.63</v>
      </c>
      <c r="I466">
        <v>-9.1920000000000002</v>
      </c>
      <c r="J466">
        <v>-98.724999999999994</v>
      </c>
      <c r="K466">
        <v>-1.25</v>
      </c>
      <c r="L466">
        <v>1.625</v>
      </c>
      <c r="M466">
        <v>0.75</v>
      </c>
      <c r="N466">
        <v>-25.748999999999999</v>
      </c>
      <c r="O466">
        <v>7.8289999999999997</v>
      </c>
      <c r="P466">
        <v>-5.6669999999999998</v>
      </c>
    </row>
    <row r="467" spans="1:16">
      <c r="A467">
        <v>4.66</v>
      </c>
      <c r="B467">
        <v>-0.84199999999999997</v>
      </c>
      <c r="C467">
        <v>0.57399999999999995</v>
      </c>
      <c r="D467">
        <v>-9.5459999999999994</v>
      </c>
      <c r="E467">
        <v>4.5129999999999999</v>
      </c>
      <c r="F467">
        <v>-2.2010000000000001</v>
      </c>
      <c r="G467">
        <v>-43.244</v>
      </c>
      <c r="H467">
        <v>15.675000000000001</v>
      </c>
      <c r="I467">
        <v>-9.2140000000000004</v>
      </c>
      <c r="J467">
        <v>-99.156999999999996</v>
      </c>
      <c r="K467">
        <v>0</v>
      </c>
      <c r="L467">
        <v>4.1879999999999997</v>
      </c>
      <c r="M467">
        <v>0</v>
      </c>
      <c r="N467">
        <v>-25.748999999999999</v>
      </c>
      <c r="O467">
        <v>7.8710000000000004</v>
      </c>
      <c r="P467">
        <v>-5.6669999999999998</v>
      </c>
    </row>
    <row r="468" spans="1:16">
      <c r="A468">
        <v>4.67</v>
      </c>
      <c r="B468">
        <v>-0.69299999999999995</v>
      </c>
      <c r="C468">
        <v>0.50700000000000001</v>
      </c>
      <c r="D468">
        <v>-9.6319999999999997</v>
      </c>
      <c r="E468">
        <v>4.5060000000000002</v>
      </c>
      <c r="F468">
        <v>-2.1960000000000002</v>
      </c>
      <c r="G468">
        <v>-43.341000000000001</v>
      </c>
      <c r="H468">
        <v>15.72</v>
      </c>
      <c r="I468">
        <v>-9.2360000000000007</v>
      </c>
      <c r="J468">
        <v>-99.590999999999994</v>
      </c>
      <c r="K468">
        <v>-0.5</v>
      </c>
      <c r="L468">
        <v>6.25</v>
      </c>
      <c r="M468">
        <v>-1</v>
      </c>
      <c r="N468">
        <v>-25.754000000000001</v>
      </c>
      <c r="O468">
        <v>7.9329999999999998</v>
      </c>
      <c r="P468">
        <v>-5.6769999999999996</v>
      </c>
    </row>
    <row r="469" spans="1:16">
      <c r="A469">
        <v>4.68</v>
      </c>
      <c r="B469">
        <v>-0.60299999999999998</v>
      </c>
      <c r="C469">
        <v>0.44</v>
      </c>
      <c r="D469">
        <v>-9.6219999999999999</v>
      </c>
      <c r="E469">
        <v>4.5</v>
      </c>
      <c r="F469">
        <v>-2.1909999999999998</v>
      </c>
      <c r="G469">
        <v>-43.436999999999998</v>
      </c>
      <c r="H469">
        <v>15.765000000000001</v>
      </c>
      <c r="I469">
        <v>-9.2579999999999991</v>
      </c>
      <c r="J469">
        <v>-100.02500000000001</v>
      </c>
      <c r="K469">
        <v>-0.93799999999999994</v>
      </c>
      <c r="L469">
        <v>5.625</v>
      </c>
      <c r="M469">
        <v>-1.75</v>
      </c>
      <c r="N469">
        <v>-25.763999999999999</v>
      </c>
      <c r="O469">
        <v>7.9889999999999999</v>
      </c>
      <c r="P469">
        <v>-5.694</v>
      </c>
    </row>
    <row r="470" spans="1:16">
      <c r="A470">
        <v>4.6900000000000004</v>
      </c>
      <c r="B470">
        <v>-0.44</v>
      </c>
      <c r="C470">
        <v>0.44</v>
      </c>
      <c r="D470">
        <v>-9.6219999999999999</v>
      </c>
      <c r="E470">
        <v>4.4960000000000004</v>
      </c>
      <c r="F470">
        <v>-2.1869999999999998</v>
      </c>
      <c r="G470">
        <v>-43.533000000000001</v>
      </c>
      <c r="H470">
        <v>15.81</v>
      </c>
      <c r="I470">
        <v>-9.2799999999999994</v>
      </c>
      <c r="J470">
        <v>-100.461</v>
      </c>
      <c r="K470">
        <v>-0.93799999999999994</v>
      </c>
      <c r="L470">
        <v>3.8119999999999998</v>
      </c>
      <c r="M470">
        <v>-1.125</v>
      </c>
      <c r="N470">
        <v>-25.773</v>
      </c>
      <c r="O470">
        <v>8.0280000000000005</v>
      </c>
      <c r="P470">
        <v>-5.7060000000000004</v>
      </c>
    </row>
    <row r="471" spans="1:16">
      <c r="A471">
        <v>4.7</v>
      </c>
      <c r="B471">
        <v>-0.40699999999999997</v>
      </c>
      <c r="C471">
        <v>0.51600000000000001</v>
      </c>
      <c r="D471">
        <v>-9.6029999999999998</v>
      </c>
      <c r="E471">
        <v>4.492</v>
      </c>
      <c r="F471">
        <v>-2.1819999999999999</v>
      </c>
      <c r="G471">
        <v>-43.628999999999998</v>
      </c>
      <c r="H471">
        <v>15.855</v>
      </c>
      <c r="I471">
        <v>-9.3010000000000002</v>
      </c>
      <c r="J471">
        <v>-100.89700000000001</v>
      </c>
      <c r="K471">
        <v>-1</v>
      </c>
      <c r="L471">
        <v>1.625</v>
      </c>
      <c r="M471">
        <v>-0.75</v>
      </c>
      <c r="N471">
        <v>-25.783000000000001</v>
      </c>
      <c r="O471">
        <v>8.0440000000000005</v>
      </c>
      <c r="P471">
        <v>-5.7130000000000001</v>
      </c>
    </row>
    <row r="472" spans="1:16">
      <c r="A472">
        <v>4.71</v>
      </c>
      <c r="B472">
        <v>-0.45</v>
      </c>
      <c r="C472">
        <v>0.56399999999999995</v>
      </c>
      <c r="D472">
        <v>-9.66</v>
      </c>
      <c r="E472">
        <v>4.4870000000000001</v>
      </c>
      <c r="F472">
        <v>-2.1760000000000002</v>
      </c>
      <c r="G472">
        <v>-43.725999999999999</v>
      </c>
      <c r="H472">
        <v>15.9</v>
      </c>
      <c r="I472">
        <v>-9.3230000000000004</v>
      </c>
      <c r="J472">
        <v>-101.334</v>
      </c>
      <c r="K472">
        <v>-1.0620000000000001</v>
      </c>
      <c r="L472">
        <v>-1.375</v>
      </c>
      <c r="M472">
        <v>-0.75</v>
      </c>
      <c r="N472">
        <v>-25.794</v>
      </c>
      <c r="O472">
        <v>8.0299999999999994</v>
      </c>
      <c r="P472">
        <v>-5.7210000000000001</v>
      </c>
    </row>
    <row r="473" spans="1:16">
      <c r="A473">
        <v>4.72</v>
      </c>
      <c r="B473">
        <v>-0.46400000000000002</v>
      </c>
      <c r="C473">
        <v>0.46899999999999997</v>
      </c>
      <c r="D473">
        <v>-9.6319999999999997</v>
      </c>
      <c r="E473">
        <v>4.4829999999999997</v>
      </c>
      <c r="F473">
        <v>-2.1709999999999998</v>
      </c>
      <c r="G473">
        <v>-43.822000000000003</v>
      </c>
      <c r="H473">
        <v>15.945</v>
      </c>
      <c r="I473">
        <v>-9.3450000000000006</v>
      </c>
      <c r="J473">
        <v>-101.77200000000001</v>
      </c>
      <c r="K473">
        <v>-1.75</v>
      </c>
      <c r="L473">
        <v>-3.75</v>
      </c>
      <c r="M473">
        <v>0</v>
      </c>
      <c r="N473">
        <v>-25.811</v>
      </c>
      <c r="O473">
        <v>7.9930000000000003</v>
      </c>
      <c r="P473">
        <v>-5.7210000000000001</v>
      </c>
    </row>
    <row r="474" spans="1:16">
      <c r="A474">
        <v>4.7300000000000004</v>
      </c>
      <c r="B474">
        <v>-0.53100000000000003</v>
      </c>
      <c r="C474">
        <v>0.46899999999999997</v>
      </c>
      <c r="D474">
        <v>-9.5459999999999994</v>
      </c>
      <c r="E474">
        <v>4.4770000000000003</v>
      </c>
      <c r="F474">
        <v>-2.1669999999999998</v>
      </c>
      <c r="G474">
        <v>-43.917000000000002</v>
      </c>
      <c r="H474">
        <v>15.99</v>
      </c>
      <c r="I474">
        <v>-9.3670000000000009</v>
      </c>
      <c r="J474">
        <v>-102.211</v>
      </c>
      <c r="K474">
        <v>-1.5</v>
      </c>
      <c r="L474">
        <v>-4.75</v>
      </c>
      <c r="M474">
        <v>0</v>
      </c>
      <c r="N474">
        <v>-25.826000000000001</v>
      </c>
      <c r="O474">
        <v>7.9450000000000003</v>
      </c>
      <c r="P474">
        <v>-5.7210000000000001</v>
      </c>
    </row>
    <row r="475" spans="1:16">
      <c r="A475">
        <v>4.74</v>
      </c>
      <c r="B475">
        <v>-0.65500000000000003</v>
      </c>
      <c r="C475">
        <v>0.57399999999999995</v>
      </c>
      <c r="D475">
        <v>-9.5839999999999996</v>
      </c>
      <c r="E475">
        <v>4.4710000000000001</v>
      </c>
      <c r="F475">
        <v>-2.161</v>
      </c>
      <c r="G475">
        <v>-44.012999999999998</v>
      </c>
      <c r="H475">
        <v>16.033999999999999</v>
      </c>
      <c r="I475">
        <v>-9.3879999999999999</v>
      </c>
      <c r="J475">
        <v>-102.652</v>
      </c>
      <c r="K475">
        <v>-1.625</v>
      </c>
      <c r="L475">
        <v>-4.6879999999999997</v>
      </c>
      <c r="M475">
        <v>0.93799999999999994</v>
      </c>
      <c r="N475">
        <v>-25.843</v>
      </c>
      <c r="O475">
        <v>7.8979999999999997</v>
      </c>
      <c r="P475">
        <v>-5.7110000000000003</v>
      </c>
    </row>
    <row r="476" spans="1:16">
      <c r="A476">
        <v>4.75</v>
      </c>
      <c r="B476">
        <v>-0.751</v>
      </c>
      <c r="C476">
        <v>0.57399999999999995</v>
      </c>
      <c r="D476">
        <v>-9.6890000000000001</v>
      </c>
      <c r="E476">
        <v>4.4630000000000001</v>
      </c>
      <c r="F476">
        <v>-2.1549999999999998</v>
      </c>
      <c r="G476">
        <v>-44.11</v>
      </c>
      <c r="H476">
        <v>16.079000000000001</v>
      </c>
      <c r="I476">
        <v>-9.41</v>
      </c>
      <c r="J476">
        <v>-103.093</v>
      </c>
      <c r="K476">
        <v>-1.3120000000000001</v>
      </c>
      <c r="L476">
        <v>-4.125</v>
      </c>
      <c r="M476">
        <v>1.25</v>
      </c>
      <c r="N476">
        <v>-25.856000000000002</v>
      </c>
      <c r="O476">
        <v>7.8570000000000002</v>
      </c>
      <c r="P476">
        <v>-5.6989999999999998</v>
      </c>
    </row>
    <row r="477" spans="1:16">
      <c r="A477">
        <v>4.76</v>
      </c>
      <c r="B477">
        <v>-0.83699999999999997</v>
      </c>
      <c r="C477">
        <v>0.64100000000000001</v>
      </c>
      <c r="D477">
        <v>-9.6509999999999998</v>
      </c>
      <c r="E477">
        <v>4.4550000000000001</v>
      </c>
      <c r="F477">
        <v>-2.149</v>
      </c>
      <c r="G477">
        <v>-44.207000000000001</v>
      </c>
      <c r="H477">
        <v>16.123999999999999</v>
      </c>
      <c r="I477">
        <v>-9.4309999999999992</v>
      </c>
      <c r="J477">
        <v>-103.535</v>
      </c>
      <c r="K477">
        <v>-0.75</v>
      </c>
      <c r="L477">
        <v>-2.3119999999999998</v>
      </c>
      <c r="M477">
        <v>1</v>
      </c>
      <c r="N477">
        <v>-25.863</v>
      </c>
      <c r="O477">
        <v>7.8339999999999996</v>
      </c>
      <c r="P477">
        <v>-5.6890000000000001</v>
      </c>
    </row>
    <row r="478" spans="1:16">
      <c r="A478">
        <v>4.7699999999999996</v>
      </c>
      <c r="B478">
        <v>-0.89400000000000002</v>
      </c>
      <c r="C478">
        <v>0.59299999999999997</v>
      </c>
      <c r="D478">
        <v>-9.5839999999999996</v>
      </c>
      <c r="E478">
        <v>4.4459999999999997</v>
      </c>
      <c r="F478">
        <v>-2.1429999999999998</v>
      </c>
      <c r="G478">
        <v>-44.302</v>
      </c>
      <c r="H478">
        <v>16.167999999999999</v>
      </c>
      <c r="I478">
        <v>-9.4529999999999994</v>
      </c>
      <c r="J478">
        <v>-103.97799999999999</v>
      </c>
      <c r="K478">
        <v>-0.625</v>
      </c>
      <c r="L478">
        <v>0.81200000000000006</v>
      </c>
      <c r="M478">
        <v>0.75</v>
      </c>
      <c r="N478">
        <v>-25.869</v>
      </c>
      <c r="O478">
        <v>7.8419999999999996</v>
      </c>
      <c r="P478">
        <v>-5.681</v>
      </c>
    </row>
    <row r="479" spans="1:16">
      <c r="A479">
        <v>4.78</v>
      </c>
      <c r="B479">
        <v>-0.91300000000000003</v>
      </c>
      <c r="C479">
        <v>0.53600000000000003</v>
      </c>
      <c r="D479">
        <v>-9.593</v>
      </c>
      <c r="E479">
        <v>4.4370000000000003</v>
      </c>
      <c r="F479">
        <v>-2.137</v>
      </c>
      <c r="G479">
        <v>-44.398000000000003</v>
      </c>
      <c r="H479">
        <v>16.212</v>
      </c>
      <c r="I479">
        <v>-9.4740000000000002</v>
      </c>
      <c r="J479">
        <v>-104.422</v>
      </c>
      <c r="K479">
        <v>0</v>
      </c>
      <c r="L479">
        <v>2.8119999999999998</v>
      </c>
      <c r="M479">
        <v>0</v>
      </c>
      <c r="N479">
        <v>-25.869</v>
      </c>
      <c r="O479">
        <v>7.87</v>
      </c>
      <c r="P479">
        <v>-5.681</v>
      </c>
    </row>
    <row r="480" spans="1:16">
      <c r="A480">
        <v>4.79</v>
      </c>
      <c r="B480">
        <v>-0.89900000000000002</v>
      </c>
      <c r="C480">
        <v>0.497</v>
      </c>
      <c r="D480">
        <v>-9.4879999999999995</v>
      </c>
      <c r="E480">
        <v>4.4279999999999999</v>
      </c>
      <c r="F480">
        <v>-2.1320000000000001</v>
      </c>
      <c r="G480">
        <v>-44.493000000000002</v>
      </c>
      <c r="H480">
        <v>16.257000000000001</v>
      </c>
      <c r="I480">
        <v>-9.4949999999999992</v>
      </c>
      <c r="J480">
        <v>-104.867</v>
      </c>
      <c r="K480">
        <v>0</v>
      </c>
      <c r="L480">
        <v>4.5</v>
      </c>
      <c r="M480">
        <v>0</v>
      </c>
      <c r="N480">
        <v>-25.869</v>
      </c>
      <c r="O480">
        <v>7.915</v>
      </c>
      <c r="P480">
        <v>-5.681</v>
      </c>
    </row>
    <row r="481" spans="1:16">
      <c r="A481">
        <v>4.8</v>
      </c>
      <c r="B481">
        <v>-0.751</v>
      </c>
      <c r="C481">
        <v>0.51600000000000001</v>
      </c>
      <c r="D481">
        <v>-9.6129999999999995</v>
      </c>
      <c r="E481">
        <v>4.42</v>
      </c>
      <c r="F481">
        <v>-2.1269999999999998</v>
      </c>
      <c r="G481">
        <v>-44.588999999999999</v>
      </c>
      <c r="H481">
        <v>16.300999999999998</v>
      </c>
      <c r="I481">
        <v>-9.5169999999999995</v>
      </c>
      <c r="J481">
        <v>-105.313</v>
      </c>
      <c r="K481">
        <v>0</v>
      </c>
      <c r="L481">
        <v>4.6879999999999997</v>
      </c>
      <c r="M481">
        <v>-0.875</v>
      </c>
      <c r="N481">
        <v>-25.869</v>
      </c>
      <c r="O481">
        <v>7.9619999999999997</v>
      </c>
      <c r="P481">
        <v>-5.69</v>
      </c>
    </row>
    <row r="482" spans="1:16">
      <c r="A482">
        <v>4.8099999999999996</v>
      </c>
      <c r="B482">
        <v>-0.622</v>
      </c>
      <c r="C482">
        <v>0.48799999999999999</v>
      </c>
      <c r="D482">
        <v>-9.5739999999999998</v>
      </c>
      <c r="E482">
        <v>4.4139999999999997</v>
      </c>
      <c r="F482">
        <v>-2.1219999999999999</v>
      </c>
      <c r="G482">
        <v>-44.685000000000002</v>
      </c>
      <c r="H482">
        <v>16.344999999999999</v>
      </c>
      <c r="I482">
        <v>-9.5380000000000003</v>
      </c>
      <c r="J482">
        <v>-105.759</v>
      </c>
      <c r="K482">
        <v>0</v>
      </c>
      <c r="L482">
        <v>3.875</v>
      </c>
      <c r="M482">
        <v>-1.5</v>
      </c>
      <c r="N482">
        <v>-25.869</v>
      </c>
      <c r="O482">
        <v>8.0009999999999994</v>
      </c>
      <c r="P482">
        <v>-5.7050000000000001</v>
      </c>
    </row>
    <row r="483" spans="1:16">
      <c r="A483">
        <v>4.82</v>
      </c>
      <c r="B483">
        <v>-0.497</v>
      </c>
      <c r="C483">
        <v>0.497</v>
      </c>
      <c r="D483">
        <v>-9.593</v>
      </c>
      <c r="E483">
        <v>4.4089999999999998</v>
      </c>
      <c r="F483">
        <v>-2.117</v>
      </c>
      <c r="G483">
        <v>-44.780999999999999</v>
      </c>
      <c r="H483">
        <v>16.388999999999999</v>
      </c>
      <c r="I483">
        <v>-9.5589999999999993</v>
      </c>
      <c r="J483">
        <v>-106.20699999999999</v>
      </c>
      <c r="K483">
        <v>-0.625</v>
      </c>
      <c r="L483">
        <v>3.3119999999999998</v>
      </c>
      <c r="M483">
        <v>-1.125</v>
      </c>
      <c r="N483">
        <v>-25.876000000000001</v>
      </c>
      <c r="O483">
        <v>8.0340000000000007</v>
      </c>
      <c r="P483">
        <v>-5.7160000000000002</v>
      </c>
    </row>
    <row r="484" spans="1:16">
      <c r="A484">
        <v>4.83</v>
      </c>
      <c r="B484">
        <v>-0.38300000000000001</v>
      </c>
      <c r="C484">
        <v>0.45900000000000002</v>
      </c>
      <c r="D484">
        <v>-9.5739999999999998</v>
      </c>
      <c r="E484">
        <v>4.4050000000000002</v>
      </c>
      <c r="F484">
        <v>-2.113</v>
      </c>
      <c r="G484">
        <v>-44.877000000000002</v>
      </c>
      <c r="H484">
        <v>16.433</v>
      </c>
      <c r="I484">
        <v>-9.58</v>
      </c>
      <c r="J484">
        <v>-106.65600000000001</v>
      </c>
      <c r="K484">
        <v>-0.56200000000000006</v>
      </c>
      <c r="L484">
        <v>0.81200000000000006</v>
      </c>
      <c r="M484">
        <v>-1.1879999999999999</v>
      </c>
      <c r="N484">
        <v>-25.881</v>
      </c>
      <c r="O484">
        <v>8.0419999999999998</v>
      </c>
      <c r="P484">
        <v>-5.7279999999999998</v>
      </c>
    </row>
    <row r="485" spans="1:16">
      <c r="A485">
        <v>4.84</v>
      </c>
      <c r="B485">
        <v>-0.33500000000000002</v>
      </c>
      <c r="C485">
        <v>0.40699999999999997</v>
      </c>
      <c r="D485">
        <v>-9.641</v>
      </c>
      <c r="E485">
        <v>4.4020000000000001</v>
      </c>
      <c r="F485">
        <v>-2.109</v>
      </c>
      <c r="G485">
        <v>-44.972999999999999</v>
      </c>
      <c r="H485">
        <v>16.477</v>
      </c>
      <c r="I485">
        <v>-9.6010000000000009</v>
      </c>
      <c r="J485">
        <v>-107.10599999999999</v>
      </c>
      <c r="K485">
        <v>-0.93799999999999994</v>
      </c>
      <c r="L485">
        <v>0</v>
      </c>
      <c r="M485">
        <v>-0.75</v>
      </c>
      <c r="N485">
        <v>-25.890999999999998</v>
      </c>
      <c r="O485">
        <v>8.0419999999999998</v>
      </c>
      <c r="P485">
        <v>-5.7359999999999998</v>
      </c>
    </row>
    <row r="486" spans="1:16">
      <c r="A486">
        <v>4.8499999999999996</v>
      </c>
      <c r="B486">
        <v>-0.38700000000000001</v>
      </c>
      <c r="C486">
        <v>0.43</v>
      </c>
      <c r="D486">
        <v>-9.6509999999999998</v>
      </c>
      <c r="E486">
        <v>4.3979999999999997</v>
      </c>
      <c r="F486">
        <v>-2.1040000000000001</v>
      </c>
      <c r="G486">
        <v>-45.07</v>
      </c>
      <c r="H486">
        <v>16.521000000000001</v>
      </c>
      <c r="I486">
        <v>-9.6219999999999999</v>
      </c>
      <c r="J486">
        <v>-107.556</v>
      </c>
      <c r="K486">
        <v>-1.625</v>
      </c>
      <c r="L486">
        <v>-2.5</v>
      </c>
      <c r="M486">
        <v>0</v>
      </c>
      <c r="N486">
        <v>-25.907</v>
      </c>
      <c r="O486">
        <v>8.0169999999999995</v>
      </c>
      <c r="P486">
        <v>-5.7359999999999998</v>
      </c>
    </row>
    <row r="487" spans="1:16">
      <c r="A487">
        <v>4.8600000000000003</v>
      </c>
      <c r="B487">
        <v>-0.52100000000000002</v>
      </c>
      <c r="C487">
        <v>0.50700000000000001</v>
      </c>
      <c r="D487">
        <v>-9.718</v>
      </c>
      <c r="E487">
        <v>4.3929999999999998</v>
      </c>
      <c r="F487">
        <v>-2.0990000000000002</v>
      </c>
      <c r="G487">
        <v>-45.167000000000002</v>
      </c>
      <c r="H487">
        <v>16.565000000000001</v>
      </c>
      <c r="I487">
        <v>-9.6430000000000007</v>
      </c>
      <c r="J487">
        <v>-108.008</v>
      </c>
      <c r="K487">
        <v>-2.1880000000000002</v>
      </c>
      <c r="L487">
        <v>-4.625</v>
      </c>
      <c r="M487">
        <v>0</v>
      </c>
      <c r="N487">
        <v>-25.928999999999998</v>
      </c>
      <c r="O487">
        <v>7.9710000000000001</v>
      </c>
      <c r="P487">
        <v>-5.7359999999999998</v>
      </c>
    </row>
    <row r="488" spans="1:16">
      <c r="A488">
        <v>4.87</v>
      </c>
      <c r="B488">
        <v>-0.71299999999999997</v>
      </c>
      <c r="C488">
        <v>0.54500000000000004</v>
      </c>
      <c r="D488">
        <v>-9.6219999999999999</v>
      </c>
      <c r="E488">
        <v>4.3860000000000001</v>
      </c>
      <c r="F488">
        <v>-2.0939999999999999</v>
      </c>
      <c r="G488">
        <v>-45.262999999999998</v>
      </c>
      <c r="H488">
        <v>16.609000000000002</v>
      </c>
      <c r="I488">
        <v>-9.6639999999999997</v>
      </c>
      <c r="J488">
        <v>-108.461</v>
      </c>
      <c r="K488">
        <v>-2.4380000000000002</v>
      </c>
      <c r="L488">
        <v>-6.125</v>
      </c>
      <c r="M488">
        <v>0.625</v>
      </c>
      <c r="N488">
        <v>-25.952999999999999</v>
      </c>
      <c r="O488">
        <v>7.9089999999999998</v>
      </c>
      <c r="P488">
        <v>-5.7290000000000001</v>
      </c>
    </row>
    <row r="489" spans="1:16">
      <c r="A489">
        <v>4.88</v>
      </c>
      <c r="B489">
        <v>-0.97599999999999998</v>
      </c>
      <c r="C489">
        <v>0.60299999999999998</v>
      </c>
      <c r="D489">
        <v>-9.66</v>
      </c>
      <c r="E489">
        <v>4.3760000000000003</v>
      </c>
      <c r="F489">
        <v>-2.0880000000000001</v>
      </c>
      <c r="G489">
        <v>-45.36</v>
      </c>
      <c r="H489">
        <v>16.652999999999999</v>
      </c>
      <c r="I489">
        <v>-9.6850000000000005</v>
      </c>
      <c r="J489">
        <v>-108.914</v>
      </c>
      <c r="K489">
        <v>-1.3120000000000001</v>
      </c>
      <c r="L489">
        <v>-4.25</v>
      </c>
      <c r="M489">
        <v>0.93799999999999994</v>
      </c>
      <c r="N489">
        <v>-25.966000000000001</v>
      </c>
      <c r="O489">
        <v>7.867</v>
      </c>
      <c r="P489">
        <v>-5.72</v>
      </c>
    </row>
    <row r="490" spans="1:16">
      <c r="A490">
        <v>4.8899999999999997</v>
      </c>
      <c r="B490">
        <v>-1.0620000000000001</v>
      </c>
      <c r="C490">
        <v>0.60299999999999998</v>
      </c>
      <c r="D490">
        <v>-9.593</v>
      </c>
      <c r="E490">
        <v>4.3650000000000002</v>
      </c>
      <c r="F490">
        <v>-2.0819999999999999</v>
      </c>
      <c r="G490">
        <v>-45.456000000000003</v>
      </c>
      <c r="H490">
        <v>16.696000000000002</v>
      </c>
      <c r="I490">
        <v>-9.7059999999999995</v>
      </c>
      <c r="J490">
        <v>-109.369</v>
      </c>
      <c r="K490">
        <v>-1</v>
      </c>
      <c r="L490">
        <v>-0.56200000000000006</v>
      </c>
      <c r="M490">
        <v>1.0620000000000001</v>
      </c>
      <c r="N490">
        <v>-25.975999999999999</v>
      </c>
      <c r="O490">
        <v>7.8609999999999998</v>
      </c>
      <c r="P490">
        <v>-5.7089999999999996</v>
      </c>
    </row>
    <row r="491" spans="1:16">
      <c r="A491">
        <v>4.9000000000000004</v>
      </c>
      <c r="B491">
        <v>-1.004</v>
      </c>
      <c r="C491">
        <v>0.59299999999999997</v>
      </c>
      <c r="D491">
        <v>-9.5549999999999997</v>
      </c>
      <c r="E491">
        <v>4.3550000000000004</v>
      </c>
      <c r="F491">
        <v>-2.0760000000000001</v>
      </c>
      <c r="G491">
        <v>-45.551000000000002</v>
      </c>
      <c r="H491">
        <v>16.739999999999998</v>
      </c>
      <c r="I491">
        <v>-9.7270000000000003</v>
      </c>
      <c r="J491">
        <v>-109.824</v>
      </c>
      <c r="K491">
        <v>-0.56200000000000006</v>
      </c>
      <c r="L491">
        <v>2.5619999999999998</v>
      </c>
      <c r="M491">
        <v>0.75</v>
      </c>
      <c r="N491">
        <v>-25.981999999999999</v>
      </c>
      <c r="O491">
        <v>7.8869999999999996</v>
      </c>
      <c r="P491">
        <v>-5.702</v>
      </c>
    </row>
    <row r="492" spans="1:16">
      <c r="A492">
        <v>4.91</v>
      </c>
      <c r="B492">
        <v>-0.76500000000000001</v>
      </c>
      <c r="C492">
        <v>0.57399999999999995</v>
      </c>
      <c r="D492">
        <v>-9.593</v>
      </c>
      <c r="E492">
        <v>4.3479999999999999</v>
      </c>
      <c r="F492">
        <v>-2.0699999999999998</v>
      </c>
      <c r="G492">
        <v>-45.646999999999998</v>
      </c>
      <c r="H492">
        <v>16.783000000000001</v>
      </c>
      <c r="I492">
        <v>-9.7469999999999999</v>
      </c>
      <c r="J492">
        <v>-110.28100000000001</v>
      </c>
      <c r="K492">
        <v>0</v>
      </c>
      <c r="L492">
        <v>4.8120000000000003</v>
      </c>
      <c r="M492">
        <v>-0.68799999999999994</v>
      </c>
      <c r="N492">
        <v>-25.981999999999999</v>
      </c>
      <c r="O492">
        <v>7.9349999999999996</v>
      </c>
      <c r="P492">
        <v>-5.7089999999999996</v>
      </c>
    </row>
    <row r="493" spans="1:16">
      <c r="A493">
        <v>4.92</v>
      </c>
      <c r="B493">
        <v>-0.59799999999999998</v>
      </c>
      <c r="C493">
        <v>0.50700000000000001</v>
      </c>
      <c r="D493">
        <v>-9.641</v>
      </c>
      <c r="E493">
        <v>4.3419999999999996</v>
      </c>
      <c r="F493">
        <v>-2.0649999999999999</v>
      </c>
      <c r="G493">
        <v>-45.744</v>
      </c>
      <c r="H493">
        <v>16.827000000000002</v>
      </c>
      <c r="I493">
        <v>-9.7680000000000007</v>
      </c>
      <c r="J493">
        <v>-110.738</v>
      </c>
      <c r="K493">
        <v>0</v>
      </c>
      <c r="L493">
        <v>5.6879999999999997</v>
      </c>
      <c r="M493">
        <v>-1.5</v>
      </c>
      <c r="N493">
        <v>-25.981999999999999</v>
      </c>
      <c r="O493">
        <v>7.992</v>
      </c>
      <c r="P493">
        <v>-5.7240000000000002</v>
      </c>
    </row>
    <row r="494" spans="1:16">
      <c r="A494">
        <v>4.93</v>
      </c>
      <c r="B494">
        <v>-0.43</v>
      </c>
      <c r="C494">
        <v>0.44</v>
      </c>
      <c r="D494">
        <v>-9.6129999999999995</v>
      </c>
      <c r="E494">
        <v>4.3369999999999997</v>
      </c>
      <c r="F494">
        <v>-2.0609999999999999</v>
      </c>
      <c r="G494">
        <v>-45.84</v>
      </c>
      <c r="H494">
        <v>16.87</v>
      </c>
      <c r="I494">
        <v>-9.7889999999999997</v>
      </c>
      <c r="J494">
        <v>-111.197</v>
      </c>
      <c r="K494">
        <v>0</v>
      </c>
      <c r="L494">
        <v>4.375</v>
      </c>
      <c r="M494">
        <v>-1.375</v>
      </c>
      <c r="N494">
        <v>-25.981999999999999</v>
      </c>
      <c r="O494">
        <v>8.0359999999999996</v>
      </c>
      <c r="P494">
        <v>-5.7370000000000001</v>
      </c>
    </row>
    <row r="495" spans="1:16">
      <c r="A495">
        <v>4.9400000000000004</v>
      </c>
      <c r="B495">
        <v>-0.40699999999999997</v>
      </c>
      <c r="C495">
        <v>0.45900000000000002</v>
      </c>
      <c r="D495">
        <v>-9.68</v>
      </c>
      <c r="E495">
        <v>4.3330000000000002</v>
      </c>
      <c r="F495">
        <v>-2.056</v>
      </c>
      <c r="G495">
        <v>-45.936999999999998</v>
      </c>
      <c r="H495">
        <v>16.913</v>
      </c>
      <c r="I495">
        <v>-9.8089999999999993</v>
      </c>
      <c r="J495">
        <v>-111.65600000000001</v>
      </c>
      <c r="K495">
        <v>0</v>
      </c>
      <c r="L495">
        <v>1.375</v>
      </c>
      <c r="M495">
        <v>-1.0620000000000001</v>
      </c>
      <c r="N495">
        <v>-25.981999999999999</v>
      </c>
      <c r="O495">
        <v>8.0489999999999995</v>
      </c>
      <c r="P495">
        <v>-5.7480000000000002</v>
      </c>
    </row>
    <row r="496" spans="1:16">
      <c r="A496">
        <v>4.95</v>
      </c>
      <c r="B496">
        <v>-0.36799999999999999</v>
      </c>
      <c r="C496">
        <v>0.47799999999999998</v>
      </c>
      <c r="D496">
        <v>-9.6890000000000001</v>
      </c>
      <c r="E496">
        <v>4.33</v>
      </c>
      <c r="F496">
        <v>-2.0510000000000002</v>
      </c>
      <c r="G496">
        <v>-46.033000000000001</v>
      </c>
      <c r="H496">
        <v>16.957000000000001</v>
      </c>
      <c r="I496">
        <v>-9.83</v>
      </c>
      <c r="J496">
        <v>-112.116</v>
      </c>
      <c r="K496">
        <v>-0.68799999999999994</v>
      </c>
      <c r="L496">
        <v>-1.3120000000000001</v>
      </c>
      <c r="M496">
        <v>0</v>
      </c>
      <c r="N496">
        <v>-25.989000000000001</v>
      </c>
      <c r="O496">
        <v>8.0359999999999996</v>
      </c>
      <c r="P496">
        <v>-5.7480000000000002</v>
      </c>
    </row>
    <row r="497" spans="1:16">
      <c r="A497">
        <v>4.96</v>
      </c>
      <c r="B497">
        <v>-0.48299999999999998</v>
      </c>
      <c r="C497">
        <v>0.52600000000000002</v>
      </c>
      <c r="D497">
        <v>-9.6509999999999998</v>
      </c>
      <c r="E497">
        <v>4.3250000000000002</v>
      </c>
      <c r="F497">
        <v>-2.0459999999999998</v>
      </c>
      <c r="G497">
        <v>-46.13</v>
      </c>
      <c r="H497">
        <v>17</v>
      </c>
      <c r="I497">
        <v>-9.85</v>
      </c>
      <c r="J497">
        <v>-112.578</v>
      </c>
      <c r="K497">
        <v>-0.75</v>
      </c>
      <c r="L497">
        <v>-3.9380000000000002</v>
      </c>
      <c r="M497">
        <v>1.0620000000000001</v>
      </c>
      <c r="N497">
        <v>-25.995999999999999</v>
      </c>
      <c r="O497">
        <v>7.9969999999999999</v>
      </c>
      <c r="P497">
        <v>-5.7370000000000001</v>
      </c>
    </row>
    <row r="498" spans="1:16">
      <c r="A498">
        <v>4.97</v>
      </c>
      <c r="B498">
        <v>-0.68400000000000005</v>
      </c>
      <c r="C498">
        <v>0.58299999999999996</v>
      </c>
      <c r="D498">
        <v>-9.6509999999999998</v>
      </c>
      <c r="E498">
        <v>4.3179999999999996</v>
      </c>
      <c r="F498">
        <v>-2.04</v>
      </c>
      <c r="G498">
        <v>-46.225999999999999</v>
      </c>
      <c r="H498">
        <v>17.042999999999999</v>
      </c>
      <c r="I498">
        <v>-9.8710000000000004</v>
      </c>
      <c r="J498">
        <v>-113.04</v>
      </c>
      <c r="K498">
        <v>-1.5</v>
      </c>
      <c r="L498">
        <v>-4</v>
      </c>
      <c r="M498">
        <v>1.75</v>
      </c>
      <c r="N498">
        <v>-26.010999999999999</v>
      </c>
      <c r="O498">
        <v>7.9569999999999999</v>
      </c>
      <c r="P498">
        <v>-5.72</v>
      </c>
    </row>
    <row r="499" spans="1:16">
      <c r="A499">
        <v>4.9800000000000004</v>
      </c>
      <c r="B499">
        <v>-0.73599999999999999</v>
      </c>
      <c r="C499">
        <v>0.65</v>
      </c>
      <c r="D499">
        <v>-9.5739999999999998</v>
      </c>
      <c r="E499">
        <v>4.3109999999999999</v>
      </c>
      <c r="F499">
        <v>-2.0339999999999998</v>
      </c>
      <c r="G499">
        <v>-46.322000000000003</v>
      </c>
      <c r="H499">
        <v>17.085999999999999</v>
      </c>
      <c r="I499">
        <v>-9.891</v>
      </c>
      <c r="J499">
        <v>-113.503</v>
      </c>
      <c r="K499">
        <v>-1.3120000000000001</v>
      </c>
      <c r="L499">
        <v>-3.375</v>
      </c>
      <c r="M499">
        <v>1.875</v>
      </c>
      <c r="N499">
        <v>-26.024000000000001</v>
      </c>
      <c r="O499">
        <v>7.923</v>
      </c>
      <c r="P499">
        <v>-5.7009999999999996</v>
      </c>
    </row>
    <row r="500" spans="1:16">
      <c r="A500">
        <v>4.99</v>
      </c>
      <c r="B500">
        <v>-0.85099999999999998</v>
      </c>
      <c r="C500">
        <v>0.64100000000000001</v>
      </c>
      <c r="D500">
        <v>-9.5739999999999998</v>
      </c>
      <c r="E500">
        <v>4.3019999999999996</v>
      </c>
      <c r="F500">
        <v>-2.0270000000000001</v>
      </c>
      <c r="G500">
        <v>-46.417999999999999</v>
      </c>
      <c r="H500">
        <v>17.129000000000001</v>
      </c>
      <c r="I500">
        <v>-9.9109999999999996</v>
      </c>
      <c r="J500">
        <v>-113.967</v>
      </c>
      <c r="K500">
        <v>-0.75</v>
      </c>
      <c r="L500">
        <v>-1</v>
      </c>
      <c r="M500">
        <v>2.0619999999999998</v>
      </c>
      <c r="N500">
        <v>-26.032</v>
      </c>
      <c r="O500">
        <v>7.9130000000000003</v>
      </c>
      <c r="P500">
        <v>-5.681</v>
      </c>
    </row>
    <row r="501" spans="1:16">
      <c r="A501">
        <v>5</v>
      </c>
      <c r="B501">
        <v>-0.80300000000000005</v>
      </c>
      <c r="C501">
        <v>0.61199999999999999</v>
      </c>
      <c r="D501">
        <v>-9.593</v>
      </c>
      <c r="E501">
        <v>4.2939999999999996</v>
      </c>
      <c r="F501">
        <v>-2.0209999999999999</v>
      </c>
      <c r="G501">
        <v>-46.514000000000003</v>
      </c>
      <c r="H501">
        <v>17.172000000000001</v>
      </c>
      <c r="I501">
        <v>-9.9309999999999992</v>
      </c>
      <c r="J501">
        <v>-114.43300000000001</v>
      </c>
      <c r="K501">
        <v>-0.56200000000000006</v>
      </c>
      <c r="L501">
        <v>1</v>
      </c>
      <c r="M501">
        <v>1.125</v>
      </c>
      <c r="N501">
        <v>-26.038</v>
      </c>
      <c r="O501">
        <v>7.923</v>
      </c>
      <c r="P501">
        <v>-5.6689999999999996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FB24E-09E8-C84E-9188-F6CE55E27BAA}">
  <dimension ref="A1:AJ501"/>
  <sheetViews>
    <sheetView topLeftCell="N1" workbookViewId="0">
      <selection activeCell="X1" sqref="X1:AJ1048576"/>
    </sheetView>
  </sheetViews>
  <sheetFormatPr baseColWidth="10" defaultRowHeight="16"/>
  <cols>
    <col min="1" max="1" width="5.1640625" bestFit="1" customWidth="1"/>
    <col min="2" max="2" width="7.83203125" bestFit="1" customWidth="1"/>
    <col min="3" max="3" width="7.1640625" bestFit="1" customWidth="1"/>
    <col min="4" max="5" width="7.83203125" bestFit="1" customWidth="1"/>
    <col min="6" max="6" width="6.83203125" bestFit="1" customWidth="1"/>
    <col min="7" max="7" width="7.83203125" bestFit="1" customWidth="1"/>
    <col min="8" max="8" width="8.83203125" bestFit="1" customWidth="1"/>
    <col min="9" max="9" width="6.83203125" bestFit="1" customWidth="1"/>
    <col min="10" max="10" width="7.83203125" bestFit="1" customWidth="1"/>
    <col min="11" max="13" width="8.6640625" bestFit="1" customWidth="1"/>
    <col min="14" max="14" width="7.83203125" bestFit="1" customWidth="1"/>
    <col min="15" max="15" width="7.5" bestFit="1" customWidth="1"/>
    <col min="16" max="16" width="7.83203125" bestFit="1" customWidth="1"/>
    <col min="24" max="24" width="11"/>
    <col min="25" max="27" width="16" bestFit="1" customWidth="1"/>
    <col min="28" max="30" width="15.5" bestFit="1" customWidth="1"/>
    <col min="31" max="33" width="14" bestFit="1" customWidth="1"/>
    <col min="34" max="36" width="13" bestFit="1" customWidth="1"/>
  </cols>
  <sheetData>
    <row r="1" spans="1:3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X1" t="s">
        <v>16</v>
      </c>
      <c r="Y1" t="s">
        <v>17</v>
      </c>
      <c r="Z1" t="s">
        <v>18</v>
      </c>
      <c r="AA1" t="s">
        <v>19</v>
      </c>
      <c r="AB1" t="s">
        <v>20</v>
      </c>
      <c r="AC1" t="s">
        <v>21</v>
      </c>
      <c r="AD1" t="s">
        <v>22</v>
      </c>
      <c r="AE1" t="s">
        <v>23</v>
      </c>
      <c r="AF1" t="s">
        <v>24</v>
      </c>
      <c r="AG1" t="s">
        <v>25</v>
      </c>
      <c r="AH1" t="s">
        <v>26</v>
      </c>
      <c r="AI1" t="s">
        <v>27</v>
      </c>
      <c r="AJ1" t="s">
        <v>28</v>
      </c>
    </row>
    <row r="2" spans="1:36">
      <c r="A2">
        <v>0.01</v>
      </c>
      <c r="B2">
        <v>-9.7420000000000009</v>
      </c>
      <c r="C2">
        <v>0</v>
      </c>
      <c r="D2">
        <v>-0.92800000000000005</v>
      </c>
      <c r="E2">
        <v>-9.7000000000000003E-2</v>
      </c>
      <c r="F2">
        <v>0</v>
      </c>
      <c r="G2">
        <v>-8.9999999999999993E-3</v>
      </c>
      <c r="H2">
        <v>-1E-3</v>
      </c>
      <c r="I2">
        <v>0</v>
      </c>
      <c r="J2">
        <v>0</v>
      </c>
      <c r="K2">
        <v>-1.25</v>
      </c>
      <c r="L2">
        <v>0.625</v>
      </c>
      <c r="M2">
        <v>0</v>
      </c>
      <c r="N2">
        <v>-1.2E-2</v>
      </c>
      <c r="O2">
        <v>6.0000000000000001E-3</v>
      </c>
      <c r="P2">
        <v>0</v>
      </c>
      <c r="X2">
        <v>0.01</v>
      </c>
      <c r="Y2">
        <f ca="1">AVERAGE(OFFSET($N$2,(ROW()-ROW($Y$2))*10,0,10,1))</f>
        <v>-5.4300000000000001E-2</v>
      </c>
      <c r="Z2">
        <f ca="1">AVERAGE(OFFSET($O$2,(ROW()-ROW($Z$2))*10,0,10,1))</f>
        <v>6.9099999999999995E-2</v>
      </c>
      <c r="AA2">
        <f ca="1">AVERAGE(OFFSET($P$2,(ROW()-ROW($AA$2))*10,0,10,1))</f>
        <v>-2.5100000000000001E-2</v>
      </c>
      <c r="AB2">
        <f ca="1">AVERAGE(OFFSET($K$2,(ROW()-ROW($AB$2))*10,0,10,1))</f>
        <v>-0.94380000000000008</v>
      </c>
      <c r="AC2">
        <f ca="1">AVERAGE(OFFSET($L$2,(ROW()-ROW($AC$2))*10,0,10,1))</f>
        <v>1.1438000000000001</v>
      </c>
      <c r="AD2">
        <f ca="1">AVERAGE(OFFSET($M$2,(ROW()-ROW($AD$2))*10,0,10,1))</f>
        <v>-0.31870000000000004</v>
      </c>
      <c r="AE2">
        <f ca="1">AVERAGE(OFFSET($B$2,(ROW()-ROW($AE$2))*10,0,10,1))</f>
        <v>-10.9344</v>
      </c>
      <c r="AF2">
        <f ca="1">AVERAGE(OFFSET($C$2,(ROW()-ROW($AF$2))*10,0,10,1))</f>
        <v>1.3457000000000001</v>
      </c>
      <c r="AG2">
        <f ca="1">AVERAGE(OFFSET($D$2,(ROW()-ROW($AG$2))*10,0,10,1))</f>
        <v>-1.1207999999999998</v>
      </c>
      <c r="AH2">
        <f ca="1">AVERAGE(OFFSET($E$2,(ROW()-ROW($AH$2))*10,0,10,1))</f>
        <v>-0.58640000000000003</v>
      </c>
      <c r="AI2">
        <f ca="1">AVERAGE(OFFSET($F$2,(ROW()-ROW($AI$2))*10,0,10,1))</f>
        <v>6.0699999999999997E-2</v>
      </c>
      <c r="AJ2">
        <f ca="1">AVERAGE(OFFSET($G$2,(ROW()-ROW($AJ$2))*10,0,10,1))</f>
        <v>-6.649999999999999E-2</v>
      </c>
    </row>
    <row r="3" spans="1:36">
      <c r="A3">
        <v>0.02</v>
      </c>
      <c r="B3">
        <v>-9.7509999999999994</v>
      </c>
      <c r="C3">
        <v>0.95599999999999996</v>
      </c>
      <c r="D3">
        <v>-2.319</v>
      </c>
      <c r="E3">
        <v>-0.19500000000000001</v>
      </c>
      <c r="F3">
        <v>0.01</v>
      </c>
      <c r="G3">
        <v>-3.2000000000000001E-2</v>
      </c>
      <c r="H3">
        <v>-3.0000000000000001E-3</v>
      </c>
      <c r="I3">
        <v>0</v>
      </c>
      <c r="J3">
        <v>0</v>
      </c>
      <c r="K3">
        <v>-1.0620000000000001</v>
      </c>
      <c r="L3">
        <v>0</v>
      </c>
      <c r="M3">
        <v>0</v>
      </c>
      <c r="N3">
        <v>-2.3E-2</v>
      </c>
      <c r="O3">
        <v>6.0000000000000001E-3</v>
      </c>
      <c r="P3">
        <v>0</v>
      </c>
      <c r="X3">
        <f>X2+0.1</f>
        <v>0.11</v>
      </c>
      <c r="Y3">
        <f t="shared" ref="Y3:Y51" ca="1" si="0">AVERAGE(OFFSET($N$2,(ROW()-ROW($Y$2))*10,0,10,1))</f>
        <v>-0.17579999999999998</v>
      </c>
      <c r="Z3">
        <f t="shared" ref="Z3:Z51" ca="1" si="1">AVERAGE(OFFSET($O$2,(ROW()-ROW($Z$2))*10,0,10,1))</f>
        <v>0.21349999999999997</v>
      </c>
      <c r="AA3">
        <f t="shared" ref="AA3:AA51" ca="1" si="2">AVERAGE(OFFSET($P$2,(ROW()-ROW($AA$2))*10,0,10,1))</f>
        <v>-6.7100000000000021E-2</v>
      </c>
      <c r="AB3">
        <f ca="1">AVERAGE(OFFSET($K$2,(ROW()-ROW($AB$2))*10,0,10,1))</f>
        <v>-1.1313</v>
      </c>
      <c r="AC3">
        <f t="shared" ref="AC3:AC51" ca="1" si="3">AVERAGE(OFFSET($L$2,(ROW()-ROW($AC$2))*10,0,10,1))</f>
        <v>1.3688</v>
      </c>
      <c r="AD3">
        <f t="shared" ref="AD3:AD51" ca="1" si="4">AVERAGE(OFFSET($M$2,(ROW()-ROW($AD$2))*10,0,10,1))</f>
        <v>-0.14380000000000001</v>
      </c>
      <c r="AE3">
        <f t="shared" ref="AE3:AE51" ca="1" si="5">AVERAGE(OFFSET($B$2,(ROW()-ROW($AE$2))*10,0,10,1))</f>
        <v>-9.9196999999999989</v>
      </c>
      <c r="AF3">
        <f t="shared" ref="AF3:AF51" ca="1" si="6">AVERAGE(OFFSET($C$2,(ROW()-ROW($AF$2))*10,0,10,1))</f>
        <v>0.1731</v>
      </c>
      <c r="AG3">
        <f t="shared" ref="AG3:AG51" ca="1" si="7">AVERAGE(OFFSET($D$2,(ROW()-ROW($AG$2))*10,0,10,1))</f>
        <v>-0.79620000000000002</v>
      </c>
      <c r="AH3">
        <f t="shared" ref="AH3:AH51" ca="1" si="8">AVERAGE(OFFSET($E$2,(ROW()-ROW($AH$2))*10,0,10,1))</f>
        <v>-1.6489</v>
      </c>
      <c r="AI3">
        <f t="shared" ref="AI3:AI51" ca="1" si="9">AVERAGE(OFFSET($F$2,(ROW()-ROW($AI$2))*10,0,10,1))</f>
        <v>0.14899999999999997</v>
      </c>
      <c r="AJ3">
        <f t="shared" ref="AJ3:AJ51" ca="1" si="10">AVERAGE(OFFSET($G$2,(ROW()-ROW($AJ$2))*10,0,10,1))</f>
        <v>-0.14749999999999999</v>
      </c>
    </row>
    <row r="4" spans="1:36">
      <c r="A4">
        <v>0.03</v>
      </c>
      <c r="B4">
        <v>-10.129</v>
      </c>
      <c r="C4">
        <v>2.444</v>
      </c>
      <c r="D4">
        <v>-1.071</v>
      </c>
      <c r="E4">
        <v>-0.29599999999999999</v>
      </c>
      <c r="F4">
        <v>3.4000000000000002E-2</v>
      </c>
      <c r="G4">
        <v>-4.2999999999999997E-2</v>
      </c>
      <c r="H4">
        <v>-6.0000000000000001E-3</v>
      </c>
      <c r="I4">
        <v>0</v>
      </c>
      <c r="J4">
        <v>-1E-3</v>
      </c>
      <c r="K4">
        <v>-0.875</v>
      </c>
      <c r="L4">
        <v>1.125</v>
      </c>
      <c r="M4">
        <v>-1.0620000000000001</v>
      </c>
      <c r="N4">
        <v>-3.2000000000000001E-2</v>
      </c>
      <c r="O4">
        <v>1.7000000000000001E-2</v>
      </c>
      <c r="P4">
        <v>-1.0999999999999999E-2</v>
      </c>
      <c r="X4">
        <f t="shared" ref="X4:X52" si="11">X3+0.1</f>
        <v>0.21000000000000002</v>
      </c>
      <c r="Y4">
        <f t="shared" ca="1" si="0"/>
        <v>-0.29759999999999998</v>
      </c>
      <c r="Z4">
        <f t="shared" ca="1" si="1"/>
        <v>0.31559999999999999</v>
      </c>
      <c r="AA4">
        <f t="shared" ca="1" si="2"/>
        <v>1.5500000000000003E-2</v>
      </c>
      <c r="AB4">
        <f t="shared" ref="AB4:AB51" ca="1" si="12">AVERAGE(OFFSET($K$2,(ROW()-ROW($AB$2))*10,0,10,1))</f>
        <v>-2.3249000000000004</v>
      </c>
      <c r="AC4">
        <f t="shared" ca="1" si="3"/>
        <v>1.5249999999999999</v>
      </c>
      <c r="AD4">
        <f t="shared" ca="1" si="4"/>
        <v>1.4748999999999999</v>
      </c>
      <c r="AE4">
        <f t="shared" ca="1" si="5"/>
        <v>-9.8326000000000011</v>
      </c>
      <c r="AF4">
        <f t="shared" ca="1" si="6"/>
        <v>0.1668</v>
      </c>
      <c r="AG4">
        <f t="shared" ca="1" si="7"/>
        <v>-0.94969999999999999</v>
      </c>
      <c r="AH4">
        <f t="shared" ca="1" si="8"/>
        <v>-2.6320000000000006</v>
      </c>
      <c r="AI4">
        <f t="shared" ca="1" si="9"/>
        <v>0.15679999999999999</v>
      </c>
      <c r="AJ4">
        <f t="shared" ca="1" si="10"/>
        <v>-0.24440000000000001</v>
      </c>
    </row>
    <row r="5" spans="1:36">
      <c r="A5">
        <v>0.04</v>
      </c>
      <c r="B5">
        <v>-10.98</v>
      </c>
      <c r="C5">
        <v>0.497</v>
      </c>
      <c r="D5">
        <v>-1.052</v>
      </c>
      <c r="E5">
        <v>-0.40600000000000003</v>
      </c>
      <c r="F5">
        <v>3.9E-2</v>
      </c>
      <c r="G5">
        <v>-5.3999999999999999E-2</v>
      </c>
      <c r="H5">
        <v>-0.01</v>
      </c>
      <c r="I5">
        <v>1E-3</v>
      </c>
      <c r="J5">
        <v>-1E-3</v>
      </c>
      <c r="K5">
        <v>-0.68799999999999994</v>
      </c>
      <c r="L5">
        <v>2.1880000000000002</v>
      </c>
      <c r="M5">
        <v>-0.625</v>
      </c>
      <c r="N5">
        <v>-3.9E-2</v>
      </c>
      <c r="O5">
        <v>3.9E-2</v>
      </c>
      <c r="P5">
        <v>-1.7000000000000001E-2</v>
      </c>
      <c r="X5">
        <f t="shared" si="11"/>
        <v>0.31000000000000005</v>
      </c>
      <c r="Y5">
        <f t="shared" ca="1" si="0"/>
        <v>-0.46580000000000005</v>
      </c>
      <c r="Z5">
        <f t="shared" ca="1" si="1"/>
        <v>-0.13750000000000001</v>
      </c>
      <c r="AA5">
        <f t="shared" ca="1" si="2"/>
        <v>0.19950000000000001</v>
      </c>
      <c r="AB5">
        <f t="shared" ca="1" si="12"/>
        <v>-2.4312999999999998</v>
      </c>
      <c r="AC5">
        <f t="shared" ca="1" si="3"/>
        <v>-6.0686999999999998</v>
      </c>
      <c r="AD5">
        <f t="shared" ca="1" si="4"/>
        <v>1.9373999999999998</v>
      </c>
      <c r="AE5">
        <f t="shared" ca="1" si="5"/>
        <v>-9.6972000000000005</v>
      </c>
      <c r="AF5">
        <f t="shared" ca="1" si="6"/>
        <v>0</v>
      </c>
      <c r="AG5">
        <f t="shared" ca="1" si="7"/>
        <v>-0.94110000000000016</v>
      </c>
      <c r="AH5">
        <f t="shared" ca="1" si="8"/>
        <v>-3.6076999999999999</v>
      </c>
      <c r="AI5">
        <f t="shared" ca="1" si="9"/>
        <v>0.16900000000000001</v>
      </c>
      <c r="AJ5">
        <f t="shared" ca="1" si="10"/>
        <v>-0.34270000000000006</v>
      </c>
    </row>
    <row r="6" spans="1:36">
      <c r="A6">
        <v>0.05</v>
      </c>
      <c r="B6">
        <v>-11.693</v>
      </c>
      <c r="C6">
        <v>0</v>
      </c>
      <c r="D6">
        <v>-1.411</v>
      </c>
      <c r="E6">
        <v>-0.52300000000000002</v>
      </c>
      <c r="F6">
        <v>3.9E-2</v>
      </c>
      <c r="G6">
        <v>-6.8000000000000005E-2</v>
      </c>
      <c r="H6">
        <v>-1.4999999999999999E-2</v>
      </c>
      <c r="I6">
        <v>1E-3</v>
      </c>
      <c r="J6">
        <v>-2E-3</v>
      </c>
      <c r="K6">
        <v>-1.3120000000000001</v>
      </c>
      <c r="L6">
        <v>3.125</v>
      </c>
      <c r="M6">
        <v>-1.125</v>
      </c>
      <c r="N6">
        <v>-5.1999999999999998E-2</v>
      </c>
      <c r="O6">
        <v>7.0999999999999994E-2</v>
      </c>
      <c r="P6">
        <v>-2.8000000000000001E-2</v>
      </c>
      <c r="X6">
        <f t="shared" si="11"/>
        <v>0.41000000000000003</v>
      </c>
      <c r="Y6">
        <f t="shared" ca="1" si="0"/>
        <v>-0.6379999999999999</v>
      </c>
      <c r="Z6">
        <f t="shared" ca="1" si="1"/>
        <v>-1.1667000000000001</v>
      </c>
      <c r="AA6">
        <f t="shared" ca="1" si="2"/>
        <v>0.54489999999999994</v>
      </c>
      <c r="AB6">
        <f t="shared" ca="1" si="12"/>
        <v>1.9248999999999998</v>
      </c>
      <c r="AC6">
        <f t="shared" ca="1" si="3"/>
        <v>-20.068800000000003</v>
      </c>
      <c r="AD6">
        <f t="shared" ca="1" si="4"/>
        <v>3.774900000000001</v>
      </c>
      <c r="AE6">
        <f t="shared" ca="1" si="5"/>
        <v>-9.5947999999999993</v>
      </c>
      <c r="AF6">
        <f t="shared" ca="1" si="6"/>
        <v>0.17779999999999999</v>
      </c>
      <c r="AG6">
        <f t="shared" ca="1" si="7"/>
        <v>-0.93969999999999998</v>
      </c>
      <c r="AH6">
        <f t="shared" ca="1" si="8"/>
        <v>-4.5576999999999996</v>
      </c>
      <c r="AI6">
        <f t="shared" ca="1" si="9"/>
        <v>0.18159999999999996</v>
      </c>
      <c r="AJ6">
        <f t="shared" ca="1" si="10"/>
        <v>-0.42659999999999998</v>
      </c>
    </row>
    <row r="7" spans="1:36">
      <c r="A7">
        <v>0.06</v>
      </c>
      <c r="B7">
        <v>-12.147</v>
      </c>
      <c r="C7">
        <v>1.583</v>
      </c>
      <c r="D7">
        <v>-0.67400000000000004</v>
      </c>
      <c r="E7">
        <v>-0.64400000000000002</v>
      </c>
      <c r="F7">
        <v>5.5E-2</v>
      </c>
      <c r="G7">
        <v>-7.4999999999999997E-2</v>
      </c>
      <c r="H7">
        <v>-2.1999999999999999E-2</v>
      </c>
      <c r="I7">
        <v>2E-3</v>
      </c>
      <c r="J7">
        <v>-3.0000000000000001E-3</v>
      </c>
      <c r="K7">
        <v>-0.875</v>
      </c>
      <c r="L7">
        <v>1.8120000000000001</v>
      </c>
      <c r="M7">
        <v>-1.1879999999999999</v>
      </c>
      <c r="N7">
        <v>-6.0999999999999999E-2</v>
      </c>
      <c r="O7">
        <v>8.8999999999999996E-2</v>
      </c>
      <c r="P7">
        <v>-0.04</v>
      </c>
      <c r="X7">
        <f t="shared" si="11"/>
        <v>0.51</v>
      </c>
      <c r="Y7">
        <f t="shared" ca="1" si="0"/>
        <v>0.54469999999999996</v>
      </c>
      <c r="Z7">
        <f t="shared" ca="1" si="1"/>
        <v>-4.0550999999999995</v>
      </c>
      <c r="AA7">
        <f t="shared" ca="1" si="2"/>
        <v>0.37349999999999994</v>
      </c>
      <c r="AB7">
        <f t="shared" ca="1" si="12"/>
        <v>16.862500000000001</v>
      </c>
      <c r="AC7">
        <f t="shared" ca="1" si="3"/>
        <v>-16.525100000000002</v>
      </c>
      <c r="AD7">
        <f t="shared" ca="1" si="4"/>
        <v>-10.2125</v>
      </c>
      <c r="AE7">
        <f t="shared" ca="1" si="5"/>
        <v>-11.626499999999998</v>
      </c>
      <c r="AF7">
        <f t="shared" ca="1" si="6"/>
        <v>7.5100000000000014E-2</v>
      </c>
      <c r="AG7">
        <f t="shared" ca="1" si="7"/>
        <v>-1.3443000000000001</v>
      </c>
      <c r="AH7">
        <f t="shared" ca="1" si="8"/>
        <v>-5.6195000000000004</v>
      </c>
      <c r="AI7">
        <f t="shared" ca="1" si="9"/>
        <v>0.19199999999999998</v>
      </c>
      <c r="AJ7">
        <f t="shared" ca="1" si="10"/>
        <v>-0.53530000000000011</v>
      </c>
    </row>
    <row r="8" spans="1:36">
      <c r="A8">
        <v>7.0000000000000007E-2</v>
      </c>
      <c r="B8">
        <v>-11.497</v>
      </c>
      <c r="C8">
        <v>2.5059999999999998</v>
      </c>
      <c r="D8">
        <v>-0.60699999999999998</v>
      </c>
      <c r="E8">
        <v>-0.75900000000000001</v>
      </c>
      <c r="F8">
        <v>0.08</v>
      </c>
      <c r="G8">
        <v>-8.1000000000000003E-2</v>
      </c>
      <c r="H8">
        <v>-2.9000000000000001E-2</v>
      </c>
      <c r="I8">
        <v>3.0000000000000001E-3</v>
      </c>
      <c r="J8">
        <v>-4.0000000000000001E-3</v>
      </c>
      <c r="K8">
        <v>-0.93799999999999994</v>
      </c>
      <c r="L8">
        <v>2.4380000000000002</v>
      </c>
      <c r="M8">
        <v>-0.875</v>
      </c>
      <c r="N8">
        <v>-7.0000000000000007E-2</v>
      </c>
      <c r="O8">
        <v>0.113</v>
      </c>
      <c r="P8">
        <v>-4.9000000000000002E-2</v>
      </c>
      <c r="X8">
        <f t="shared" si="11"/>
        <v>0.61</v>
      </c>
      <c r="Y8">
        <f t="shared" ca="1" si="0"/>
        <v>-0.44589999999999996</v>
      </c>
      <c r="Z8">
        <f t="shared" ca="1" si="1"/>
        <v>0.78749999999999998</v>
      </c>
      <c r="AA8">
        <f t="shared" ca="1" si="2"/>
        <v>-2.8093000000000004</v>
      </c>
      <c r="AB8">
        <f t="shared" ca="1" si="12"/>
        <v>-35.3812</v>
      </c>
      <c r="AC8">
        <f t="shared" ca="1" si="3"/>
        <v>93.524900000000002</v>
      </c>
      <c r="AD8">
        <f t="shared" ca="1" si="4"/>
        <v>-48.225100000000005</v>
      </c>
      <c r="AE8">
        <f t="shared" ca="1" si="5"/>
        <v>-11.804500000000001</v>
      </c>
      <c r="AF8">
        <f t="shared" ca="1" si="6"/>
        <v>-4.0100000000000004E-2</v>
      </c>
      <c r="AG8">
        <f t="shared" ca="1" si="7"/>
        <v>-1.2638999999999998</v>
      </c>
      <c r="AH8">
        <f t="shared" ca="1" si="8"/>
        <v>-6.8153999999999995</v>
      </c>
      <c r="AI8">
        <f t="shared" ca="1" si="9"/>
        <v>0.19819999999999999</v>
      </c>
      <c r="AJ8">
        <f t="shared" ca="1" si="10"/>
        <v>-0.68139999999999989</v>
      </c>
    </row>
    <row r="9" spans="1:36">
      <c r="A9">
        <v>0.08</v>
      </c>
      <c r="B9">
        <v>-11.1</v>
      </c>
      <c r="C9">
        <v>1.9419999999999999</v>
      </c>
      <c r="D9">
        <v>-1.028</v>
      </c>
      <c r="E9">
        <v>-0.87</v>
      </c>
      <c r="F9">
        <v>9.9000000000000005E-2</v>
      </c>
      <c r="G9">
        <v>-9.0999999999999998E-2</v>
      </c>
      <c r="H9">
        <v>-3.7999999999999999E-2</v>
      </c>
      <c r="I9">
        <v>4.0000000000000001E-3</v>
      </c>
      <c r="J9">
        <v>-5.0000000000000001E-3</v>
      </c>
      <c r="K9">
        <v>-1</v>
      </c>
      <c r="L9">
        <v>0</v>
      </c>
      <c r="M9">
        <v>0.68799999999999994</v>
      </c>
      <c r="N9">
        <v>-0.08</v>
      </c>
      <c r="O9">
        <v>0.113</v>
      </c>
      <c r="P9">
        <v>-4.2000000000000003E-2</v>
      </c>
      <c r="X9">
        <f t="shared" si="11"/>
        <v>0.71</v>
      </c>
      <c r="Y9">
        <f t="shared" ca="1" si="0"/>
        <v>-5.5911999999999997</v>
      </c>
      <c r="Z9">
        <f t="shared" ca="1" si="1"/>
        <v>12.338799999999999</v>
      </c>
      <c r="AA9">
        <f t="shared" ca="1" si="2"/>
        <v>-8.3041</v>
      </c>
      <c r="AB9">
        <f t="shared" ca="1" si="12"/>
        <v>-62.399900000000002</v>
      </c>
      <c r="AC9">
        <f t="shared" ca="1" si="3"/>
        <v>123.38120000000001</v>
      </c>
      <c r="AD9">
        <f t="shared" ca="1" si="4"/>
        <v>-56.762500000000003</v>
      </c>
      <c r="AE9">
        <f t="shared" ca="1" si="5"/>
        <v>-10.3873</v>
      </c>
      <c r="AF9">
        <f t="shared" ca="1" si="6"/>
        <v>-0.89370000000000016</v>
      </c>
      <c r="AG9">
        <f t="shared" ca="1" si="7"/>
        <v>-2.0941000000000001</v>
      </c>
      <c r="AH9">
        <f t="shared" ca="1" si="8"/>
        <v>-7.9210999999999983</v>
      </c>
      <c r="AI9">
        <f t="shared" ca="1" si="9"/>
        <v>0.14450000000000002</v>
      </c>
      <c r="AJ9">
        <f t="shared" ca="1" si="10"/>
        <v>-0.84820000000000007</v>
      </c>
    </row>
    <row r="10" spans="1:36">
      <c r="A10">
        <v>0.09</v>
      </c>
      <c r="B10">
        <v>-11.095000000000001</v>
      </c>
      <c r="C10">
        <v>1.7070000000000001</v>
      </c>
      <c r="D10">
        <v>-0.91800000000000004</v>
      </c>
      <c r="E10">
        <v>-0.98099999999999998</v>
      </c>
      <c r="F10">
        <v>0.11600000000000001</v>
      </c>
      <c r="G10">
        <v>-0.1</v>
      </c>
      <c r="H10">
        <v>-4.8000000000000001E-2</v>
      </c>
      <c r="I10">
        <v>5.0000000000000001E-3</v>
      </c>
      <c r="J10">
        <v>-6.0000000000000001E-3</v>
      </c>
      <c r="K10">
        <v>0</v>
      </c>
      <c r="L10">
        <v>1</v>
      </c>
      <c r="M10">
        <v>1</v>
      </c>
      <c r="N10">
        <v>-0.08</v>
      </c>
      <c r="O10">
        <v>0.123</v>
      </c>
      <c r="P10">
        <v>-3.2000000000000001E-2</v>
      </c>
      <c r="X10">
        <f t="shared" si="11"/>
        <v>0.80999999999999994</v>
      </c>
      <c r="Y10">
        <f t="shared" ca="1" si="0"/>
        <v>-12.641200000000001</v>
      </c>
      <c r="Z10">
        <f t="shared" ca="1" si="1"/>
        <v>23.547799999999999</v>
      </c>
      <c r="AA10">
        <f t="shared" ca="1" si="2"/>
        <v>-12.1065</v>
      </c>
      <c r="AB10">
        <f t="shared" ca="1" si="12"/>
        <v>-72.700099999999992</v>
      </c>
      <c r="AC10">
        <f t="shared" ca="1" si="3"/>
        <v>96.412499999999994</v>
      </c>
      <c r="AD10">
        <f t="shared" ca="1" si="4"/>
        <v>-16.875</v>
      </c>
      <c r="AE10">
        <f t="shared" ca="1" si="5"/>
        <v>-7.8909000000000002</v>
      </c>
      <c r="AF10">
        <f t="shared" ca="1" si="6"/>
        <v>-0.3926</v>
      </c>
      <c r="AG10">
        <f t="shared" ca="1" si="7"/>
        <v>-2.2806999999999995</v>
      </c>
      <c r="AH10">
        <f t="shared" ca="1" si="8"/>
        <v>-8.8409000000000013</v>
      </c>
      <c r="AI10">
        <f t="shared" ca="1" si="9"/>
        <v>7.1899999999999992E-2</v>
      </c>
      <c r="AJ10">
        <f t="shared" ca="1" si="10"/>
        <v>-1.0630999999999999</v>
      </c>
    </row>
    <row r="11" spans="1:36">
      <c r="A11">
        <v>0.1</v>
      </c>
      <c r="B11">
        <v>-11.21</v>
      </c>
      <c r="C11">
        <v>1.8220000000000001</v>
      </c>
      <c r="D11">
        <v>-1.2</v>
      </c>
      <c r="E11">
        <v>-1.093</v>
      </c>
      <c r="F11">
        <v>0.13500000000000001</v>
      </c>
      <c r="G11">
        <v>-0.112</v>
      </c>
      <c r="H11">
        <v>-5.8999999999999997E-2</v>
      </c>
      <c r="I11">
        <v>6.0000000000000001E-3</v>
      </c>
      <c r="J11">
        <v>-7.0000000000000001E-3</v>
      </c>
      <c r="K11">
        <v>-1.4379999999999999</v>
      </c>
      <c r="L11">
        <v>-0.875</v>
      </c>
      <c r="M11">
        <v>0</v>
      </c>
      <c r="N11">
        <v>-9.4E-2</v>
      </c>
      <c r="O11">
        <v>0.114</v>
      </c>
      <c r="P11">
        <v>-3.2000000000000001E-2</v>
      </c>
      <c r="X11">
        <f t="shared" si="11"/>
        <v>0.90999999999999992</v>
      </c>
      <c r="Y11">
        <f t="shared" ca="1" si="0"/>
        <v>-19.531300000000002</v>
      </c>
      <c r="Z11">
        <f t="shared" ca="1" si="1"/>
        <v>29.491900000000005</v>
      </c>
      <c r="AA11">
        <f t="shared" ca="1" si="2"/>
        <v>-12.629499999999998</v>
      </c>
      <c r="AB11">
        <f t="shared" ca="1" si="12"/>
        <v>-63.006100000000004</v>
      </c>
      <c r="AC11">
        <f t="shared" ca="1" si="3"/>
        <v>27.4375</v>
      </c>
      <c r="AD11">
        <f t="shared" ca="1" si="4"/>
        <v>0.8752999999999993</v>
      </c>
      <c r="AE11">
        <f t="shared" ca="1" si="5"/>
        <v>-6.3653999999999993</v>
      </c>
      <c r="AF11">
        <f t="shared" ca="1" si="6"/>
        <v>-0.50270000000000004</v>
      </c>
      <c r="AG11">
        <f t="shared" ca="1" si="7"/>
        <v>-3.8661000000000003</v>
      </c>
      <c r="AH11">
        <f t="shared" ca="1" si="8"/>
        <v>-9.5205999999999982</v>
      </c>
      <c r="AI11">
        <f t="shared" ca="1" si="9"/>
        <v>4.0699999999999993E-2</v>
      </c>
      <c r="AJ11">
        <f t="shared" ca="1" si="10"/>
        <v>-1.3679000000000001</v>
      </c>
    </row>
    <row r="12" spans="1:36">
      <c r="A12">
        <v>0.11</v>
      </c>
      <c r="B12">
        <v>-11.295999999999999</v>
      </c>
      <c r="C12">
        <v>1.502</v>
      </c>
      <c r="D12">
        <v>0</v>
      </c>
      <c r="E12">
        <v>-1.206</v>
      </c>
      <c r="F12">
        <v>0.15</v>
      </c>
      <c r="G12">
        <v>-0.112</v>
      </c>
      <c r="H12">
        <v>-7.0999999999999994E-2</v>
      </c>
      <c r="I12">
        <v>8.0000000000000002E-3</v>
      </c>
      <c r="J12">
        <v>-8.0000000000000002E-3</v>
      </c>
      <c r="K12">
        <v>-1.625</v>
      </c>
      <c r="L12">
        <v>-0.68799999999999994</v>
      </c>
      <c r="M12">
        <v>-1.125</v>
      </c>
      <c r="N12">
        <v>-0.111</v>
      </c>
      <c r="O12">
        <v>0.107</v>
      </c>
      <c r="P12">
        <v>-4.2999999999999997E-2</v>
      </c>
      <c r="X12">
        <f t="shared" si="11"/>
        <v>1.01</v>
      </c>
      <c r="Y12">
        <f t="shared" ca="1" si="0"/>
        <v>-24.0564</v>
      </c>
      <c r="Z12">
        <f t="shared" ca="1" si="1"/>
        <v>29.677000000000003</v>
      </c>
      <c r="AA12">
        <f t="shared" ca="1" si="2"/>
        <v>-12.222800000000001</v>
      </c>
      <c r="AB12">
        <f t="shared" ca="1" si="12"/>
        <v>-29.456</v>
      </c>
      <c r="AC12">
        <f t="shared" ca="1" si="3"/>
        <v>-11.687299999999999</v>
      </c>
      <c r="AD12">
        <f t="shared" ca="1" si="4"/>
        <v>1.6937000000000002</v>
      </c>
      <c r="AE12">
        <f t="shared" ca="1" si="5"/>
        <v>-6.955000000000001</v>
      </c>
      <c r="AF12">
        <f t="shared" ca="1" si="6"/>
        <v>-0.87170000000000003</v>
      </c>
      <c r="AG12">
        <f t="shared" ca="1" si="7"/>
        <v>-6.4019000000000004</v>
      </c>
      <c r="AH12">
        <f t="shared" ca="1" si="8"/>
        <v>-10.1778</v>
      </c>
      <c r="AI12">
        <f t="shared" ca="1" si="9"/>
        <v>-2.5700000000000001E-2</v>
      </c>
      <c r="AJ12">
        <f t="shared" ca="1" si="10"/>
        <v>-1.8869</v>
      </c>
    </row>
    <row r="13" spans="1:36">
      <c r="A13">
        <v>0.12</v>
      </c>
      <c r="B13">
        <v>-11.095000000000001</v>
      </c>
      <c r="C13">
        <v>0</v>
      </c>
      <c r="D13">
        <v>0</v>
      </c>
      <c r="E13">
        <v>-1.3169999999999999</v>
      </c>
      <c r="F13">
        <v>0.15</v>
      </c>
      <c r="G13">
        <v>-0.112</v>
      </c>
      <c r="H13">
        <v>-8.4000000000000005E-2</v>
      </c>
      <c r="I13">
        <v>8.9999999999999993E-3</v>
      </c>
      <c r="J13">
        <v>-8.9999999999999993E-3</v>
      </c>
      <c r="K13">
        <v>-2.375</v>
      </c>
      <c r="L13">
        <v>2.4380000000000002</v>
      </c>
      <c r="M13">
        <v>-2.4380000000000002</v>
      </c>
      <c r="N13">
        <v>-0.13400000000000001</v>
      </c>
      <c r="O13">
        <v>0.13200000000000001</v>
      </c>
      <c r="P13">
        <v>-6.7000000000000004E-2</v>
      </c>
      <c r="X13">
        <f t="shared" si="11"/>
        <v>1.1100000000000001</v>
      </c>
      <c r="Y13">
        <f t="shared" ca="1" si="0"/>
        <v>-25.801099999999998</v>
      </c>
      <c r="Z13">
        <f t="shared" ca="1" si="1"/>
        <v>29.029900000000005</v>
      </c>
      <c r="AA13">
        <f t="shared" ca="1" si="2"/>
        <v>-12.525400000000001</v>
      </c>
      <c r="AB13">
        <f t="shared" ca="1" si="12"/>
        <v>-12.668800000000001</v>
      </c>
      <c r="AC13">
        <f t="shared" ca="1" si="3"/>
        <v>4.2</v>
      </c>
      <c r="AD13">
        <f t="shared" ca="1" si="4"/>
        <v>-5.6373999999999995</v>
      </c>
      <c r="AE13">
        <f t="shared" ca="1" si="5"/>
        <v>-7.7627000000000006</v>
      </c>
      <c r="AF13">
        <f t="shared" ca="1" si="6"/>
        <v>-1.6797</v>
      </c>
      <c r="AG13">
        <f t="shared" ca="1" si="7"/>
        <v>-7.6373999999999995</v>
      </c>
      <c r="AH13">
        <f t="shared" ca="1" si="8"/>
        <v>-10.928699999999999</v>
      </c>
      <c r="AI13">
        <f t="shared" ca="1" si="9"/>
        <v>-0.1643</v>
      </c>
      <c r="AJ13">
        <f t="shared" ca="1" si="10"/>
        <v>-2.6180999999999996</v>
      </c>
    </row>
    <row r="14" spans="1:36">
      <c r="A14">
        <v>0.13</v>
      </c>
      <c r="B14">
        <v>-9.4789999999999992</v>
      </c>
      <c r="C14">
        <v>-0.73199999999999998</v>
      </c>
      <c r="D14">
        <v>-0.78400000000000003</v>
      </c>
      <c r="E14">
        <v>-1.4119999999999999</v>
      </c>
      <c r="F14">
        <v>0.14199999999999999</v>
      </c>
      <c r="G14">
        <v>-0.12</v>
      </c>
      <c r="H14">
        <v>-9.8000000000000004E-2</v>
      </c>
      <c r="I14">
        <v>0.01</v>
      </c>
      <c r="J14">
        <v>-0.01</v>
      </c>
      <c r="K14">
        <v>-3.1880000000000002</v>
      </c>
      <c r="L14">
        <v>3.6880000000000002</v>
      </c>
      <c r="M14">
        <v>-2.875</v>
      </c>
      <c r="N14">
        <v>-0.16600000000000001</v>
      </c>
      <c r="O14">
        <v>0.16900000000000001</v>
      </c>
      <c r="P14">
        <v>-9.6000000000000002E-2</v>
      </c>
      <c r="X14">
        <f t="shared" si="11"/>
        <v>1.2100000000000002</v>
      </c>
      <c r="Y14">
        <f t="shared" ca="1" si="0"/>
        <v>-26.319400000000002</v>
      </c>
      <c r="Z14">
        <f t="shared" ca="1" si="1"/>
        <v>30.907500000000006</v>
      </c>
      <c r="AA14">
        <f t="shared" ca="1" si="2"/>
        <v>-13.856200000000001</v>
      </c>
      <c r="AB14">
        <f t="shared" ca="1" si="12"/>
        <v>8.8936999999999991</v>
      </c>
      <c r="AC14">
        <f t="shared" ca="1" si="3"/>
        <v>33.743600000000001</v>
      </c>
      <c r="AD14">
        <f t="shared" ca="1" si="4"/>
        <v>-26.774999999999999</v>
      </c>
      <c r="AE14">
        <f t="shared" ca="1" si="5"/>
        <v>-8.1693999999999996</v>
      </c>
      <c r="AF14">
        <f t="shared" ca="1" si="6"/>
        <v>-3.9483999999999995</v>
      </c>
      <c r="AG14">
        <f t="shared" ca="1" si="7"/>
        <v>-9.4357000000000006</v>
      </c>
      <c r="AH14">
        <f t="shared" ca="1" si="8"/>
        <v>-11.705699999999998</v>
      </c>
      <c r="AI14">
        <f t="shared" ca="1" si="9"/>
        <v>-0.41360000000000002</v>
      </c>
      <c r="AJ14">
        <f t="shared" ca="1" si="10"/>
        <v>-3.4492000000000003</v>
      </c>
    </row>
    <row r="15" spans="1:36">
      <c r="A15">
        <v>0.14000000000000001</v>
      </c>
      <c r="B15">
        <v>-8.6039999999999992</v>
      </c>
      <c r="C15">
        <v>0</v>
      </c>
      <c r="D15">
        <v>-0.92800000000000005</v>
      </c>
      <c r="E15">
        <v>-1.498</v>
      </c>
      <c r="F15">
        <v>0.14199999999999999</v>
      </c>
      <c r="G15">
        <v>-0.129</v>
      </c>
      <c r="H15">
        <v>-0.113</v>
      </c>
      <c r="I15">
        <v>1.2E-2</v>
      </c>
      <c r="J15">
        <v>-1.0999999999999999E-2</v>
      </c>
      <c r="K15">
        <v>-2.375</v>
      </c>
      <c r="L15">
        <v>4.3120000000000003</v>
      </c>
      <c r="M15">
        <v>-0.875</v>
      </c>
      <c r="N15">
        <v>-0.19</v>
      </c>
      <c r="O15">
        <v>0.21199999999999999</v>
      </c>
      <c r="P15">
        <v>-0.105</v>
      </c>
      <c r="X15">
        <f t="shared" si="11"/>
        <v>1.3100000000000003</v>
      </c>
      <c r="Y15">
        <f t="shared" ca="1" si="0"/>
        <v>-21.125999999999994</v>
      </c>
      <c r="Z15">
        <f t="shared" ca="1" si="1"/>
        <v>37.838399999999993</v>
      </c>
      <c r="AA15">
        <f t="shared" ca="1" si="2"/>
        <v>-18.942799999999998</v>
      </c>
      <c r="AB15">
        <f t="shared" ca="1" si="12"/>
        <v>96.224999999999994</v>
      </c>
      <c r="AC15">
        <f t="shared" ca="1" si="3"/>
        <v>95.125100000000003</v>
      </c>
      <c r="AD15">
        <f t="shared" ca="1" si="4"/>
        <v>-57.7</v>
      </c>
      <c r="AE15">
        <f t="shared" ca="1" si="5"/>
        <v>-11.253</v>
      </c>
      <c r="AF15">
        <f t="shared" ca="1" si="6"/>
        <v>-7.4511000000000012</v>
      </c>
      <c r="AG15">
        <f t="shared" ca="1" si="7"/>
        <v>-9.0079999999999991</v>
      </c>
      <c r="AH15">
        <f t="shared" ca="1" si="8"/>
        <v>-12.695499999999999</v>
      </c>
      <c r="AI15">
        <f t="shared" ca="1" si="9"/>
        <v>-1.0573999999999999</v>
      </c>
      <c r="AJ15">
        <f t="shared" ca="1" si="10"/>
        <v>-4.4630000000000001</v>
      </c>
    </row>
    <row r="16" spans="1:36">
      <c r="A16">
        <v>0.15</v>
      </c>
      <c r="B16">
        <v>-10</v>
      </c>
      <c r="C16">
        <v>1.0900000000000001</v>
      </c>
      <c r="D16">
        <v>-1.5489999999999999</v>
      </c>
      <c r="E16">
        <v>-1.5980000000000001</v>
      </c>
      <c r="F16">
        <v>0.153</v>
      </c>
      <c r="G16">
        <v>-0.14499999999999999</v>
      </c>
      <c r="H16">
        <v>-0.129</v>
      </c>
      <c r="I16">
        <v>1.2999999999999999E-2</v>
      </c>
      <c r="J16">
        <v>-1.2999999999999999E-2</v>
      </c>
      <c r="K16">
        <v>0</v>
      </c>
      <c r="L16">
        <v>2.3119999999999998</v>
      </c>
      <c r="M16">
        <v>1.875</v>
      </c>
      <c r="N16">
        <v>-0.19</v>
      </c>
      <c r="O16">
        <v>0.23499999999999999</v>
      </c>
      <c r="P16">
        <v>-8.5999999999999993E-2</v>
      </c>
      <c r="X16">
        <f t="shared" si="11"/>
        <v>1.4100000000000004</v>
      </c>
      <c r="Y16">
        <f t="shared" ca="1" si="0"/>
        <v>-8.9466999999999981</v>
      </c>
      <c r="Z16">
        <f t="shared" ca="1" si="1"/>
        <v>47.1693</v>
      </c>
      <c r="AA16">
        <f t="shared" ca="1" si="2"/>
        <v>-20.906500000000001</v>
      </c>
      <c r="AB16">
        <f t="shared" ca="1" si="12"/>
        <v>108.9315</v>
      </c>
      <c r="AC16">
        <f t="shared" ca="1" si="3"/>
        <v>83.331100000000006</v>
      </c>
      <c r="AD16">
        <f t="shared" ca="1" si="4"/>
        <v>24.987500000000001</v>
      </c>
      <c r="AE16">
        <f t="shared" ca="1" si="5"/>
        <v>-11.459200000000001</v>
      </c>
      <c r="AF16">
        <f t="shared" ca="1" si="6"/>
        <v>-0.99439999999999995</v>
      </c>
      <c r="AG16">
        <f t="shared" ca="1" si="7"/>
        <v>-3.5752000000000002</v>
      </c>
      <c r="AH16">
        <f t="shared" ca="1" si="8"/>
        <v>-13.8828</v>
      </c>
      <c r="AI16">
        <f t="shared" ca="1" si="9"/>
        <v>-1.5422</v>
      </c>
      <c r="AJ16">
        <f t="shared" ca="1" si="10"/>
        <v>-5.0121000000000011</v>
      </c>
    </row>
    <row r="17" spans="1:36">
      <c r="A17">
        <v>0.16</v>
      </c>
      <c r="B17">
        <v>-10.507</v>
      </c>
      <c r="C17">
        <v>0</v>
      </c>
      <c r="D17">
        <v>-0.63600000000000001</v>
      </c>
      <c r="E17">
        <v>-1.7030000000000001</v>
      </c>
      <c r="F17">
        <v>0.153</v>
      </c>
      <c r="G17">
        <v>-0.151</v>
      </c>
      <c r="H17">
        <v>-0.14599999999999999</v>
      </c>
      <c r="I17">
        <v>1.4999999999999999E-2</v>
      </c>
      <c r="J17">
        <v>-1.4E-2</v>
      </c>
      <c r="K17">
        <v>0</v>
      </c>
      <c r="L17">
        <v>1.6879999999999999</v>
      </c>
      <c r="M17">
        <v>1.8120000000000001</v>
      </c>
      <c r="N17">
        <v>-0.19</v>
      </c>
      <c r="O17">
        <v>0.252</v>
      </c>
      <c r="P17">
        <v>-6.8000000000000005E-2</v>
      </c>
      <c r="X17">
        <f t="shared" si="11"/>
        <v>1.5100000000000005</v>
      </c>
      <c r="Y17">
        <f t="shared" ca="1" si="0"/>
        <v>-5.3685999999999998</v>
      </c>
      <c r="Z17">
        <f t="shared" ca="1" si="1"/>
        <v>51.724800000000002</v>
      </c>
      <c r="AA17">
        <f t="shared" ca="1" si="2"/>
        <v>-10.738399999999999</v>
      </c>
      <c r="AB17">
        <f t="shared" ca="1" si="12"/>
        <v>-8.1060999999999996</v>
      </c>
      <c r="AC17">
        <f t="shared" ca="1" si="3"/>
        <v>-5.2311999999999994</v>
      </c>
      <c r="AD17">
        <f t="shared" ca="1" si="4"/>
        <v>131.66860000000003</v>
      </c>
      <c r="AE17">
        <f t="shared" ca="1" si="5"/>
        <v>5.6370000000000005</v>
      </c>
      <c r="AF17">
        <f t="shared" ca="1" si="6"/>
        <v>4.7833999999999985</v>
      </c>
      <c r="AG17">
        <f t="shared" ca="1" si="7"/>
        <v>-7.4996000000000009</v>
      </c>
      <c r="AH17">
        <f t="shared" ca="1" si="8"/>
        <v>-14.2013</v>
      </c>
      <c r="AI17">
        <f t="shared" ca="1" si="9"/>
        <v>-1.1503000000000001</v>
      </c>
      <c r="AJ17">
        <f t="shared" ca="1" si="10"/>
        <v>-5.5528000000000004</v>
      </c>
    </row>
    <row r="18" spans="1:36">
      <c r="A18">
        <v>0.17</v>
      </c>
      <c r="B18">
        <v>-8.7609999999999992</v>
      </c>
      <c r="C18">
        <v>-0.59799999999999998</v>
      </c>
      <c r="D18">
        <v>-0.88500000000000001</v>
      </c>
      <c r="E18">
        <v>-1.7909999999999999</v>
      </c>
      <c r="F18">
        <v>0.14699999999999999</v>
      </c>
      <c r="G18">
        <v>-0.16</v>
      </c>
      <c r="H18">
        <v>-0.16400000000000001</v>
      </c>
      <c r="I18">
        <v>1.6E-2</v>
      </c>
      <c r="J18">
        <v>-1.6E-2</v>
      </c>
      <c r="K18">
        <v>0</v>
      </c>
      <c r="L18">
        <v>0.68799999999999994</v>
      </c>
      <c r="M18">
        <v>0</v>
      </c>
      <c r="N18">
        <v>-0.19</v>
      </c>
      <c r="O18">
        <v>0.25900000000000001</v>
      </c>
      <c r="P18">
        <v>-6.8000000000000005E-2</v>
      </c>
      <c r="X18">
        <f t="shared" si="11"/>
        <v>1.6100000000000005</v>
      </c>
      <c r="Y18">
        <f t="shared" ca="1" si="0"/>
        <v>-6.6444000000000001</v>
      </c>
      <c r="Z18">
        <f t="shared" ca="1" si="1"/>
        <v>51.104500000000002</v>
      </c>
      <c r="AA18">
        <f t="shared" ca="1" si="2"/>
        <v>-7.2309999999999999</v>
      </c>
      <c r="AB18">
        <f t="shared" ca="1" si="12"/>
        <v>-13.031299999999998</v>
      </c>
      <c r="AC18">
        <f t="shared" ca="1" si="3"/>
        <v>23.718799999999998</v>
      </c>
      <c r="AD18">
        <f t="shared" ca="1" si="4"/>
        <v>-20.487400000000001</v>
      </c>
      <c r="AE18">
        <f t="shared" ca="1" si="5"/>
        <v>-6.6432000000000002</v>
      </c>
      <c r="AF18">
        <f t="shared" ca="1" si="6"/>
        <v>-1.5040999999999998</v>
      </c>
      <c r="AG18">
        <f t="shared" ca="1" si="7"/>
        <v>-5.9140000000000006</v>
      </c>
      <c r="AH18">
        <f t="shared" ca="1" si="8"/>
        <v>-14.130599999999998</v>
      </c>
      <c r="AI18">
        <f t="shared" ca="1" si="9"/>
        <v>-1.0781999999999998</v>
      </c>
      <c r="AJ18">
        <f t="shared" ca="1" si="10"/>
        <v>-6.2462999999999997</v>
      </c>
    </row>
    <row r="19" spans="1:36">
      <c r="A19">
        <v>0.18</v>
      </c>
      <c r="B19">
        <v>-9.9949999999999992</v>
      </c>
      <c r="C19">
        <v>0.53600000000000003</v>
      </c>
      <c r="D19">
        <v>-1.248</v>
      </c>
      <c r="E19">
        <v>-1.891</v>
      </c>
      <c r="F19">
        <v>0.153</v>
      </c>
      <c r="G19">
        <v>-0.17199999999999999</v>
      </c>
      <c r="H19">
        <v>-0.183</v>
      </c>
      <c r="I19">
        <v>1.7999999999999999E-2</v>
      </c>
      <c r="J19">
        <v>-1.7999999999999999E-2</v>
      </c>
      <c r="K19">
        <v>0</v>
      </c>
      <c r="L19">
        <v>0</v>
      </c>
      <c r="M19">
        <v>2.1880000000000002</v>
      </c>
      <c r="N19">
        <v>-0.19</v>
      </c>
      <c r="O19">
        <v>0.25900000000000001</v>
      </c>
      <c r="P19">
        <v>-4.5999999999999999E-2</v>
      </c>
      <c r="X19">
        <f t="shared" si="11"/>
        <v>1.7100000000000006</v>
      </c>
      <c r="Y19">
        <f t="shared" ca="1" si="0"/>
        <v>-7.0654000000000012</v>
      </c>
      <c r="Z19">
        <f t="shared" ca="1" si="1"/>
        <v>51.227099999999993</v>
      </c>
      <c r="AA19">
        <f t="shared" ca="1" si="2"/>
        <v>-7.4910000000000014</v>
      </c>
      <c r="AB19">
        <f t="shared" ca="1" si="12"/>
        <v>-2.0938000000000003</v>
      </c>
      <c r="AC19">
        <f t="shared" ca="1" si="3"/>
        <v>-20.024999999999999</v>
      </c>
      <c r="AD19">
        <f t="shared" ca="1" si="4"/>
        <v>3.4750000000000001</v>
      </c>
      <c r="AE19">
        <f t="shared" ca="1" si="5"/>
        <v>-5.7172999999999998</v>
      </c>
      <c r="AF19">
        <f t="shared" ca="1" si="6"/>
        <v>-1.7306999999999999</v>
      </c>
      <c r="AG19">
        <f t="shared" ca="1" si="7"/>
        <v>-7.5731999999999999</v>
      </c>
      <c r="AH19">
        <f t="shared" ca="1" si="8"/>
        <v>-14.7544</v>
      </c>
      <c r="AI19">
        <f t="shared" ca="1" si="9"/>
        <v>-1.2393000000000001</v>
      </c>
      <c r="AJ19">
        <f t="shared" ca="1" si="10"/>
        <v>-6.9147000000000007</v>
      </c>
    </row>
    <row r="20" spans="1:36">
      <c r="A20">
        <v>0.19</v>
      </c>
      <c r="B20">
        <v>-9.7609999999999992</v>
      </c>
      <c r="C20">
        <v>-0.45400000000000001</v>
      </c>
      <c r="D20">
        <v>-0.94699999999999995</v>
      </c>
      <c r="E20">
        <v>-1.988</v>
      </c>
      <c r="F20">
        <v>0.14799999999999999</v>
      </c>
      <c r="G20">
        <v>-0.182</v>
      </c>
      <c r="H20">
        <v>-0.20300000000000001</v>
      </c>
      <c r="I20">
        <v>1.9E-2</v>
      </c>
      <c r="J20">
        <v>-1.9E-2</v>
      </c>
      <c r="K20">
        <v>0</v>
      </c>
      <c r="L20">
        <v>0</v>
      </c>
      <c r="M20">
        <v>0</v>
      </c>
      <c r="N20">
        <v>-0.19</v>
      </c>
      <c r="O20">
        <v>0.25900000000000001</v>
      </c>
      <c r="P20">
        <v>-4.5999999999999999E-2</v>
      </c>
      <c r="X20">
        <f t="shared" si="11"/>
        <v>1.8100000000000007</v>
      </c>
      <c r="Y20">
        <f t="shared" ca="1" si="0"/>
        <v>-7.6634999999999991</v>
      </c>
      <c r="Z20">
        <f t="shared" ca="1" si="1"/>
        <v>50.5443</v>
      </c>
      <c r="AA20">
        <f t="shared" ca="1" si="2"/>
        <v>-7.0382000000000007</v>
      </c>
      <c r="AB20">
        <f t="shared" ca="1" si="12"/>
        <v>-5.225200000000001</v>
      </c>
      <c r="AC20">
        <f t="shared" ca="1" si="3"/>
        <v>-3.7061000000000002</v>
      </c>
      <c r="AD20">
        <f t="shared" ca="1" si="4"/>
        <v>5.35</v>
      </c>
      <c r="AE20">
        <f t="shared" ca="1" si="5"/>
        <v>-6.0568999999999997</v>
      </c>
      <c r="AF20">
        <f t="shared" ca="1" si="6"/>
        <v>-2.0050999999999997</v>
      </c>
      <c r="AG20">
        <f t="shared" ca="1" si="7"/>
        <v>-7.4638000000000009</v>
      </c>
      <c r="AH20">
        <f t="shared" ca="1" si="8"/>
        <v>-15.3736</v>
      </c>
      <c r="AI20">
        <f t="shared" ca="1" si="9"/>
        <v>-1.4447999999999999</v>
      </c>
      <c r="AJ20">
        <f t="shared" ca="1" si="10"/>
        <v>-7.6735999999999986</v>
      </c>
    </row>
    <row r="21" spans="1:36">
      <c r="A21">
        <v>0.2</v>
      </c>
      <c r="B21">
        <v>-9.6989999999999998</v>
      </c>
      <c r="C21">
        <v>0.38700000000000001</v>
      </c>
      <c r="D21">
        <v>-0.98499999999999999</v>
      </c>
      <c r="E21">
        <v>-2.085</v>
      </c>
      <c r="F21">
        <v>0.152</v>
      </c>
      <c r="G21">
        <v>-0.192</v>
      </c>
      <c r="H21">
        <v>-0.224</v>
      </c>
      <c r="I21">
        <v>2.1000000000000001E-2</v>
      </c>
      <c r="J21">
        <v>-2.1000000000000001E-2</v>
      </c>
      <c r="K21">
        <v>-1.75</v>
      </c>
      <c r="L21">
        <v>-0.75</v>
      </c>
      <c r="M21">
        <v>0</v>
      </c>
      <c r="N21">
        <v>-0.20699999999999999</v>
      </c>
      <c r="O21">
        <v>0.251</v>
      </c>
      <c r="P21">
        <v>-4.5999999999999999E-2</v>
      </c>
      <c r="X21">
        <f t="shared" si="11"/>
        <v>1.9100000000000008</v>
      </c>
      <c r="Y21">
        <f t="shared" ca="1" si="0"/>
        <v>-7.9209000000000005</v>
      </c>
      <c r="Z21">
        <f t="shared" ca="1" si="1"/>
        <v>49.870000000000005</v>
      </c>
      <c r="AA21">
        <f t="shared" ca="1" si="2"/>
        <v>-6.5387000000000004</v>
      </c>
      <c r="AB21">
        <f t="shared" ca="1" si="12"/>
        <v>-1.8936999999999997</v>
      </c>
      <c r="AC21">
        <f t="shared" ca="1" si="3"/>
        <v>-4.8125999999999998</v>
      </c>
      <c r="AD21">
        <f t="shared" ca="1" si="4"/>
        <v>5.1061999999999994</v>
      </c>
      <c r="AE21">
        <f t="shared" ca="1" si="5"/>
        <v>-5.6881000000000004</v>
      </c>
      <c r="AF21">
        <f t="shared" ca="1" si="6"/>
        <v>-1.7724999999999997</v>
      </c>
      <c r="AG21">
        <f t="shared" ca="1" si="7"/>
        <v>-7.2425000000000015</v>
      </c>
      <c r="AH21">
        <f t="shared" ca="1" si="8"/>
        <v>-15.958400000000001</v>
      </c>
      <c r="AI21">
        <f t="shared" ca="1" si="9"/>
        <v>-1.6277000000000001</v>
      </c>
      <c r="AJ21">
        <f t="shared" ca="1" si="10"/>
        <v>-8.4117999999999995</v>
      </c>
    </row>
    <row r="22" spans="1:36">
      <c r="A22">
        <v>0.21</v>
      </c>
      <c r="B22">
        <v>-9.8420000000000005</v>
      </c>
      <c r="C22">
        <v>0</v>
      </c>
      <c r="D22">
        <v>-1.129</v>
      </c>
      <c r="E22">
        <v>-2.1840000000000002</v>
      </c>
      <c r="F22">
        <v>0.152</v>
      </c>
      <c r="G22">
        <v>-0.20300000000000001</v>
      </c>
      <c r="H22">
        <v>-0.245</v>
      </c>
      <c r="I22">
        <v>2.1999999999999999E-2</v>
      </c>
      <c r="J22">
        <v>-2.3E-2</v>
      </c>
      <c r="K22">
        <v>0</v>
      </c>
      <c r="L22">
        <v>0</v>
      </c>
      <c r="M22">
        <v>0</v>
      </c>
      <c r="N22">
        <v>-0.20699999999999999</v>
      </c>
      <c r="O22">
        <v>0.251</v>
      </c>
      <c r="P22">
        <v>-4.5999999999999999E-2</v>
      </c>
      <c r="X22">
        <f t="shared" si="11"/>
        <v>2.0100000000000007</v>
      </c>
      <c r="Y22">
        <f t="shared" ca="1" si="0"/>
        <v>-7.7748000000000008</v>
      </c>
      <c r="Z22">
        <f t="shared" ca="1" si="1"/>
        <v>48.610599999999998</v>
      </c>
      <c r="AA22">
        <f t="shared" ca="1" si="2"/>
        <v>-5.8099000000000007</v>
      </c>
      <c r="AB22">
        <f t="shared" ca="1" si="12"/>
        <v>5.7812000000000001</v>
      </c>
      <c r="AC22">
        <f t="shared" ca="1" si="3"/>
        <v>-23.218700000000002</v>
      </c>
      <c r="AD22">
        <f t="shared" ca="1" si="4"/>
        <v>7.2247999999999992</v>
      </c>
      <c r="AE22">
        <f t="shared" ca="1" si="5"/>
        <v>-5.1822000000000008</v>
      </c>
      <c r="AF22">
        <f t="shared" ca="1" si="6"/>
        <v>-1.6288</v>
      </c>
      <c r="AG22">
        <f t="shared" ca="1" si="7"/>
        <v>-6.9047999999999998</v>
      </c>
      <c r="AH22">
        <f t="shared" ca="1" si="8"/>
        <v>-16.502800000000001</v>
      </c>
      <c r="AI22">
        <f t="shared" ca="1" si="9"/>
        <v>-1.7975999999999999</v>
      </c>
      <c r="AJ22">
        <f t="shared" ca="1" si="10"/>
        <v>-9.1158999999999999</v>
      </c>
    </row>
    <row r="23" spans="1:36">
      <c r="A23">
        <v>0.22</v>
      </c>
      <c r="B23">
        <v>-9.766</v>
      </c>
      <c r="C23">
        <v>0.45400000000000001</v>
      </c>
      <c r="D23">
        <v>-1.22</v>
      </c>
      <c r="E23">
        <v>-2.2810000000000001</v>
      </c>
      <c r="F23">
        <v>0.156</v>
      </c>
      <c r="G23">
        <v>-0.215</v>
      </c>
      <c r="H23">
        <v>-0.26800000000000002</v>
      </c>
      <c r="I23">
        <v>2.4E-2</v>
      </c>
      <c r="J23">
        <v>-2.5999999999999999E-2</v>
      </c>
      <c r="K23">
        <v>-0.875</v>
      </c>
      <c r="L23">
        <v>-1.5620000000000001</v>
      </c>
      <c r="M23">
        <v>1.0620000000000001</v>
      </c>
      <c r="N23">
        <v>-0.216</v>
      </c>
      <c r="O23">
        <v>0.23599999999999999</v>
      </c>
      <c r="P23">
        <v>-3.5999999999999997E-2</v>
      </c>
      <c r="X23">
        <f t="shared" si="11"/>
        <v>2.1100000000000008</v>
      </c>
      <c r="Y23">
        <f t="shared" ca="1" si="0"/>
        <v>-6.7978000000000005</v>
      </c>
      <c r="Z23">
        <f t="shared" ca="1" si="1"/>
        <v>44.321100000000001</v>
      </c>
      <c r="AA23">
        <f t="shared" ca="1" si="2"/>
        <v>-5.9604999999999997</v>
      </c>
      <c r="AB23">
        <f t="shared" ca="1" si="12"/>
        <v>11.393600000000001</v>
      </c>
      <c r="AC23">
        <f t="shared" ca="1" si="3"/>
        <v>-58.468699999999998</v>
      </c>
      <c r="AD23">
        <f t="shared" ca="1" si="4"/>
        <v>-8.6503000000000014</v>
      </c>
      <c r="AE23">
        <f t="shared" ca="1" si="5"/>
        <v>-5.6732999999999993</v>
      </c>
      <c r="AF23">
        <f t="shared" ca="1" si="6"/>
        <v>-1.2689999999999997</v>
      </c>
      <c r="AG23">
        <f t="shared" ca="1" si="7"/>
        <v>-6.0439000000000007</v>
      </c>
      <c r="AH23">
        <f t="shared" ca="1" si="8"/>
        <v>-17.030700000000003</v>
      </c>
      <c r="AI23">
        <f t="shared" ca="1" si="9"/>
        <v>-1.9367999999999999</v>
      </c>
      <c r="AJ23">
        <f t="shared" ca="1" si="10"/>
        <v>-9.7682000000000002</v>
      </c>
    </row>
    <row r="24" spans="1:36">
      <c r="A24">
        <v>0.23</v>
      </c>
      <c r="B24">
        <v>-9.9429999999999996</v>
      </c>
      <c r="C24">
        <v>-0.45</v>
      </c>
      <c r="D24">
        <v>-1.353</v>
      </c>
      <c r="E24">
        <v>-2.3809999999999998</v>
      </c>
      <c r="F24">
        <v>0.152</v>
      </c>
      <c r="G24">
        <v>-0.22900000000000001</v>
      </c>
      <c r="H24">
        <v>-0.29199999999999998</v>
      </c>
      <c r="I24">
        <v>2.5999999999999999E-2</v>
      </c>
      <c r="J24">
        <v>-2.8000000000000001E-2</v>
      </c>
      <c r="K24">
        <v>0.56200000000000006</v>
      </c>
      <c r="L24">
        <v>-1.4379999999999999</v>
      </c>
      <c r="M24">
        <v>1.9379999999999999</v>
      </c>
      <c r="N24">
        <v>-0.21099999999999999</v>
      </c>
      <c r="O24">
        <v>0.221</v>
      </c>
      <c r="P24">
        <v>-1.6E-2</v>
      </c>
      <c r="X24">
        <f t="shared" si="11"/>
        <v>2.2100000000000009</v>
      </c>
      <c r="Y24">
        <f t="shared" ca="1" si="0"/>
        <v>-5.8779999999999992</v>
      </c>
      <c r="Z24">
        <f t="shared" ca="1" si="1"/>
        <v>37.937899999999999</v>
      </c>
      <c r="AA24">
        <f t="shared" ca="1" si="2"/>
        <v>-6.6386999999999983</v>
      </c>
      <c r="AB24">
        <f t="shared" ca="1" si="12"/>
        <v>4.1186999999999996</v>
      </c>
      <c r="AC24">
        <f t="shared" ca="1" si="3"/>
        <v>-62.106399999999994</v>
      </c>
      <c r="AD24">
        <f t="shared" ca="1" si="4"/>
        <v>-1.7749000000000001</v>
      </c>
      <c r="AE24">
        <f t="shared" ca="1" si="5"/>
        <v>-7.2089999999999987</v>
      </c>
      <c r="AF24">
        <f t="shared" ca="1" si="6"/>
        <v>-1.5452000000000001</v>
      </c>
      <c r="AG24">
        <f t="shared" ca="1" si="7"/>
        <v>-4.9262999999999995</v>
      </c>
      <c r="AH24">
        <f t="shared" ca="1" si="8"/>
        <v>-17.674399999999999</v>
      </c>
      <c r="AI24">
        <f t="shared" ca="1" si="9"/>
        <v>-2.0759000000000003</v>
      </c>
      <c r="AJ24">
        <f t="shared" ca="1" si="10"/>
        <v>-10.311500000000001</v>
      </c>
    </row>
    <row r="25" spans="1:36">
      <c r="A25">
        <v>0.24</v>
      </c>
      <c r="B25">
        <v>-10.301</v>
      </c>
      <c r="C25">
        <v>0</v>
      </c>
      <c r="D25">
        <v>-0.497</v>
      </c>
      <c r="E25">
        <v>-2.484</v>
      </c>
      <c r="F25">
        <v>0.152</v>
      </c>
      <c r="G25">
        <v>-0.23400000000000001</v>
      </c>
      <c r="H25">
        <v>-0.317</v>
      </c>
      <c r="I25">
        <v>2.7E-2</v>
      </c>
      <c r="J25">
        <v>-0.03</v>
      </c>
      <c r="K25">
        <v>-0.81200000000000006</v>
      </c>
      <c r="L25">
        <v>-3.3119999999999998</v>
      </c>
      <c r="M25">
        <v>2.3119999999999998</v>
      </c>
      <c r="N25">
        <v>-0.219</v>
      </c>
      <c r="O25">
        <v>0.188</v>
      </c>
      <c r="P25">
        <v>7.0000000000000001E-3</v>
      </c>
      <c r="X25">
        <f t="shared" si="11"/>
        <v>2.3100000000000009</v>
      </c>
      <c r="Y25">
        <f t="shared" ca="1" si="0"/>
        <v>-6.3120000000000003</v>
      </c>
      <c r="Z25">
        <f t="shared" ca="1" si="1"/>
        <v>32.393500000000003</v>
      </c>
      <c r="AA25">
        <f t="shared" ca="1" si="2"/>
        <v>-5.4745000000000008</v>
      </c>
      <c r="AB25">
        <f t="shared" ca="1" si="12"/>
        <v>-7.4001000000000001</v>
      </c>
      <c r="AC25">
        <f t="shared" ca="1" si="3"/>
        <v>-55.549800000000005</v>
      </c>
      <c r="AD25">
        <f t="shared" ca="1" si="4"/>
        <v>22.0564</v>
      </c>
      <c r="AE25">
        <f t="shared" ca="1" si="5"/>
        <v>-7.2739999999999991</v>
      </c>
      <c r="AF25">
        <f t="shared" ca="1" si="6"/>
        <v>-1.0166999999999999</v>
      </c>
      <c r="AG25">
        <f t="shared" ca="1" si="7"/>
        <v>-3.9673999999999991</v>
      </c>
      <c r="AH25">
        <f t="shared" ca="1" si="8"/>
        <v>-18.420400000000004</v>
      </c>
      <c r="AI25">
        <f t="shared" ca="1" si="9"/>
        <v>-2.2056999999999998</v>
      </c>
      <c r="AJ25">
        <f t="shared" ca="1" si="10"/>
        <v>-10.748499999999998</v>
      </c>
    </row>
    <row r="26" spans="1:36">
      <c r="A26">
        <v>0.25</v>
      </c>
      <c r="B26">
        <v>-10.493</v>
      </c>
      <c r="C26">
        <v>0</v>
      </c>
      <c r="D26">
        <v>-0.45900000000000002</v>
      </c>
      <c r="E26">
        <v>-2.589</v>
      </c>
      <c r="F26">
        <v>0.152</v>
      </c>
      <c r="G26">
        <v>-0.23799999999999999</v>
      </c>
      <c r="H26">
        <v>-0.34300000000000003</v>
      </c>
      <c r="I26">
        <v>2.9000000000000001E-2</v>
      </c>
      <c r="J26">
        <v>-3.3000000000000002E-2</v>
      </c>
      <c r="K26">
        <v>-3.8119999999999998</v>
      </c>
      <c r="L26">
        <v>4.125</v>
      </c>
      <c r="M26">
        <v>0</v>
      </c>
      <c r="N26">
        <v>-0.25700000000000001</v>
      </c>
      <c r="O26">
        <v>0.22900000000000001</v>
      </c>
      <c r="P26">
        <v>7.0000000000000001E-3</v>
      </c>
      <c r="X26">
        <f t="shared" si="11"/>
        <v>2.410000000000001</v>
      </c>
      <c r="Y26">
        <f t="shared" ca="1" si="0"/>
        <v>-6.1597</v>
      </c>
      <c r="Z26">
        <f t="shared" ca="1" si="1"/>
        <v>25.583400000000005</v>
      </c>
      <c r="AA26">
        <f t="shared" ca="1" si="2"/>
        <v>-2.5198</v>
      </c>
      <c r="AB26">
        <f t="shared" ca="1" si="12"/>
        <v>10.337400000000001</v>
      </c>
      <c r="AC26">
        <f t="shared" ca="1" si="3"/>
        <v>-75.056299999999993</v>
      </c>
      <c r="AD26">
        <f t="shared" ca="1" si="4"/>
        <v>36.881399999999999</v>
      </c>
      <c r="AE26">
        <f t="shared" ca="1" si="5"/>
        <v>-8.4016999999999999</v>
      </c>
      <c r="AF26">
        <f t="shared" ca="1" si="6"/>
        <v>-0.83160000000000012</v>
      </c>
      <c r="AG26">
        <f t="shared" ca="1" si="7"/>
        <v>-3.4638</v>
      </c>
      <c r="AH26">
        <f t="shared" ca="1" si="8"/>
        <v>-19.180900000000001</v>
      </c>
      <c r="AI26">
        <f t="shared" ca="1" si="9"/>
        <v>-2.2786</v>
      </c>
      <c r="AJ26">
        <f t="shared" ca="1" si="10"/>
        <v>-11.1128</v>
      </c>
    </row>
    <row r="27" spans="1:36">
      <c r="A27">
        <v>0.26</v>
      </c>
      <c r="B27">
        <v>-9.9619999999999997</v>
      </c>
      <c r="C27">
        <v>0</v>
      </c>
      <c r="D27">
        <v>-0.65</v>
      </c>
      <c r="E27">
        <v>-2.6880000000000002</v>
      </c>
      <c r="F27">
        <v>0.152</v>
      </c>
      <c r="G27">
        <v>-0.245</v>
      </c>
      <c r="H27">
        <v>-0.37</v>
      </c>
      <c r="I27">
        <v>0.03</v>
      </c>
      <c r="J27">
        <v>-3.5000000000000003E-2</v>
      </c>
      <c r="K27">
        <v>-2.1880000000000002</v>
      </c>
      <c r="L27">
        <v>6.6879999999999997</v>
      </c>
      <c r="M27">
        <v>-0.75</v>
      </c>
      <c r="N27">
        <v>-0.27900000000000003</v>
      </c>
      <c r="O27">
        <v>0.29599999999999999</v>
      </c>
      <c r="P27">
        <v>-1E-3</v>
      </c>
      <c r="X27">
        <f t="shared" si="11"/>
        <v>2.5100000000000011</v>
      </c>
      <c r="Y27">
        <f t="shared" ca="1" si="0"/>
        <v>-4.5970000000000004</v>
      </c>
      <c r="Z27">
        <f t="shared" ca="1" si="1"/>
        <v>18.4312</v>
      </c>
      <c r="AA27">
        <f t="shared" ca="1" si="2"/>
        <v>1.9406999999999996</v>
      </c>
      <c r="AB27">
        <f t="shared" ca="1" si="12"/>
        <v>19.231299999999997</v>
      </c>
      <c r="AC27">
        <f t="shared" ca="1" si="3"/>
        <v>-68.075000000000003</v>
      </c>
      <c r="AD27">
        <f t="shared" ca="1" si="4"/>
        <v>51.343699999999998</v>
      </c>
      <c r="AE27">
        <f t="shared" ca="1" si="5"/>
        <v>-10.271999999999998</v>
      </c>
      <c r="AF27">
        <f t="shared" ca="1" si="6"/>
        <v>-0.25109999999999999</v>
      </c>
      <c r="AG27">
        <f t="shared" ca="1" si="7"/>
        <v>-2.48</v>
      </c>
      <c r="AH27">
        <f t="shared" ca="1" si="8"/>
        <v>-20.1432</v>
      </c>
      <c r="AI27">
        <f t="shared" ca="1" si="9"/>
        <v>-2.3532000000000002</v>
      </c>
      <c r="AJ27">
        <f t="shared" ca="1" si="10"/>
        <v>-11.410499999999997</v>
      </c>
    </row>
    <row r="28" spans="1:36">
      <c r="A28">
        <v>0.27</v>
      </c>
      <c r="B28">
        <v>-9.8369999999999997</v>
      </c>
      <c r="C28">
        <v>0.45</v>
      </c>
      <c r="D28">
        <v>-0.86099999999999999</v>
      </c>
      <c r="E28">
        <v>-2.7869999999999999</v>
      </c>
      <c r="F28">
        <v>0.156</v>
      </c>
      <c r="G28">
        <v>-0.253</v>
      </c>
      <c r="H28">
        <v>-0.39800000000000002</v>
      </c>
      <c r="I28">
        <v>3.2000000000000001E-2</v>
      </c>
      <c r="J28">
        <v>-3.7999999999999999E-2</v>
      </c>
      <c r="K28">
        <v>-4.8120000000000003</v>
      </c>
      <c r="L28">
        <v>9.3119999999999994</v>
      </c>
      <c r="M28">
        <v>1.625</v>
      </c>
      <c r="N28">
        <v>-0.32700000000000001</v>
      </c>
      <c r="O28">
        <v>0.38900000000000001</v>
      </c>
      <c r="P28">
        <v>1.6E-2</v>
      </c>
      <c r="X28">
        <f t="shared" si="11"/>
        <v>2.6100000000000012</v>
      </c>
      <c r="Y28">
        <f t="shared" ca="1" si="0"/>
        <v>-2.1088000000000005</v>
      </c>
      <c r="Z28">
        <f t="shared" ca="1" si="1"/>
        <v>12.478199999999998</v>
      </c>
      <c r="AA28">
        <f t="shared" ca="1" si="2"/>
        <v>7.7207999999999997</v>
      </c>
      <c r="AB28">
        <f t="shared" ca="1" si="12"/>
        <v>25.875</v>
      </c>
      <c r="AC28">
        <f t="shared" ca="1" si="3"/>
        <v>-48.6126</v>
      </c>
      <c r="AD28">
        <f t="shared" ca="1" si="4"/>
        <v>61.018899999999995</v>
      </c>
      <c r="AE28">
        <f t="shared" ca="1" si="5"/>
        <v>-11.4826</v>
      </c>
      <c r="AF28">
        <f t="shared" ca="1" si="6"/>
        <v>-0.39840000000000003</v>
      </c>
      <c r="AG28">
        <f t="shared" ca="1" si="7"/>
        <v>-1.7719</v>
      </c>
      <c r="AH28">
        <f t="shared" ca="1" si="8"/>
        <v>-21.242100000000001</v>
      </c>
      <c r="AI28">
        <f t="shared" ca="1" si="9"/>
        <v>-2.3828</v>
      </c>
      <c r="AJ28">
        <f t="shared" ca="1" si="10"/>
        <v>-11.630100000000002</v>
      </c>
    </row>
    <row r="29" spans="1:36">
      <c r="A29">
        <v>0.28000000000000003</v>
      </c>
      <c r="B29">
        <v>-9.5549999999999997</v>
      </c>
      <c r="C29">
        <v>0.51600000000000001</v>
      </c>
      <c r="D29">
        <v>-1.1759999999999999</v>
      </c>
      <c r="E29">
        <v>-2.8820000000000001</v>
      </c>
      <c r="F29">
        <v>0.16200000000000001</v>
      </c>
      <c r="G29">
        <v>-0.26500000000000001</v>
      </c>
      <c r="H29">
        <v>-0.42599999999999999</v>
      </c>
      <c r="I29">
        <v>3.3000000000000002E-2</v>
      </c>
      <c r="J29">
        <v>-0.04</v>
      </c>
      <c r="K29">
        <v>-6</v>
      </c>
      <c r="L29">
        <v>7.5620000000000003</v>
      </c>
      <c r="M29">
        <v>2.9380000000000002</v>
      </c>
      <c r="N29">
        <v>-0.38700000000000001</v>
      </c>
      <c r="O29">
        <v>0.46500000000000002</v>
      </c>
      <c r="P29">
        <v>4.4999999999999998E-2</v>
      </c>
      <c r="X29">
        <f t="shared" si="11"/>
        <v>2.7100000000000013</v>
      </c>
      <c r="Y29">
        <f t="shared" ca="1" si="0"/>
        <v>0.25119999999999998</v>
      </c>
      <c r="Z29">
        <f t="shared" ca="1" si="1"/>
        <v>8.7442000000000011</v>
      </c>
      <c r="AA29">
        <f t="shared" ca="1" si="2"/>
        <v>13.504300000000001</v>
      </c>
      <c r="AB29">
        <f t="shared" ca="1" si="12"/>
        <v>21.731100000000005</v>
      </c>
      <c r="AC29">
        <f t="shared" ca="1" si="3"/>
        <v>-33.356200000000001</v>
      </c>
      <c r="AD29">
        <f t="shared" ca="1" si="4"/>
        <v>50.093699999999998</v>
      </c>
      <c r="AE29">
        <f t="shared" ca="1" si="5"/>
        <v>-11.214200000000002</v>
      </c>
      <c r="AF29">
        <f t="shared" ca="1" si="6"/>
        <v>-0.64849999999999997</v>
      </c>
      <c r="AG29">
        <f t="shared" ca="1" si="7"/>
        <v>-0.97180000000000022</v>
      </c>
      <c r="AH29">
        <f t="shared" ca="1" si="8"/>
        <v>-22.373400000000004</v>
      </c>
      <c r="AI29">
        <f t="shared" ca="1" si="9"/>
        <v>-2.4340999999999999</v>
      </c>
      <c r="AJ29">
        <f t="shared" ca="1" si="10"/>
        <v>-11.749500000000001</v>
      </c>
    </row>
    <row r="30" spans="1:36">
      <c r="A30">
        <v>0.28999999999999998</v>
      </c>
      <c r="B30">
        <v>-9.2680000000000007</v>
      </c>
      <c r="C30">
        <v>0.373</v>
      </c>
      <c r="D30">
        <v>-1.014</v>
      </c>
      <c r="E30">
        <v>-2.9750000000000001</v>
      </c>
      <c r="F30">
        <v>0.16500000000000001</v>
      </c>
      <c r="G30">
        <v>-0.27500000000000002</v>
      </c>
      <c r="H30">
        <v>-0.45600000000000002</v>
      </c>
      <c r="I30">
        <v>3.5000000000000003E-2</v>
      </c>
      <c r="J30">
        <v>-4.2999999999999997E-2</v>
      </c>
      <c r="K30">
        <v>-4.5620000000000003</v>
      </c>
      <c r="L30">
        <v>1.25</v>
      </c>
      <c r="M30">
        <v>3.3119999999999998</v>
      </c>
      <c r="N30">
        <v>-0.433</v>
      </c>
      <c r="O30">
        <v>0.47699999999999998</v>
      </c>
      <c r="P30">
        <v>7.8E-2</v>
      </c>
      <c r="X30">
        <f t="shared" si="11"/>
        <v>2.8100000000000014</v>
      </c>
      <c r="Y30">
        <f t="shared" ca="1" si="0"/>
        <v>1.7367999999999999</v>
      </c>
      <c r="Z30">
        <f t="shared" ca="1" si="1"/>
        <v>5.8925999999999998</v>
      </c>
      <c r="AA30">
        <f t="shared" ca="1" si="2"/>
        <v>17.401599999999998</v>
      </c>
      <c r="AB30">
        <f t="shared" ca="1" si="12"/>
        <v>8.3625000000000007</v>
      </c>
      <c r="AC30">
        <f t="shared" ca="1" si="3"/>
        <v>-20.831399999999999</v>
      </c>
      <c r="AD30">
        <f t="shared" ca="1" si="4"/>
        <v>30.2502</v>
      </c>
      <c r="AE30">
        <f t="shared" ca="1" si="5"/>
        <v>-11.461099999999998</v>
      </c>
      <c r="AF30">
        <f t="shared" ca="1" si="6"/>
        <v>-1.0697000000000001</v>
      </c>
      <c r="AG30">
        <f t="shared" ca="1" si="7"/>
        <v>-0.70589999999999997</v>
      </c>
      <c r="AH30">
        <f t="shared" ca="1" si="8"/>
        <v>-23.503600000000002</v>
      </c>
      <c r="AI30">
        <f t="shared" ca="1" si="9"/>
        <v>-2.5103999999999997</v>
      </c>
      <c r="AJ30">
        <f t="shared" ca="1" si="10"/>
        <v>-11.829199999999998</v>
      </c>
    </row>
    <row r="31" spans="1:36">
      <c r="A31">
        <v>0.3</v>
      </c>
      <c r="B31">
        <v>-9.359</v>
      </c>
      <c r="C31">
        <v>0.32500000000000001</v>
      </c>
      <c r="D31">
        <v>-1.1379999999999999</v>
      </c>
      <c r="E31">
        <v>-3.069</v>
      </c>
      <c r="F31">
        <v>0.16900000000000001</v>
      </c>
      <c r="G31">
        <v>-0.28699999999999998</v>
      </c>
      <c r="H31">
        <v>-0.48699999999999999</v>
      </c>
      <c r="I31">
        <v>3.6999999999999998E-2</v>
      </c>
      <c r="J31">
        <v>-4.5999999999999999E-2</v>
      </c>
      <c r="K31">
        <v>-0.75</v>
      </c>
      <c r="L31">
        <v>-7.375</v>
      </c>
      <c r="M31">
        <v>2.3119999999999998</v>
      </c>
      <c r="N31">
        <v>-0.44</v>
      </c>
      <c r="O31">
        <v>0.40400000000000003</v>
      </c>
      <c r="P31">
        <v>0.10100000000000001</v>
      </c>
      <c r="X31">
        <f t="shared" si="11"/>
        <v>2.9100000000000015</v>
      </c>
      <c r="Y31">
        <f t="shared" ca="1" si="0"/>
        <v>1.6935000000000002</v>
      </c>
      <c r="Z31">
        <f t="shared" ca="1" si="1"/>
        <v>4.4702999999999999</v>
      </c>
      <c r="AA31">
        <f t="shared" ca="1" si="2"/>
        <v>18.273</v>
      </c>
      <c r="AB31">
        <f t="shared" ca="1" si="12"/>
        <v>-3.8561000000000001</v>
      </c>
      <c r="AC31">
        <f t="shared" ca="1" si="3"/>
        <v>-12.156099999999999</v>
      </c>
      <c r="AD31">
        <f t="shared" ca="1" si="4"/>
        <v>-3.3250000000000002</v>
      </c>
      <c r="AE31">
        <f t="shared" ca="1" si="5"/>
        <v>-10.675000000000001</v>
      </c>
      <c r="AF31">
        <f t="shared" ca="1" si="6"/>
        <v>4.9299999999999997E-2</v>
      </c>
      <c r="AG31">
        <f t="shared" ca="1" si="7"/>
        <v>-0.73830000000000007</v>
      </c>
      <c r="AH31">
        <f t="shared" ca="1" si="8"/>
        <v>-24.6221</v>
      </c>
      <c r="AI31">
        <f t="shared" ca="1" si="9"/>
        <v>-2.5728</v>
      </c>
      <c r="AJ31">
        <f t="shared" ca="1" si="10"/>
        <v>-11.9039</v>
      </c>
    </row>
    <row r="32" spans="1:36">
      <c r="A32">
        <v>0.31</v>
      </c>
      <c r="B32">
        <v>-9.6029999999999998</v>
      </c>
      <c r="C32">
        <v>0</v>
      </c>
      <c r="D32">
        <v>-1.129</v>
      </c>
      <c r="E32">
        <v>-3.165</v>
      </c>
      <c r="F32">
        <v>0.16900000000000001</v>
      </c>
      <c r="G32">
        <v>-0.29799999999999999</v>
      </c>
      <c r="H32">
        <v>-0.51800000000000002</v>
      </c>
      <c r="I32">
        <v>3.7999999999999999E-2</v>
      </c>
      <c r="J32">
        <v>-4.9000000000000002E-2</v>
      </c>
      <c r="K32">
        <v>1.5</v>
      </c>
      <c r="L32">
        <v>-13.938000000000001</v>
      </c>
      <c r="M32">
        <v>2.0619999999999998</v>
      </c>
      <c r="N32">
        <v>-0.42499999999999999</v>
      </c>
      <c r="O32">
        <v>0.26400000000000001</v>
      </c>
      <c r="P32">
        <v>0.122</v>
      </c>
      <c r="X32">
        <f t="shared" si="11"/>
        <v>3.0100000000000016</v>
      </c>
      <c r="Y32">
        <f t="shared" ca="1" si="0"/>
        <v>0.8953000000000001</v>
      </c>
      <c r="Z32">
        <f t="shared" ca="1" si="1"/>
        <v>4.4300000000000006</v>
      </c>
      <c r="AA32">
        <f t="shared" ca="1" si="2"/>
        <v>18.445499999999999</v>
      </c>
      <c r="AB32">
        <f t="shared" ca="1" si="12"/>
        <v>-12.0999</v>
      </c>
      <c r="AC32">
        <f t="shared" ca="1" si="3"/>
        <v>5.6498999999999997</v>
      </c>
      <c r="AD32">
        <f t="shared" ca="1" si="4"/>
        <v>0.24360000000000034</v>
      </c>
      <c r="AE32">
        <f t="shared" ca="1" si="5"/>
        <v>-9.7296999999999993</v>
      </c>
      <c r="AF32">
        <f t="shared" ca="1" si="6"/>
        <v>1.3209</v>
      </c>
      <c r="AG32">
        <f t="shared" ca="1" si="7"/>
        <v>-0.28599999999999998</v>
      </c>
      <c r="AH32">
        <f t="shared" ca="1" si="8"/>
        <v>-25.642099999999999</v>
      </c>
      <c r="AI32">
        <f t="shared" ca="1" si="9"/>
        <v>-2.5103</v>
      </c>
      <c r="AJ32">
        <f t="shared" ca="1" si="10"/>
        <v>-11.9529</v>
      </c>
    </row>
    <row r="33" spans="1:36">
      <c r="A33">
        <v>0.32</v>
      </c>
      <c r="B33">
        <v>-9.8130000000000006</v>
      </c>
      <c r="C33">
        <v>0</v>
      </c>
      <c r="D33">
        <v>-1.157</v>
      </c>
      <c r="E33">
        <v>-3.2629999999999999</v>
      </c>
      <c r="F33">
        <v>0.16900000000000001</v>
      </c>
      <c r="G33">
        <v>-0.31</v>
      </c>
      <c r="H33">
        <v>-0.55100000000000005</v>
      </c>
      <c r="I33">
        <v>0.04</v>
      </c>
      <c r="J33">
        <v>-5.1999999999999998E-2</v>
      </c>
      <c r="K33">
        <v>2.8119999999999998</v>
      </c>
      <c r="L33">
        <v>-17.75</v>
      </c>
      <c r="M33">
        <v>2.125</v>
      </c>
      <c r="N33">
        <v>-0.39700000000000002</v>
      </c>
      <c r="O33">
        <v>8.6999999999999994E-2</v>
      </c>
      <c r="P33">
        <v>0.14299999999999999</v>
      </c>
      <c r="X33">
        <f t="shared" si="11"/>
        <v>3.1100000000000017</v>
      </c>
      <c r="Y33">
        <f t="shared" ca="1" si="0"/>
        <v>0.16410000000000002</v>
      </c>
      <c r="Z33">
        <f t="shared" ca="1" si="1"/>
        <v>4.2506000000000004</v>
      </c>
      <c r="AA33">
        <f t="shared" ca="1" si="2"/>
        <v>18.200800000000001</v>
      </c>
      <c r="AB33">
        <f t="shared" ca="1" si="12"/>
        <v>-2.4562999999999997</v>
      </c>
      <c r="AC33">
        <f t="shared" ca="1" si="3"/>
        <v>-5.3563000000000001</v>
      </c>
      <c r="AD33">
        <f t="shared" ca="1" si="4"/>
        <v>-1.9684000000000001</v>
      </c>
      <c r="AE33">
        <f t="shared" ca="1" si="5"/>
        <v>-9.6380999999999979</v>
      </c>
      <c r="AF33">
        <f t="shared" ca="1" si="6"/>
        <v>1.3543000000000001</v>
      </c>
      <c r="AG33">
        <f t="shared" ca="1" si="7"/>
        <v>-0.2525</v>
      </c>
      <c r="AH33">
        <f t="shared" ca="1" si="8"/>
        <v>-26.594999999999999</v>
      </c>
      <c r="AI33">
        <f t="shared" ca="1" si="9"/>
        <v>-2.3505000000000003</v>
      </c>
      <c r="AJ33">
        <f t="shared" ca="1" si="10"/>
        <v>-11.9697</v>
      </c>
    </row>
    <row r="34" spans="1:36">
      <c r="A34">
        <v>0.33</v>
      </c>
      <c r="B34">
        <v>-9.9329999999999998</v>
      </c>
      <c r="C34">
        <v>0</v>
      </c>
      <c r="D34">
        <v>-1.0900000000000001</v>
      </c>
      <c r="E34">
        <v>-3.3620000000000001</v>
      </c>
      <c r="F34">
        <v>0.16900000000000001</v>
      </c>
      <c r="G34">
        <v>-0.32</v>
      </c>
      <c r="H34">
        <v>-0.58499999999999996</v>
      </c>
      <c r="I34">
        <v>4.2000000000000003E-2</v>
      </c>
      <c r="J34">
        <v>-5.5E-2</v>
      </c>
      <c r="K34">
        <v>2.6880000000000002</v>
      </c>
      <c r="L34">
        <v>-17.625</v>
      </c>
      <c r="M34">
        <v>2.5619999999999998</v>
      </c>
      <c r="N34">
        <v>-0.37</v>
      </c>
      <c r="O34">
        <v>-8.8999999999999996E-2</v>
      </c>
      <c r="P34">
        <v>0.16900000000000001</v>
      </c>
      <c r="X34">
        <f t="shared" si="11"/>
        <v>3.2100000000000017</v>
      </c>
      <c r="Y34">
        <f t="shared" ca="1" si="0"/>
        <v>5.9800000000000006E-2</v>
      </c>
      <c r="Z34">
        <f t="shared" ca="1" si="1"/>
        <v>3.6905999999999999</v>
      </c>
      <c r="AA34">
        <f t="shared" ca="1" si="2"/>
        <v>17.910299999999999</v>
      </c>
      <c r="AB34">
        <f t="shared" ca="1" si="12"/>
        <v>-0.73110000000000008</v>
      </c>
      <c r="AC34">
        <f t="shared" ca="1" si="3"/>
        <v>-3.7688999999999999</v>
      </c>
      <c r="AD34">
        <f t="shared" ca="1" si="4"/>
        <v>-2.4561000000000002</v>
      </c>
      <c r="AE34">
        <f t="shared" ca="1" si="5"/>
        <v>-9.9073000000000011</v>
      </c>
      <c r="AF34">
        <f t="shared" ca="1" si="6"/>
        <v>1.0717999999999999</v>
      </c>
      <c r="AG34">
        <f t="shared" ca="1" si="7"/>
        <v>-0.50439999999999996</v>
      </c>
      <c r="AH34">
        <f t="shared" ca="1" si="8"/>
        <v>-27.579899999999999</v>
      </c>
      <c r="AI34">
        <f t="shared" ca="1" si="9"/>
        <v>-2.2412000000000001</v>
      </c>
      <c r="AJ34">
        <f t="shared" ca="1" si="10"/>
        <v>-12.012699999999999</v>
      </c>
    </row>
    <row r="35" spans="1:36">
      <c r="A35">
        <v>0.34</v>
      </c>
      <c r="B35">
        <v>-10.029</v>
      </c>
      <c r="C35">
        <v>0</v>
      </c>
      <c r="D35">
        <v>-1.0620000000000001</v>
      </c>
      <c r="E35">
        <v>-3.4620000000000002</v>
      </c>
      <c r="F35">
        <v>0.16900000000000001</v>
      </c>
      <c r="G35">
        <v>-0.33100000000000002</v>
      </c>
      <c r="H35">
        <v>-0.61899999999999999</v>
      </c>
      <c r="I35">
        <v>4.2999999999999997E-2</v>
      </c>
      <c r="J35">
        <v>-5.8000000000000003E-2</v>
      </c>
      <c r="K35">
        <v>0.93799999999999994</v>
      </c>
      <c r="L35">
        <v>-12.75</v>
      </c>
      <c r="M35">
        <v>1.5620000000000001</v>
      </c>
      <c r="N35">
        <v>-0.36099999999999999</v>
      </c>
      <c r="O35">
        <v>-0.217</v>
      </c>
      <c r="P35">
        <v>0.184</v>
      </c>
      <c r="X35">
        <f t="shared" si="11"/>
        <v>3.3100000000000018</v>
      </c>
      <c r="Y35">
        <f t="shared" ca="1" si="0"/>
        <v>-8.6E-3</v>
      </c>
      <c r="Z35">
        <f t="shared" ca="1" si="1"/>
        <v>3.5427999999999997</v>
      </c>
      <c r="AA35">
        <f t="shared" ca="1" si="2"/>
        <v>17.796300000000002</v>
      </c>
      <c r="AB35">
        <f t="shared" ca="1" si="12"/>
        <v>-0.86860000000000004</v>
      </c>
      <c r="AC35">
        <f t="shared" ca="1" si="3"/>
        <v>-7.4800000000000005E-2</v>
      </c>
      <c r="AD35">
        <f t="shared" ca="1" si="4"/>
        <v>0.33750000000000008</v>
      </c>
      <c r="AE35">
        <f t="shared" ca="1" si="5"/>
        <v>-9.8818000000000019</v>
      </c>
      <c r="AF35">
        <f t="shared" ca="1" si="6"/>
        <v>1.0569999999999999</v>
      </c>
      <c r="AG35">
        <f t="shared" ca="1" si="7"/>
        <v>-0.35009999999999997</v>
      </c>
      <c r="AH35">
        <f t="shared" ca="1" si="8"/>
        <v>-28.570300000000003</v>
      </c>
      <c r="AI35">
        <f t="shared" ca="1" si="9"/>
        <v>-2.1342000000000003</v>
      </c>
      <c r="AJ35">
        <f t="shared" ca="1" si="10"/>
        <v>-12.058800000000002</v>
      </c>
    </row>
    <row r="36" spans="1:36">
      <c r="A36">
        <v>0.35</v>
      </c>
      <c r="B36">
        <v>-10.081</v>
      </c>
      <c r="C36">
        <v>0</v>
      </c>
      <c r="D36">
        <v>-0.93700000000000006</v>
      </c>
      <c r="E36">
        <v>-3.5630000000000002</v>
      </c>
      <c r="F36">
        <v>0.16900000000000001</v>
      </c>
      <c r="G36">
        <v>-0.34</v>
      </c>
      <c r="H36">
        <v>-0.65500000000000003</v>
      </c>
      <c r="I36">
        <v>4.4999999999999998E-2</v>
      </c>
      <c r="J36">
        <v>-6.2E-2</v>
      </c>
      <c r="K36">
        <v>-0.75</v>
      </c>
      <c r="L36">
        <v>-5.875</v>
      </c>
      <c r="M36">
        <v>0</v>
      </c>
      <c r="N36">
        <v>-0.36799999999999999</v>
      </c>
      <c r="O36">
        <v>-0.27600000000000002</v>
      </c>
      <c r="P36">
        <v>0.184</v>
      </c>
      <c r="X36">
        <f t="shared" si="11"/>
        <v>3.4100000000000019</v>
      </c>
      <c r="Y36">
        <f t="shared" ca="1" si="0"/>
        <v>-0.10590000000000002</v>
      </c>
      <c r="Z36">
        <f t="shared" ca="1" si="1"/>
        <v>3.5579000000000001</v>
      </c>
      <c r="AA36">
        <f t="shared" ca="1" si="2"/>
        <v>17.924500000000002</v>
      </c>
      <c r="AB36">
        <f t="shared" ca="1" si="12"/>
        <v>-0.71250000000000002</v>
      </c>
      <c r="AC36">
        <f t="shared" ca="1" si="3"/>
        <v>-1.2687000000000002</v>
      </c>
      <c r="AD36">
        <f t="shared" ca="1" si="4"/>
        <v>1.5687</v>
      </c>
      <c r="AE36">
        <f t="shared" ca="1" si="5"/>
        <v>-9.7403000000000013</v>
      </c>
      <c r="AF36">
        <f t="shared" ca="1" si="6"/>
        <v>1.1305000000000001</v>
      </c>
      <c r="AG36">
        <f t="shared" ca="1" si="7"/>
        <v>0</v>
      </c>
      <c r="AH36">
        <f t="shared" ca="1" si="8"/>
        <v>-29.548099999999998</v>
      </c>
      <c r="AI36">
        <f t="shared" ca="1" si="9"/>
        <v>-2.0263999999999998</v>
      </c>
      <c r="AJ36">
        <f t="shared" ca="1" si="10"/>
        <v>-12.072000000000001</v>
      </c>
    </row>
    <row r="37" spans="1:36">
      <c r="A37">
        <v>0.36</v>
      </c>
      <c r="B37">
        <v>-9.952</v>
      </c>
      <c r="C37">
        <v>0</v>
      </c>
      <c r="D37">
        <v>-0.89900000000000002</v>
      </c>
      <c r="E37">
        <v>-3.6629999999999998</v>
      </c>
      <c r="F37">
        <v>0.16900000000000001</v>
      </c>
      <c r="G37">
        <v>-0.34899999999999998</v>
      </c>
      <c r="H37">
        <v>-0.69199999999999995</v>
      </c>
      <c r="I37">
        <v>4.7E-2</v>
      </c>
      <c r="J37">
        <v>-6.5000000000000002E-2</v>
      </c>
      <c r="K37">
        <v>-3.8119999999999998</v>
      </c>
      <c r="L37">
        <v>-0.81200000000000006</v>
      </c>
      <c r="M37">
        <v>0.75</v>
      </c>
      <c r="N37">
        <v>-0.40600000000000003</v>
      </c>
      <c r="O37">
        <v>-0.28399999999999997</v>
      </c>
      <c r="P37">
        <v>0.192</v>
      </c>
      <c r="X37">
        <f t="shared" si="11"/>
        <v>3.510000000000002</v>
      </c>
      <c r="Y37">
        <f t="shared" ca="1" si="0"/>
        <v>-0.11300000000000002</v>
      </c>
      <c r="Z37">
        <f t="shared" ca="1" si="1"/>
        <v>3.2193999999999994</v>
      </c>
      <c r="AA37">
        <f t="shared" ca="1" si="2"/>
        <v>18.102499999999999</v>
      </c>
      <c r="AB37">
        <f t="shared" ca="1" si="12"/>
        <v>0.23129999999999998</v>
      </c>
      <c r="AC37">
        <f t="shared" ca="1" si="3"/>
        <v>-4.0938999999999997</v>
      </c>
      <c r="AD37">
        <f t="shared" ca="1" si="4"/>
        <v>1.5375999999999999</v>
      </c>
      <c r="AE37">
        <f t="shared" ca="1" si="5"/>
        <v>-9.7877999999999989</v>
      </c>
      <c r="AF37">
        <f t="shared" ca="1" si="6"/>
        <v>1.1256999999999999</v>
      </c>
      <c r="AG37">
        <f t="shared" ca="1" si="7"/>
        <v>-6.2199999999999998E-2</v>
      </c>
      <c r="AH37">
        <f t="shared" ca="1" si="8"/>
        <v>-30.523699999999998</v>
      </c>
      <c r="AI37">
        <f t="shared" ca="1" si="9"/>
        <v>-1.9120999999999999</v>
      </c>
      <c r="AJ37">
        <f t="shared" ca="1" si="10"/>
        <v>-12.075000000000001</v>
      </c>
    </row>
    <row r="38" spans="1:36">
      <c r="A38">
        <v>0.37</v>
      </c>
      <c r="B38">
        <v>-9.718</v>
      </c>
      <c r="C38">
        <v>0</v>
      </c>
      <c r="D38">
        <v>-0.87</v>
      </c>
      <c r="E38">
        <v>-3.76</v>
      </c>
      <c r="F38">
        <v>0.16900000000000001</v>
      </c>
      <c r="G38">
        <v>-0.35799999999999998</v>
      </c>
      <c r="H38">
        <v>-0.72899999999999998</v>
      </c>
      <c r="I38">
        <v>4.8000000000000001E-2</v>
      </c>
      <c r="J38">
        <v>-6.9000000000000006E-2</v>
      </c>
      <c r="K38">
        <v>-6.9379999999999997</v>
      </c>
      <c r="L38">
        <v>3</v>
      </c>
      <c r="M38">
        <v>1.6879999999999999</v>
      </c>
      <c r="N38">
        <v>-0.47599999999999998</v>
      </c>
      <c r="O38">
        <v>-0.254</v>
      </c>
      <c r="P38">
        <v>0.20899999999999999</v>
      </c>
      <c r="X38">
        <f t="shared" si="11"/>
        <v>3.6100000000000021</v>
      </c>
      <c r="Y38">
        <f t="shared" ca="1" si="0"/>
        <v>-0.10819999999999999</v>
      </c>
      <c r="Z38">
        <f t="shared" ca="1" si="1"/>
        <v>2.8920000000000003</v>
      </c>
      <c r="AA38">
        <f t="shared" ca="1" si="2"/>
        <v>18.199400000000001</v>
      </c>
      <c r="AB38">
        <f t="shared" ca="1" si="12"/>
        <v>-0.37490000000000001</v>
      </c>
      <c r="AC38">
        <f t="shared" ca="1" si="3"/>
        <v>-2.1749000000000001</v>
      </c>
      <c r="AD38">
        <f t="shared" ca="1" si="4"/>
        <v>0.63759999999999994</v>
      </c>
      <c r="AE38">
        <f t="shared" ca="1" si="5"/>
        <v>-9.8124000000000002</v>
      </c>
      <c r="AF38">
        <f t="shared" ca="1" si="6"/>
        <v>1.1309999999999998</v>
      </c>
      <c r="AG38">
        <f t="shared" ca="1" si="7"/>
        <v>-0.12820000000000001</v>
      </c>
      <c r="AH38">
        <f t="shared" ca="1" si="8"/>
        <v>-31.504200000000004</v>
      </c>
      <c r="AI38">
        <f t="shared" ca="1" si="9"/>
        <v>-1.7986</v>
      </c>
      <c r="AJ38">
        <f t="shared" ca="1" si="10"/>
        <v>-12.088099999999997</v>
      </c>
    </row>
    <row r="39" spans="1:36">
      <c r="A39">
        <v>0.38</v>
      </c>
      <c r="B39">
        <v>-9.4260000000000002</v>
      </c>
      <c r="C39">
        <v>0</v>
      </c>
      <c r="D39">
        <v>-0.79400000000000004</v>
      </c>
      <c r="E39">
        <v>-3.8540000000000001</v>
      </c>
      <c r="F39">
        <v>0.16900000000000001</v>
      </c>
      <c r="G39">
        <v>-0.36599999999999999</v>
      </c>
      <c r="H39">
        <v>-0.76800000000000002</v>
      </c>
      <c r="I39">
        <v>0.05</v>
      </c>
      <c r="J39">
        <v>-7.2999999999999995E-2</v>
      </c>
      <c r="K39">
        <v>-7.6879999999999997</v>
      </c>
      <c r="L39">
        <v>4</v>
      </c>
      <c r="M39">
        <v>2.5619999999999998</v>
      </c>
      <c r="N39">
        <v>-0.55300000000000005</v>
      </c>
      <c r="O39">
        <v>-0.214</v>
      </c>
      <c r="P39">
        <v>0.23400000000000001</v>
      </c>
      <c r="X39">
        <f t="shared" si="11"/>
        <v>3.7100000000000022</v>
      </c>
      <c r="Y39">
        <f t="shared" ca="1" si="0"/>
        <v>-0.17380000000000001</v>
      </c>
      <c r="Z39">
        <f t="shared" ca="1" si="1"/>
        <v>2.8587999999999996</v>
      </c>
      <c r="AA39">
        <f t="shared" ca="1" si="2"/>
        <v>18.233100000000004</v>
      </c>
      <c r="AB39">
        <f t="shared" ca="1" si="12"/>
        <v>-0.86879999999999991</v>
      </c>
      <c r="AC39">
        <f t="shared" ca="1" si="3"/>
        <v>1.0561</v>
      </c>
      <c r="AD39">
        <f t="shared" ca="1" si="4"/>
        <v>0.29379999999999995</v>
      </c>
      <c r="AE39">
        <f t="shared" ca="1" si="5"/>
        <v>-9.8336999999999986</v>
      </c>
      <c r="AF39">
        <f t="shared" ca="1" si="6"/>
        <v>1.1060000000000001</v>
      </c>
      <c r="AG39">
        <f t="shared" ca="1" si="7"/>
        <v>0</v>
      </c>
      <c r="AH39">
        <f t="shared" ca="1" si="8"/>
        <v>-32.488700000000001</v>
      </c>
      <c r="AI39">
        <f t="shared" ca="1" si="9"/>
        <v>-1.6890000000000001</v>
      </c>
      <c r="AJ39">
        <f t="shared" ca="1" si="10"/>
        <v>-12.090999999999998</v>
      </c>
    </row>
    <row r="40" spans="1:36">
      <c r="A40">
        <v>0.39</v>
      </c>
      <c r="B40">
        <v>-9.2680000000000007</v>
      </c>
      <c r="C40">
        <v>0</v>
      </c>
      <c r="D40">
        <v>-0.77500000000000002</v>
      </c>
      <c r="E40">
        <v>-3.9470000000000001</v>
      </c>
      <c r="F40">
        <v>0.16900000000000001</v>
      </c>
      <c r="G40">
        <v>-0.374</v>
      </c>
      <c r="H40">
        <v>-0.80700000000000005</v>
      </c>
      <c r="I40">
        <v>5.1999999999999998E-2</v>
      </c>
      <c r="J40">
        <v>-7.5999999999999998E-2</v>
      </c>
      <c r="K40">
        <v>-6.6879999999999997</v>
      </c>
      <c r="L40">
        <v>2.4380000000000002</v>
      </c>
      <c r="M40">
        <v>2.875</v>
      </c>
      <c r="N40">
        <v>-0.61899999999999999</v>
      </c>
      <c r="O40">
        <v>-0.189</v>
      </c>
      <c r="P40">
        <v>0.26300000000000001</v>
      </c>
      <c r="X40">
        <f t="shared" si="11"/>
        <v>3.8100000000000023</v>
      </c>
      <c r="Y40">
        <f t="shared" ca="1" si="0"/>
        <v>-0.28850000000000003</v>
      </c>
      <c r="Z40">
        <f t="shared" ca="1" si="1"/>
        <v>3.0158</v>
      </c>
      <c r="AA40">
        <f t="shared" ca="1" si="2"/>
        <v>18.291900000000002</v>
      </c>
      <c r="AB40">
        <f t="shared" ca="1" si="12"/>
        <v>-1.075</v>
      </c>
      <c r="AC40">
        <f t="shared" ca="1" si="3"/>
        <v>1.3875</v>
      </c>
      <c r="AD40">
        <f t="shared" ca="1" si="4"/>
        <v>0.7750999999999999</v>
      </c>
      <c r="AE40">
        <f t="shared" ca="1" si="5"/>
        <v>-9.7641999999999989</v>
      </c>
      <c r="AF40">
        <f t="shared" ca="1" si="6"/>
        <v>1.1319999999999999</v>
      </c>
      <c r="AG40">
        <f t="shared" ca="1" si="7"/>
        <v>0</v>
      </c>
      <c r="AH40">
        <f t="shared" ca="1" si="8"/>
        <v>-33.467599999999997</v>
      </c>
      <c r="AI40">
        <f t="shared" ca="1" si="9"/>
        <v>-1.5757999999999999</v>
      </c>
      <c r="AJ40">
        <f t="shared" ca="1" si="10"/>
        <v>-12.090999999999998</v>
      </c>
    </row>
    <row r="41" spans="1:36">
      <c r="A41">
        <v>0.4</v>
      </c>
      <c r="B41">
        <v>-9.1489999999999991</v>
      </c>
      <c r="C41">
        <v>0</v>
      </c>
      <c r="D41">
        <v>-0.69799999999999995</v>
      </c>
      <c r="E41">
        <v>-4.0380000000000003</v>
      </c>
      <c r="F41">
        <v>0.16900000000000001</v>
      </c>
      <c r="G41">
        <v>-0.38100000000000001</v>
      </c>
      <c r="H41">
        <v>-0.84799999999999998</v>
      </c>
      <c r="I41">
        <v>5.2999999999999999E-2</v>
      </c>
      <c r="J41">
        <v>-0.08</v>
      </c>
      <c r="K41">
        <v>-6.375</v>
      </c>
      <c r="L41">
        <v>-1.375</v>
      </c>
      <c r="M41">
        <v>3.1880000000000002</v>
      </c>
      <c r="N41">
        <v>-0.68300000000000005</v>
      </c>
      <c r="O41">
        <v>-0.20300000000000001</v>
      </c>
      <c r="P41">
        <v>0.29499999999999998</v>
      </c>
      <c r="X41">
        <f t="shared" si="11"/>
        <v>3.9100000000000024</v>
      </c>
      <c r="Y41">
        <f t="shared" ca="1" si="0"/>
        <v>-0.35220000000000001</v>
      </c>
      <c r="Z41">
        <f t="shared" ca="1" si="1"/>
        <v>3.1018000000000003</v>
      </c>
      <c r="AA41">
        <f t="shared" ca="1" si="2"/>
        <v>18.3672</v>
      </c>
      <c r="AB41">
        <f t="shared" ca="1" si="12"/>
        <v>-0.3125</v>
      </c>
      <c r="AC41">
        <f t="shared" ca="1" si="3"/>
        <v>0.46250000000000002</v>
      </c>
      <c r="AD41">
        <f t="shared" ca="1" si="4"/>
        <v>0.63129999999999997</v>
      </c>
      <c r="AE41">
        <f t="shared" ca="1" si="5"/>
        <v>-9.8039000000000005</v>
      </c>
      <c r="AF41">
        <f t="shared" ca="1" si="6"/>
        <v>1.1736</v>
      </c>
      <c r="AG41">
        <f t="shared" ca="1" si="7"/>
        <v>0</v>
      </c>
      <c r="AH41">
        <f t="shared" ca="1" si="8"/>
        <v>-34.44619999999999</v>
      </c>
      <c r="AI41">
        <f t="shared" ca="1" si="9"/>
        <v>-1.4582999999999999</v>
      </c>
      <c r="AJ41">
        <f t="shared" ca="1" si="10"/>
        <v>-12.090999999999998</v>
      </c>
    </row>
    <row r="42" spans="1:36">
      <c r="A42">
        <v>0.41</v>
      </c>
      <c r="B42">
        <v>-9.2010000000000005</v>
      </c>
      <c r="C42">
        <v>0</v>
      </c>
      <c r="D42">
        <v>-0.67900000000000005</v>
      </c>
      <c r="E42">
        <v>-4.13</v>
      </c>
      <c r="F42">
        <v>0.16900000000000001</v>
      </c>
      <c r="G42">
        <v>-0.38800000000000001</v>
      </c>
      <c r="H42">
        <v>-0.88900000000000001</v>
      </c>
      <c r="I42">
        <v>5.5E-2</v>
      </c>
      <c r="J42">
        <v>-8.4000000000000005E-2</v>
      </c>
      <c r="K42">
        <v>-4.0620000000000003</v>
      </c>
      <c r="L42">
        <v>-6.75</v>
      </c>
      <c r="M42">
        <v>3.5</v>
      </c>
      <c r="N42">
        <v>-0.72399999999999998</v>
      </c>
      <c r="O42">
        <v>-0.27100000000000002</v>
      </c>
      <c r="P42">
        <v>0.33</v>
      </c>
      <c r="X42">
        <f t="shared" si="11"/>
        <v>4.0100000000000025</v>
      </c>
      <c r="Y42">
        <f t="shared" ca="1" si="0"/>
        <v>-0.37009999999999998</v>
      </c>
      <c r="Z42">
        <f t="shared" ca="1" si="1"/>
        <v>3.1414000000000004</v>
      </c>
      <c r="AA42">
        <f t="shared" ca="1" si="2"/>
        <v>18.4194</v>
      </c>
      <c r="AB42">
        <f t="shared" ca="1" si="12"/>
        <v>-0.1938</v>
      </c>
      <c r="AC42">
        <f t="shared" ca="1" si="3"/>
        <v>0.35</v>
      </c>
      <c r="AD42">
        <f t="shared" ca="1" si="4"/>
        <v>0.2999</v>
      </c>
      <c r="AE42">
        <f t="shared" ca="1" si="5"/>
        <v>-9.7613000000000003</v>
      </c>
      <c r="AF42">
        <f t="shared" ca="1" si="6"/>
        <v>1.1332999999999998</v>
      </c>
      <c r="AG42">
        <f t="shared" ca="1" si="7"/>
        <v>0</v>
      </c>
      <c r="AH42">
        <f t="shared" ca="1" si="8"/>
        <v>-35.423600000000008</v>
      </c>
      <c r="AI42">
        <f t="shared" ca="1" si="9"/>
        <v>-1.3443999999999998</v>
      </c>
      <c r="AJ42">
        <f t="shared" ca="1" si="10"/>
        <v>-12.090999999999998</v>
      </c>
    </row>
    <row r="43" spans="1:36">
      <c r="A43">
        <v>0.42</v>
      </c>
      <c r="B43">
        <v>-9.2200000000000006</v>
      </c>
      <c r="C43">
        <v>0.34399999999999997</v>
      </c>
      <c r="D43">
        <v>-0.73599999999999999</v>
      </c>
      <c r="E43">
        <v>-4.2229999999999999</v>
      </c>
      <c r="F43">
        <v>0.17199999999999999</v>
      </c>
      <c r="G43">
        <v>-0.39500000000000002</v>
      </c>
      <c r="H43">
        <v>-0.93100000000000005</v>
      </c>
      <c r="I43">
        <v>5.7000000000000002E-2</v>
      </c>
      <c r="J43">
        <v>-8.7999999999999995E-2</v>
      </c>
      <c r="K43">
        <v>-2</v>
      </c>
      <c r="L43">
        <v>-12.75</v>
      </c>
      <c r="M43">
        <v>4.5620000000000003</v>
      </c>
      <c r="N43">
        <v>-0.74399999999999999</v>
      </c>
      <c r="O43">
        <v>-0.39800000000000002</v>
      </c>
      <c r="P43">
        <v>0.376</v>
      </c>
      <c r="X43">
        <f t="shared" si="11"/>
        <v>4.1100000000000021</v>
      </c>
      <c r="Y43">
        <f t="shared" ca="1" si="0"/>
        <v>-0.42409999999999998</v>
      </c>
      <c r="Z43">
        <f t="shared" ca="1" si="1"/>
        <v>3.1511000000000005</v>
      </c>
      <c r="AA43">
        <f t="shared" ca="1" si="2"/>
        <v>18.452399999999997</v>
      </c>
      <c r="AB43">
        <f t="shared" ca="1" si="12"/>
        <v>-0.68740000000000001</v>
      </c>
      <c r="AC43">
        <f t="shared" ca="1" si="3"/>
        <v>-9.3799999999999994E-2</v>
      </c>
      <c r="AD43">
        <f t="shared" ca="1" si="4"/>
        <v>0.52470000000000006</v>
      </c>
      <c r="AE43">
        <f t="shared" ca="1" si="5"/>
        <v>-9.7771000000000008</v>
      </c>
      <c r="AF43">
        <f t="shared" ca="1" si="6"/>
        <v>1.1616999999999997</v>
      </c>
      <c r="AG43">
        <f t="shared" ca="1" si="7"/>
        <v>0</v>
      </c>
      <c r="AH43">
        <f t="shared" ca="1" si="8"/>
        <v>-36.400599999999997</v>
      </c>
      <c r="AI43">
        <f t="shared" ca="1" si="9"/>
        <v>-1.2301000000000002</v>
      </c>
      <c r="AJ43">
        <f t="shared" ca="1" si="10"/>
        <v>-12.090999999999998</v>
      </c>
    </row>
    <row r="44" spans="1:36">
      <c r="A44">
        <v>0.43</v>
      </c>
      <c r="B44">
        <v>-9.2010000000000005</v>
      </c>
      <c r="C44">
        <v>0.45900000000000002</v>
      </c>
      <c r="D44">
        <v>-0.73599999999999999</v>
      </c>
      <c r="E44">
        <v>-4.3150000000000004</v>
      </c>
      <c r="F44">
        <v>0.17699999999999999</v>
      </c>
      <c r="G44">
        <v>-0.40200000000000002</v>
      </c>
      <c r="H44">
        <v>-0.97399999999999998</v>
      </c>
      <c r="I44">
        <v>5.8999999999999997E-2</v>
      </c>
      <c r="J44">
        <v>-9.1999999999999998E-2</v>
      </c>
      <c r="K44">
        <v>1.25</v>
      </c>
      <c r="L44">
        <v>-18.187999999999999</v>
      </c>
      <c r="M44">
        <v>5.5620000000000003</v>
      </c>
      <c r="N44">
        <v>-0.73099999999999998</v>
      </c>
      <c r="O44">
        <v>-0.57999999999999996</v>
      </c>
      <c r="P44">
        <v>0.43099999999999999</v>
      </c>
      <c r="X44">
        <f t="shared" si="11"/>
        <v>4.2100000000000017</v>
      </c>
      <c r="Y44">
        <f t="shared" ca="1" si="0"/>
        <v>-0.50560000000000005</v>
      </c>
      <c r="Z44">
        <f t="shared" ca="1" si="1"/>
        <v>3.1337999999999995</v>
      </c>
      <c r="AA44">
        <f t="shared" ca="1" si="2"/>
        <v>18.484599999999993</v>
      </c>
      <c r="AB44">
        <f t="shared" ca="1" si="12"/>
        <v>-1.0188999999999999</v>
      </c>
      <c r="AC44">
        <f t="shared" ca="1" si="3"/>
        <v>-0.1938</v>
      </c>
      <c r="AD44">
        <f t="shared" ca="1" si="4"/>
        <v>0.16240000000000002</v>
      </c>
      <c r="AE44">
        <f t="shared" ca="1" si="5"/>
        <v>-9.7542000000000009</v>
      </c>
      <c r="AF44">
        <f t="shared" ca="1" si="6"/>
        <v>1.1463000000000001</v>
      </c>
      <c r="AG44">
        <f t="shared" ca="1" si="7"/>
        <v>0</v>
      </c>
      <c r="AH44">
        <f t="shared" ca="1" si="8"/>
        <v>-37.375999999999998</v>
      </c>
      <c r="AI44">
        <f t="shared" ca="1" si="9"/>
        <v>-1.115</v>
      </c>
      <c r="AJ44">
        <f t="shared" ca="1" si="10"/>
        <v>-12.090999999999998</v>
      </c>
    </row>
    <row r="45" spans="1:36">
      <c r="A45">
        <v>0.44</v>
      </c>
      <c r="B45">
        <v>-9.359</v>
      </c>
      <c r="C45">
        <v>0.497</v>
      </c>
      <c r="D45">
        <v>-0.79400000000000004</v>
      </c>
      <c r="E45">
        <v>-4.4080000000000004</v>
      </c>
      <c r="F45">
        <v>0.182</v>
      </c>
      <c r="G45">
        <v>-0.41</v>
      </c>
      <c r="H45">
        <v>-1.018</v>
      </c>
      <c r="I45">
        <v>0.06</v>
      </c>
      <c r="J45">
        <v>-9.6000000000000002E-2</v>
      </c>
      <c r="K45">
        <v>2.0619999999999998</v>
      </c>
      <c r="L45">
        <v>-22.187999999999999</v>
      </c>
      <c r="M45">
        <v>6.375</v>
      </c>
      <c r="N45">
        <v>-0.71099999999999997</v>
      </c>
      <c r="O45">
        <v>-0.80200000000000005</v>
      </c>
      <c r="P45">
        <v>0.495</v>
      </c>
      <c r="X45">
        <f t="shared" si="11"/>
        <v>4.3100000000000014</v>
      </c>
      <c r="Y45">
        <f t="shared" ca="1" si="0"/>
        <v>-0.6</v>
      </c>
      <c r="Z45">
        <f t="shared" ca="1" si="1"/>
        <v>3.1170999999999998</v>
      </c>
      <c r="AA45">
        <f t="shared" ca="1" si="2"/>
        <v>18.490999999999996</v>
      </c>
      <c r="AB45">
        <f t="shared" ca="1" si="12"/>
        <v>-0.7249000000000001</v>
      </c>
      <c r="AC45">
        <f t="shared" ca="1" si="3"/>
        <v>-0.13750000000000001</v>
      </c>
      <c r="AD45">
        <f t="shared" ca="1" si="4"/>
        <v>0</v>
      </c>
      <c r="AE45">
        <f t="shared" ca="1" si="5"/>
        <v>-9.8107000000000006</v>
      </c>
      <c r="AF45">
        <f t="shared" ca="1" si="6"/>
        <v>1.1706999999999999</v>
      </c>
      <c r="AG45">
        <f t="shared" ca="1" si="7"/>
        <v>0</v>
      </c>
      <c r="AH45">
        <f t="shared" ca="1" si="8"/>
        <v>-38.354200000000006</v>
      </c>
      <c r="AI45">
        <f t="shared" ca="1" si="9"/>
        <v>-0.9978999999999999</v>
      </c>
      <c r="AJ45">
        <f t="shared" ca="1" si="10"/>
        <v>-12.090999999999998</v>
      </c>
    </row>
    <row r="46" spans="1:36">
      <c r="A46">
        <v>0.45</v>
      </c>
      <c r="B46">
        <v>-9.4740000000000002</v>
      </c>
      <c r="C46">
        <v>0.47799999999999998</v>
      </c>
      <c r="D46">
        <v>-0.90900000000000003</v>
      </c>
      <c r="E46">
        <v>-4.5030000000000001</v>
      </c>
      <c r="F46">
        <v>0.186</v>
      </c>
      <c r="G46">
        <v>-0.41899999999999998</v>
      </c>
      <c r="H46">
        <v>-1.0629999999999999</v>
      </c>
      <c r="I46">
        <v>6.2E-2</v>
      </c>
      <c r="J46">
        <v>-0.1</v>
      </c>
      <c r="K46">
        <v>3.625</v>
      </c>
      <c r="L46">
        <v>-24.125</v>
      </c>
      <c r="M46">
        <v>6.125</v>
      </c>
      <c r="N46">
        <v>-0.67400000000000004</v>
      </c>
      <c r="O46">
        <v>-1.0429999999999999</v>
      </c>
      <c r="P46">
        <v>0.55600000000000005</v>
      </c>
      <c r="X46">
        <f t="shared" si="11"/>
        <v>4.410000000000001</v>
      </c>
      <c r="Y46">
        <f t="shared" ca="1" si="0"/>
        <v>-0.66960000000000008</v>
      </c>
      <c r="Z46">
        <f t="shared" ca="1" si="1"/>
        <v>3.1213000000000006</v>
      </c>
      <c r="AA46">
        <f t="shared" ca="1" si="2"/>
        <v>18.490500000000001</v>
      </c>
      <c r="AB46">
        <f t="shared" ca="1" si="12"/>
        <v>-0.84370000000000012</v>
      </c>
      <c r="AC46">
        <f t="shared" ca="1" si="3"/>
        <v>7.5099999999999972E-2</v>
      </c>
      <c r="AD46">
        <f t="shared" ca="1" si="4"/>
        <v>2.5000000000000001E-2</v>
      </c>
      <c r="AE46">
        <f t="shared" ca="1" si="5"/>
        <v>-9.7733999999999988</v>
      </c>
      <c r="AF46">
        <f t="shared" ca="1" si="6"/>
        <v>1.1611</v>
      </c>
      <c r="AG46">
        <f t="shared" ca="1" si="7"/>
        <v>0</v>
      </c>
      <c r="AH46">
        <f t="shared" ca="1" si="8"/>
        <v>-39.334500000000006</v>
      </c>
      <c r="AI46">
        <f t="shared" ca="1" si="9"/>
        <v>-0.88170000000000004</v>
      </c>
      <c r="AJ46">
        <f t="shared" ca="1" si="10"/>
        <v>-12.090999999999998</v>
      </c>
    </row>
    <row r="47" spans="1:36">
      <c r="A47">
        <v>0.46</v>
      </c>
      <c r="B47">
        <v>-9.7750000000000004</v>
      </c>
      <c r="C47">
        <v>0</v>
      </c>
      <c r="D47">
        <v>-0.85099999999999998</v>
      </c>
      <c r="E47">
        <v>-4.601</v>
      </c>
      <c r="F47">
        <v>0.186</v>
      </c>
      <c r="G47">
        <v>-0.42799999999999999</v>
      </c>
      <c r="H47">
        <v>-1.109</v>
      </c>
      <c r="I47">
        <v>6.4000000000000001E-2</v>
      </c>
      <c r="J47">
        <v>-0.105</v>
      </c>
      <c r="K47">
        <v>4.4379999999999997</v>
      </c>
      <c r="L47">
        <v>-23</v>
      </c>
      <c r="M47">
        <v>5.0620000000000003</v>
      </c>
      <c r="N47">
        <v>-0.63</v>
      </c>
      <c r="O47">
        <v>-1.2729999999999999</v>
      </c>
      <c r="P47">
        <v>0.60699999999999998</v>
      </c>
      <c r="X47">
        <f t="shared" si="11"/>
        <v>4.5100000000000007</v>
      </c>
      <c r="Y47">
        <f t="shared" ca="1" si="0"/>
        <v>-0.75340000000000007</v>
      </c>
      <c r="Z47">
        <f t="shared" ca="1" si="1"/>
        <v>3.1334</v>
      </c>
      <c r="AA47">
        <f t="shared" ca="1" si="2"/>
        <v>18.522000000000002</v>
      </c>
      <c r="AB47">
        <f t="shared" ca="1" si="12"/>
        <v>-0.71250000000000002</v>
      </c>
      <c r="AC47">
        <f t="shared" ca="1" si="3"/>
        <v>0.39370000000000005</v>
      </c>
      <c r="AD47">
        <f t="shared" ca="1" si="4"/>
        <v>0.62490000000000001</v>
      </c>
      <c r="AE47">
        <f t="shared" ca="1" si="5"/>
        <v>-9.8135999999999992</v>
      </c>
      <c r="AF47">
        <f t="shared" ca="1" si="6"/>
        <v>1.1601999999999999</v>
      </c>
      <c r="AG47">
        <f t="shared" ca="1" si="7"/>
        <v>0</v>
      </c>
      <c r="AH47">
        <f t="shared" ca="1" si="8"/>
        <v>-40.314800000000005</v>
      </c>
      <c r="AI47">
        <f t="shared" ca="1" si="9"/>
        <v>-0.76600000000000001</v>
      </c>
      <c r="AJ47">
        <f t="shared" ca="1" si="10"/>
        <v>-12.090999999999998</v>
      </c>
    </row>
    <row r="48" spans="1:36">
      <c r="A48">
        <v>0.47</v>
      </c>
      <c r="B48">
        <v>-9.952</v>
      </c>
      <c r="C48">
        <v>0</v>
      </c>
      <c r="D48">
        <v>-0.98499999999999999</v>
      </c>
      <c r="E48">
        <v>-4.7</v>
      </c>
      <c r="F48">
        <v>0.186</v>
      </c>
      <c r="G48">
        <v>-0.438</v>
      </c>
      <c r="H48">
        <v>-1.1559999999999999</v>
      </c>
      <c r="I48">
        <v>6.6000000000000003E-2</v>
      </c>
      <c r="J48">
        <v>-0.109</v>
      </c>
      <c r="K48">
        <v>4.3120000000000003</v>
      </c>
      <c r="L48">
        <v>-20.875</v>
      </c>
      <c r="M48">
        <v>3.5</v>
      </c>
      <c r="N48">
        <v>-0.58699999999999997</v>
      </c>
      <c r="O48">
        <v>-1.482</v>
      </c>
      <c r="P48">
        <v>0.64200000000000002</v>
      </c>
      <c r="X48">
        <f t="shared" si="11"/>
        <v>4.6100000000000003</v>
      </c>
      <c r="Y48">
        <f t="shared" ca="1" si="0"/>
        <v>-0.80400000000000005</v>
      </c>
      <c r="Z48">
        <f t="shared" ca="1" si="1"/>
        <v>3.1766000000000001</v>
      </c>
      <c r="AA48">
        <f t="shared" ca="1" si="2"/>
        <v>18.585000000000001</v>
      </c>
      <c r="AB48">
        <f t="shared" ca="1" si="12"/>
        <v>-0.39370000000000005</v>
      </c>
      <c r="AC48">
        <f t="shared" ca="1" si="3"/>
        <v>0.58129999999999993</v>
      </c>
      <c r="AD48">
        <f t="shared" ca="1" si="4"/>
        <v>0.52490000000000003</v>
      </c>
      <c r="AE48">
        <f t="shared" ca="1" si="5"/>
        <v>-9.7744</v>
      </c>
      <c r="AF48">
        <f t="shared" ca="1" si="6"/>
        <v>1.1577999999999999</v>
      </c>
      <c r="AG48">
        <f t="shared" ca="1" si="7"/>
        <v>0</v>
      </c>
      <c r="AH48">
        <f t="shared" ca="1" si="8"/>
        <v>-41.294699999999999</v>
      </c>
      <c r="AI48">
        <f t="shared" ca="1" si="9"/>
        <v>-0.65029999999999999</v>
      </c>
      <c r="AJ48">
        <f t="shared" ca="1" si="10"/>
        <v>-12.090999999999998</v>
      </c>
    </row>
    <row r="49" spans="1:36">
      <c r="A49">
        <v>0.48</v>
      </c>
      <c r="B49">
        <v>-9.9809999999999999</v>
      </c>
      <c r="C49">
        <v>0</v>
      </c>
      <c r="D49">
        <v>-1.129</v>
      </c>
      <c r="E49">
        <v>-4.8</v>
      </c>
      <c r="F49">
        <v>0.186</v>
      </c>
      <c r="G49">
        <v>-0.44900000000000001</v>
      </c>
      <c r="H49">
        <v>-1.204</v>
      </c>
      <c r="I49">
        <v>6.8000000000000005E-2</v>
      </c>
      <c r="J49">
        <v>-0.113</v>
      </c>
      <c r="K49">
        <v>2.75</v>
      </c>
      <c r="L49">
        <v>-20.437999999999999</v>
      </c>
      <c r="M49">
        <v>2.375</v>
      </c>
      <c r="N49">
        <v>-0.55900000000000005</v>
      </c>
      <c r="O49">
        <v>-1.6859999999999999</v>
      </c>
      <c r="P49">
        <v>0.66600000000000004</v>
      </c>
      <c r="X49">
        <f t="shared" si="11"/>
        <v>4.71</v>
      </c>
      <c r="Y49">
        <f t="shared" ca="1" si="0"/>
        <v>-0.8538</v>
      </c>
      <c r="Z49">
        <f t="shared" ca="1" si="1"/>
        <v>3.2417000000000002</v>
      </c>
      <c r="AA49">
        <f t="shared" ca="1" si="2"/>
        <v>18.619199999999999</v>
      </c>
      <c r="AB49">
        <f t="shared" ca="1" si="12"/>
        <v>-0.45629999999999998</v>
      </c>
      <c r="AC49">
        <f t="shared" ca="1" si="3"/>
        <v>0.15000000000000002</v>
      </c>
      <c r="AD49">
        <f t="shared" ca="1" si="4"/>
        <v>0.3251</v>
      </c>
      <c r="AE49">
        <f t="shared" ca="1" si="5"/>
        <v>-9.8043000000000013</v>
      </c>
      <c r="AF49">
        <f t="shared" ca="1" si="6"/>
        <v>1.1739999999999999</v>
      </c>
      <c r="AG49">
        <f t="shared" ca="1" si="7"/>
        <v>0</v>
      </c>
      <c r="AH49">
        <f t="shared" ca="1" si="8"/>
        <v>-42.271100000000004</v>
      </c>
      <c r="AI49">
        <f t="shared" ca="1" si="9"/>
        <v>-0.53290000000000004</v>
      </c>
      <c r="AJ49">
        <f t="shared" ca="1" si="10"/>
        <v>-12.090999999999998</v>
      </c>
    </row>
    <row r="50" spans="1:36">
      <c r="A50">
        <v>0.49</v>
      </c>
      <c r="B50">
        <v>-9.8949999999999996</v>
      </c>
      <c r="C50">
        <v>0</v>
      </c>
      <c r="D50">
        <v>-1.33</v>
      </c>
      <c r="E50">
        <v>-4.899</v>
      </c>
      <c r="F50">
        <v>0.186</v>
      </c>
      <c r="G50">
        <v>-0.46200000000000002</v>
      </c>
      <c r="H50">
        <v>-1.2529999999999999</v>
      </c>
      <c r="I50">
        <v>7.0000000000000007E-2</v>
      </c>
      <c r="J50">
        <v>-0.11799999999999999</v>
      </c>
      <c r="K50">
        <v>3.0619999999999998</v>
      </c>
      <c r="L50">
        <v>-23.562000000000001</v>
      </c>
      <c r="M50">
        <v>0.68799999999999994</v>
      </c>
      <c r="N50">
        <v>-0.52900000000000003</v>
      </c>
      <c r="O50">
        <v>-1.9219999999999999</v>
      </c>
      <c r="P50">
        <v>0.67300000000000004</v>
      </c>
      <c r="X50">
        <f t="shared" si="11"/>
        <v>4.8099999999999996</v>
      </c>
      <c r="Y50">
        <f t="shared" ca="1" si="0"/>
        <v>-0.91009999999999991</v>
      </c>
      <c r="Z50">
        <f t="shared" ca="1" si="1"/>
        <v>3.1981999999999995</v>
      </c>
      <c r="AA50">
        <f t="shared" ca="1" si="2"/>
        <v>18.671900000000001</v>
      </c>
      <c r="AB50">
        <f t="shared" ca="1" si="12"/>
        <v>-0.80629999999999991</v>
      </c>
      <c r="AC50">
        <f t="shared" ca="1" si="3"/>
        <v>-0.43120000000000003</v>
      </c>
      <c r="AD50">
        <f t="shared" ca="1" si="4"/>
        <v>0.54990000000000006</v>
      </c>
      <c r="AE50">
        <f t="shared" ca="1" si="5"/>
        <v>-9.7912999999999997</v>
      </c>
      <c r="AF50">
        <f t="shared" ca="1" si="6"/>
        <v>1.1601000000000001</v>
      </c>
      <c r="AG50">
        <f t="shared" ca="1" si="7"/>
        <v>-6.1199999999999997E-2</v>
      </c>
      <c r="AH50">
        <f t="shared" ca="1" si="8"/>
        <v>-43.252599999999994</v>
      </c>
      <c r="AI50">
        <f t="shared" ca="1" si="9"/>
        <v>-0.41709999999999992</v>
      </c>
      <c r="AJ50">
        <f t="shared" ca="1" si="10"/>
        <v>-12.092199999999997</v>
      </c>
    </row>
    <row r="51" spans="1:36">
      <c r="A51">
        <v>0.5</v>
      </c>
      <c r="B51">
        <v>-9.89</v>
      </c>
      <c r="C51">
        <v>0</v>
      </c>
      <c r="D51">
        <v>-1.248</v>
      </c>
      <c r="E51">
        <v>-4.9980000000000002</v>
      </c>
      <c r="F51">
        <v>0.186</v>
      </c>
      <c r="G51">
        <v>-0.47499999999999998</v>
      </c>
      <c r="H51">
        <v>-1.3029999999999999</v>
      </c>
      <c r="I51">
        <v>7.1999999999999995E-2</v>
      </c>
      <c r="J51">
        <v>-0.123</v>
      </c>
      <c r="K51">
        <v>3.8119999999999998</v>
      </c>
      <c r="L51">
        <v>-28.812000000000001</v>
      </c>
      <c r="M51">
        <v>0</v>
      </c>
      <c r="N51">
        <v>-0.49099999999999999</v>
      </c>
      <c r="O51">
        <v>-2.21</v>
      </c>
      <c r="P51">
        <v>0.67300000000000004</v>
      </c>
      <c r="X51">
        <f t="shared" si="11"/>
        <v>4.9099999999999993</v>
      </c>
      <c r="Y51">
        <f t="shared" ca="1" si="0"/>
        <v>-1.0124</v>
      </c>
      <c r="Z51">
        <f t="shared" ca="1" si="1"/>
        <v>3.2063000000000001</v>
      </c>
      <c r="AA51">
        <f t="shared" ca="1" si="2"/>
        <v>18.750800000000002</v>
      </c>
      <c r="AB51">
        <f t="shared" ca="1" si="12"/>
        <v>-1.2562000000000002</v>
      </c>
      <c r="AC51">
        <f t="shared" ca="1" si="3"/>
        <v>0.60629999999999995</v>
      </c>
      <c r="AD51">
        <f t="shared" ca="1" si="4"/>
        <v>0.88749999999999996</v>
      </c>
      <c r="AE51">
        <f t="shared" ca="1" si="5"/>
        <v>-9.7698</v>
      </c>
      <c r="AF51">
        <f t="shared" ca="1" si="6"/>
        <v>1.1605999999999999</v>
      </c>
      <c r="AG51">
        <f t="shared" ca="1" si="7"/>
        <v>0</v>
      </c>
      <c r="AH51">
        <f t="shared" ca="1" si="8"/>
        <v>-44.231400000000001</v>
      </c>
      <c r="AI51">
        <f t="shared" ca="1" si="9"/>
        <v>-0.30120000000000002</v>
      </c>
      <c r="AJ51">
        <f t="shared" ca="1" si="10"/>
        <v>-12.096999999999998</v>
      </c>
    </row>
    <row r="52" spans="1:36">
      <c r="A52">
        <v>0.51</v>
      </c>
      <c r="B52">
        <v>-10.11</v>
      </c>
      <c r="C52">
        <v>0</v>
      </c>
      <c r="D52">
        <v>-1.0900000000000001</v>
      </c>
      <c r="E52">
        <v>-5.0990000000000002</v>
      </c>
      <c r="F52">
        <v>0.186</v>
      </c>
      <c r="G52">
        <v>-0.48599999999999999</v>
      </c>
      <c r="H52">
        <v>-1.3540000000000001</v>
      </c>
      <c r="I52">
        <v>7.3999999999999996E-2</v>
      </c>
      <c r="J52">
        <v>-0.128</v>
      </c>
      <c r="K52">
        <v>6.75</v>
      </c>
      <c r="L52">
        <v>-37.438000000000002</v>
      </c>
      <c r="M52">
        <v>0</v>
      </c>
      <c r="N52">
        <v>-0.42299999999999999</v>
      </c>
      <c r="O52">
        <v>-2.5840000000000001</v>
      </c>
      <c r="P52">
        <v>0.67300000000000004</v>
      </c>
      <c r="X52">
        <f t="shared" si="11"/>
        <v>5.0099999999999989</v>
      </c>
      <c r="Y52">
        <f ca="1">AVERAGE(OFFSET($N$2,(ROW()-ROW($Y$2))*9,0,9,1))</f>
        <v>-0.75011111111111117</v>
      </c>
      <c r="Z52">
        <f ca="1">AVERAGE(OFFSET($O$2,(ROW()-ROW($Z$2))*9,0,9,1))</f>
        <v>3.1307777777777779</v>
      </c>
      <c r="AA52">
        <f ca="1">AVERAGE(OFFSET($P$2,(ROW()-ROW($AA$2))*9,0,9,1))</f>
        <v>18.518222222222224</v>
      </c>
      <c r="AB52">
        <f ca="1">AVERAGE(OFFSET($K$2,(ROW()-ROW($AB$2))*9,0,9,1))</f>
        <v>-0.79166666666666663</v>
      </c>
      <c r="AC52">
        <f ca="1">AVERAGE(OFFSET($L$2,(ROW()-ROW($AC$2))*9,0,9,1))</f>
        <v>0.43744444444444447</v>
      </c>
      <c r="AD52">
        <f ca="1">AVERAGE(OFFSET($M$2,(ROW()-ROW($AD$2))*9,0,9,1))</f>
        <v>0.59711111111111115</v>
      </c>
      <c r="AE52">
        <f ca="1">AVERAGE(OFFSET($B$2,(ROW()-ROW($AE$2))*9,0,9,1))</f>
        <v>-9.8188888888888872</v>
      </c>
      <c r="AF52">
        <f ca="1">AVERAGE(OFFSET($C$2,(ROW()-ROW($AF$2))*9,0,9,1))</f>
        <v>1.1636666666666666</v>
      </c>
      <c r="AG52">
        <f ca="1">AVERAGE(OFFSET($D$2,(ROW()-ROW($AG$2))*9,0,9,1))</f>
        <v>0</v>
      </c>
      <c r="AH52">
        <f ca="1">AVERAGE(OFFSET($E$2,(ROW()-ROW($AH$2))*9,0,9,1))</f>
        <v>-40.265777777777785</v>
      </c>
      <c r="AI52">
        <f ca="1">AVERAGE(OFFSET($F$2,(ROW()-ROW($AI$2))*9,0,9,1))</f>
        <v>-0.77177777777777778</v>
      </c>
      <c r="AJ52">
        <f ca="1">AVERAGE(OFFSET($G$2,(ROW()-ROW($AJ$2))*9,0,9,1))</f>
        <v>-12.090999999999998</v>
      </c>
    </row>
    <row r="53" spans="1:36">
      <c r="A53">
        <v>0.52</v>
      </c>
      <c r="B53">
        <v>-10.378</v>
      </c>
      <c r="C53">
        <v>0</v>
      </c>
      <c r="D53">
        <v>-0.81299999999999994</v>
      </c>
      <c r="E53">
        <v>-5.2030000000000003</v>
      </c>
      <c r="F53">
        <v>0.186</v>
      </c>
      <c r="G53">
        <v>-0.49399999999999999</v>
      </c>
      <c r="H53">
        <v>-1.4059999999999999</v>
      </c>
      <c r="I53">
        <v>7.4999999999999997E-2</v>
      </c>
      <c r="J53">
        <v>-0.13300000000000001</v>
      </c>
      <c r="K53">
        <v>10.938000000000001</v>
      </c>
      <c r="L53">
        <v>-46.688000000000002</v>
      </c>
      <c r="M53">
        <v>0</v>
      </c>
      <c r="N53">
        <v>-0.314</v>
      </c>
      <c r="O53">
        <v>-3.0510000000000002</v>
      </c>
      <c r="P53">
        <v>0.67300000000000004</v>
      </c>
    </row>
    <row r="54" spans="1:36">
      <c r="A54">
        <v>0.53</v>
      </c>
      <c r="B54">
        <v>-10.956</v>
      </c>
      <c r="C54">
        <v>0</v>
      </c>
      <c r="D54">
        <v>-0.72699999999999998</v>
      </c>
      <c r="E54">
        <v>-5.3120000000000003</v>
      </c>
      <c r="F54">
        <v>0.186</v>
      </c>
      <c r="G54">
        <v>-0.501</v>
      </c>
      <c r="H54">
        <v>-1.4590000000000001</v>
      </c>
      <c r="I54">
        <v>7.6999999999999999E-2</v>
      </c>
      <c r="J54">
        <v>-0.13800000000000001</v>
      </c>
      <c r="K54">
        <v>16.062000000000001</v>
      </c>
      <c r="L54">
        <v>-53.625</v>
      </c>
      <c r="M54">
        <v>0</v>
      </c>
      <c r="N54">
        <v>-0.153</v>
      </c>
      <c r="O54">
        <v>-3.5880000000000001</v>
      </c>
      <c r="P54">
        <v>0.67300000000000004</v>
      </c>
    </row>
    <row r="55" spans="1:36">
      <c r="A55">
        <v>0.54</v>
      </c>
      <c r="B55">
        <v>-11.669</v>
      </c>
      <c r="C55">
        <v>0.36299999999999999</v>
      </c>
      <c r="D55">
        <v>-0.79400000000000004</v>
      </c>
      <c r="E55">
        <v>-5.4290000000000003</v>
      </c>
      <c r="F55">
        <v>0.19</v>
      </c>
      <c r="G55">
        <v>-0.50900000000000001</v>
      </c>
      <c r="H55">
        <v>-1.514</v>
      </c>
      <c r="I55">
        <v>7.9000000000000001E-2</v>
      </c>
      <c r="J55">
        <v>-0.14299999999999999</v>
      </c>
      <c r="K55">
        <v>23.687999999999999</v>
      </c>
      <c r="L55">
        <v>-52.188000000000002</v>
      </c>
      <c r="M55">
        <v>-1.375</v>
      </c>
      <c r="N55">
        <v>8.4000000000000005E-2</v>
      </c>
      <c r="O55">
        <v>-4.109</v>
      </c>
      <c r="P55">
        <v>0.65900000000000003</v>
      </c>
    </row>
    <row r="56" spans="1:36">
      <c r="A56">
        <v>0.55000000000000004</v>
      </c>
      <c r="B56">
        <v>-12.401</v>
      </c>
      <c r="C56">
        <v>0.44500000000000001</v>
      </c>
      <c r="D56">
        <v>-0.85099999999999998</v>
      </c>
      <c r="E56">
        <v>-5.5529999999999999</v>
      </c>
      <c r="F56">
        <v>0.19400000000000001</v>
      </c>
      <c r="G56">
        <v>-0.51800000000000002</v>
      </c>
      <c r="H56">
        <v>-1.569</v>
      </c>
      <c r="I56">
        <v>8.1000000000000003E-2</v>
      </c>
      <c r="J56">
        <v>-0.14799999999999999</v>
      </c>
      <c r="K56">
        <v>33.875</v>
      </c>
      <c r="L56">
        <v>-43.188000000000002</v>
      </c>
      <c r="M56">
        <v>-6.0620000000000003</v>
      </c>
      <c r="N56">
        <v>0.42199999999999999</v>
      </c>
      <c r="O56">
        <v>-4.5410000000000004</v>
      </c>
      <c r="P56">
        <v>0.59799999999999998</v>
      </c>
    </row>
    <row r="57" spans="1:36">
      <c r="A57">
        <v>0.56000000000000005</v>
      </c>
      <c r="B57">
        <v>-12.568</v>
      </c>
      <c r="C57">
        <v>0.30599999999999999</v>
      </c>
      <c r="D57">
        <v>-1.1479999999999999</v>
      </c>
      <c r="E57">
        <v>-5.6790000000000003</v>
      </c>
      <c r="F57">
        <v>0.19800000000000001</v>
      </c>
      <c r="G57">
        <v>-0.52900000000000003</v>
      </c>
      <c r="H57">
        <v>-1.6259999999999999</v>
      </c>
      <c r="I57">
        <v>8.3000000000000004E-2</v>
      </c>
      <c r="J57">
        <v>-0.153</v>
      </c>
      <c r="K57">
        <v>37.811999999999998</v>
      </c>
      <c r="L57">
        <v>-27.562000000000001</v>
      </c>
      <c r="M57">
        <v>-11.561999999999999</v>
      </c>
      <c r="N57">
        <v>0.80100000000000005</v>
      </c>
      <c r="O57">
        <v>-4.8170000000000002</v>
      </c>
      <c r="P57">
        <v>0.48199999999999998</v>
      </c>
    </row>
    <row r="58" spans="1:36">
      <c r="A58">
        <v>0.56999999999999995</v>
      </c>
      <c r="B58">
        <v>-12.218999999999999</v>
      </c>
      <c r="C58">
        <v>0</v>
      </c>
      <c r="D58">
        <v>-1.798</v>
      </c>
      <c r="E58">
        <v>-5.8010000000000002</v>
      </c>
      <c r="F58">
        <v>0.19800000000000001</v>
      </c>
      <c r="G58">
        <v>-0.54700000000000004</v>
      </c>
      <c r="H58">
        <v>-1.6839999999999999</v>
      </c>
      <c r="I58">
        <v>8.5000000000000006E-2</v>
      </c>
      <c r="J58">
        <v>-0.159</v>
      </c>
      <c r="K58">
        <v>34.561999999999998</v>
      </c>
      <c r="L58">
        <v>-6.625</v>
      </c>
      <c r="M58">
        <v>-16.937999999999999</v>
      </c>
      <c r="N58">
        <v>1.1459999999999999</v>
      </c>
      <c r="O58">
        <v>-4.883</v>
      </c>
      <c r="P58">
        <v>0.313</v>
      </c>
    </row>
    <row r="59" spans="1:36">
      <c r="A59">
        <v>0.57999999999999996</v>
      </c>
      <c r="B59">
        <v>-11.865</v>
      </c>
      <c r="C59">
        <v>-0.36299999999999999</v>
      </c>
      <c r="D59">
        <v>-2.1709999999999998</v>
      </c>
      <c r="E59">
        <v>-5.92</v>
      </c>
      <c r="F59">
        <v>0.19400000000000001</v>
      </c>
      <c r="G59">
        <v>-0.56899999999999995</v>
      </c>
      <c r="H59">
        <v>-1.7430000000000001</v>
      </c>
      <c r="I59">
        <v>8.6999999999999994E-2</v>
      </c>
      <c r="J59">
        <v>-0.16400000000000001</v>
      </c>
      <c r="K59">
        <v>20.125</v>
      </c>
      <c r="L59">
        <v>15.25</v>
      </c>
      <c r="M59">
        <v>-20.062000000000001</v>
      </c>
      <c r="N59">
        <v>1.347</v>
      </c>
      <c r="O59">
        <v>-4.7309999999999999</v>
      </c>
      <c r="P59">
        <v>0.112</v>
      </c>
    </row>
    <row r="60" spans="1:36">
      <c r="A60">
        <v>0.59</v>
      </c>
      <c r="B60">
        <v>-11.894</v>
      </c>
      <c r="C60">
        <v>0</v>
      </c>
      <c r="D60">
        <v>-2.2189999999999999</v>
      </c>
      <c r="E60">
        <v>-6.0380000000000003</v>
      </c>
      <c r="F60">
        <v>0.19400000000000001</v>
      </c>
      <c r="G60">
        <v>-0.59099999999999997</v>
      </c>
      <c r="H60">
        <v>-1.804</v>
      </c>
      <c r="I60">
        <v>8.8999999999999996E-2</v>
      </c>
      <c r="J60">
        <v>-0.17</v>
      </c>
      <c r="K60">
        <v>-0.625</v>
      </c>
      <c r="L60">
        <v>34.625</v>
      </c>
      <c r="M60">
        <v>-21.187999999999999</v>
      </c>
      <c r="N60">
        <v>1.341</v>
      </c>
      <c r="O60">
        <v>-4.3840000000000003</v>
      </c>
      <c r="P60">
        <v>-9.9000000000000005E-2</v>
      </c>
    </row>
    <row r="61" spans="1:36">
      <c r="A61">
        <v>0.6</v>
      </c>
      <c r="B61">
        <v>-12.205</v>
      </c>
      <c r="C61">
        <v>0</v>
      </c>
      <c r="D61">
        <v>-1.8320000000000001</v>
      </c>
      <c r="E61">
        <v>-6.1609999999999996</v>
      </c>
      <c r="F61">
        <v>0.19400000000000001</v>
      </c>
      <c r="G61">
        <v>-0.60899999999999999</v>
      </c>
      <c r="H61">
        <v>-1.865</v>
      </c>
      <c r="I61">
        <v>9.0999999999999998E-2</v>
      </c>
      <c r="J61">
        <v>-0.17599999999999999</v>
      </c>
      <c r="K61">
        <v>-14.561999999999999</v>
      </c>
      <c r="L61">
        <v>52.188000000000002</v>
      </c>
      <c r="M61">
        <v>-24.937999999999999</v>
      </c>
      <c r="N61">
        <v>1.196</v>
      </c>
      <c r="O61">
        <v>-3.863</v>
      </c>
      <c r="P61">
        <v>-0.34899999999999998</v>
      </c>
    </row>
    <row r="62" spans="1:36">
      <c r="A62">
        <v>0.61</v>
      </c>
      <c r="B62">
        <v>-12.477</v>
      </c>
      <c r="C62">
        <v>0.316</v>
      </c>
      <c r="D62">
        <v>-1.569</v>
      </c>
      <c r="E62">
        <v>-6.2850000000000001</v>
      </c>
      <c r="F62">
        <v>0.19700000000000001</v>
      </c>
      <c r="G62">
        <v>-0.625</v>
      </c>
      <c r="H62">
        <v>-1.9279999999999999</v>
      </c>
      <c r="I62">
        <v>9.2999999999999999E-2</v>
      </c>
      <c r="J62">
        <v>-0.183</v>
      </c>
      <c r="K62">
        <v>-19.5</v>
      </c>
      <c r="L62">
        <v>64.375</v>
      </c>
      <c r="M62">
        <v>-32.188000000000002</v>
      </c>
      <c r="N62">
        <v>1.0009999999999999</v>
      </c>
      <c r="O62">
        <v>-3.2189999999999999</v>
      </c>
      <c r="P62">
        <v>-0.67100000000000004</v>
      </c>
    </row>
    <row r="63" spans="1:36">
      <c r="A63">
        <v>0.62</v>
      </c>
      <c r="B63">
        <v>-12.228999999999999</v>
      </c>
      <c r="C63">
        <v>0.32500000000000001</v>
      </c>
      <c r="D63">
        <v>-1.3009999999999999</v>
      </c>
      <c r="E63">
        <v>-6.4080000000000004</v>
      </c>
      <c r="F63">
        <v>0.2</v>
      </c>
      <c r="G63">
        <v>-0.63800000000000001</v>
      </c>
      <c r="H63">
        <v>-1.992</v>
      </c>
      <c r="I63">
        <v>9.5000000000000001E-2</v>
      </c>
      <c r="J63">
        <v>-0.189</v>
      </c>
      <c r="K63">
        <v>-20.75</v>
      </c>
      <c r="L63">
        <v>72.25</v>
      </c>
      <c r="M63">
        <v>-40.625</v>
      </c>
      <c r="N63">
        <v>0.79300000000000004</v>
      </c>
      <c r="O63">
        <v>-2.496</v>
      </c>
      <c r="P63">
        <v>-1.077</v>
      </c>
    </row>
    <row r="64" spans="1:36">
      <c r="A64">
        <v>0.63</v>
      </c>
      <c r="B64">
        <v>-11.851000000000001</v>
      </c>
      <c r="C64">
        <v>0</v>
      </c>
      <c r="D64">
        <v>-1.2909999999999999</v>
      </c>
      <c r="E64">
        <v>-6.5259999999999998</v>
      </c>
      <c r="F64">
        <v>0.2</v>
      </c>
      <c r="G64">
        <v>-0.65100000000000002</v>
      </c>
      <c r="H64">
        <v>-2.0569999999999999</v>
      </c>
      <c r="I64">
        <v>9.7000000000000003E-2</v>
      </c>
      <c r="J64">
        <v>-0.19500000000000001</v>
      </c>
      <c r="K64">
        <v>-23.812000000000001</v>
      </c>
      <c r="L64">
        <v>79.061999999999998</v>
      </c>
      <c r="M64">
        <v>-45.188000000000002</v>
      </c>
      <c r="N64">
        <v>0.55500000000000005</v>
      </c>
      <c r="O64">
        <v>-1.706</v>
      </c>
      <c r="P64">
        <v>-1.5289999999999999</v>
      </c>
    </row>
    <row r="65" spans="1:16">
      <c r="A65">
        <v>0.64</v>
      </c>
      <c r="B65">
        <v>-11.635999999999999</v>
      </c>
      <c r="C65">
        <v>0</v>
      </c>
      <c r="D65">
        <v>-1.157</v>
      </c>
      <c r="E65">
        <v>-6.6420000000000003</v>
      </c>
      <c r="F65">
        <v>0.2</v>
      </c>
      <c r="G65">
        <v>-0.66200000000000003</v>
      </c>
      <c r="H65">
        <v>-2.1240000000000001</v>
      </c>
      <c r="I65">
        <v>9.9000000000000005E-2</v>
      </c>
      <c r="J65">
        <v>-0.20200000000000001</v>
      </c>
      <c r="K65">
        <v>-29.687999999999999</v>
      </c>
      <c r="L65">
        <v>84.438000000000002</v>
      </c>
      <c r="M65">
        <v>-46.938000000000002</v>
      </c>
      <c r="N65">
        <v>0.25800000000000001</v>
      </c>
      <c r="O65">
        <v>-0.86099999999999999</v>
      </c>
      <c r="P65">
        <v>-1.998</v>
      </c>
    </row>
    <row r="66" spans="1:16">
      <c r="A66">
        <v>0.65</v>
      </c>
      <c r="B66">
        <v>-11.577999999999999</v>
      </c>
      <c r="C66">
        <v>0</v>
      </c>
      <c r="D66">
        <v>-1.1759999999999999</v>
      </c>
      <c r="E66">
        <v>-6.758</v>
      </c>
      <c r="F66">
        <v>0.2</v>
      </c>
      <c r="G66">
        <v>-0.67400000000000004</v>
      </c>
      <c r="H66">
        <v>-2.1909999999999998</v>
      </c>
      <c r="I66">
        <v>0.10100000000000001</v>
      </c>
      <c r="J66">
        <v>-0.20899999999999999</v>
      </c>
      <c r="K66">
        <v>-36.561999999999998</v>
      </c>
      <c r="L66">
        <v>91.5</v>
      </c>
      <c r="M66">
        <v>-48.5</v>
      </c>
      <c r="N66">
        <v>-0.108</v>
      </c>
      <c r="O66">
        <v>5.3999999999999999E-2</v>
      </c>
      <c r="P66">
        <v>-2.4830000000000001</v>
      </c>
    </row>
    <row r="67" spans="1:16">
      <c r="A67">
        <v>0.66</v>
      </c>
      <c r="B67">
        <v>-11.516</v>
      </c>
      <c r="C67">
        <v>0</v>
      </c>
      <c r="D67">
        <v>-1.3959999999999999</v>
      </c>
      <c r="E67">
        <v>-6.8730000000000002</v>
      </c>
      <c r="F67">
        <v>0.2</v>
      </c>
      <c r="G67">
        <v>-0.68799999999999994</v>
      </c>
      <c r="H67">
        <v>-2.2599999999999998</v>
      </c>
      <c r="I67">
        <v>0.10299999999999999</v>
      </c>
      <c r="J67">
        <v>-0.216</v>
      </c>
      <c r="K67">
        <v>-39.311999999999998</v>
      </c>
      <c r="L67">
        <v>98.061999999999998</v>
      </c>
      <c r="M67">
        <v>-50.311999999999998</v>
      </c>
      <c r="N67">
        <v>-0.501</v>
      </c>
      <c r="O67">
        <v>1.034</v>
      </c>
      <c r="P67">
        <v>-2.9860000000000002</v>
      </c>
    </row>
    <row r="68" spans="1:16">
      <c r="A68">
        <v>0.67</v>
      </c>
      <c r="B68">
        <v>-11.583</v>
      </c>
      <c r="C68">
        <v>0</v>
      </c>
      <c r="D68">
        <v>-1.32</v>
      </c>
      <c r="E68">
        <v>-6.9889999999999999</v>
      </c>
      <c r="F68">
        <v>0.2</v>
      </c>
      <c r="G68">
        <v>-0.70099999999999996</v>
      </c>
      <c r="H68">
        <v>-2.33</v>
      </c>
      <c r="I68">
        <v>0.105</v>
      </c>
      <c r="J68">
        <v>-0.223</v>
      </c>
      <c r="K68">
        <v>-41.5</v>
      </c>
      <c r="L68">
        <v>104.875</v>
      </c>
      <c r="M68">
        <v>-52.5</v>
      </c>
      <c r="N68">
        <v>-0.91600000000000004</v>
      </c>
      <c r="O68">
        <v>2.0830000000000002</v>
      </c>
      <c r="P68">
        <v>-3.5110000000000001</v>
      </c>
    </row>
    <row r="69" spans="1:16">
      <c r="A69">
        <v>0.68</v>
      </c>
      <c r="B69">
        <v>-11.741</v>
      </c>
      <c r="C69">
        <v>0</v>
      </c>
      <c r="D69">
        <v>-1.248</v>
      </c>
      <c r="E69">
        <v>-7.1070000000000002</v>
      </c>
      <c r="F69">
        <v>0.2</v>
      </c>
      <c r="G69">
        <v>-0.71399999999999997</v>
      </c>
      <c r="H69">
        <v>-2.4009999999999998</v>
      </c>
      <c r="I69">
        <v>0.107</v>
      </c>
      <c r="J69">
        <v>-0.23</v>
      </c>
      <c r="K69">
        <v>-44.5</v>
      </c>
      <c r="L69">
        <v>109.875</v>
      </c>
      <c r="M69">
        <v>-54.438000000000002</v>
      </c>
      <c r="N69">
        <v>-1.361</v>
      </c>
      <c r="O69">
        <v>3.1819999999999999</v>
      </c>
      <c r="P69">
        <v>-4.056</v>
      </c>
    </row>
    <row r="70" spans="1:16">
      <c r="A70">
        <v>0.69</v>
      </c>
      <c r="B70">
        <v>-11.798</v>
      </c>
      <c r="C70">
        <v>-0.497</v>
      </c>
      <c r="D70">
        <v>-1.1100000000000001</v>
      </c>
      <c r="E70">
        <v>-7.2249999999999996</v>
      </c>
      <c r="F70">
        <v>0.19500000000000001</v>
      </c>
      <c r="G70">
        <v>-0.72499999999999998</v>
      </c>
      <c r="H70">
        <v>-2.4729999999999999</v>
      </c>
      <c r="I70">
        <v>0.109</v>
      </c>
      <c r="J70">
        <v>-0.23699999999999999</v>
      </c>
      <c r="K70">
        <v>-47.75</v>
      </c>
      <c r="L70">
        <v>113.25</v>
      </c>
      <c r="M70">
        <v>-55.561999999999998</v>
      </c>
      <c r="N70">
        <v>-1.8380000000000001</v>
      </c>
      <c r="O70">
        <v>4.3140000000000001</v>
      </c>
      <c r="P70">
        <v>-4.6109999999999998</v>
      </c>
    </row>
    <row r="71" spans="1:16">
      <c r="A71">
        <v>0.7</v>
      </c>
      <c r="B71">
        <v>-11.635999999999999</v>
      </c>
      <c r="C71">
        <v>-0.54500000000000004</v>
      </c>
      <c r="D71">
        <v>-1.071</v>
      </c>
      <c r="E71">
        <v>-7.3410000000000002</v>
      </c>
      <c r="F71">
        <v>0.19</v>
      </c>
      <c r="G71">
        <v>-0.73599999999999999</v>
      </c>
      <c r="H71">
        <v>-2.5470000000000002</v>
      </c>
      <c r="I71">
        <v>0.111</v>
      </c>
      <c r="J71">
        <v>-0.24399999999999999</v>
      </c>
      <c r="K71">
        <v>-50.438000000000002</v>
      </c>
      <c r="L71">
        <v>117.562</v>
      </c>
      <c r="M71">
        <v>-56</v>
      </c>
      <c r="N71">
        <v>-2.3420000000000001</v>
      </c>
      <c r="O71">
        <v>5.49</v>
      </c>
      <c r="P71">
        <v>-5.1710000000000003</v>
      </c>
    </row>
    <row r="72" spans="1:16">
      <c r="A72">
        <v>0.71</v>
      </c>
      <c r="B72">
        <v>-11.353</v>
      </c>
      <c r="C72">
        <v>-0.70799999999999996</v>
      </c>
      <c r="D72">
        <v>-1.33</v>
      </c>
      <c r="E72">
        <v>-7.4550000000000001</v>
      </c>
      <c r="F72">
        <v>0.183</v>
      </c>
      <c r="G72">
        <v>-0.749</v>
      </c>
      <c r="H72">
        <v>-2.621</v>
      </c>
      <c r="I72">
        <v>0.113</v>
      </c>
      <c r="J72">
        <v>-0.252</v>
      </c>
      <c r="K72">
        <v>-53.188000000000002</v>
      </c>
      <c r="L72">
        <v>121.375</v>
      </c>
      <c r="M72">
        <v>-55.875</v>
      </c>
      <c r="N72">
        <v>-2.8740000000000001</v>
      </c>
      <c r="O72">
        <v>6.7039999999999997</v>
      </c>
      <c r="P72">
        <v>-5.73</v>
      </c>
    </row>
    <row r="73" spans="1:16">
      <c r="A73">
        <v>0.72</v>
      </c>
      <c r="B73">
        <v>-10.846</v>
      </c>
      <c r="C73">
        <v>-0.63100000000000001</v>
      </c>
      <c r="D73">
        <v>-1.6830000000000001</v>
      </c>
      <c r="E73">
        <v>-7.5629999999999997</v>
      </c>
      <c r="F73">
        <v>0.17599999999999999</v>
      </c>
      <c r="G73">
        <v>-0.76600000000000001</v>
      </c>
      <c r="H73">
        <v>-2.6970000000000001</v>
      </c>
      <c r="I73">
        <v>0.114</v>
      </c>
      <c r="J73">
        <v>-0.26</v>
      </c>
      <c r="K73">
        <v>-53.875</v>
      </c>
      <c r="L73">
        <v>124</v>
      </c>
      <c r="M73">
        <v>-55.311999999999998</v>
      </c>
      <c r="N73">
        <v>-3.4129999999999998</v>
      </c>
      <c r="O73">
        <v>7.944</v>
      </c>
      <c r="P73">
        <v>-6.2830000000000004</v>
      </c>
    </row>
    <row r="74" spans="1:16">
      <c r="A74">
        <v>0.73</v>
      </c>
      <c r="B74">
        <v>-10.391999999999999</v>
      </c>
      <c r="C74">
        <v>-0.63100000000000001</v>
      </c>
      <c r="D74">
        <v>-2.0369999999999999</v>
      </c>
      <c r="E74">
        <v>-7.6669999999999998</v>
      </c>
      <c r="F74">
        <v>0.17</v>
      </c>
      <c r="G74">
        <v>-0.78600000000000003</v>
      </c>
      <c r="H74">
        <v>-2.774</v>
      </c>
      <c r="I74">
        <v>0.11600000000000001</v>
      </c>
      <c r="J74">
        <v>-0.26700000000000002</v>
      </c>
      <c r="K74">
        <v>-56</v>
      </c>
      <c r="L74">
        <v>127</v>
      </c>
      <c r="M74">
        <v>-55</v>
      </c>
      <c r="N74">
        <v>-3.9729999999999999</v>
      </c>
      <c r="O74">
        <v>9.2140000000000004</v>
      </c>
      <c r="P74">
        <v>-6.8330000000000002</v>
      </c>
    </row>
    <row r="75" spans="1:16">
      <c r="A75">
        <v>0.74</v>
      </c>
      <c r="B75">
        <v>-10.301</v>
      </c>
      <c r="C75">
        <v>-0.71699999999999997</v>
      </c>
      <c r="D75">
        <v>-2.5009999999999999</v>
      </c>
      <c r="E75">
        <v>-7.77</v>
      </c>
      <c r="F75">
        <v>0.16300000000000001</v>
      </c>
      <c r="G75">
        <v>-0.81100000000000005</v>
      </c>
      <c r="H75">
        <v>-2.851</v>
      </c>
      <c r="I75">
        <v>0.11799999999999999</v>
      </c>
      <c r="J75">
        <v>-0.27600000000000002</v>
      </c>
      <c r="K75">
        <v>-58.561999999999998</v>
      </c>
      <c r="L75">
        <v>128.125</v>
      </c>
      <c r="M75">
        <v>-56</v>
      </c>
      <c r="N75">
        <v>-4.5590000000000002</v>
      </c>
      <c r="O75">
        <v>10.494999999999999</v>
      </c>
      <c r="P75">
        <v>-7.3929999999999998</v>
      </c>
    </row>
    <row r="76" spans="1:16">
      <c r="A76">
        <v>0.75</v>
      </c>
      <c r="B76">
        <v>-10.167</v>
      </c>
      <c r="C76">
        <v>-0.90900000000000003</v>
      </c>
      <c r="D76">
        <v>-2.669</v>
      </c>
      <c r="E76">
        <v>-7.8719999999999999</v>
      </c>
      <c r="F76">
        <v>0.154</v>
      </c>
      <c r="G76">
        <v>-0.83799999999999997</v>
      </c>
      <c r="H76">
        <v>-2.93</v>
      </c>
      <c r="I76">
        <v>0.11899999999999999</v>
      </c>
      <c r="J76">
        <v>-0.28399999999999997</v>
      </c>
      <c r="K76">
        <v>-60</v>
      </c>
      <c r="L76">
        <v>126.938</v>
      </c>
      <c r="M76">
        <v>-58.688000000000002</v>
      </c>
      <c r="N76">
        <v>-5.1589999999999998</v>
      </c>
      <c r="O76">
        <v>11.763999999999999</v>
      </c>
      <c r="P76">
        <v>-7.98</v>
      </c>
    </row>
    <row r="77" spans="1:16">
      <c r="A77">
        <v>0.76</v>
      </c>
      <c r="B77">
        <v>-10.157999999999999</v>
      </c>
      <c r="C77">
        <v>-1.1759999999999999</v>
      </c>
      <c r="D77">
        <v>-2.5920000000000001</v>
      </c>
      <c r="E77">
        <v>-7.9729999999999999</v>
      </c>
      <c r="F77">
        <v>0.14199999999999999</v>
      </c>
      <c r="G77">
        <v>-0.86399999999999999</v>
      </c>
      <c r="H77">
        <v>-3.01</v>
      </c>
      <c r="I77">
        <v>0.121</v>
      </c>
      <c r="J77">
        <v>-0.29299999999999998</v>
      </c>
      <c r="K77">
        <v>-64.311999999999998</v>
      </c>
      <c r="L77">
        <v>126.062</v>
      </c>
      <c r="M77">
        <v>-61.438000000000002</v>
      </c>
      <c r="N77">
        <v>-5.8019999999999996</v>
      </c>
      <c r="O77">
        <v>13.025</v>
      </c>
      <c r="P77">
        <v>-8.5939999999999994</v>
      </c>
    </row>
    <row r="78" spans="1:16">
      <c r="A78">
        <v>0.77</v>
      </c>
      <c r="B78">
        <v>-10.115</v>
      </c>
      <c r="C78">
        <v>-1.2</v>
      </c>
      <c r="D78">
        <v>-2.2759999999999998</v>
      </c>
      <c r="E78">
        <v>-8.0739999999999998</v>
      </c>
      <c r="F78">
        <v>0.13</v>
      </c>
      <c r="G78">
        <v>-0.88700000000000001</v>
      </c>
      <c r="H78">
        <v>-3.0910000000000002</v>
      </c>
      <c r="I78">
        <v>0.122</v>
      </c>
      <c r="J78">
        <v>-0.30099999999999999</v>
      </c>
      <c r="K78">
        <v>-68.375</v>
      </c>
      <c r="L78">
        <v>124.25</v>
      </c>
      <c r="M78">
        <v>-61.75</v>
      </c>
      <c r="N78">
        <v>-6.4859999999999998</v>
      </c>
      <c r="O78">
        <v>14.266999999999999</v>
      </c>
      <c r="P78">
        <v>-9.2119999999999997</v>
      </c>
    </row>
    <row r="79" spans="1:16">
      <c r="A79">
        <v>0.78</v>
      </c>
      <c r="B79">
        <v>-10.23</v>
      </c>
      <c r="C79">
        <v>-1.1479999999999999</v>
      </c>
      <c r="D79">
        <v>-2.1709999999999998</v>
      </c>
      <c r="E79">
        <v>-8.1769999999999996</v>
      </c>
      <c r="F79">
        <v>0.11899999999999999</v>
      </c>
      <c r="G79">
        <v>-0.90800000000000003</v>
      </c>
      <c r="H79">
        <v>-3.1720000000000002</v>
      </c>
      <c r="I79">
        <v>0.123</v>
      </c>
      <c r="J79">
        <v>-0.311</v>
      </c>
      <c r="K79">
        <v>-69.875</v>
      </c>
      <c r="L79">
        <v>121.312</v>
      </c>
      <c r="M79">
        <v>-59.811999999999998</v>
      </c>
      <c r="N79">
        <v>-7.1840000000000002</v>
      </c>
      <c r="O79">
        <v>15.481</v>
      </c>
      <c r="P79">
        <v>-9.81</v>
      </c>
    </row>
    <row r="80" spans="1:16">
      <c r="A80">
        <v>0.79</v>
      </c>
      <c r="B80">
        <v>-10.311</v>
      </c>
      <c r="C80">
        <v>-1.0229999999999999</v>
      </c>
      <c r="D80">
        <v>-1.9510000000000001</v>
      </c>
      <c r="E80">
        <v>-8.2799999999999994</v>
      </c>
      <c r="F80">
        <v>0.108</v>
      </c>
      <c r="G80">
        <v>-0.92800000000000005</v>
      </c>
      <c r="H80">
        <v>-3.2549999999999999</v>
      </c>
      <c r="I80">
        <v>0.124</v>
      </c>
      <c r="J80">
        <v>-0.32</v>
      </c>
      <c r="K80">
        <v>-69.561999999999998</v>
      </c>
      <c r="L80">
        <v>118.562</v>
      </c>
      <c r="M80">
        <v>-54.938000000000002</v>
      </c>
      <c r="N80">
        <v>-7.88</v>
      </c>
      <c r="O80">
        <v>16.666</v>
      </c>
      <c r="P80">
        <v>-10.359</v>
      </c>
    </row>
    <row r="81" spans="1:16">
      <c r="A81">
        <v>0.8</v>
      </c>
      <c r="B81">
        <v>-10</v>
      </c>
      <c r="C81">
        <v>-0.79400000000000004</v>
      </c>
      <c r="D81">
        <v>-1.7310000000000001</v>
      </c>
      <c r="E81">
        <v>-8.3800000000000008</v>
      </c>
      <c r="F81">
        <v>0.1</v>
      </c>
      <c r="G81">
        <v>-0.94499999999999995</v>
      </c>
      <c r="H81">
        <v>-3.339</v>
      </c>
      <c r="I81">
        <v>0.125</v>
      </c>
      <c r="J81">
        <v>-0.32900000000000001</v>
      </c>
      <c r="K81">
        <v>-70.25</v>
      </c>
      <c r="L81">
        <v>116.188</v>
      </c>
      <c r="M81">
        <v>-48.811999999999998</v>
      </c>
      <c r="N81">
        <v>-8.5820000000000007</v>
      </c>
      <c r="O81">
        <v>17.827999999999999</v>
      </c>
      <c r="P81">
        <v>-10.847</v>
      </c>
    </row>
    <row r="82" spans="1:16">
      <c r="A82">
        <v>0.81</v>
      </c>
      <c r="B82">
        <v>-9.44</v>
      </c>
      <c r="C82">
        <v>-0.71699999999999997</v>
      </c>
      <c r="D82">
        <v>-1.851</v>
      </c>
      <c r="E82">
        <v>-8.4740000000000002</v>
      </c>
      <c r="F82">
        <v>9.2999999999999999E-2</v>
      </c>
      <c r="G82">
        <v>-0.96399999999999997</v>
      </c>
      <c r="H82">
        <v>-3.4239999999999999</v>
      </c>
      <c r="I82">
        <v>0.126</v>
      </c>
      <c r="J82">
        <v>-0.33900000000000002</v>
      </c>
      <c r="K82">
        <v>-71.938000000000002</v>
      </c>
      <c r="L82">
        <v>114.312</v>
      </c>
      <c r="M82">
        <v>-41.25</v>
      </c>
      <c r="N82">
        <v>-9.3019999999999996</v>
      </c>
      <c r="O82">
        <v>18.971</v>
      </c>
      <c r="P82">
        <v>-11.26</v>
      </c>
    </row>
    <row r="83" spans="1:16">
      <c r="A83">
        <v>0.82</v>
      </c>
      <c r="B83">
        <v>-8.9960000000000004</v>
      </c>
      <c r="C83">
        <v>-0.71699999999999997</v>
      </c>
      <c r="D83">
        <v>-2.0369999999999999</v>
      </c>
      <c r="E83">
        <v>-8.5640000000000001</v>
      </c>
      <c r="F83">
        <v>8.5999999999999993E-2</v>
      </c>
      <c r="G83">
        <v>-0.98399999999999999</v>
      </c>
      <c r="H83">
        <v>-3.5089999999999999</v>
      </c>
      <c r="I83">
        <v>0.127</v>
      </c>
      <c r="J83">
        <v>-0.34899999999999998</v>
      </c>
      <c r="K83">
        <v>-74.811999999999998</v>
      </c>
      <c r="L83">
        <v>112.938</v>
      </c>
      <c r="M83">
        <v>-32.688000000000002</v>
      </c>
      <c r="N83">
        <v>-10.050000000000001</v>
      </c>
      <c r="O83">
        <v>20.100999999999999</v>
      </c>
      <c r="P83">
        <v>-11.587</v>
      </c>
    </row>
    <row r="84" spans="1:16">
      <c r="A84">
        <v>0.83</v>
      </c>
      <c r="B84">
        <v>-8.5939999999999994</v>
      </c>
      <c r="C84">
        <v>-0.622</v>
      </c>
      <c r="D84">
        <v>-2.1619999999999999</v>
      </c>
      <c r="E84">
        <v>-8.65</v>
      </c>
      <c r="F84">
        <v>0.08</v>
      </c>
      <c r="G84">
        <v>-1.006</v>
      </c>
      <c r="H84">
        <v>-3.5960000000000001</v>
      </c>
      <c r="I84">
        <v>0.128</v>
      </c>
      <c r="J84">
        <v>-0.35899999999999999</v>
      </c>
      <c r="K84">
        <v>-76.938000000000002</v>
      </c>
      <c r="L84">
        <v>110.062</v>
      </c>
      <c r="M84">
        <v>-24.062000000000001</v>
      </c>
      <c r="N84">
        <v>-10.819000000000001</v>
      </c>
      <c r="O84">
        <v>21.201000000000001</v>
      </c>
      <c r="P84">
        <v>-11.827</v>
      </c>
    </row>
    <row r="85" spans="1:16">
      <c r="A85">
        <v>0.84</v>
      </c>
      <c r="B85">
        <v>-8.3740000000000006</v>
      </c>
      <c r="C85">
        <v>-0.35399999999999998</v>
      </c>
      <c r="D85">
        <v>-2.19</v>
      </c>
      <c r="E85">
        <v>-8.734</v>
      </c>
      <c r="F85">
        <v>7.5999999999999998E-2</v>
      </c>
      <c r="G85">
        <v>-1.0269999999999999</v>
      </c>
      <c r="H85">
        <v>-3.6829999999999998</v>
      </c>
      <c r="I85">
        <v>0.129</v>
      </c>
      <c r="J85">
        <v>-0.36899999999999999</v>
      </c>
      <c r="K85">
        <v>-76.75</v>
      </c>
      <c r="L85">
        <v>106.688</v>
      </c>
      <c r="M85">
        <v>-17.062000000000001</v>
      </c>
      <c r="N85">
        <v>-11.587</v>
      </c>
      <c r="O85">
        <v>22.268000000000001</v>
      </c>
      <c r="P85">
        <v>-11.997999999999999</v>
      </c>
    </row>
    <row r="86" spans="1:16">
      <c r="A86">
        <v>0.85</v>
      </c>
      <c r="B86">
        <v>-8.202</v>
      </c>
      <c r="C86">
        <v>-0.46899999999999997</v>
      </c>
      <c r="D86">
        <v>-2.1709999999999998</v>
      </c>
      <c r="E86">
        <v>-8.8160000000000007</v>
      </c>
      <c r="F86">
        <v>7.1999999999999995E-2</v>
      </c>
      <c r="G86">
        <v>-1.0489999999999999</v>
      </c>
      <c r="H86">
        <v>-3.7709999999999999</v>
      </c>
      <c r="I86">
        <v>0.129</v>
      </c>
      <c r="J86">
        <v>-0.38</v>
      </c>
      <c r="K86">
        <v>-74.311999999999998</v>
      </c>
      <c r="L86">
        <v>101.625</v>
      </c>
      <c r="M86">
        <v>-14.625</v>
      </c>
      <c r="N86">
        <v>-12.33</v>
      </c>
      <c r="O86">
        <v>23.283999999999999</v>
      </c>
      <c r="P86">
        <v>-12.144</v>
      </c>
    </row>
    <row r="87" spans="1:16">
      <c r="A87">
        <v>0.86</v>
      </c>
      <c r="B87">
        <v>-7.7759999999999998</v>
      </c>
      <c r="C87">
        <v>-0.41599999999999998</v>
      </c>
      <c r="D87">
        <v>-2.1230000000000002</v>
      </c>
      <c r="E87">
        <v>-8.8940000000000001</v>
      </c>
      <c r="F87">
        <v>6.8000000000000005E-2</v>
      </c>
      <c r="G87">
        <v>-1.07</v>
      </c>
      <c r="H87">
        <v>-3.86</v>
      </c>
      <c r="I87">
        <v>0.13</v>
      </c>
      <c r="J87">
        <v>-0.39</v>
      </c>
      <c r="K87">
        <v>-72.688000000000002</v>
      </c>
      <c r="L87">
        <v>96.375</v>
      </c>
      <c r="M87">
        <v>-14.625</v>
      </c>
      <c r="N87">
        <v>-13.057</v>
      </c>
      <c r="O87">
        <v>24.248000000000001</v>
      </c>
      <c r="P87">
        <v>-12.291</v>
      </c>
    </row>
    <row r="88" spans="1:16">
      <c r="A88">
        <v>0.87</v>
      </c>
      <c r="B88">
        <v>-7.36</v>
      </c>
      <c r="C88">
        <v>-0.63100000000000001</v>
      </c>
      <c r="D88">
        <v>-2.286</v>
      </c>
      <c r="E88">
        <v>-8.9670000000000005</v>
      </c>
      <c r="F88">
        <v>6.0999999999999999E-2</v>
      </c>
      <c r="G88">
        <v>-1.093</v>
      </c>
      <c r="H88">
        <v>-3.95</v>
      </c>
      <c r="I88">
        <v>0.13100000000000001</v>
      </c>
      <c r="J88">
        <v>-0.40100000000000002</v>
      </c>
      <c r="K88">
        <v>-72.375</v>
      </c>
      <c r="L88">
        <v>92.125</v>
      </c>
      <c r="M88">
        <v>-12.875</v>
      </c>
      <c r="N88">
        <v>-13.781000000000001</v>
      </c>
      <c r="O88">
        <v>25.169</v>
      </c>
      <c r="P88">
        <v>-12.419</v>
      </c>
    </row>
    <row r="89" spans="1:16">
      <c r="A89">
        <v>0.88</v>
      </c>
      <c r="B89">
        <v>-7.0250000000000004</v>
      </c>
      <c r="C89">
        <v>0</v>
      </c>
      <c r="D89">
        <v>-2.669</v>
      </c>
      <c r="E89">
        <v>-9.0370000000000008</v>
      </c>
      <c r="F89">
        <v>6.0999999999999999E-2</v>
      </c>
      <c r="G89">
        <v>-1.1200000000000001</v>
      </c>
      <c r="H89">
        <v>-4.04</v>
      </c>
      <c r="I89">
        <v>0.13100000000000001</v>
      </c>
      <c r="J89">
        <v>-0.41199999999999998</v>
      </c>
      <c r="K89">
        <v>-69.938000000000002</v>
      </c>
      <c r="L89">
        <v>83.75</v>
      </c>
      <c r="M89">
        <v>-6.875</v>
      </c>
      <c r="N89">
        <v>-14.48</v>
      </c>
      <c r="O89">
        <v>26.007000000000001</v>
      </c>
      <c r="P89">
        <v>-12.488</v>
      </c>
    </row>
    <row r="90" spans="1:16">
      <c r="A90">
        <v>0.89</v>
      </c>
      <c r="B90">
        <v>-6.6189999999999998</v>
      </c>
      <c r="C90">
        <v>0</v>
      </c>
      <c r="D90">
        <v>-2.4580000000000002</v>
      </c>
      <c r="E90">
        <v>-9.1039999999999992</v>
      </c>
      <c r="F90">
        <v>6.0999999999999999E-2</v>
      </c>
      <c r="G90">
        <v>-1.145</v>
      </c>
      <c r="H90">
        <v>-4.1310000000000002</v>
      </c>
      <c r="I90">
        <v>0.13200000000000001</v>
      </c>
      <c r="J90">
        <v>-0.42399999999999999</v>
      </c>
      <c r="K90">
        <v>-67.438000000000002</v>
      </c>
      <c r="L90">
        <v>75.311999999999998</v>
      </c>
      <c r="M90">
        <v>-2.75</v>
      </c>
      <c r="N90">
        <v>-15.154</v>
      </c>
      <c r="O90">
        <v>26.76</v>
      </c>
      <c r="P90">
        <v>-12.516</v>
      </c>
    </row>
    <row r="91" spans="1:16">
      <c r="A91">
        <v>0.9</v>
      </c>
      <c r="B91">
        <v>-6.5229999999999997</v>
      </c>
      <c r="C91">
        <v>0</v>
      </c>
      <c r="D91">
        <v>-2.86</v>
      </c>
      <c r="E91">
        <v>-9.1690000000000005</v>
      </c>
      <c r="F91">
        <v>6.0999999999999999E-2</v>
      </c>
      <c r="G91">
        <v>-1.173</v>
      </c>
      <c r="H91">
        <v>-4.2229999999999999</v>
      </c>
      <c r="I91">
        <v>0.13200000000000001</v>
      </c>
      <c r="J91">
        <v>-0.436</v>
      </c>
      <c r="K91">
        <v>-69.811999999999998</v>
      </c>
      <c r="L91">
        <v>70.938000000000002</v>
      </c>
      <c r="M91">
        <v>-1.9379999999999999</v>
      </c>
      <c r="N91">
        <v>-15.852</v>
      </c>
      <c r="O91">
        <v>27.469000000000001</v>
      </c>
      <c r="P91">
        <v>-12.535</v>
      </c>
    </row>
    <row r="92" spans="1:16">
      <c r="A92">
        <v>0.91</v>
      </c>
      <c r="B92">
        <v>-6.3129999999999997</v>
      </c>
      <c r="C92">
        <v>0</v>
      </c>
      <c r="D92">
        <v>-3.1040000000000001</v>
      </c>
      <c r="E92">
        <v>-9.2319999999999993</v>
      </c>
      <c r="F92">
        <v>6.0999999999999999E-2</v>
      </c>
      <c r="G92">
        <v>-1.204</v>
      </c>
      <c r="H92">
        <v>-4.3150000000000004</v>
      </c>
      <c r="I92">
        <v>0.13300000000000001</v>
      </c>
      <c r="J92">
        <v>-0.44800000000000001</v>
      </c>
      <c r="K92">
        <v>-71.688000000000002</v>
      </c>
      <c r="L92">
        <v>61.625</v>
      </c>
      <c r="M92">
        <v>-4.8120000000000003</v>
      </c>
      <c r="N92">
        <v>-16.568999999999999</v>
      </c>
      <c r="O92">
        <v>28.085999999999999</v>
      </c>
      <c r="P92">
        <v>-12.583</v>
      </c>
    </row>
    <row r="93" spans="1:16">
      <c r="A93">
        <v>0.92</v>
      </c>
      <c r="B93">
        <v>-6.3410000000000002</v>
      </c>
      <c r="C93">
        <v>-0.47799999999999998</v>
      </c>
      <c r="D93">
        <v>-3.262</v>
      </c>
      <c r="E93">
        <v>-9.2949999999999999</v>
      </c>
      <c r="F93">
        <v>5.6000000000000001E-2</v>
      </c>
      <c r="G93">
        <v>-1.2370000000000001</v>
      </c>
      <c r="H93">
        <v>-4.4080000000000004</v>
      </c>
      <c r="I93">
        <v>0.13400000000000001</v>
      </c>
      <c r="J93">
        <v>-0.46</v>
      </c>
      <c r="K93">
        <v>-73.061999999999998</v>
      </c>
      <c r="L93">
        <v>52.875</v>
      </c>
      <c r="M93">
        <v>-7.5</v>
      </c>
      <c r="N93">
        <v>-17.3</v>
      </c>
      <c r="O93">
        <v>28.614000000000001</v>
      </c>
      <c r="P93">
        <v>-12.657999999999999</v>
      </c>
    </row>
    <row r="94" spans="1:16">
      <c r="A94">
        <v>0.93</v>
      </c>
      <c r="B94">
        <v>-6.27</v>
      </c>
      <c r="C94">
        <v>-0.46899999999999997</v>
      </c>
      <c r="D94">
        <v>-3.2040000000000002</v>
      </c>
      <c r="E94">
        <v>-9.3580000000000005</v>
      </c>
      <c r="F94">
        <v>5.1999999999999998E-2</v>
      </c>
      <c r="G94">
        <v>-1.2689999999999999</v>
      </c>
      <c r="H94">
        <v>-4.5019999999999998</v>
      </c>
      <c r="I94">
        <v>0.13400000000000001</v>
      </c>
      <c r="J94">
        <v>-0.47299999999999998</v>
      </c>
      <c r="K94">
        <v>-69.811999999999998</v>
      </c>
      <c r="L94">
        <v>41.311999999999998</v>
      </c>
      <c r="M94">
        <v>-7.0620000000000003</v>
      </c>
      <c r="N94">
        <v>-17.998000000000001</v>
      </c>
      <c r="O94">
        <v>29.027000000000001</v>
      </c>
      <c r="P94">
        <v>-12.728999999999999</v>
      </c>
    </row>
    <row r="95" spans="1:16">
      <c r="A95">
        <v>0.94</v>
      </c>
      <c r="B95">
        <v>-6.5469999999999997</v>
      </c>
      <c r="C95">
        <v>-0.50700000000000001</v>
      </c>
      <c r="D95">
        <v>-3.3759999999999999</v>
      </c>
      <c r="E95">
        <v>-9.4239999999999995</v>
      </c>
      <c r="F95">
        <v>4.7E-2</v>
      </c>
      <c r="G95">
        <v>-1.3029999999999999</v>
      </c>
      <c r="H95">
        <v>-4.5960000000000001</v>
      </c>
      <c r="I95">
        <v>0.13500000000000001</v>
      </c>
      <c r="J95">
        <v>-0.48599999999999999</v>
      </c>
      <c r="K95">
        <v>-67.875</v>
      </c>
      <c r="L95">
        <v>32.061999999999998</v>
      </c>
      <c r="M95">
        <v>-3.75</v>
      </c>
      <c r="N95">
        <v>-18.677</v>
      </c>
      <c r="O95">
        <v>29.347999999999999</v>
      </c>
      <c r="P95">
        <v>-12.766</v>
      </c>
    </row>
    <row r="96" spans="1:16">
      <c r="A96">
        <v>0.95</v>
      </c>
      <c r="B96">
        <v>-6.5419999999999998</v>
      </c>
      <c r="C96">
        <v>0</v>
      </c>
      <c r="D96">
        <v>-3.673</v>
      </c>
      <c r="E96">
        <v>-9.4890000000000008</v>
      </c>
      <c r="F96">
        <v>4.7E-2</v>
      </c>
      <c r="G96">
        <v>-1.339</v>
      </c>
      <c r="H96">
        <v>-4.6909999999999998</v>
      </c>
      <c r="I96">
        <v>0.13500000000000001</v>
      </c>
      <c r="J96">
        <v>-0.499</v>
      </c>
      <c r="K96">
        <v>-64.875</v>
      </c>
      <c r="L96">
        <v>23.5</v>
      </c>
      <c r="M96">
        <v>2.9380000000000002</v>
      </c>
      <c r="N96">
        <v>-19.326000000000001</v>
      </c>
      <c r="O96">
        <v>29.582999999999998</v>
      </c>
      <c r="P96">
        <v>-12.737</v>
      </c>
    </row>
    <row r="97" spans="1:16">
      <c r="A97">
        <v>0.96</v>
      </c>
      <c r="B97">
        <v>-6.7770000000000001</v>
      </c>
      <c r="C97">
        <v>-0.35399999999999998</v>
      </c>
      <c r="D97">
        <v>-3.754</v>
      </c>
      <c r="E97">
        <v>-9.5570000000000004</v>
      </c>
      <c r="F97">
        <v>4.2999999999999997E-2</v>
      </c>
      <c r="G97">
        <v>-1.377</v>
      </c>
      <c r="H97">
        <v>-4.7869999999999999</v>
      </c>
      <c r="I97">
        <v>0.13500000000000001</v>
      </c>
      <c r="J97">
        <v>-0.51300000000000001</v>
      </c>
      <c r="K97">
        <v>-63.25</v>
      </c>
      <c r="L97">
        <v>20.25</v>
      </c>
      <c r="M97">
        <v>5.6879999999999997</v>
      </c>
      <c r="N97">
        <v>-19.957999999999998</v>
      </c>
      <c r="O97">
        <v>29.786000000000001</v>
      </c>
      <c r="P97">
        <v>-12.68</v>
      </c>
    </row>
    <row r="98" spans="1:16">
      <c r="A98">
        <v>0.97</v>
      </c>
      <c r="B98">
        <v>-6.4509999999999996</v>
      </c>
      <c r="C98">
        <v>-0.45</v>
      </c>
      <c r="D98">
        <v>-4.0549999999999997</v>
      </c>
      <c r="E98">
        <v>-9.6210000000000004</v>
      </c>
      <c r="F98">
        <v>3.9E-2</v>
      </c>
      <c r="G98">
        <v>-1.417</v>
      </c>
      <c r="H98">
        <v>-4.883</v>
      </c>
      <c r="I98">
        <v>0.13600000000000001</v>
      </c>
      <c r="J98">
        <v>-0.52700000000000002</v>
      </c>
      <c r="K98">
        <v>-60.311999999999998</v>
      </c>
      <c r="L98">
        <v>17.937999999999999</v>
      </c>
      <c r="M98">
        <v>5.6879999999999997</v>
      </c>
      <c r="N98">
        <v>-20.561</v>
      </c>
      <c r="O98">
        <v>29.965</v>
      </c>
      <c r="P98">
        <v>-12.622999999999999</v>
      </c>
    </row>
    <row r="99" spans="1:16">
      <c r="A99">
        <v>0.98</v>
      </c>
      <c r="B99">
        <v>-6.165</v>
      </c>
      <c r="C99">
        <v>-0.71699999999999997</v>
      </c>
      <c r="D99">
        <v>-4.4189999999999996</v>
      </c>
      <c r="E99">
        <v>-9.6829999999999998</v>
      </c>
      <c r="F99">
        <v>3.1E-2</v>
      </c>
      <c r="G99">
        <v>-1.462</v>
      </c>
      <c r="H99">
        <v>-4.9800000000000004</v>
      </c>
      <c r="I99">
        <v>0.13600000000000001</v>
      </c>
      <c r="J99">
        <v>-0.54200000000000004</v>
      </c>
      <c r="K99">
        <v>-55.375</v>
      </c>
      <c r="L99">
        <v>14.125</v>
      </c>
      <c r="M99">
        <v>6.25</v>
      </c>
      <c r="N99">
        <v>-21.114999999999998</v>
      </c>
      <c r="O99">
        <v>30.106000000000002</v>
      </c>
      <c r="P99">
        <v>-12.561</v>
      </c>
    </row>
    <row r="100" spans="1:16">
      <c r="A100">
        <v>0.99</v>
      </c>
      <c r="B100">
        <v>-5.8869999999999996</v>
      </c>
      <c r="C100">
        <v>-1.1910000000000001</v>
      </c>
      <c r="D100">
        <v>-4.9119999999999999</v>
      </c>
      <c r="E100">
        <v>-9.7420000000000009</v>
      </c>
      <c r="F100">
        <v>0.02</v>
      </c>
      <c r="G100">
        <v>-1.5109999999999999</v>
      </c>
      <c r="H100">
        <v>-5.077</v>
      </c>
      <c r="I100">
        <v>0.13600000000000001</v>
      </c>
      <c r="J100">
        <v>-0.55700000000000005</v>
      </c>
      <c r="K100">
        <v>-54.061999999999998</v>
      </c>
      <c r="L100">
        <v>8.4380000000000006</v>
      </c>
      <c r="M100">
        <v>4.9379999999999997</v>
      </c>
      <c r="N100">
        <v>-21.655999999999999</v>
      </c>
      <c r="O100">
        <v>30.190999999999999</v>
      </c>
      <c r="P100">
        <v>-12.510999999999999</v>
      </c>
    </row>
    <row r="101" spans="1:16">
      <c r="A101">
        <v>1</v>
      </c>
      <c r="B101">
        <v>-6.3609999999999998</v>
      </c>
      <c r="C101">
        <v>-0.86099999999999999</v>
      </c>
      <c r="D101">
        <v>-4.9020000000000001</v>
      </c>
      <c r="E101">
        <v>-9.8049999999999997</v>
      </c>
      <c r="F101">
        <v>1.0999999999999999E-2</v>
      </c>
      <c r="G101">
        <v>-1.56</v>
      </c>
      <c r="H101">
        <v>-5.1749999999999998</v>
      </c>
      <c r="I101">
        <v>0.13600000000000001</v>
      </c>
      <c r="J101">
        <v>-0.57199999999999995</v>
      </c>
      <c r="K101">
        <v>-49.75</v>
      </c>
      <c r="L101">
        <v>2.25</v>
      </c>
      <c r="M101">
        <v>6.375</v>
      </c>
      <c r="N101">
        <v>-22.152999999999999</v>
      </c>
      <c r="O101">
        <v>30.213000000000001</v>
      </c>
      <c r="P101">
        <v>-12.446999999999999</v>
      </c>
    </row>
    <row r="102" spans="1:16">
      <c r="A102">
        <v>1.01</v>
      </c>
      <c r="B102">
        <v>-6.7190000000000003</v>
      </c>
      <c r="C102">
        <v>-0.57399999999999995</v>
      </c>
      <c r="D102">
        <v>-5.1269999999999998</v>
      </c>
      <c r="E102">
        <v>-9.8729999999999993</v>
      </c>
      <c r="F102">
        <v>5.0000000000000001E-3</v>
      </c>
      <c r="G102">
        <v>-1.611</v>
      </c>
      <c r="H102">
        <v>-5.274</v>
      </c>
      <c r="I102">
        <v>0.13600000000000001</v>
      </c>
      <c r="J102">
        <v>-0.58799999999999997</v>
      </c>
      <c r="K102">
        <v>-46.375</v>
      </c>
      <c r="L102">
        <v>-2.375</v>
      </c>
      <c r="M102">
        <v>6.3120000000000003</v>
      </c>
      <c r="N102">
        <v>-22.617000000000001</v>
      </c>
      <c r="O102">
        <v>30.189</v>
      </c>
      <c r="P102">
        <v>-12.384</v>
      </c>
    </row>
    <row r="103" spans="1:16">
      <c r="A103">
        <v>1.02</v>
      </c>
      <c r="B103">
        <v>-6.6859999999999999</v>
      </c>
      <c r="C103">
        <v>-0.51600000000000001</v>
      </c>
      <c r="D103">
        <v>-5.2610000000000001</v>
      </c>
      <c r="E103">
        <v>-9.9390000000000001</v>
      </c>
      <c r="F103">
        <v>0</v>
      </c>
      <c r="G103">
        <v>-1.6639999999999999</v>
      </c>
      <c r="H103">
        <v>-5.3730000000000002</v>
      </c>
      <c r="I103">
        <v>0.13600000000000001</v>
      </c>
      <c r="J103">
        <v>-0.60499999999999998</v>
      </c>
      <c r="K103">
        <v>-42.061999999999998</v>
      </c>
      <c r="L103">
        <v>-6.8120000000000003</v>
      </c>
      <c r="M103">
        <v>7.0620000000000003</v>
      </c>
      <c r="N103">
        <v>-23.036999999999999</v>
      </c>
      <c r="O103">
        <v>30.120999999999999</v>
      </c>
      <c r="P103">
        <v>-12.314</v>
      </c>
    </row>
    <row r="104" spans="1:16">
      <c r="A104">
        <v>1.03</v>
      </c>
      <c r="B104">
        <v>-6.6909999999999998</v>
      </c>
      <c r="C104">
        <v>-0.51600000000000001</v>
      </c>
      <c r="D104">
        <v>-5.423</v>
      </c>
      <c r="E104">
        <v>-10.006</v>
      </c>
      <c r="F104">
        <v>-5.0000000000000001E-3</v>
      </c>
      <c r="G104">
        <v>-1.718</v>
      </c>
      <c r="H104">
        <v>-5.4729999999999999</v>
      </c>
      <c r="I104">
        <v>0.13600000000000001</v>
      </c>
      <c r="J104">
        <v>-0.622</v>
      </c>
      <c r="K104">
        <v>-37.811999999999998</v>
      </c>
      <c r="L104">
        <v>-7.9379999999999997</v>
      </c>
      <c r="M104">
        <v>6.75</v>
      </c>
      <c r="N104">
        <v>-23.416</v>
      </c>
      <c r="O104">
        <v>30.042000000000002</v>
      </c>
      <c r="P104">
        <v>-12.246</v>
      </c>
    </row>
    <row r="105" spans="1:16">
      <c r="A105">
        <v>1.04</v>
      </c>
      <c r="B105">
        <v>-6.4320000000000004</v>
      </c>
      <c r="C105">
        <v>0</v>
      </c>
      <c r="D105">
        <v>-5.835</v>
      </c>
      <c r="E105">
        <v>-10.071</v>
      </c>
      <c r="F105">
        <v>-5.0000000000000001E-3</v>
      </c>
      <c r="G105">
        <v>-1.776</v>
      </c>
      <c r="H105">
        <v>-5.5739999999999998</v>
      </c>
      <c r="I105">
        <v>0.13600000000000001</v>
      </c>
      <c r="J105">
        <v>-0.64</v>
      </c>
      <c r="K105">
        <v>-33.561999999999998</v>
      </c>
      <c r="L105">
        <v>-11.188000000000001</v>
      </c>
      <c r="M105">
        <v>6.625</v>
      </c>
      <c r="N105">
        <v>-23.751000000000001</v>
      </c>
      <c r="O105">
        <v>29.93</v>
      </c>
      <c r="P105">
        <v>-12.18</v>
      </c>
    </row>
    <row r="106" spans="1:16">
      <c r="A106">
        <v>1.05</v>
      </c>
      <c r="B106">
        <v>-6.7530000000000001</v>
      </c>
      <c r="C106">
        <v>-0.95599999999999996</v>
      </c>
      <c r="D106">
        <v>-6.38</v>
      </c>
      <c r="E106">
        <v>-10.138</v>
      </c>
      <c r="F106">
        <v>-1.4999999999999999E-2</v>
      </c>
      <c r="G106">
        <v>-1.84</v>
      </c>
      <c r="H106">
        <v>-5.6749999999999998</v>
      </c>
      <c r="I106">
        <v>0.13600000000000001</v>
      </c>
      <c r="J106">
        <v>-0.65800000000000003</v>
      </c>
      <c r="K106">
        <v>-29.812000000000001</v>
      </c>
      <c r="L106">
        <v>-13.311999999999999</v>
      </c>
      <c r="M106">
        <v>3.5</v>
      </c>
      <c r="N106">
        <v>-24.048999999999999</v>
      </c>
      <c r="O106">
        <v>29.797000000000001</v>
      </c>
      <c r="P106">
        <v>-12.145</v>
      </c>
    </row>
    <row r="107" spans="1:16">
      <c r="A107">
        <v>1.06</v>
      </c>
      <c r="B107">
        <v>-6.7430000000000003</v>
      </c>
      <c r="C107">
        <v>-0.81799999999999995</v>
      </c>
      <c r="D107">
        <v>-6.734</v>
      </c>
      <c r="E107">
        <v>-10.206</v>
      </c>
      <c r="F107">
        <v>-2.3E-2</v>
      </c>
      <c r="G107">
        <v>-1.907</v>
      </c>
      <c r="H107">
        <v>-5.7770000000000001</v>
      </c>
      <c r="I107">
        <v>0.13600000000000001</v>
      </c>
      <c r="J107">
        <v>-0.67800000000000005</v>
      </c>
      <c r="K107">
        <v>-27.187999999999999</v>
      </c>
      <c r="L107">
        <v>-14.811999999999999</v>
      </c>
      <c r="M107">
        <v>2</v>
      </c>
      <c r="N107">
        <v>-24.321000000000002</v>
      </c>
      <c r="O107">
        <v>29.649000000000001</v>
      </c>
      <c r="P107">
        <v>-12.125</v>
      </c>
    </row>
    <row r="108" spans="1:16">
      <c r="A108">
        <v>1.07</v>
      </c>
      <c r="B108">
        <v>-6.8529999999999998</v>
      </c>
      <c r="C108">
        <v>-1.004</v>
      </c>
      <c r="D108">
        <v>-7.04</v>
      </c>
      <c r="E108">
        <v>-10.273999999999999</v>
      </c>
      <c r="F108">
        <v>-3.3000000000000002E-2</v>
      </c>
      <c r="G108">
        <v>-1.978</v>
      </c>
      <c r="H108">
        <v>-5.88</v>
      </c>
      <c r="I108">
        <v>0.13600000000000001</v>
      </c>
      <c r="J108">
        <v>-0.69699999999999995</v>
      </c>
      <c r="K108">
        <v>-24.125</v>
      </c>
      <c r="L108">
        <v>-15.311999999999999</v>
      </c>
      <c r="M108">
        <v>-1.5</v>
      </c>
      <c r="N108">
        <v>-24.562000000000001</v>
      </c>
      <c r="O108">
        <v>29.495999999999999</v>
      </c>
      <c r="P108">
        <v>-12.14</v>
      </c>
    </row>
    <row r="109" spans="1:16">
      <c r="A109">
        <v>1.08</v>
      </c>
      <c r="B109">
        <v>-7.327</v>
      </c>
      <c r="C109">
        <v>-1.2909999999999999</v>
      </c>
      <c r="D109">
        <v>-7.2210000000000001</v>
      </c>
      <c r="E109">
        <v>-10.347</v>
      </c>
      <c r="F109">
        <v>-4.5999999999999999E-2</v>
      </c>
      <c r="G109">
        <v>-2.0499999999999998</v>
      </c>
      <c r="H109">
        <v>-5.984</v>
      </c>
      <c r="I109">
        <v>0.13500000000000001</v>
      </c>
      <c r="J109">
        <v>-0.71799999999999997</v>
      </c>
      <c r="K109">
        <v>-20.812000000000001</v>
      </c>
      <c r="L109">
        <v>-16.562000000000001</v>
      </c>
      <c r="M109">
        <v>-4.625</v>
      </c>
      <c r="N109">
        <v>-24.771000000000001</v>
      </c>
      <c r="O109">
        <v>29.33</v>
      </c>
      <c r="P109">
        <v>-12.186</v>
      </c>
    </row>
    <row r="110" spans="1:16">
      <c r="A110">
        <v>1.0900000000000001</v>
      </c>
      <c r="B110">
        <v>-7.532</v>
      </c>
      <c r="C110">
        <v>-1.33</v>
      </c>
      <c r="D110">
        <v>-7.4749999999999996</v>
      </c>
      <c r="E110">
        <v>-10.423</v>
      </c>
      <c r="F110">
        <v>-5.8999999999999997E-2</v>
      </c>
      <c r="G110">
        <v>-2.125</v>
      </c>
      <c r="H110">
        <v>-6.0880000000000001</v>
      </c>
      <c r="I110">
        <v>0.13500000000000001</v>
      </c>
      <c r="J110">
        <v>-0.73899999999999999</v>
      </c>
      <c r="K110">
        <v>-17.062000000000001</v>
      </c>
      <c r="L110">
        <v>-15.811999999999999</v>
      </c>
      <c r="M110">
        <v>-4.375</v>
      </c>
      <c r="N110">
        <v>-24.940999999999999</v>
      </c>
      <c r="O110">
        <v>29.172000000000001</v>
      </c>
      <c r="P110">
        <v>-12.23</v>
      </c>
    </row>
    <row r="111" spans="1:16">
      <c r="A111">
        <v>1.1000000000000001</v>
      </c>
      <c r="B111">
        <v>-7.8140000000000001</v>
      </c>
      <c r="C111">
        <v>-1.712</v>
      </c>
      <c r="D111">
        <v>-7.5229999999999997</v>
      </c>
      <c r="E111">
        <v>-10.500999999999999</v>
      </c>
      <c r="F111">
        <v>-7.5999999999999998E-2</v>
      </c>
      <c r="G111">
        <v>-2.2000000000000002</v>
      </c>
      <c r="H111">
        <v>-6.1929999999999996</v>
      </c>
      <c r="I111">
        <v>0.13400000000000001</v>
      </c>
      <c r="J111">
        <v>-0.76100000000000001</v>
      </c>
      <c r="K111">
        <v>-15.75</v>
      </c>
      <c r="L111">
        <v>-12.75</v>
      </c>
      <c r="M111">
        <v>-4.8120000000000003</v>
      </c>
      <c r="N111">
        <v>-25.099</v>
      </c>
      <c r="O111">
        <v>29.044</v>
      </c>
      <c r="P111">
        <v>-12.278</v>
      </c>
    </row>
    <row r="112" spans="1:16">
      <c r="A112">
        <v>1.1100000000000001</v>
      </c>
      <c r="B112">
        <v>-7.7949999999999999</v>
      </c>
      <c r="C112">
        <v>-1.655</v>
      </c>
      <c r="D112">
        <v>-7.4180000000000001</v>
      </c>
      <c r="E112">
        <v>-10.579000000000001</v>
      </c>
      <c r="F112">
        <v>-9.2999999999999999E-2</v>
      </c>
      <c r="G112">
        <v>-2.274</v>
      </c>
      <c r="H112">
        <v>-6.2990000000000004</v>
      </c>
      <c r="I112">
        <v>0.13300000000000001</v>
      </c>
      <c r="J112">
        <v>-0.78400000000000003</v>
      </c>
      <c r="K112">
        <v>-14.375</v>
      </c>
      <c r="L112">
        <v>-9.375</v>
      </c>
      <c r="M112">
        <v>-3.375</v>
      </c>
      <c r="N112">
        <v>-25.242000000000001</v>
      </c>
      <c r="O112">
        <v>28.951000000000001</v>
      </c>
      <c r="P112">
        <v>-12.311999999999999</v>
      </c>
    </row>
    <row r="113" spans="1:16">
      <c r="A113">
        <v>1.1200000000000001</v>
      </c>
      <c r="B113">
        <v>-7.5659999999999998</v>
      </c>
      <c r="C113">
        <v>-1.33</v>
      </c>
      <c r="D113">
        <v>-7.5940000000000003</v>
      </c>
      <c r="E113">
        <v>-10.654</v>
      </c>
      <c r="F113">
        <v>-0.106</v>
      </c>
      <c r="G113">
        <v>-2.35</v>
      </c>
      <c r="H113">
        <v>-6.4050000000000002</v>
      </c>
      <c r="I113">
        <v>0.13200000000000001</v>
      </c>
      <c r="J113">
        <v>-0.80700000000000005</v>
      </c>
      <c r="K113">
        <v>-12.561999999999999</v>
      </c>
      <c r="L113">
        <v>-6.25</v>
      </c>
      <c r="M113">
        <v>-0.875</v>
      </c>
      <c r="N113">
        <v>-25.367999999999999</v>
      </c>
      <c r="O113">
        <v>28.888000000000002</v>
      </c>
      <c r="P113">
        <v>-12.321</v>
      </c>
    </row>
    <row r="114" spans="1:16">
      <c r="A114">
        <v>1.1299999999999999</v>
      </c>
      <c r="B114">
        <v>-7.7469999999999999</v>
      </c>
      <c r="C114">
        <v>-1.492</v>
      </c>
      <c r="D114">
        <v>-7.6230000000000002</v>
      </c>
      <c r="E114">
        <v>-10.731999999999999</v>
      </c>
      <c r="F114">
        <v>-0.121</v>
      </c>
      <c r="G114">
        <v>-2.4260000000000002</v>
      </c>
      <c r="H114">
        <v>-6.5119999999999996</v>
      </c>
      <c r="I114">
        <v>0.13100000000000001</v>
      </c>
      <c r="J114">
        <v>-0.83199999999999996</v>
      </c>
      <c r="K114">
        <v>-12.875</v>
      </c>
      <c r="L114">
        <v>-3</v>
      </c>
      <c r="M114">
        <v>-1.8120000000000001</v>
      </c>
      <c r="N114">
        <v>-25.497</v>
      </c>
      <c r="O114">
        <v>28.858000000000001</v>
      </c>
      <c r="P114">
        <v>-12.339</v>
      </c>
    </row>
    <row r="115" spans="1:16">
      <c r="A115">
        <v>1.1399999999999999</v>
      </c>
      <c r="B115">
        <v>-7.8289999999999997</v>
      </c>
      <c r="C115">
        <v>-1.6020000000000001</v>
      </c>
      <c r="D115">
        <v>-7.8529999999999998</v>
      </c>
      <c r="E115">
        <v>-10.81</v>
      </c>
      <c r="F115">
        <v>-0.13700000000000001</v>
      </c>
      <c r="G115">
        <v>-2.5049999999999999</v>
      </c>
      <c r="H115">
        <v>-6.6210000000000004</v>
      </c>
      <c r="I115">
        <v>0.129</v>
      </c>
      <c r="J115">
        <v>-0.85699999999999998</v>
      </c>
      <c r="K115">
        <v>-11.811999999999999</v>
      </c>
      <c r="L115">
        <v>0</v>
      </c>
      <c r="M115">
        <v>-4.4379999999999997</v>
      </c>
      <c r="N115">
        <v>-25.614999999999998</v>
      </c>
      <c r="O115">
        <v>28.858000000000001</v>
      </c>
      <c r="P115">
        <v>-12.382999999999999</v>
      </c>
    </row>
    <row r="116" spans="1:16">
      <c r="A116">
        <v>1.1499999999999999</v>
      </c>
      <c r="B116">
        <v>-7.8140000000000001</v>
      </c>
      <c r="C116">
        <v>-1.631</v>
      </c>
      <c r="D116">
        <v>-7.5750000000000002</v>
      </c>
      <c r="E116">
        <v>-10.888</v>
      </c>
      <c r="F116">
        <v>-0.153</v>
      </c>
      <c r="G116">
        <v>-2.581</v>
      </c>
      <c r="H116">
        <v>-6.7290000000000001</v>
      </c>
      <c r="I116">
        <v>0.128</v>
      </c>
      <c r="J116">
        <v>-0.88200000000000001</v>
      </c>
      <c r="K116">
        <v>-11.875</v>
      </c>
      <c r="L116">
        <v>3</v>
      </c>
      <c r="M116">
        <v>-6.3120000000000003</v>
      </c>
      <c r="N116">
        <v>-25.734000000000002</v>
      </c>
      <c r="O116">
        <v>28.888000000000002</v>
      </c>
      <c r="P116">
        <v>-12.446</v>
      </c>
    </row>
    <row r="117" spans="1:16">
      <c r="A117">
        <v>1.1599999999999999</v>
      </c>
      <c r="B117">
        <v>-7.9340000000000002</v>
      </c>
      <c r="C117">
        <v>-1.6930000000000001</v>
      </c>
      <c r="D117">
        <v>-7.532</v>
      </c>
      <c r="E117">
        <v>-10.968</v>
      </c>
      <c r="F117">
        <v>-0.17</v>
      </c>
      <c r="G117">
        <v>-2.6560000000000001</v>
      </c>
      <c r="H117">
        <v>-6.8390000000000004</v>
      </c>
      <c r="I117">
        <v>0.126</v>
      </c>
      <c r="J117">
        <v>-0.90900000000000003</v>
      </c>
      <c r="K117">
        <v>-12.75</v>
      </c>
      <c r="L117">
        <v>6.0620000000000003</v>
      </c>
      <c r="M117">
        <v>-8.4380000000000006</v>
      </c>
      <c r="N117">
        <v>-25.861000000000001</v>
      </c>
      <c r="O117">
        <v>28.949000000000002</v>
      </c>
      <c r="P117">
        <v>-12.531000000000001</v>
      </c>
    </row>
    <row r="118" spans="1:16">
      <c r="A118">
        <v>1.17</v>
      </c>
      <c r="B118">
        <v>-7.9960000000000004</v>
      </c>
      <c r="C118">
        <v>-1.798</v>
      </c>
      <c r="D118">
        <v>-7.5750000000000002</v>
      </c>
      <c r="E118">
        <v>-11.048</v>
      </c>
      <c r="F118">
        <v>-0.188</v>
      </c>
      <c r="G118">
        <v>-2.7320000000000002</v>
      </c>
      <c r="H118">
        <v>-6.95</v>
      </c>
      <c r="I118">
        <v>0.124</v>
      </c>
      <c r="J118">
        <v>-0.93600000000000005</v>
      </c>
      <c r="K118">
        <v>-12.375</v>
      </c>
      <c r="L118">
        <v>7.9379999999999997</v>
      </c>
      <c r="M118">
        <v>-8.5619999999999994</v>
      </c>
      <c r="N118">
        <v>-25.984999999999999</v>
      </c>
      <c r="O118">
        <v>29.027999999999999</v>
      </c>
      <c r="P118">
        <v>-12.616</v>
      </c>
    </row>
    <row r="119" spans="1:16">
      <c r="A119">
        <v>1.18</v>
      </c>
      <c r="B119">
        <v>-7.8860000000000001</v>
      </c>
      <c r="C119">
        <v>-1.7789999999999999</v>
      </c>
      <c r="D119">
        <v>-7.6230000000000002</v>
      </c>
      <c r="E119">
        <v>-11.127000000000001</v>
      </c>
      <c r="F119">
        <v>-0.20599999999999999</v>
      </c>
      <c r="G119">
        <v>-2.8079999999999998</v>
      </c>
      <c r="H119">
        <v>-7.0609999999999999</v>
      </c>
      <c r="I119">
        <v>0.122</v>
      </c>
      <c r="J119">
        <v>-0.96399999999999997</v>
      </c>
      <c r="K119">
        <v>-11.938000000000001</v>
      </c>
      <c r="L119">
        <v>10.5</v>
      </c>
      <c r="M119">
        <v>-7.8120000000000003</v>
      </c>
      <c r="N119">
        <v>-26.103999999999999</v>
      </c>
      <c r="O119">
        <v>29.132999999999999</v>
      </c>
      <c r="P119">
        <v>-12.694000000000001</v>
      </c>
    </row>
    <row r="120" spans="1:16">
      <c r="A120">
        <v>1.19</v>
      </c>
      <c r="B120">
        <v>-7.7569999999999997</v>
      </c>
      <c r="C120">
        <v>-1.9419999999999999</v>
      </c>
      <c r="D120">
        <v>-7.7</v>
      </c>
      <c r="E120">
        <v>-11.204000000000001</v>
      </c>
      <c r="F120">
        <v>-0.22500000000000001</v>
      </c>
      <c r="G120">
        <v>-2.8849999999999998</v>
      </c>
      <c r="H120">
        <v>-7.173</v>
      </c>
      <c r="I120">
        <v>0.12</v>
      </c>
      <c r="J120">
        <v>-0.99299999999999999</v>
      </c>
      <c r="K120">
        <v>-13.438000000000001</v>
      </c>
      <c r="L120">
        <v>14.875</v>
      </c>
      <c r="M120">
        <v>-7.5620000000000003</v>
      </c>
      <c r="N120">
        <v>-26.239000000000001</v>
      </c>
      <c r="O120">
        <v>29.282</v>
      </c>
      <c r="P120">
        <v>-12.77</v>
      </c>
    </row>
    <row r="121" spans="1:16">
      <c r="A121">
        <v>1.2</v>
      </c>
      <c r="B121">
        <v>-7.3029999999999999</v>
      </c>
      <c r="C121">
        <v>-1.875</v>
      </c>
      <c r="D121">
        <v>-7.8810000000000002</v>
      </c>
      <c r="E121">
        <v>-11.276999999999999</v>
      </c>
      <c r="F121">
        <v>-0.24399999999999999</v>
      </c>
      <c r="G121">
        <v>-2.964</v>
      </c>
      <c r="H121">
        <v>-7.2859999999999996</v>
      </c>
      <c r="I121">
        <v>0.11700000000000001</v>
      </c>
      <c r="J121">
        <v>-1.0229999999999999</v>
      </c>
      <c r="K121">
        <v>-12.688000000000001</v>
      </c>
      <c r="L121">
        <v>18.25</v>
      </c>
      <c r="M121">
        <v>-7.1879999999999997</v>
      </c>
      <c r="N121">
        <v>-26.366</v>
      </c>
      <c r="O121">
        <v>29.463999999999999</v>
      </c>
      <c r="P121">
        <v>-12.842000000000001</v>
      </c>
    </row>
    <row r="122" spans="1:16">
      <c r="A122">
        <v>1.21</v>
      </c>
      <c r="B122">
        <v>-7.1020000000000003</v>
      </c>
      <c r="C122">
        <v>-1.9419999999999999</v>
      </c>
      <c r="D122">
        <v>-7.9960000000000004</v>
      </c>
      <c r="E122">
        <v>-11.348000000000001</v>
      </c>
      <c r="F122">
        <v>-0.26400000000000001</v>
      </c>
      <c r="G122">
        <v>-3.044</v>
      </c>
      <c r="H122">
        <v>-7.399</v>
      </c>
      <c r="I122">
        <v>0.115</v>
      </c>
      <c r="J122">
        <v>-1.0529999999999999</v>
      </c>
      <c r="K122">
        <v>-11.561999999999999</v>
      </c>
      <c r="L122">
        <v>18.125</v>
      </c>
      <c r="M122">
        <v>-6.125</v>
      </c>
      <c r="N122">
        <v>-26.481000000000002</v>
      </c>
      <c r="O122">
        <v>29.646000000000001</v>
      </c>
      <c r="P122">
        <v>-12.903</v>
      </c>
    </row>
    <row r="123" spans="1:16">
      <c r="A123">
        <v>1.22</v>
      </c>
      <c r="B123">
        <v>-7.3310000000000004</v>
      </c>
      <c r="C123">
        <v>-2.028</v>
      </c>
      <c r="D123">
        <v>-8.0730000000000004</v>
      </c>
      <c r="E123">
        <v>-11.420999999999999</v>
      </c>
      <c r="F123">
        <v>-0.28399999999999997</v>
      </c>
      <c r="G123">
        <v>-3.1240000000000001</v>
      </c>
      <c r="H123">
        <v>-7.5129999999999999</v>
      </c>
      <c r="I123">
        <v>0.112</v>
      </c>
      <c r="J123">
        <v>-1.085</v>
      </c>
      <c r="K123">
        <v>-10.188000000000001</v>
      </c>
      <c r="L123">
        <v>18.312000000000001</v>
      </c>
      <c r="M123">
        <v>-8.6880000000000006</v>
      </c>
      <c r="N123">
        <v>-26.582999999999998</v>
      </c>
      <c r="O123">
        <v>29.829000000000001</v>
      </c>
      <c r="P123">
        <v>-12.99</v>
      </c>
    </row>
    <row r="124" spans="1:16">
      <c r="A124">
        <v>1.23</v>
      </c>
      <c r="B124">
        <v>-7.5039999999999996</v>
      </c>
      <c r="C124">
        <v>-2.2570000000000001</v>
      </c>
      <c r="D124">
        <v>-8.2829999999999995</v>
      </c>
      <c r="E124">
        <v>-11.497</v>
      </c>
      <c r="F124">
        <v>-0.30599999999999999</v>
      </c>
      <c r="G124">
        <v>-3.2069999999999999</v>
      </c>
      <c r="H124">
        <v>-7.6280000000000001</v>
      </c>
      <c r="I124">
        <v>0.109</v>
      </c>
      <c r="J124">
        <v>-1.117</v>
      </c>
      <c r="K124">
        <v>-6.4379999999999997</v>
      </c>
      <c r="L124">
        <v>20</v>
      </c>
      <c r="M124">
        <v>-12.5</v>
      </c>
      <c r="N124">
        <v>-26.646999999999998</v>
      </c>
      <c r="O124">
        <v>30.029</v>
      </c>
      <c r="P124">
        <v>-13.115</v>
      </c>
    </row>
    <row r="125" spans="1:16">
      <c r="A125">
        <v>1.24</v>
      </c>
      <c r="B125">
        <v>-7.7569999999999997</v>
      </c>
      <c r="C125">
        <v>-2.7069999999999999</v>
      </c>
      <c r="D125">
        <v>-8.5990000000000002</v>
      </c>
      <c r="E125">
        <v>-11.574</v>
      </c>
      <c r="F125">
        <v>-0.33400000000000002</v>
      </c>
      <c r="G125">
        <v>-3.2930000000000001</v>
      </c>
      <c r="H125">
        <v>-7.7439999999999998</v>
      </c>
      <c r="I125">
        <v>0.106</v>
      </c>
      <c r="J125">
        <v>-1.1499999999999999</v>
      </c>
      <c r="K125">
        <v>-1.0620000000000001</v>
      </c>
      <c r="L125">
        <v>22.875</v>
      </c>
      <c r="M125">
        <v>-16.312000000000001</v>
      </c>
      <c r="N125">
        <v>-26.658000000000001</v>
      </c>
      <c r="O125">
        <v>30.257000000000001</v>
      </c>
      <c r="P125">
        <v>-13.278</v>
      </c>
    </row>
    <row r="126" spans="1:16">
      <c r="A126">
        <v>1.25</v>
      </c>
      <c r="B126">
        <v>-8.0489999999999995</v>
      </c>
      <c r="C126">
        <v>-3.2519999999999998</v>
      </c>
      <c r="D126">
        <v>-9.048</v>
      </c>
      <c r="E126">
        <v>-11.654999999999999</v>
      </c>
      <c r="F126">
        <v>-0.36599999999999999</v>
      </c>
      <c r="G126">
        <v>-3.3839999999999999</v>
      </c>
      <c r="H126">
        <v>-7.8609999999999998</v>
      </c>
      <c r="I126">
        <v>0.10199999999999999</v>
      </c>
      <c r="J126">
        <v>-1.1830000000000001</v>
      </c>
      <c r="K126">
        <v>5.875</v>
      </c>
      <c r="L126">
        <v>26.437999999999999</v>
      </c>
      <c r="M126">
        <v>-21.187999999999999</v>
      </c>
      <c r="N126">
        <v>-26.599</v>
      </c>
      <c r="O126">
        <v>30.521999999999998</v>
      </c>
      <c r="P126">
        <v>-13.49</v>
      </c>
    </row>
    <row r="127" spans="1:16">
      <c r="A127">
        <v>1.26</v>
      </c>
      <c r="B127">
        <v>-8.24</v>
      </c>
      <c r="C127">
        <v>-4.07</v>
      </c>
      <c r="D127">
        <v>-9.5169999999999995</v>
      </c>
      <c r="E127">
        <v>-11.737</v>
      </c>
      <c r="F127">
        <v>-0.40699999999999997</v>
      </c>
      <c r="G127">
        <v>-3.4790000000000001</v>
      </c>
      <c r="H127">
        <v>-7.9779999999999998</v>
      </c>
      <c r="I127">
        <v>9.8000000000000004E-2</v>
      </c>
      <c r="J127">
        <v>-1.218</v>
      </c>
      <c r="K127">
        <v>10.875</v>
      </c>
      <c r="L127">
        <v>31.375</v>
      </c>
      <c r="M127">
        <v>-26.5</v>
      </c>
      <c r="N127">
        <v>-26.491</v>
      </c>
      <c r="O127">
        <v>30.835999999999999</v>
      </c>
      <c r="P127">
        <v>-13.755000000000001</v>
      </c>
    </row>
    <row r="128" spans="1:16">
      <c r="A128">
        <v>1.27</v>
      </c>
      <c r="B128">
        <v>-8.5129999999999999</v>
      </c>
      <c r="C128">
        <v>-4.83</v>
      </c>
      <c r="D128">
        <v>-10.005000000000001</v>
      </c>
      <c r="E128">
        <v>-11.821999999999999</v>
      </c>
      <c r="F128">
        <v>-0.45500000000000002</v>
      </c>
      <c r="G128">
        <v>-3.5790000000000002</v>
      </c>
      <c r="H128">
        <v>-8.0960000000000001</v>
      </c>
      <c r="I128">
        <v>9.2999999999999999E-2</v>
      </c>
      <c r="J128">
        <v>-1.254</v>
      </c>
      <c r="K128">
        <v>16.687999999999999</v>
      </c>
      <c r="L128">
        <v>37.875</v>
      </c>
      <c r="M128">
        <v>-32.311999999999998</v>
      </c>
      <c r="N128">
        <v>-26.324000000000002</v>
      </c>
      <c r="O128">
        <v>31.213999999999999</v>
      </c>
      <c r="P128">
        <v>-14.077999999999999</v>
      </c>
    </row>
    <row r="129" spans="1:16">
      <c r="A129">
        <v>1.28</v>
      </c>
      <c r="B129">
        <v>-8.7520000000000007</v>
      </c>
      <c r="C129">
        <v>-5.4809999999999999</v>
      </c>
      <c r="D129">
        <v>-10.378</v>
      </c>
      <c r="E129">
        <v>-11.91</v>
      </c>
      <c r="F129">
        <v>-0.51</v>
      </c>
      <c r="G129">
        <v>-3.6829999999999998</v>
      </c>
      <c r="H129">
        <v>-8.2149999999999999</v>
      </c>
      <c r="I129">
        <v>8.7999999999999995E-2</v>
      </c>
      <c r="J129">
        <v>-1.2909999999999999</v>
      </c>
      <c r="K129">
        <v>21.812000000000001</v>
      </c>
      <c r="L129">
        <v>46.561999999999998</v>
      </c>
      <c r="M129">
        <v>-39.875</v>
      </c>
      <c r="N129">
        <v>-26.106000000000002</v>
      </c>
      <c r="O129">
        <v>31.68</v>
      </c>
      <c r="P129">
        <v>-14.477</v>
      </c>
    </row>
    <row r="130" spans="1:16">
      <c r="A130">
        <v>1.29</v>
      </c>
      <c r="B130">
        <v>-8.9049999999999994</v>
      </c>
      <c r="C130">
        <v>-6.1020000000000003</v>
      </c>
      <c r="D130">
        <v>-10.98</v>
      </c>
      <c r="E130">
        <v>-11.999000000000001</v>
      </c>
      <c r="F130">
        <v>-0.57099999999999995</v>
      </c>
      <c r="G130">
        <v>-3.7919999999999998</v>
      </c>
      <c r="H130">
        <v>-8.3350000000000009</v>
      </c>
      <c r="I130">
        <v>8.2000000000000003E-2</v>
      </c>
      <c r="J130">
        <v>-1.329</v>
      </c>
      <c r="K130">
        <v>27.625</v>
      </c>
      <c r="L130">
        <v>54.311999999999998</v>
      </c>
      <c r="M130">
        <v>-48</v>
      </c>
      <c r="N130">
        <v>-25.829000000000001</v>
      </c>
      <c r="O130">
        <v>32.222999999999999</v>
      </c>
      <c r="P130">
        <v>-14.957000000000001</v>
      </c>
    </row>
    <row r="131" spans="1:16">
      <c r="A131">
        <v>1.3</v>
      </c>
      <c r="B131">
        <v>-9.5410000000000004</v>
      </c>
      <c r="C131">
        <v>-6.8150000000000004</v>
      </c>
      <c r="D131">
        <v>-11.478</v>
      </c>
      <c r="E131">
        <v>-12.093999999999999</v>
      </c>
      <c r="F131">
        <v>-0.63900000000000001</v>
      </c>
      <c r="G131">
        <v>-3.907</v>
      </c>
      <c r="H131">
        <v>-8.4559999999999995</v>
      </c>
      <c r="I131">
        <v>7.5999999999999998E-2</v>
      </c>
      <c r="J131">
        <v>-1.3680000000000001</v>
      </c>
      <c r="K131">
        <v>35.311999999999998</v>
      </c>
      <c r="L131">
        <v>61.561999999999998</v>
      </c>
      <c r="M131">
        <v>-56.25</v>
      </c>
      <c r="N131">
        <v>-25.475999999999999</v>
      </c>
      <c r="O131">
        <v>32.838999999999999</v>
      </c>
      <c r="P131">
        <v>-15.519</v>
      </c>
    </row>
    <row r="132" spans="1:16">
      <c r="A132">
        <v>1.31</v>
      </c>
      <c r="B132">
        <v>-10.134</v>
      </c>
      <c r="C132">
        <v>-7.4320000000000004</v>
      </c>
      <c r="D132">
        <v>-11.726000000000001</v>
      </c>
      <c r="E132">
        <v>-12.195</v>
      </c>
      <c r="F132">
        <v>-0.71299999999999997</v>
      </c>
      <c r="G132">
        <v>-4.024</v>
      </c>
      <c r="H132">
        <v>-8.5779999999999994</v>
      </c>
      <c r="I132">
        <v>6.9000000000000006E-2</v>
      </c>
      <c r="J132">
        <v>-1.4079999999999999</v>
      </c>
      <c r="K132">
        <v>42.5</v>
      </c>
      <c r="L132">
        <v>70.25</v>
      </c>
      <c r="M132">
        <v>-62.75</v>
      </c>
      <c r="N132">
        <v>-25.050999999999998</v>
      </c>
      <c r="O132">
        <v>33.540999999999997</v>
      </c>
      <c r="P132">
        <v>-16.146999999999998</v>
      </c>
    </row>
    <row r="133" spans="1:16">
      <c r="A133">
        <v>1.32</v>
      </c>
      <c r="B133">
        <v>-10.526</v>
      </c>
      <c r="C133">
        <v>-7.7949999999999999</v>
      </c>
      <c r="D133">
        <v>-11.621</v>
      </c>
      <c r="E133">
        <v>-12.301</v>
      </c>
      <c r="F133">
        <v>-0.79100000000000004</v>
      </c>
      <c r="G133">
        <v>-4.141</v>
      </c>
      <c r="H133">
        <v>-8.7010000000000005</v>
      </c>
      <c r="I133">
        <v>6.0999999999999999E-2</v>
      </c>
      <c r="J133">
        <v>-1.4490000000000001</v>
      </c>
      <c r="K133">
        <v>53.438000000000002</v>
      </c>
      <c r="L133">
        <v>80.688000000000002</v>
      </c>
      <c r="M133">
        <v>-66.938000000000002</v>
      </c>
      <c r="N133">
        <v>-24.516999999999999</v>
      </c>
      <c r="O133">
        <v>34.347999999999999</v>
      </c>
      <c r="P133">
        <v>-16.815999999999999</v>
      </c>
    </row>
    <row r="134" spans="1:16">
      <c r="A134">
        <v>1.33</v>
      </c>
      <c r="B134">
        <v>-10.866</v>
      </c>
      <c r="C134">
        <v>-7.9820000000000002</v>
      </c>
      <c r="D134">
        <v>-11.086</v>
      </c>
      <c r="E134">
        <v>-12.409000000000001</v>
      </c>
      <c r="F134">
        <v>-0.871</v>
      </c>
      <c r="G134">
        <v>-4.2519999999999998</v>
      </c>
      <c r="H134">
        <v>-8.8249999999999993</v>
      </c>
      <c r="I134">
        <v>5.1999999999999998E-2</v>
      </c>
      <c r="J134">
        <v>-1.492</v>
      </c>
      <c r="K134">
        <v>66.25</v>
      </c>
      <c r="L134">
        <v>91.5</v>
      </c>
      <c r="M134">
        <v>-67.25</v>
      </c>
      <c r="N134">
        <v>-23.853999999999999</v>
      </c>
      <c r="O134">
        <v>35.262999999999998</v>
      </c>
      <c r="P134">
        <v>-17.489000000000001</v>
      </c>
    </row>
    <row r="135" spans="1:16">
      <c r="A135">
        <v>1.34</v>
      </c>
      <c r="B135">
        <v>-11.019</v>
      </c>
      <c r="C135">
        <v>-7.8529999999999998</v>
      </c>
      <c r="D135">
        <v>-10.387</v>
      </c>
      <c r="E135">
        <v>-12.52</v>
      </c>
      <c r="F135">
        <v>-0.95</v>
      </c>
      <c r="G135">
        <v>-4.3550000000000004</v>
      </c>
      <c r="H135">
        <v>-8.9510000000000005</v>
      </c>
      <c r="I135">
        <v>4.2999999999999997E-2</v>
      </c>
      <c r="J135">
        <v>-1.5349999999999999</v>
      </c>
      <c r="K135">
        <v>79.5</v>
      </c>
      <c r="L135">
        <v>98.311999999999998</v>
      </c>
      <c r="M135">
        <v>-65.311999999999998</v>
      </c>
      <c r="N135">
        <v>-23.059000000000001</v>
      </c>
      <c r="O135">
        <v>36.246000000000002</v>
      </c>
      <c r="P135">
        <v>-18.141999999999999</v>
      </c>
    </row>
    <row r="136" spans="1:16">
      <c r="A136">
        <v>1.35</v>
      </c>
      <c r="B136">
        <v>-11.052</v>
      </c>
      <c r="C136">
        <v>-7.7859999999999996</v>
      </c>
      <c r="D136">
        <v>-9.5739999999999998</v>
      </c>
      <c r="E136">
        <v>-12.63</v>
      </c>
      <c r="F136">
        <v>-1.0269999999999999</v>
      </c>
      <c r="G136">
        <v>-4.4509999999999996</v>
      </c>
      <c r="H136">
        <v>-9.077</v>
      </c>
      <c r="I136">
        <v>3.3000000000000002E-2</v>
      </c>
      <c r="J136">
        <v>-1.58</v>
      </c>
      <c r="K136">
        <v>94.061999999999998</v>
      </c>
      <c r="L136">
        <v>101.438</v>
      </c>
      <c r="M136">
        <v>-62.811999999999998</v>
      </c>
      <c r="N136">
        <v>-22.119</v>
      </c>
      <c r="O136">
        <v>37.261000000000003</v>
      </c>
      <c r="P136">
        <v>-18.77</v>
      </c>
    </row>
    <row r="137" spans="1:16">
      <c r="A137">
        <v>1.36</v>
      </c>
      <c r="B137">
        <v>-11.315</v>
      </c>
      <c r="C137">
        <v>-7.48</v>
      </c>
      <c r="D137">
        <v>-8.8279999999999994</v>
      </c>
      <c r="E137">
        <v>-12.743</v>
      </c>
      <c r="F137">
        <v>-1.1020000000000001</v>
      </c>
      <c r="G137">
        <v>-4.5389999999999997</v>
      </c>
      <c r="H137">
        <v>-9.2040000000000006</v>
      </c>
      <c r="I137">
        <v>2.1999999999999999E-2</v>
      </c>
      <c r="J137">
        <v>-1.625</v>
      </c>
      <c r="K137">
        <v>105.562</v>
      </c>
      <c r="L137">
        <v>102.688</v>
      </c>
      <c r="M137">
        <v>-59.811999999999998</v>
      </c>
      <c r="N137">
        <v>-21.062999999999999</v>
      </c>
      <c r="O137">
        <v>38.286999999999999</v>
      </c>
      <c r="P137">
        <v>-19.367999999999999</v>
      </c>
    </row>
    <row r="138" spans="1:16">
      <c r="A138">
        <v>1.37</v>
      </c>
      <c r="B138">
        <v>-11.736000000000001</v>
      </c>
      <c r="C138">
        <v>-7.1589999999999998</v>
      </c>
      <c r="D138">
        <v>-7.91</v>
      </c>
      <c r="E138">
        <v>-12.861000000000001</v>
      </c>
      <c r="F138">
        <v>-1.1739999999999999</v>
      </c>
      <c r="G138">
        <v>-4.6189999999999998</v>
      </c>
      <c r="H138">
        <v>-9.3330000000000002</v>
      </c>
      <c r="I138">
        <v>0.01</v>
      </c>
      <c r="J138">
        <v>-1.6719999999999999</v>
      </c>
      <c r="K138">
        <v>117.75</v>
      </c>
      <c r="L138">
        <v>104.375</v>
      </c>
      <c r="M138">
        <v>-58.125</v>
      </c>
      <c r="N138">
        <v>-19.885999999999999</v>
      </c>
      <c r="O138">
        <v>39.331000000000003</v>
      </c>
      <c r="P138">
        <v>-19.949000000000002</v>
      </c>
    </row>
    <row r="139" spans="1:16">
      <c r="A139">
        <v>1.38</v>
      </c>
      <c r="B139">
        <v>-11.86</v>
      </c>
      <c r="C139">
        <v>-7.1070000000000002</v>
      </c>
      <c r="D139">
        <v>-6.944</v>
      </c>
      <c r="E139">
        <v>-12.978999999999999</v>
      </c>
      <c r="F139">
        <v>-1.2450000000000001</v>
      </c>
      <c r="G139">
        <v>-4.6879999999999997</v>
      </c>
      <c r="H139">
        <v>-9.4629999999999992</v>
      </c>
      <c r="I139">
        <v>-3.0000000000000001E-3</v>
      </c>
      <c r="J139">
        <v>-1.718</v>
      </c>
      <c r="K139">
        <v>128.18799999999999</v>
      </c>
      <c r="L139">
        <v>104.188</v>
      </c>
      <c r="M139">
        <v>-54.688000000000002</v>
      </c>
      <c r="N139">
        <v>-18.603999999999999</v>
      </c>
      <c r="O139">
        <v>40.372999999999998</v>
      </c>
      <c r="P139">
        <v>-20.495999999999999</v>
      </c>
    </row>
    <row r="140" spans="1:16">
      <c r="A140">
        <v>1.39</v>
      </c>
      <c r="B140">
        <v>-11.888999999999999</v>
      </c>
      <c r="C140">
        <v>-7.1929999999999996</v>
      </c>
      <c r="D140">
        <v>-6.5419999999999998</v>
      </c>
      <c r="E140">
        <v>-13.098000000000001</v>
      </c>
      <c r="F140">
        <v>-1.3169999999999999</v>
      </c>
      <c r="G140">
        <v>-4.7530000000000001</v>
      </c>
      <c r="H140">
        <v>-9.5939999999999994</v>
      </c>
      <c r="I140">
        <v>-1.6E-2</v>
      </c>
      <c r="J140">
        <v>-1.766</v>
      </c>
      <c r="K140">
        <v>135.125</v>
      </c>
      <c r="L140">
        <v>101</v>
      </c>
      <c r="M140">
        <v>-46.625</v>
      </c>
      <c r="N140">
        <v>-17.253</v>
      </c>
      <c r="O140">
        <v>41.383000000000003</v>
      </c>
      <c r="P140">
        <v>-20.962</v>
      </c>
    </row>
    <row r="141" spans="1:16">
      <c r="A141">
        <v>1.4</v>
      </c>
      <c r="B141">
        <v>-12.132999999999999</v>
      </c>
      <c r="C141">
        <v>-6.7240000000000002</v>
      </c>
      <c r="D141">
        <v>-5.4619999999999997</v>
      </c>
      <c r="E141">
        <v>-13.218999999999999</v>
      </c>
      <c r="F141">
        <v>-1.3839999999999999</v>
      </c>
      <c r="G141">
        <v>-4.8079999999999998</v>
      </c>
      <c r="H141">
        <v>-9.7260000000000009</v>
      </c>
      <c r="I141">
        <v>-0.03</v>
      </c>
      <c r="J141">
        <v>-1.8140000000000001</v>
      </c>
      <c r="K141">
        <v>139.875</v>
      </c>
      <c r="L141">
        <v>96.811999999999998</v>
      </c>
      <c r="M141">
        <v>-32.688000000000002</v>
      </c>
      <c r="N141">
        <v>-15.853999999999999</v>
      </c>
      <c r="O141">
        <v>42.350999999999999</v>
      </c>
      <c r="P141">
        <v>-21.289000000000001</v>
      </c>
    </row>
    <row r="142" spans="1:16">
      <c r="A142">
        <v>1.41</v>
      </c>
      <c r="B142">
        <v>-12.506</v>
      </c>
      <c r="C142">
        <v>-6.093</v>
      </c>
      <c r="D142">
        <v>-4.8540000000000001</v>
      </c>
      <c r="E142">
        <v>-13.343999999999999</v>
      </c>
      <c r="F142">
        <v>-1.4450000000000001</v>
      </c>
      <c r="G142">
        <v>-4.8570000000000002</v>
      </c>
      <c r="H142">
        <v>-9.859</v>
      </c>
      <c r="I142">
        <v>-4.3999999999999997E-2</v>
      </c>
      <c r="J142">
        <v>-1.863</v>
      </c>
      <c r="K142">
        <v>138.18799999999999</v>
      </c>
      <c r="L142">
        <v>93.625</v>
      </c>
      <c r="M142">
        <v>-20.125</v>
      </c>
      <c r="N142">
        <v>-14.472</v>
      </c>
      <c r="O142">
        <v>43.286999999999999</v>
      </c>
      <c r="P142">
        <v>-21.491</v>
      </c>
    </row>
    <row r="143" spans="1:16">
      <c r="A143">
        <v>1.42</v>
      </c>
      <c r="B143">
        <v>-12.500999999999999</v>
      </c>
      <c r="C143">
        <v>-5.4809999999999999</v>
      </c>
      <c r="D143">
        <v>-3.883</v>
      </c>
      <c r="E143">
        <v>-13.468999999999999</v>
      </c>
      <c r="F143">
        <v>-1.5</v>
      </c>
      <c r="G143">
        <v>-4.8949999999999996</v>
      </c>
      <c r="H143">
        <v>-9.9939999999999998</v>
      </c>
      <c r="I143">
        <v>-5.8999999999999997E-2</v>
      </c>
      <c r="J143">
        <v>-1.9119999999999999</v>
      </c>
      <c r="K143">
        <v>135.625</v>
      </c>
      <c r="L143">
        <v>90.75</v>
      </c>
      <c r="M143">
        <v>-10</v>
      </c>
      <c r="N143">
        <v>-13.116</v>
      </c>
      <c r="O143">
        <v>44.195</v>
      </c>
      <c r="P143">
        <v>-21.591000000000001</v>
      </c>
    </row>
    <row r="144" spans="1:16">
      <c r="A144">
        <v>1.43</v>
      </c>
      <c r="B144">
        <v>-12.678000000000001</v>
      </c>
      <c r="C144">
        <v>-4.5819999999999999</v>
      </c>
      <c r="D144">
        <v>-3.3090000000000002</v>
      </c>
      <c r="E144">
        <v>-13.596</v>
      </c>
      <c r="F144">
        <v>-1.546</v>
      </c>
      <c r="G144">
        <v>-4.9290000000000003</v>
      </c>
      <c r="H144">
        <v>-10.130000000000001</v>
      </c>
      <c r="I144">
        <v>-7.4999999999999997E-2</v>
      </c>
      <c r="J144">
        <v>-1.9610000000000001</v>
      </c>
      <c r="K144">
        <v>132.5</v>
      </c>
      <c r="L144">
        <v>87.311999999999998</v>
      </c>
      <c r="M144">
        <v>-1.8120000000000001</v>
      </c>
      <c r="N144">
        <v>-11.791</v>
      </c>
      <c r="O144">
        <v>45.067999999999998</v>
      </c>
      <c r="P144">
        <v>-21.609000000000002</v>
      </c>
    </row>
    <row r="145" spans="1:16">
      <c r="A145">
        <v>1.44</v>
      </c>
      <c r="B145">
        <v>-12.414999999999999</v>
      </c>
      <c r="C145">
        <v>-3.2189999999999999</v>
      </c>
      <c r="D145">
        <v>-3.1949999999999998</v>
      </c>
      <c r="E145">
        <v>-13.72</v>
      </c>
      <c r="F145">
        <v>-1.5780000000000001</v>
      </c>
      <c r="G145">
        <v>-4.96</v>
      </c>
      <c r="H145">
        <v>-10.266999999999999</v>
      </c>
      <c r="I145">
        <v>-0.09</v>
      </c>
      <c r="J145">
        <v>-2.0099999999999998</v>
      </c>
      <c r="K145">
        <v>134.18799999999999</v>
      </c>
      <c r="L145">
        <v>87</v>
      </c>
      <c r="M145">
        <v>3.5619999999999998</v>
      </c>
      <c r="N145">
        <v>-10.449</v>
      </c>
      <c r="O145">
        <v>45.938000000000002</v>
      </c>
      <c r="P145">
        <v>-21.573</v>
      </c>
    </row>
    <row r="146" spans="1:16">
      <c r="A146">
        <v>1.45</v>
      </c>
      <c r="B146">
        <v>-12.047000000000001</v>
      </c>
      <c r="C146">
        <v>-1.5449999999999999</v>
      </c>
      <c r="D146">
        <v>-2.9220000000000002</v>
      </c>
      <c r="E146">
        <v>-13.840999999999999</v>
      </c>
      <c r="F146">
        <v>-1.593</v>
      </c>
      <c r="G146">
        <v>-4.99</v>
      </c>
      <c r="H146">
        <v>-10.406000000000001</v>
      </c>
      <c r="I146">
        <v>-0.106</v>
      </c>
      <c r="J146">
        <v>-2.06</v>
      </c>
      <c r="K146">
        <v>136.18799999999999</v>
      </c>
      <c r="L146">
        <v>91</v>
      </c>
      <c r="M146">
        <v>9.375</v>
      </c>
      <c r="N146">
        <v>-9.0869999999999997</v>
      </c>
      <c r="O146">
        <v>46.847999999999999</v>
      </c>
      <c r="P146">
        <v>-21.478999999999999</v>
      </c>
    </row>
    <row r="147" spans="1:16">
      <c r="A147">
        <v>1.46</v>
      </c>
      <c r="B147">
        <v>-11.679</v>
      </c>
      <c r="C147">
        <v>0</v>
      </c>
      <c r="D147">
        <v>-4.1890000000000001</v>
      </c>
      <c r="E147">
        <v>-13.958</v>
      </c>
      <c r="F147">
        <v>-1.593</v>
      </c>
      <c r="G147">
        <v>-5.032</v>
      </c>
      <c r="H147">
        <v>-10.545</v>
      </c>
      <c r="I147">
        <v>-0.122</v>
      </c>
      <c r="J147">
        <v>-2.1110000000000002</v>
      </c>
      <c r="K147">
        <v>125.5</v>
      </c>
      <c r="L147">
        <v>87.311999999999998</v>
      </c>
      <c r="M147">
        <v>19.625</v>
      </c>
      <c r="N147">
        <v>-7.8319999999999999</v>
      </c>
      <c r="O147">
        <v>47.720999999999997</v>
      </c>
      <c r="P147">
        <v>-21.283000000000001</v>
      </c>
    </row>
    <row r="148" spans="1:16">
      <c r="A148">
        <v>1.47</v>
      </c>
      <c r="B148">
        <v>-11.545</v>
      </c>
      <c r="C148">
        <v>1.349</v>
      </c>
      <c r="D148">
        <v>-3.2709999999999999</v>
      </c>
      <c r="E148">
        <v>-14.073</v>
      </c>
      <c r="F148">
        <v>-1.58</v>
      </c>
      <c r="G148">
        <v>-5.0640000000000001</v>
      </c>
      <c r="H148">
        <v>-10.686</v>
      </c>
      <c r="I148">
        <v>-0.13800000000000001</v>
      </c>
      <c r="J148">
        <v>-2.161</v>
      </c>
      <c r="K148">
        <v>111.938</v>
      </c>
      <c r="L148">
        <v>82.125</v>
      </c>
      <c r="M148">
        <v>31.812000000000001</v>
      </c>
      <c r="N148">
        <v>-6.7130000000000001</v>
      </c>
      <c r="O148">
        <v>48.542000000000002</v>
      </c>
      <c r="P148">
        <v>-20.965</v>
      </c>
    </row>
    <row r="149" spans="1:16">
      <c r="A149">
        <v>1.48</v>
      </c>
      <c r="B149">
        <v>-10.823</v>
      </c>
      <c r="C149">
        <v>1.2769999999999999</v>
      </c>
      <c r="D149">
        <v>-2.75</v>
      </c>
      <c r="E149">
        <v>-14.180999999999999</v>
      </c>
      <c r="F149">
        <v>-1.5669999999999999</v>
      </c>
      <c r="G149">
        <v>-5.0919999999999996</v>
      </c>
      <c r="H149">
        <v>-10.827999999999999</v>
      </c>
      <c r="I149">
        <v>-0.154</v>
      </c>
      <c r="J149">
        <v>-2.2120000000000002</v>
      </c>
      <c r="K149">
        <v>89.125</v>
      </c>
      <c r="L149">
        <v>80.5</v>
      </c>
      <c r="M149">
        <v>45.75</v>
      </c>
      <c r="N149">
        <v>-5.8209999999999997</v>
      </c>
      <c r="O149">
        <v>49.347000000000001</v>
      </c>
      <c r="P149">
        <v>-20.507000000000001</v>
      </c>
    </row>
    <row r="150" spans="1:16">
      <c r="A150">
        <v>1.49</v>
      </c>
      <c r="B150">
        <v>-9.9670000000000005</v>
      </c>
      <c r="C150">
        <v>3.1520000000000001</v>
      </c>
      <c r="D150">
        <v>-4.3760000000000003</v>
      </c>
      <c r="E150">
        <v>-14.281000000000001</v>
      </c>
      <c r="F150">
        <v>-1.536</v>
      </c>
      <c r="G150">
        <v>-5.1360000000000001</v>
      </c>
      <c r="H150">
        <v>-10.97</v>
      </c>
      <c r="I150">
        <v>-0.16900000000000001</v>
      </c>
      <c r="J150">
        <v>-2.2639999999999998</v>
      </c>
      <c r="K150">
        <v>59.625</v>
      </c>
      <c r="L150">
        <v>71.561999999999998</v>
      </c>
      <c r="M150">
        <v>73.188000000000002</v>
      </c>
      <c r="N150">
        <v>-5.2249999999999996</v>
      </c>
      <c r="O150">
        <v>50.063000000000002</v>
      </c>
      <c r="P150">
        <v>-19.776</v>
      </c>
    </row>
    <row r="151" spans="1:16">
      <c r="A151">
        <v>1.5</v>
      </c>
      <c r="B151">
        <v>-8.4309999999999992</v>
      </c>
      <c r="C151">
        <v>5.1980000000000004</v>
      </c>
      <c r="D151">
        <v>-3.0030000000000001</v>
      </c>
      <c r="E151">
        <v>-14.365</v>
      </c>
      <c r="F151">
        <v>-1.484</v>
      </c>
      <c r="G151">
        <v>-5.1660000000000004</v>
      </c>
      <c r="H151">
        <v>-11.114000000000001</v>
      </c>
      <c r="I151">
        <v>-0.184</v>
      </c>
      <c r="J151">
        <v>-2.3149999999999999</v>
      </c>
      <c r="K151">
        <v>26.437999999999999</v>
      </c>
      <c r="L151">
        <v>62.125</v>
      </c>
      <c r="M151">
        <v>98.5</v>
      </c>
      <c r="N151">
        <v>-4.9610000000000003</v>
      </c>
      <c r="O151">
        <v>50.683999999999997</v>
      </c>
      <c r="P151">
        <v>-18.791</v>
      </c>
    </row>
    <row r="152" spans="1:16">
      <c r="A152">
        <v>1.51</v>
      </c>
      <c r="B152">
        <v>-4.7249999999999996</v>
      </c>
      <c r="C152">
        <v>5.4809999999999999</v>
      </c>
      <c r="D152">
        <v>-6.5609999999999999</v>
      </c>
      <c r="E152">
        <v>-14.413</v>
      </c>
      <c r="F152">
        <v>-1.429</v>
      </c>
      <c r="G152">
        <v>-5.2309999999999999</v>
      </c>
      <c r="H152">
        <v>-11.257999999999999</v>
      </c>
      <c r="I152">
        <v>-0.19800000000000001</v>
      </c>
      <c r="J152">
        <v>-2.3679999999999999</v>
      </c>
      <c r="K152">
        <v>5.125</v>
      </c>
      <c r="L152">
        <v>66.875</v>
      </c>
      <c r="M152">
        <v>120.812</v>
      </c>
      <c r="N152">
        <v>-4.9089999999999998</v>
      </c>
      <c r="O152">
        <v>51.353000000000002</v>
      </c>
      <c r="P152">
        <v>-17.582000000000001</v>
      </c>
    </row>
    <row r="153" spans="1:16">
      <c r="A153">
        <v>1.52</v>
      </c>
      <c r="B153">
        <v>-2.2959999999999998</v>
      </c>
      <c r="C153">
        <v>6.5810000000000004</v>
      </c>
      <c r="D153">
        <v>-4.7149999999999999</v>
      </c>
      <c r="E153">
        <v>-14.435</v>
      </c>
      <c r="F153">
        <v>-1.363</v>
      </c>
      <c r="G153">
        <v>-5.2779999999999996</v>
      </c>
      <c r="H153">
        <v>-11.403</v>
      </c>
      <c r="I153">
        <v>-0.21199999999999999</v>
      </c>
      <c r="J153">
        <v>-2.42</v>
      </c>
      <c r="K153">
        <v>-9.0619999999999994</v>
      </c>
      <c r="L153">
        <v>64.688000000000002</v>
      </c>
      <c r="M153">
        <v>140.375</v>
      </c>
      <c r="N153">
        <v>-5</v>
      </c>
      <c r="O153">
        <v>52</v>
      </c>
      <c r="P153">
        <v>-16.178999999999998</v>
      </c>
    </row>
    <row r="154" spans="1:16">
      <c r="A154">
        <v>1.53</v>
      </c>
      <c r="B154">
        <v>0</v>
      </c>
      <c r="C154">
        <v>8.3070000000000004</v>
      </c>
      <c r="D154">
        <v>-6.3650000000000002</v>
      </c>
      <c r="E154">
        <v>-14.435</v>
      </c>
      <c r="F154">
        <v>-1.28</v>
      </c>
      <c r="G154">
        <v>-5.3419999999999996</v>
      </c>
      <c r="H154">
        <v>-11.547000000000001</v>
      </c>
      <c r="I154">
        <v>-0.22500000000000001</v>
      </c>
      <c r="J154">
        <v>-2.4740000000000002</v>
      </c>
      <c r="K154">
        <v>-18.5</v>
      </c>
      <c r="L154">
        <v>55.811999999999998</v>
      </c>
      <c r="M154">
        <v>157.31200000000001</v>
      </c>
      <c r="N154">
        <v>-5.1849999999999996</v>
      </c>
      <c r="O154">
        <v>52.558</v>
      </c>
      <c r="P154">
        <v>-14.606</v>
      </c>
    </row>
    <row r="155" spans="1:16">
      <c r="A155">
        <v>1.54</v>
      </c>
      <c r="B155">
        <v>3.5920000000000001</v>
      </c>
      <c r="C155">
        <v>8.5079999999999991</v>
      </c>
      <c r="D155">
        <v>-7.0490000000000004</v>
      </c>
      <c r="E155">
        <v>-14.4</v>
      </c>
      <c r="F155">
        <v>-1.1950000000000001</v>
      </c>
      <c r="G155">
        <v>-5.4119999999999999</v>
      </c>
      <c r="H155">
        <v>-11.691000000000001</v>
      </c>
      <c r="I155">
        <v>-0.23699999999999999</v>
      </c>
      <c r="J155">
        <v>-2.528</v>
      </c>
      <c r="K155">
        <v>-17.312000000000001</v>
      </c>
      <c r="L155">
        <v>31.937999999999999</v>
      </c>
      <c r="M155">
        <v>167.125</v>
      </c>
      <c r="N155">
        <v>-5.3579999999999997</v>
      </c>
      <c r="O155">
        <v>52.877000000000002</v>
      </c>
      <c r="P155">
        <v>-12.933999999999999</v>
      </c>
    </row>
    <row r="156" spans="1:16">
      <c r="A156">
        <v>1.55</v>
      </c>
      <c r="B156">
        <v>6.5229999999999997</v>
      </c>
      <c r="C156">
        <v>7.5510000000000002</v>
      </c>
      <c r="D156">
        <v>-8.1920000000000002</v>
      </c>
      <c r="E156">
        <v>-14.334</v>
      </c>
      <c r="F156">
        <v>-1.119</v>
      </c>
      <c r="G156">
        <v>-5.4939999999999998</v>
      </c>
      <c r="H156">
        <v>-11.834</v>
      </c>
      <c r="I156">
        <v>-0.248</v>
      </c>
      <c r="J156">
        <v>-2.5830000000000002</v>
      </c>
      <c r="K156">
        <v>-12.75</v>
      </c>
      <c r="L156">
        <v>-4.9379999999999997</v>
      </c>
      <c r="M156">
        <v>176.06200000000001</v>
      </c>
      <c r="N156">
        <v>-5.4859999999999998</v>
      </c>
      <c r="O156">
        <v>52.828000000000003</v>
      </c>
      <c r="P156">
        <v>-11.173999999999999</v>
      </c>
    </row>
    <row r="157" spans="1:16">
      <c r="A157">
        <v>1.56</v>
      </c>
      <c r="B157">
        <v>9.2439999999999998</v>
      </c>
      <c r="C157">
        <v>5.7960000000000003</v>
      </c>
      <c r="D157">
        <v>-8.0540000000000003</v>
      </c>
      <c r="E157">
        <v>-14.242000000000001</v>
      </c>
      <c r="F157">
        <v>-1.0609999999999999</v>
      </c>
      <c r="G157">
        <v>-5.5750000000000002</v>
      </c>
      <c r="H157">
        <v>-11.977</v>
      </c>
      <c r="I157">
        <v>-0.25800000000000001</v>
      </c>
      <c r="J157">
        <v>-2.6389999999999998</v>
      </c>
      <c r="K157">
        <v>0.5</v>
      </c>
      <c r="L157">
        <v>-43.25</v>
      </c>
      <c r="M157">
        <v>179.18799999999999</v>
      </c>
      <c r="N157">
        <v>-5.4809999999999999</v>
      </c>
      <c r="O157">
        <v>52.396000000000001</v>
      </c>
      <c r="P157">
        <v>-9.3819999999999997</v>
      </c>
    </row>
    <row r="158" spans="1:16">
      <c r="A158">
        <v>1.57</v>
      </c>
      <c r="B158">
        <v>12.055999999999999</v>
      </c>
      <c r="C158">
        <v>4.4619999999999997</v>
      </c>
      <c r="D158">
        <v>-9.125</v>
      </c>
      <c r="E158">
        <v>-14.121</v>
      </c>
      <c r="F158">
        <v>-1.0169999999999999</v>
      </c>
      <c r="G158">
        <v>-5.6660000000000004</v>
      </c>
      <c r="H158">
        <v>-12.118</v>
      </c>
      <c r="I158">
        <v>-0.26900000000000002</v>
      </c>
      <c r="J158">
        <v>-2.6949999999999998</v>
      </c>
      <c r="K158">
        <v>6</v>
      </c>
      <c r="L158">
        <v>-69.875</v>
      </c>
      <c r="M158">
        <v>163.31200000000001</v>
      </c>
      <c r="N158">
        <v>-5.4210000000000003</v>
      </c>
      <c r="O158">
        <v>51.697000000000003</v>
      </c>
      <c r="P158">
        <v>-7.7489999999999997</v>
      </c>
    </row>
    <row r="159" spans="1:16">
      <c r="A159">
        <v>1.58</v>
      </c>
      <c r="B159">
        <v>15.677</v>
      </c>
      <c r="C159">
        <v>-0.79900000000000004</v>
      </c>
      <c r="D159">
        <v>-10.917999999999999</v>
      </c>
      <c r="E159">
        <v>-13.965</v>
      </c>
      <c r="F159">
        <v>-1.0249999999999999</v>
      </c>
      <c r="G159">
        <v>-5.7750000000000004</v>
      </c>
      <c r="H159">
        <v>-12.257999999999999</v>
      </c>
      <c r="I159">
        <v>-0.27900000000000003</v>
      </c>
      <c r="J159">
        <v>-2.7530000000000001</v>
      </c>
      <c r="K159">
        <v>-3.3119999999999998</v>
      </c>
      <c r="L159">
        <v>-73.75</v>
      </c>
      <c r="M159">
        <v>128.56200000000001</v>
      </c>
      <c r="N159">
        <v>-5.4539999999999997</v>
      </c>
      <c r="O159">
        <v>50.959000000000003</v>
      </c>
      <c r="P159">
        <v>-6.4630000000000001</v>
      </c>
    </row>
    <row r="160" spans="1:16">
      <c r="A160">
        <v>1.59</v>
      </c>
      <c r="B160">
        <v>9.8279999999999994</v>
      </c>
      <c r="C160">
        <v>1.593</v>
      </c>
      <c r="D160">
        <v>-6.3460000000000001</v>
      </c>
      <c r="E160">
        <v>-13.866</v>
      </c>
      <c r="F160">
        <v>-1.0089999999999999</v>
      </c>
      <c r="G160">
        <v>-5.8390000000000004</v>
      </c>
      <c r="H160">
        <v>-12.396000000000001</v>
      </c>
      <c r="I160">
        <v>-0.28899999999999998</v>
      </c>
      <c r="J160">
        <v>-2.8109999999999999</v>
      </c>
      <c r="K160">
        <v>-16.687999999999999</v>
      </c>
      <c r="L160">
        <v>-54.061999999999998</v>
      </c>
      <c r="M160">
        <v>77.25</v>
      </c>
      <c r="N160">
        <v>-5.6210000000000004</v>
      </c>
      <c r="O160">
        <v>50.418999999999997</v>
      </c>
      <c r="P160">
        <v>-5.6909999999999998</v>
      </c>
    </row>
    <row r="161" spans="1:16">
      <c r="A161">
        <v>1.6</v>
      </c>
      <c r="B161">
        <v>6.4710000000000001</v>
      </c>
      <c r="C161">
        <v>0.35399999999999998</v>
      </c>
      <c r="D161">
        <v>-7.6710000000000003</v>
      </c>
      <c r="E161">
        <v>-13.802</v>
      </c>
      <c r="F161">
        <v>-1.0049999999999999</v>
      </c>
      <c r="G161">
        <v>-5.9160000000000004</v>
      </c>
      <c r="H161">
        <v>-12.534000000000001</v>
      </c>
      <c r="I161">
        <v>-0.29899999999999999</v>
      </c>
      <c r="J161">
        <v>-2.871</v>
      </c>
      <c r="K161">
        <v>-15.061999999999999</v>
      </c>
      <c r="L161">
        <v>-25.75</v>
      </c>
      <c r="M161">
        <v>6.6879999999999997</v>
      </c>
      <c r="N161">
        <v>-5.7709999999999999</v>
      </c>
      <c r="O161">
        <v>50.161000000000001</v>
      </c>
      <c r="P161">
        <v>-5.6239999999999997</v>
      </c>
    </row>
    <row r="162" spans="1:16">
      <c r="A162">
        <v>1.61</v>
      </c>
      <c r="B162">
        <v>0</v>
      </c>
      <c r="C162">
        <v>-0.52600000000000002</v>
      </c>
      <c r="D162">
        <v>-7.25</v>
      </c>
      <c r="E162">
        <v>-13.802</v>
      </c>
      <c r="F162">
        <v>-1.01</v>
      </c>
      <c r="G162">
        <v>-5.9880000000000004</v>
      </c>
      <c r="H162">
        <v>-12.672000000000001</v>
      </c>
      <c r="I162">
        <v>-0.309</v>
      </c>
      <c r="J162">
        <v>-2.93</v>
      </c>
      <c r="K162">
        <v>-22.062000000000001</v>
      </c>
      <c r="L162">
        <v>-5.375</v>
      </c>
      <c r="M162">
        <v>-46.311999999999998</v>
      </c>
      <c r="N162">
        <v>-5.992</v>
      </c>
      <c r="O162">
        <v>50.106999999999999</v>
      </c>
      <c r="P162">
        <v>-6.0869999999999997</v>
      </c>
    </row>
    <row r="163" spans="1:16">
      <c r="A163">
        <v>1.62</v>
      </c>
      <c r="B163">
        <v>-4.1890000000000001</v>
      </c>
      <c r="C163">
        <v>-0.316</v>
      </c>
      <c r="D163">
        <v>-5.6479999999999997</v>
      </c>
      <c r="E163">
        <v>-13.843</v>
      </c>
      <c r="F163">
        <v>-1.014</v>
      </c>
      <c r="G163">
        <v>-6.0449999999999999</v>
      </c>
      <c r="H163">
        <v>-12.811</v>
      </c>
      <c r="I163">
        <v>-0.31900000000000001</v>
      </c>
      <c r="J163">
        <v>-2.9910000000000001</v>
      </c>
      <c r="K163">
        <v>-25.75</v>
      </c>
      <c r="L163">
        <v>0</v>
      </c>
      <c r="M163">
        <v>-58.25</v>
      </c>
      <c r="N163">
        <v>-6.2489999999999997</v>
      </c>
      <c r="O163">
        <v>50.106999999999999</v>
      </c>
      <c r="P163">
        <v>-6.6689999999999996</v>
      </c>
    </row>
    <row r="164" spans="1:16">
      <c r="A164">
        <v>1.63</v>
      </c>
      <c r="B164">
        <v>-7.0730000000000004</v>
      </c>
      <c r="C164">
        <v>-0.70799999999999996</v>
      </c>
      <c r="D164">
        <v>-5.3470000000000004</v>
      </c>
      <c r="E164">
        <v>-13.914</v>
      </c>
      <c r="F164">
        <v>-1.0209999999999999</v>
      </c>
      <c r="G164">
        <v>-6.0979999999999999</v>
      </c>
      <c r="H164">
        <v>-12.95</v>
      </c>
      <c r="I164">
        <v>-0.32900000000000001</v>
      </c>
      <c r="J164">
        <v>-3.052</v>
      </c>
      <c r="K164">
        <v>-20.375</v>
      </c>
      <c r="L164">
        <v>6.625</v>
      </c>
      <c r="M164">
        <v>-45.5</v>
      </c>
      <c r="N164">
        <v>-6.4530000000000003</v>
      </c>
      <c r="O164">
        <v>50.173999999999999</v>
      </c>
      <c r="P164">
        <v>-7.1239999999999997</v>
      </c>
    </row>
    <row r="165" spans="1:16">
      <c r="A165">
        <v>1.64</v>
      </c>
      <c r="B165">
        <v>-8.6039999999999992</v>
      </c>
      <c r="C165">
        <v>-1.234</v>
      </c>
      <c r="D165">
        <v>-5.3369999999999997</v>
      </c>
      <c r="E165">
        <v>-14</v>
      </c>
      <c r="F165">
        <v>-1.0329999999999999</v>
      </c>
      <c r="G165">
        <v>-6.1509999999999998</v>
      </c>
      <c r="H165">
        <v>-13.09</v>
      </c>
      <c r="I165">
        <v>-0.34</v>
      </c>
      <c r="J165">
        <v>-3.113</v>
      </c>
      <c r="K165">
        <v>-11.188000000000001</v>
      </c>
      <c r="L165">
        <v>19.187999999999999</v>
      </c>
      <c r="M165">
        <v>-23.25</v>
      </c>
      <c r="N165">
        <v>-6.5650000000000004</v>
      </c>
      <c r="O165">
        <v>50.366</v>
      </c>
      <c r="P165">
        <v>-7.3570000000000002</v>
      </c>
    </row>
    <row r="166" spans="1:16">
      <c r="A166">
        <v>1.65</v>
      </c>
      <c r="B166">
        <v>-8.6850000000000005</v>
      </c>
      <c r="C166">
        <v>-2.2090000000000001</v>
      </c>
      <c r="D166">
        <v>-6.1689999999999996</v>
      </c>
      <c r="E166">
        <v>-14.087</v>
      </c>
      <c r="F166">
        <v>-1.0549999999999999</v>
      </c>
      <c r="G166">
        <v>-6.2130000000000001</v>
      </c>
      <c r="H166">
        <v>-13.231</v>
      </c>
      <c r="I166">
        <v>-0.35</v>
      </c>
      <c r="J166">
        <v>-3.1749999999999998</v>
      </c>
      <c r="K166">
        <v>-6.0620000000000003</v>
      </c>
      <c r="L166">
        <v>31.062000000000001</v>
      </c>
      <c r="M166">
        <v>-5</v>
      </c>
      <c r="N166">
        <v>-6.6260000000000003</v>
      </c>
      <c r="O166">
        <v>50.676000000000002</v>
      </c>
      <c r="P166">
        <v>-7.407</v>
      </c>
    </row>
    <row r="167" spans="1:16">
      <c r="A167">
        <v>1.66</v>
      </c>
      <c r="B167">
        <v>-8.8279999999999994</v>
      </c>
      <c r="C167">
        <v>-3.1520000000000001</v>
      </c>
      <c r="D167">
        <v>-6.4080000000000004</v>
      </c>
      <c r="E167">
        <v>-14.175000000000001</v>
      </c>
      <c r="F167">
        <v>-1.087</v>
      </c>
      <c r="G167">
        <v>-6.2770000000000001</v>
      </c>
      <c r="H167">
        <v>-13.372</v>
      </c>
      <c r="I167">
        <v>-0.36099999999999999</v>
      </c>
      <c r="J167">
        <v>-3.238</v>
      </c>
      <c r="K167">
        <v>-7.6879999999999997</v>
      </c>
      <c r="L167">
        <v>41.438000000000002</v>
      </c>
      <c r="M167">
        <v>0.56200000000000006</v>
      </c>
      <c r="N167">
        <v>-6.7030000000000003</v>
      </c>
      <c r="O167">
        <v>51.091000000000001</v>
      </c>
      <c r="P167">
        <v>-7.4009999999999998</v>
      </c>
    </row>
    <row r="168" spans="1:16">
      <c r="A168">
        <v>1.67</v>
      </c>
      <c r="B168">
        <v>-8.89</v>
      </c>
      <c r="C168">
        <v>-3.109</v>
      </c>
      <c r="D168">
        <v>-6.16</v>
      </c>
      <c r="E168">
        <v>-14.263999999999999</v>
      </c>
      <c r="F168">
        <v>-1.1180000000000001</v>
      </c>
      <c r="G168">
        <v>-6.3390000000000004</v>
      </c>
      <c r="H168">
        <v>-13.515000000000001</v>
      </c>
      <c r="I168">
        <v>-0.372</v>
      </c>
      <c r="J168">
        <v>-3.302</v>
      </c>
      <c r="K168">
        <v>-10.938000000000001</v>
      </c>
      <c r="L168">
        <v>48</v>
      </c>
      <c r="M168">
        <v>-3.375</v>
      </c>
      <c r="N168">
        <v>-6.8120000000000003</v>
      </c>
      <c r="O168">
        <v>51.570999999999998</v>
      </c>
      <c r="P168">
        <v>-7.4349999999999996</v>
      </c>
    </row>
    <row r="169" spans="1:16">
      <c r="A169">
        <v>1.68</v>
      </c>
      <c r="B169">
        <v>-7.9870000000000001</v>
      </c>
      <c r="C169">
        <v>-2.085</v>
      </c>
      <c r="D169">
        <v>-5.6580000000000004</v>
      </c>
      <c r="E169">
        <v>-14.343999999999999</v>
      </c>
      <c r="F169">
        <v>-1.139</v>
      </c>
      <c r="G169">
        <v>-6.3949999999999996</v>
      </c>
      <c r="H169">
        <v>-13.659000000000001</v>
      </c>
      <c r="I169">
        <v>-0.38400000000000001</v>
      </c>
      <c r="J169">
        <v>-3.3660000000000001</v>
      </c>
      <c r="K169">
        <v>-12.311999999999999</v>
      </c>
      <c r="L169">
        <v>46.5</v>
      </c>
      <c r="M169">
        <v>-9.5619999999999994</v>
      </c>
      <c r="N169">
        <v>-6.9349999999999996</v>
      </c>
      <c r="O169">
        <v>52.036000000000001</v>
      </c>
      <c r="P169">
        <v>-7.5309999999999997</v>
      </c>
    </row>
    <row r="170" spans="1:16">
      <c r="A170">
        <v>1.69</v>
      </c>
      <c r="B170">
        <v>-6.6619999999999999</v>
      </c>
      <c r="C170">
        <v>-1.0229999999999999</v>
      </c>
      <c r="D170">
        <v>-5.4619999999999997</v>
      </c>
      <c r="E170">
        <v>-14.411</v>
      </c>
      <c r="F170">
        <v>-1.149</v>
      </c>
      <c r="G170">
        <v>-6.45</v>
      </c>
      <c r="H170">
        <v>-13.803000000000001</v>
      </c>
      <c r="I170">
        <v>-0.39500000000000002</v>
      </c>
      <c r="J170">
        <v>-3.43</v>
      </c>
      <c r="K170">
        <v>-10</v>
      </c>
      <c r="L170">
        <v>34.875</v>
      </c>
      <c r="M170">
        <v>-9.625</v>
      </c>
      <c r="N170">
        <v>-7.0350000000000001</v>
      </c>
      <c r="O170">
        <v>52.384</v>
      </c>
      <c r="P170">
        <v>-7.6269999999999998</v>
      </c>
    </row>
    <row r="171" spans="1:16">
      <c r="A171">
        <v>1.7</v>
      </c>
      <c r="B171">
        <v>-5.5140000000000002</v>
      </c>
      <c r="C171">
        <v>-0.67900000000000005</v>
      </c>
      <c r="D171">
        <v>-5.7009999999999996</v>
      </c>
      <c r="E171">
        <v>-14.465999999999999</v>
      </c>
      <c r="F171">
        <v>-1.1559999999999999</v>
      </c>
      <c r="G171">
        <v>-6.5069999999999997</v>
      </c>
      <c r="H171">
        <v>-13.946999999999999</v>
      </c>
      <c r="I171">
        <v>-0.40699999999999997</v>
      </c>
      <c r="J171">
        <v>-3.4950000000000001</v>
      </c>
      <c r="K171">
        <v>-3.9380000000000002</v>
      </c>
      <c r="L171">
        <v>14.875</v>
      </c>
      <c r="M171">
        <v>-4.5620000000000003</v>
      </c>
      <c r="N171">
        <v>-7.0739999999999998</v>
      </c>
      <c r="O171">
        <v>52.533000000000001</v>
      </c>
      <c r="P171">
        <v>-7.6719999999999997</v>
      </c>
    </row>
    <row r="172" spans="1:16">
      <c r="A172">
        <v>1.71</v>
      </c>
      <c r="B172">
        <v>-4.72</v>
      </c>
      <c r="C172">
        <v>-1.052</v>
      </c>
      <c r="D172">
        <v>-6.4080000000000004</v>
      </c>
      <c r="E172">
        <v>-14.513</v>
      </c>
      <c r="F172">
        <v>-1.1659999999999999</v>
      </c>
      <c r="G172">
        <v>-6.5709999999999997</v>
      </c>
      <c r="H172">
        <v>-14.092000000000001</v>
      </c>
      <c r="I172">
        <v>-0.41799999999999998</v>
      </c>
      <c r="J172">
        <v>-3.5609999999999999</v>
      </c>
      <c r="K172">
        <v>2.75</v>
      </c>
      <c r="L172">
        <v>-6.3120000000000003</v>
      </c>
      <c r="M172">
        <v>1.125</v>
      </c>
      <c r="N172">
        <v>-7.0469999999999997</v>
      </c>
      <c r="O172">
        <v>52.47</v>
      </c>
      <c r="P172">
        <v>-7.6609999999999996</v>
      </c>
    </row>
    <row r="173" spans="1:16">
      <c r="A173">
        <v>1.72</v>
      </c>
      <c r="B173">
        <v>-4.4189999999999996</v>
      </c>
      <c r="C173">
        <v>-1.377</v>
      </c>
      <c r="D173">
        <v>-7.1070000000000002</v>
      </c>
      <c r="E173">
        <v>-14.557</v>
      </c>
      <c r="F173">
        <v>-1.18</v>
      </c>
      <c r="G173">
        <v>-6.6420000000000003</v>
      </c>
      <c r="H173">
        <v>-14.238</v>
      </c>
      <c r="I173">
        <v>-0.43</v>
      </c>
      <c r="J173">
        <v>-3.6269999999999998</v>
      </c>
      <c r="K173">
        <v>4.875</v>
      </c>
      <c r="L173">
        <v>-25.75</v>
      </c>
      <c r="M173">
        <v>4.3120000000000003</v>
      </c>
      <c r="N173">
        <v>-6.9980000000000002</v>
      </c>
      <c r="O173">
        <v>52.212000000000003</v>
      </c>
      <c r="P173">
        <v>-7.6180000000000003</v>
      </c>
    </row>
    <row r="174" spans="1:16">
      <c r="A174">
        <v>1.73</v>
      </c>
      <c r="B174">
        <v>-4.3710000000000004</v>
      </c>
      <c r="C174">
        <v>-1.569</v>
      </c>
      <c r="D174">
        <v>-7.6230000000000002</v>
      </c>
      <c r="E174">
        <v>-14.601000000000001</v>
      </c>
      <c r="F174">
        <v>-1.196</v>
      </c>
      <c r="G174">
        <v>-6.718</v>
      </c>
      <c r="H174">
        <v>-14.384</v>
      </c>
      <c r="I174">
        <v>-0.442</v>
      </c>
      <c r="J174">
        <v>-3.694</v>
      </c>
      <c r="K174">
        <v>3.3119999999999998</v>
      </c>
      <c r="L174">
        <v>-36.625</v>
      </c>
      <c r="M174">
        <v>4.3120000000000003</v>
      </c>
      <c r="N174">
        <v>-6.9649999999999999</v>
      </c>
      <c r="O174">
        <v>51.845999999999997</v>
      </c>
      <c r="P174">
        <v>-7.5750000000000002</v>
      </c>
    </row>
    <row r="175" spans="1:16">
      <c r="A175">
        <v>1.74</v>
      </c>
      <c r="B175">
        <v>-5.0359999999999996</v>
      </c>
      <c r="C175">
        <v>-1.454</v>
      </c>
      <c r="D175">
        <v>-7.8810000000000002</v>
      </c>
      <c r="E175">
        <v>-14.651</v>
      </c>
      <c r="F175">
        <v>-1.21</v>
      </c>
      <c r="G175">
        <v>-6.7969999999999997</v>
      </c>
      <c r="H175">
        <v>-14.531000000000001</v>
      </c>
      <c r="I175">
        <v>-0.45400000000000001</v>
      </c>
      <c r="J175">
        <v>-3.762</v>
      </c>
      <c r="K175">
        <v>0.5</v>
      </c>
      <c r="L175">
        <v>-38.5</v>
      </c>
      <c r="M175">
        <v>3.875</v>
      </c>
      <c r="N175">
        <v>-6.96</v>
      </c>
      <c r="O175">
        <v>51.460999999999999</v>
      </c>
      <c r="P175">
        <v>-7.5359999999999996</v>
      </c>
    </row>
    <row r="176" spans="1:16">
      <c r="A176">
        <v>1.75</v>
      </c>
      <c r="B176">
        <v>-5.6909999999999998</v>
      </c>
      <c r="C176">
        <v>-1.5109999999999999</v>
      </c>
      <c r="D176">
        <v>-7.7949999999999999</v>
      </c>
      <c r="E176">
        <v>-14.708</v>
      </c>
      <c r="F176">
        <v>-1.2250000000000001</v>
      </c>
      <c r="G176">
        <v>-6.875</v>
      </c>
      <c r="H176">
        <v>-14.678000000000001</v>
      </c>
      <c r="I176">
        <v>-0.46600000000000003</v>
      </c>
      <c r="J176">
        <v>-3.831</v>
      </c>
      <c r="K176">
        <v>-2.4380000000000002</v>
      </c>
      <c r="L176">
        <v>-34.375</v>
      </c>
      <c r="M176">
        <v>2.875</v>
      </c>
      <c r="N176">
        <v>-6.984</v>
      </c>
      <c r="O176">
        <v>51.116999999999997</v>
      </c>
      <c r="P176">
        <v>-7.5069999999999997</v>
      </c>
    </row>
    <row r="177" spans="1:16">
      <c r="A177">
        <v>1.76</v>
      </c>
      <c r="B177">
        <v>-5.9779999999999998</v>
      </c>
      <c r="C177">
        <v>-1.5489999999999999</v>
      </c>
      <c r="D177">
        <v>-7.7859999999999996</v>
      </c>
      <c r="E177">
        <v>-14.768000000000001</v>
      </c>
      <c r="F177">
        <v>-1.2410000000000001</v>
      </c>
      <c r="G177">
        <v>-6.9530000000000003</v>
      </c>
      <c r="H177">
        <v>-14.824999999999999</v>
      </c>
      <c r="I177">
        <v>-0.47899999999999998</v>
      </c>
      <c r="J177">
        <v>-3.9009999999999998</v>
      </c>
      <c r="K177">
        <v>-3.6880000000000002</v>
      </c>
      <c r="L177">
        <v>-26</v>
      </c>
      <c r="M177">
        <v>3.5</v>
      </c>
      <c r="N177">
        <v>-7.0209999999999999</v>
      </c>
      <c r="O177">
        <v>50.856999999999999</v>
      </c>
      <c r="P177">
        <v>-7.4720000000000004</v>
      </c>
    </row>
    <row r="178" spans="1:16">
      <c r="A178">
        <v>1.77</v>
      </c>
      <c r="B178">
        <v>-6.6139999999999999</v>
      </c>
      <c r="C178">
        <v>-1.865</v>
      </c>
      <c r="D178">
        <v>-7.8140000000000001</v>
      </c>
      <c r="E178">
        <v>-14.834</v>
      </c>
      <c r="F178">
        <v>-1.2589999999999999</v>
      </c>
      <c r="G178">
        <v>-7.0309999999999997</v>
      </c>
      <c r="H178">
        <v>-14.974</v>
      </c>
      <c r="I178">
        <v>-0.49099999999999999</v>
      </c>
      <c r="J178">
        <v>-3.9710000000000001</v>
      </c>
      <c r="K178">
        <v>-4.8120000000000003</v>
      </c>
      <c r="L178">
        <v>-17.687999999999999</v>
      </c>
      <c r="M178">
        <v>3.375</v>
      </c>
      <c r="N178">
        <v>-7.069</v>
      </c>
      <c r="O178">
        <v>50.680999999999997</v>
      </c>
      <c r="P178">
        <v>-7.4390000000000001</v>
      </c>
    </row>
    <row r="179" spans="1:16">
      <c r="A179">
        <v>1.78</v>
      </c>
      <c r="B179">
        <v>-6.8680000000000003</v>
      </c>
      <c r="C179">
        <v>-2.2189999999999999</v>
      </c>
      <c r="D179">
        <v>-7.8140000000000001</v>
      </c>
      <c r="E179">
        <v>-14.903</v>
      </c>
      <c r="F179">
        <v>-1.282</v>
      </c>
      <c r="G179">
        <v>-7.109</v>
      </c>
      <c r="H179">
        <v>-15.122999999999999</v>
      </c>
      <c r="I179">
        <v>-0.504</v>
      </c>
      <c r="J179">
        <v>-4.0419999999999998</v>
      </c>
      <c r="K179">
        <v>-5.8120000000000003</v>
      </c>
      <c r="L179">
        <v>-10.061999999999999</v>
      </c>
      <c r="M179">
        <v>3.1880000000000002</v>
      </c>
      <c r="N179">
        <v>-7.1269999999999998</v>
      </c>
      <c r="O179">
        <v>50.58</v>
      </c>
      <c r="P179">
        <v>-7.407</v>
      </c>
    </row>
    <row r="180" spans="1:16">
      <c r="A180">
        <v>1.79</v>
      </c>
      <c r="B180">
        <v>-6.8049999999999997</v>
      </c>
      <c r="C180">
        <v>-2.2959999999999998</v>
      </c>
      <c r="D180">
        <v>-7.8140000000000001</v>
      </c>
      <c r="E180">
        <v>-14.971</v>
      </c>
      <c r="F180">
        <v>-1.3049999999999999</v>
      </c>
      <c r="G180">
        <v>-7.1870000000000003</v>
      </c>
      <c r="H180">
        <v>-15.272</v>
      </c>
      <c r="I180">
        <v>-0.51700000000000002</v>
      </c>
      <c r="J180">
        <v>-4.1139999999999999</v>
      </c>
      <c r="K180">
        <v>-7.125</v>
      </c>
      <c r="L180">
        <v>-6.4379999999999997</v>
      </c>
      <c r="M180">
        <v>3.6880000000000002</v>
      </c>
      <c r="N180">
        <v>-7.1989999999999998</v>
      </c>
      <c r="O180">
        <v>50.515999999999998</v>
      </c>
      <c r="P180">
        <v>-7.37</v>
      </c>
    </row>
    <row r="181" spans="1:16">
      <c r="A181">
        <v>1.8</v>
      </c>
      <c r="B181">
        <v>-6.6710000000000003</v>
      </c>
      <c r="C181">
        <v>-2.415</v>
      </c>
      <c r="D181">
        <v>-7.69</v>
      </c>
      <c r="E181">
        <v>-15.038</v>
      </c>
      <c r="F181">
        <v>-1.329</v>
      </c>
      <c r="G181">
        <v>-7.2640000000000002</v>
      </c>
      <c r="H181">
        <v>-15.423</v>
      </c>
      <c r="I181">
        <v>-0.53100000000000003</v>
      </c>
      <c r="J181">
        <v>-4.1870000000000003</v>
      </c>
      <c r="K181">
        <v>-8.5</v>
      </c>
      <c r="L181">
        <v>1.5</v>
      </c>
      <c r="M181">
        <v>4.5</v>
      </c>
      <c r="N181">
        <v>-7.2839999999999998</v>
      </c>
      <c r="O181">
        <v>50.530999999999999</v>
      </c>
      <c r="P181">
        <v>-7.3250000000000002</v>
      </c>
    </row>
    <row r="182" spans="1:16">
      <c r="A182">
        <v>1.81</v>
      </c>
      <c r="B182">
        <v>-6.3319999999999999</v>
      </c>
      <c r="C182">
        <v>-2.367</v>
      </c>
      <c r="D182">
        <v>-7.5129999999999999</v>
      </c>
      <c r="E182">
        <v>-15.101000000000001</v>
      </c>
      <c r="F182">
        <v>-1.3520000000000001</v>
      </c>
      <c r="G182">
        <v>-7.3390000000000004</v>
      </c>
      <c r="H182">
        <v>-15.574</v>
      </c>
      <c r="I182">
        <v>-0.54400000000000004</v>
      </c>
      <c r="J182">
        <v>-4.26</v>
      </c>
      <c r="K182">
        <v>-10.438000000000001</v>
      </c>
      <c r="L182">
        <v>6.6879999999999997</v>
      </c>
      <c r="M182">
        <v>4.6879999999999997</v>
      </c>
      <c r="N182">
        <v>-7.3879999999999999</v>
      </c>
      <c r="O182">
        <v>50.597000000000001</v>
      </c>
      <c r="P182">
        <v>-7.2779999999999996</v>
      </c>
    </row>
    <row r="183" spans="1:16">
      <c r="A183">
        <v>1.82</v>
      </c>
      <c r="B183">
        <v>-6.1550000000000002</v>
      </c>
      <c r="C183">
        <v>-2.2759999999999998</v>
      </c>
      <c r="D183">
        <v>-7.484</v>
      </c>
      <c r="E183">
        <v>-15.163</v>
      </c>
      <c r="F183">
        <v>-1.375</v>
      </c>
      <c r="G183">
        <v>-7.4139999999999997</v>
      </c>
      <c r="H183">
        <v>-15.725</v>
      </c>
      <c r="I183">
        <v>-0.55800000000000005</v>
      </c>
      <c r="J183">
        <v>-4.3339999999999996</v>
      </c>
      <c r="K183">
        <v>-9.875</v>
      </c>
      <c r="L183">
        <v>8.125</v>
      </c>
      <c r="M183">
        <v>5.125</v>
      </c>
      <c r="N183">
        <v>-7.4870000000000001</v>
      </c>
      <c r="O183">
        <v>50.679000000000002</v>
      </c>
      <c r="P183">
        <v>-7.2270000000000003</v>
      </c>
    </row>
    <row r="184" spans="1:16">
      <c r="A184">
        <v>1.83</v>
      </c>
      <c r="B184">
        <v>-5.9969999999999999</v>
      </c>
      <c r="C184">
        <v>-2.2480000000000002</v>
      </c>
      <c r="D184">
        <v>-7.4560000000000004</v>
      </c>
      <c r="E184">
        <v>-15.222</v>
      </c>
      <c r="F184">
        <v>-1.3979999999999999</v>
      </c>
      <c r="G184">
        <v>-7.4889999999999999</v>
      </c>
      <c r="H184">
        <v>-15.878</v>
      </c>
      <c r="I184">
        <v>-0.57199999999999995</v>
      </c>
      <c r="J184">
        <v>-4.4089999999999998</v>
      </c>
      <c r="K184">
        <v>-9.1880000000000006</v>
      </c>
      <c r="L184">
        <v>5.375</v>
      </c>
      <c r="M184">
        <v>5.3120000000000003</v>
      </c>
      <c r="N184">
        <v>-7.5789999999999997</v>
      </c>
      <c r="O184">
        <v>50.731999999999999</v>
      </c>
      <c r="P184">
        <v>-7.1740000000000004</v>
      </c>
    </row>
    <row r="185" spans="1:16">
      <c r="A185">
        <v>1.84</v>
      </c>
      <c r="B185">
        <v>-5.94</v>
      </c>
      <c r="C185">
        <v>-2.181</v>
      </c>
      <c r="D185">
        <v>-7.3360000000000003</v>
      </c>
      <c r="E185">
        <v>-15.282</v>
      </c>
      <c r="F185">
        <v>-1.419</v>
      </c>
      <c r="G185">
        <v>-7.5620000000000003</v>
      </c>
      <c r="H185">
        <v>-16.03</v>
      </c>
      <c r="I185">
        <v>-0.58599999999999997</v>
      </c>
      <c r="J185">
        <v>-4.4850000000000003</v>
      </c>
      <c r="K185">
        <v>-6.6879999999999997</v>
      </c>
      <c r="L185">
        <v>0</v>
      </c>
      <c r="M185">
        <v>5.125</v>
      </c>
      <c r="N185">
        <v>-7.6459999999999999</v>
      </c>
      <c r="O185">
        <v>50.731999999999999</v>
      </c>
      <c r="P185">
        <v>-7.1219999999999999</v>
      </c>
    </row>
    <row r="186" spans="1:16">
      <c r="A186">
        <v>1.85</v>
      </c>
      <c r="B186">
        <v>-6.0780000000000003</v>
      </c>
      <c r="C186">
        <v>-1.875</v>
      </c>
      <c r="D186">
        <v>-7.3170000000000002</v>
      </c>
      <c r="E186">
        <v>-15.343</v>
      </c>
      <c r="F186">
        <v>-1.4379999999999999</v>
      </c>
      <c r="G186">
        <v>-7.6349999999999998</v>
      </c>
      <c r="H186">
        <v>-16.184000000000001</v>
      </c>
      <c r="I186">
        <v>-0.6</v>
      </c>
      <c r="J186">
        <v>-4.5609999999999999</v>
      </c>
      <c r="K186">
        <v>-4.6879999999999997</v>
      </c>
      <c r="L186">
        <v>-3.4380000000000002</v>
      </c>
      <c r="M186">
        <v>5</v>
      </c>
      <c r="N186">
        <v>-7.6920000000000002</v>
      </c>
      <c r="O186">
        <v>50.698</v>
      </c>
      <c r="P186">
        <v>-7.0720000000000001</v>
      </c>
    </row>
    <row r="187" spans="1:16">
      <c r="A187">
        <v>1.86</v>
      </c>
      <c r="B187">
        <v>-6.2080000000000002</v>
      </c>
      <c r="C187">
        <v>-1.8360000000000001</v>
      </c>
      <c r="D187">
        <v>-7.3650000000000002</v>
      </c>
      <c r="E187">
        <v>-15.404999999999999</v>
      </c>
      <c r="F187">
        <v>-1.4570000000000001</v>
      </c>
      <c r="G187">
        <v>-7.7089999999999996</v>
      </c>
      <c r="H187">
        <v>-16.338000000000001</v>
      </c>
      <c r="I187">
        <v>-0.61499999999999999</v>
      </c>
      <c r="J187">
        <v>-4.6379999999999999</v>
      </c>
      <c r="K187">
        <v>-3.25</v>
      </c>
      <c r="L187">
        <v>-7</v>
      </c>
      <c r="M187">
        <v>5.5</v>
      </c>
      <c r="N187">
        <v>-7.7249999999999996</v>
      </c>
      <c r="O187">
        <v>50.628</v>
      </c>
      <c r="P187">
        <v>-7.0170000000000003</v>
      </c>
    </row>
    <row r="188" spans="1:16">
      <c r="A188">
        <v>1.87</v>
      </c>
      <c r="B188">
        <v>-6.1120000000000001</v>
      </c>
      <c r="C188">
        <v>-1.903</v>
      </c>
      <c r="D188">
        <v>-7.4509999999999996</v>
      </c>
      <c r="E188">
        <v>-15.465999999999999</v>
      </c>
      <c r="F188">
        <v>-1.476</v>
      </c>
      <c r="G188">
        <v>-7.7839999999999998</v>
      </c>
      <c r="H188">
        <v>-16.492999999999999</v>
      </c>
      <c r="I188">
        <v>-0.63</v>
      </c>
      <c r="J188">
        <v>-4.7160000000000002</v>
      </c>
      <c r="K188">
        <v>-2.3119999999999998</v>
      </c>
      <c r="L188">
        <v>-10.311999999999999</v>
      </c>
      <c r="M188">
        <v>5.5620000000000003</v>
      </c>
      <c r="N188">
        <v>-7.7480000000000002</v>
      </c>
      <c r="O188">
        <v>50.524999999999999</v>
      </c>
      <c r="P188">
        <v>-6.9619999999999997</v>
      </c>
    </row>
    <row r="189" spans="1:16">
      <c r="A189">
        <v>1.88</v>
      </c>
      <c r="B189">
        <v>-5.9880000000000004</v>
      </c>
      <c r="C189">
        <v>-1.7689999999999999</v>
      </c>
      <c r="D189">
        <v>-7.5369999999999999</v>
      </c>
      <c r="E189">
        <v>-15.526</v>
      </c>
      <c r="F189">
        <v>-1.4930000000000001</v>
      </c>
      <c r="G189">
        <v>-7.859</v>
      </c>
      <c r="H189">
        <v>-16.648</v>
      </c>
      <c r="I189">
        <v>-0.64500000000000002</v>
      </c>
      <c r="J189">
        <v>-4.7949999999999999</v>
      </c>
      <c r="K189">
        <v>-2.375</v>
      </c>
      <c r="L189">
        <v>-11.561999999999999</v>
      </c>
      <c r="M189">
        <v>6.1879999999999997</v>
      </c>
      <c r="N189">
        <v>-7.7720000000000002</v>
      </c>
      <c r="O189">
        <v>50.408999999999999</v>
      </c>
      <c r="P189">
        <v>-6.9</v>
      </c>
    </row>
    <row r="190" spans="1:16">
      <c r="A190">
        <v>1.89</v>
      </c>
      <c r="B190">
        <v>-5.9009999999999998</v>
      </c>
      <c r="C190">
        <v>-1.76</v>
      </c>
      <c r="D190">
        <v>-7.5369999999999999</v>
      </c>
      <c r="E190">
        <v>-15.585000000000001</v>
      </c>
      <c r="F190">
        <v>-1.5109999999999999</v>
      </c>
      <c r="G190">
        <v>-7.9340000000000002</v>
      </c>
      <c r="H190">
        <v>-16.803999999999998</v>
      </c>
      <c r="I190">
        <v>-0.66</v>
      </c>
      <c r="J190">
        <v>-4.8739999999999997</v>
      </c>
      <c r="K190">
        <v>-2</v>
      </c>
      <c r="L190">
        <v>-12.625</v>
      </c>
      <c r="M190">
        <v>6</v>
      </c>
      <c r="N190">
        <v>-7.7919999999999998</v>
      </c>
      <c r="O190">
        <v>50.283000000000001</v>
      </c>
      <c r="P190">
        <v>-6.84</v>
      </c>
    </row>
    <row r="191" spans="1:16">
      <c r="A191">
        <v>1.9</v>
      </c>
      <c r="B191">
        <v>-5.8579999999999997</v>
      </c>
      <c r="C191">
        <v>-1.8360000000000001</v>
      </c>
      <c r="D191">
        <v>-7.6420000000000003</v>
      </c>
      <c r="E191">
        <v>-15.643000000000001</v>
      </c>
      <c r="F191">
        <v>-1.5289999999999999</v>
      </c>
      <c r="G191">
        <v>-8.0109999999999992</v>
      </c>
      <c r="H191">
        <v>-16.96</v>
      </c>
      <c r="I191">
        <v>-0.67500000000000004</v>
      </c>
      <c r="J191">
        <v>-4.9539999999999997</v>
      </c>
      <c r="K191">
        <v>-1.4379999999999999</v>
      </c>
      <c r="L191">
        <v>-12.311999999999999</v>
      </c>
      <c r="M191">
        <v>5</v>
      </c>
      <c r="N191">
        <v>-7.806</v>
      </c>
      <c r="O191">
        <v>50.16</v>
      </c>
      <c r="P191">
        <v>-6.79</v>
      </c>
    </row>
    <row r="192" spans="1:16">
      <c r="A192">
        <v>1.91</v>
      </c>
      <c r="B192">
        <v>-6.016</v>
      </c>
      <c r="C192">
        <v>-1.8939999999999999</v>
      </c>
      <c r="D192">
        <v>-7.3550000000000004</v>
      </c>
      <c r="E192">
        <v>-15.702999999999999</v>
      </c>
      <c r="F192">
        <v>-1.548</v>
      </c>
      <c r="G192">
        <v>-8.0839999999999996</v>
      </c>
      <c r="H192">
        <v>-17.117000000000001</v>
      </c>
      <c r="I192">
        <v>-0.69099999999999995</v>
      </c>
      <c r="J192">
        <v>-5.0350000000000001</v>
      </c>
      <c r="K192">
        <v>-2.375</v>
      </c>
      <c r="L192">
        <v>-11.561999999999999</v>
      </c>
      <c r="M192">
        <v>4.875</v>
      </c>
      <c r="N192">
        <v>-7.83</v>
      </c>
      <c r="O192">
        <v>50.043999999999997</v>
      </c>
      <c r="P192">
        <v>-6.7409999999999997</v>
      </c>
    </row>
    <row r="193" spans="1:16">
      <c r="A193">
        <v>1.92</v>
      </c>
      <c r="B193">
        <v>-5.8390000000000004</v>
      </c>
      <c r="C193">
        <v>-1.865</v>
      </c>
      <c r="D193">
        <v>-7.26</v>
      </c>
      <c r="E193">
        <v>-15.762</v>
      </c>
      <c r="F193">
        <v>-1.5669999999999999</v>
      </c>
      <c r="G193">
        <v>-8.157</v>
      </c>
      <c r="H193">
        <v>-17.274999999999999</v>
      </c>
      <c r="I193">
        <v>-0.70599999999999996</v>
      </c>
      <c r="J193">
        <v>-5.1159999999999997</v>
      </c>
      <c r="K193">
        <v>-2.4380000000000002</v>
      </c>
      <c r="L193">
        <v>-8.1880000000000006</v>
      </c>
      <c r="M193">
        <v>4.0620000000000003</v>
      </c>
      <c r="N193">
        <v>-7.8540000000000001</v>
      </c>
      <c r="O193">
        <v>49.962000000000003</v>
      </c>
      <c r="P193">
        <v>-6.7009999999999996</v>
      </c>
    </row>
    <row r="194" spans="1:16">
      <c r="A194">
        <v>1.93</v>
      </c>
      <c r="B194">
        <v>-5.6909999999999998</v>
      </c>
      <c r="C194">
        <v>-1.655</v>
      </c>
      <c r="D194">
        <v>-7.3550000000000004</v>
      </c>
      <c r="E194">
        <v>-15.819000000000001</v>
      </c>
      <c r="F194">
        <v>-1.583</v>
      </c>
      <c r="G194">
        <v>-8.23</v>
      </c>
      <c r="H194">
        <v>-17.433</v>
      </c>
      <c r="I194">
        <v>-0.72199999999999998</v>
      </c>
      <c r="J194">
        <v>-5.1989999999999998</v>
      </c>
      <c r="K194">
        <v>-2.3119999999999998</v>
      </c>
      <c r="L194">
        <v>-5.1879999999999997</v>
      </c>
      <c r="M194">
        <v>3.625</v>
      </c>
      <c r="N194">
        <v>-7.8769999999999998</v>
      </c>
      <c r="O194">
        <v>49.911000000000001</v>
      </c>
      <c r="P194">
        <v>-6.6639999999999997</v>
      </c>
    </row>
    <row r="195" spans="1:16">
      <c r="A195">
        <v>1.94</v>
      </c>
      <c r="B195">
        <v>-5.6340000000000003</v>
      </c>
      <c r="C195">
        <v>-1.7310000000000001</v>
      </c>
      <c r="D195">
        <v>-7.4509999999999996</v>
      </c>
      <c r="E195">
        <v>-15.875</v>
      </c>
      <c r="F195">
        <v>-1.601</v>
      </c>
      <c r="G195">
        <v>-8.3049999999999997</v>
      </c>
      <c r="H195">
        <v>-17.591999999999999</v>
      </c>
      <c r="I195">
        <v>-0.73799999999999999</v>
      </c>
      <c r="J195">
        <v>-5.282</v>
      </c>
      <c r="K195">
        <v>-1.3120000000000001</v>
      </c>
      <c r="L195">
        <v>-1.9379999999999999</v>
      </c>
      <c r="M195">
        <v>3.4380000000000002</v>
      </c>
      <c r="N195">
        <v>-7.891</v>
      </c>
      <c r="O195">
        <v>49.890999999999998</v>
      </c>
      <c r="P195">
        <v>-6.63</v>
      </c>
    </row>
    <row r="196" spans="1:16">
      <c r="A196">
        <v>1.95</v>
      </c>
      <c r="B196">
        <v>-5.5519999999999996</v>
      </c>
      <c r="C196">
        <v>-1.8560000000000001</v>
      </c>
      <c r="D196">
        <v>-7.3170000000000002</v>
      </c>
      <c r="E196">
        <v>-15.930999999999999</v>
      </c>
      <c r="F196">
        <v>-1.619</v>
      </c>
      <c r="G196">
        <v>-8.3780000000000001</v>
      </c>
      <c r="H196">
        <v>-17.751000000000001</v>
      </c>
      <c r="I196">
        <v>-0.754</v>
      </c>
      <c r="J196">
        <v>-5.3659999999999997</v>
      </c>
      <c r="K196">
        <v>-2.375</v>
      </c>
      <c r="L196">
        <v>0</v>
      </c>
      <c r="M196">
        <v>4.625</v>
      </c>
      <c r="N196">
        <v>-7.9139999999999997</v>
      </c>
      <c r="O196">
        <v>49.890999999999998</v>
      </c>
      <c r="P196">
        <v>-6.5839999999999996</v>
      </c>
    </row>
    <row r="197" spans="1:16">
      <c r="A197">
        <v>1.96</v>
      </c>
      <c r="B197">
        <v>-5.5519999999999996</v>
      </c>
      <c r="C197">
        <v>-1.827</v>
      </c>
      <c r="D197">
        <v>-7.1929999999999996</v>
      </c>
      <c r="E197">
        <v>-15.986000000000001</v>
      </c>
      <c r="F197">
        <v>-1.637</v>
      </c>
      <c r="G197">
        <v>-8.4499999999999993</v>
      </c>
      <c r="H197">
        <v>-17.911000000000001</v>
      </c>
      <c r="I197">
        <v>-0.77100000000000002</v>
      </c>
      <c r="J197">
        <v>-5.45</v>
      </c>
      <c r="K197">
        <v>-2.5619999999999998</v>
      </c>
      <c r="L197">
        <v>-0.68799999999999994</v>
      </c>
      <c r="M197">
        <v>5.125</v>
      </c>
      <c r="N197">
        <v>-7.94</v>
      </c>
      <c r="O197">
        <v>49.884</v>
      </c>
      <c r="P197">
        <v>-6.532</v>
      </c>
    </row>
    <row r="198" spans="1:16">
      <c r="A198">
        <v>1.97</v>
      </c>
      <c r="B198">
        <v>-5.5430000000000001</v>
      </c>
      <c r="C198">
        <v>-1.7410000000000001</v>
      </c>
      <c r="D198">
        <v>-7.1639999999999997</v>
      </c>
      <c r="E198">
        <v>-16.042000000000002</v>
      </c>
      <c r="F198">
        <v>-1.655</v>
      </c>
      <c r="G198">
        <v>-8.5220000000000002</v>
      </c>
      <c r="H198">
        <v>-18.071000000000002</v>
      </c>
      <c r="I198">
        <v>-0.78700000000000003</v>
      </c>
      <c r="J198">
        <v>-5.5350000000000001</v>
      </c>
      <c r="K198">
        <v>-1.625</v>
      </c>
      <c r="L198">
        <v>-2.25</v>
      </c>
      <c r="M198">
        <v>5.5</v>
      </c>
      <c r="N198">
        <v>-7.9560000000000004</v>
      </c>
      <c r="O198">
        <v>49.862000000000002</v>
      </c>
      <c r="P198">
        <v>-6.4770000000000003</v>
      </c>
    </row>
    <row r="199" spans="1:16">
      <c r="A199">
        <v>1.98</v>
      </c>
      <c r="B199">
        <v>-5.6669999999999998</v>
      </c>
      <c r="C199">
        <v>-1.722</v>
      </c>
      <c r="D199">
        <v>-7.1740000000000004</v>
      </c>
      <c r="E199">
        <v>-16.097999999999999</v>
      </c>
      <c r="F199">
        <v>-1.6719999999999999</v>
      </c>
      <c r="G199">
        <v>-8.593</v>
      </c>
      <c r="H199">
        <v>-18.231999999999999</v>
      </c>
      <c r="I199">
        <v>-0.80400000000000005</v>
      </c>
      <c r="J199">
        <v>-5.6210000000000004</v>
      </c>
      <c r="K199">
        <v>-1.1879999999999999</v>
      </c>
      <c r="L199">
        <v>-4.3120000000000003</v>
      </c>
      <c r="M199">
        <v>5.5</v>
      </c>
      <c r="N199">
        <v>-7.968</v>
      </c>
      <c r="O199">
        <v>49.819000000000003</v>
      </c>
      <c r="P199">
        <v>-6.4219999999999997</v>
      </c>
    </row>
    <row r="200" spans="1:16">
      <c r="A200">
        <v>1.99</v>
      </c>
      <c r="B200">
        <v>-5.7439999999999998</v>
      </c>
      <c r="C200">
        <v>-1.722</v>
      </c>
      <c r="D200">
        <v>-7.1070000000000002</v>
      </c>
      <c r="E200">
        <v>-16.155999999999999</v>
      </c>
      <c r="F200">
        <v>-1.6890000000000001</v>
      </c>
      <c r="G200">
        <v>-8.6639999999999997</v>
      </c>
      <c r="H200">
        <v>-18.393999999999998</v>
      </c>
      <c r="I200">
        <v>-0.82099999999999995</v>
      </c>
      <c r="J200">
        <v>-5.7080000000000002</v>
      </c>
      <c r="K200">
        <v>-1.4379999999999999</v>
      </c>
      <c r="L200">
        <v>-6.1879999999999997</v>
      </c>
      <c r="M200">
        <v>6.5</v>
      </c>
      <c r="N200">
        <v>-7.9829999999999997</v>
      </c>
      <c r="O200">
        <v>49.756999999999998</v>
      </c>
      <c r="P200">
        <v>-6.3570000000000002</v>
      </c>
    </row>
    <row r="201" spans="1:16">
      <c r="A201">
        <v>2</v>
      </c>
      <c r="B201">
        <v>-5.6429999999999998</v>
      </c>
      <c r="C201">
        <v>-1.712</v>
      </c>
      <c r="D201">
        <v>-7.0490000000000004</v>
      </c>
      <c r="E201">
        <v>-16.212</v>
      </c>
      <c r="F201">
        <v>-1.706</v>
      </c>
      <c r="G201">
        <v>-8.7349999999999994</v>
      </c>
      <c r="H201">
        <v>-18.556000000000001</v>
      </c>
      <c r="I201">
        <v>-0.83799999999999997</v>
      </c>
      <c r="J201">
        <v>-5.7949999999999999</v>
      </c>
      <c r="K201">
        <v>-1.3120000000000001</v>
      </c>
      <c r="L201">
        <v>-7.8120000000000003</v>
      </c>
      <c r="M201">
        <v>7.8120000000000003</v>
      </c>
      <c r="N201">
        <v>-7.9960000000000004</v>
      </c>
      <c r="O201">
        <v>49.679000000000002</v>
      </c>
      <c r="P201">
        <v>-6.2789999999999999</v>
      </c>
    </row>
    <row r="202" spans="1:16">
      <c r="A202">
        <v>2.0099999999999998</v>
      </c>
      <c r="B202">
        <v>-5.5620000000000003</v>
      </c>
      <c r="C202">
        <v>-1.8080000000000001</v>
      </c>
      <c r="D202">
        <v>-6.8869999999999996</v>
      </c>
      <c r="E202">
        <v>-16.268000000000001</v>
      </c>
      <c r="F202">
        <v>-1.7250000000000001</v>
      </c>
      <c r="G202">
        <v>-8.8040000000000003</v>
      </c>
      <c r="H202">
        <v>-18.719000000000001</v>
      </c>
      <c r="I202">
        <v>-0.85499999999999998</v>
      </c>
      <c r="J202">
        <v>-5.883</v>
      </c>
      <c r="K202">
        <v>-0.75</v>
      </c>
      <c r="L202">
        <v>-9.8119999999999994</v>
      </c>
      <c r="M202">
        <v>8.5</v>
      </c>
      <c r="N202">
        <v>-8.0030000000000001</v>
      </c>
      <c r="O202">
        <v>49.581000000000003</v>
      </c>
      <c r="P202">
        <v>-6.194</v>
      </c>
    </row>
    <row r="203" spans="1:16">
      <c r="A203">
        <v>2.02</v>
      </c>
      <c r="B203">
        <v>-5.5049999999999999</v>
      </c>
      <c r="C203">
        <v>-1.76</v>
      </c>
      <c r="D203">
        <v>-6.9249999999999998</v>
      </c>
      <c r="E203">
        <v>-16.323</v>
      </c>
      <c r="F203">
        <v>-1.742</v>
      </c>
      <c r="G203">
        <v>-8.8729999999999993</v>
      </c>
      <c r="H203">
        <v>-18.882000000000001</v>
      </c>
      <c r="I203">
        <v>-0.873</v>
      </c>
      <c r="J203">
        <v>-5.9720000000000004</v>
      </c>
      <c r="K203">
        <v>0.875</v>
      </c>
      <c r="L203">
        <v>-13.125</v>
      </c>
      <c r="M203">
        <v>9.0619999999999994</v>
      </c>
      <c r="N203">
        <v>-7.9939999999999998</v>
      </c>
      <c r="O203">
        <v>49.448999999999998</v>
      </c>
      <c r="P203">
        <v>-6.1040000000000001</v>
      </c>
    </row>
    <row r="204" spans="1:16">
      <c r="A204">
        <v>2.0299999999999998</v>
      </c>
      <c r="B204">
        <v>-5.4470000000000001</v>
      </c>
      <c r="C204">
        <v>-1.6160000000000001</v>
      </c>
      <c r="D204">
        <v>-6.8529999999999998</v>
      </c>
      <c r="E204">
        <v>-16.376999999999999</v>
      </c>
      <c r="F204">
        <v>-1.758</v>
      </c>
      <c r="G204">
        <v>-8.9420000000000002</v>
      </c>
      <c r="H204">
        <v>-19.045999999999999</v>
      </c>
      <c r="I204">
        <v>-0.89</v>
      </c>
      <c r="J204">
        <v>-6.0609999999999999</v>
      </c>
      <c r="K204">
        <v>2.375</v>
      </c>
      <c r="L204">
        <v>-16.687999999999999</v>
      </c>
      <c r="M204">
        <v>8.9380000000000006</v>
      </c>
      <c r="N204">
        <v>-7.9710000000000001</v>
      </c>
      <c r="O204">
        <v>49.281999999999996</v>
      </c>
      <c r="P204">
        <v>-6.0140000000000002</v>
      </c>
    </row>
    <row r="205" spans="1:16">
      <c r="A205">
        <v>2.04</v>
      </c>
      <c r="B205">
        <v>-5.2939999999999996</v>
      </c>
      <c r="C205">
        <v>-1.5880000000000001</v>
      </c>
      <c r="D205">
        <v>-6.9630000000000001</v>
      </c>
      <c r="E205">
        <v>-16.43</v>
      </c>
      <c r="F205">
        <v>-1.774</v>
      </c>
      <c r="G205">
        <v>-9.0109999999999992</v>
      </c>
      <c r="H205">
        <v>-19.21</v>
      </c>
      <c r="I205">
        <v>-0.90800000000000003</v>
      </c>
      <c r="J205">
        <v>-6.1509999999999998</v>
      </c>
      <c r="K205">
        <v>4.1879999999999997</v>
      </c>
      <c r="L205">
        <v>-20.812000000000001</v>
      </c>
      <c r="M205">
        <v>9.1880000000000006</v>
      </c>
      <c r="N205">
        <v>-7.9290000000000003</v>
      </c>
      <c r="O205">
        <v>49.073999999999998</v>
      </c>
      <c r="P205">
        <v>-5.9219999999999997</v>
      </c>
    </row>
    <row r="206" spans="1:16">
      <c r="A206">
        <v>2.0499999999999998</v>
      </c>
      <c r="B206">
        <v>-5.1509999999999998</v>
      </c>
      <c r="C206">
        <v>-1.6020000000000001</v>
      </c>
      <c r="D206">
        <v>-7.0010000000000003</v>
      </c>
      <c r="E206">
        <v>-16.481999999999999</v>
      </c>
      <c r="F206">
        <v>-1.79</v>
      </c>
      <c r="G206">
        <v>-9.0809999999999995</v>
      </c>
      <c r="H206">
        <v>-19.375</v>
      </c>
      <c r="I206">
        <v>-0.92600000000000005</v>
      </c>
      <c r="J206">
        <v>-6.242</v>
      </c>
      <c r="K206">
        <v>7.1879999999999997</v>
      </c>
      <c r="L206">
        <v>-24.125</v>
      </c>
      <c r="M206">
        <v>10.061999999999999</v>
      </c>
      <c r="N206">
        <v>-7.8570000000000002</v>
      </c>
      <c r="O206">
        <v>48.832999999999998</v>
      </c>
      <c r="P206">
        <v>-5.8220000000000001</v>
      </c>
    </row>
    <row r="207" spans="1:16">
      <c r="A207">
        <v>2.06</v>
      </c>
      <c r="B207">
        <v>-4.9020000000000001</v>
      </c>
      <c r="C207">
        <v>-1.6020000000000001</v>
      </c>
      <c r="D207">
        <v>-7.04</v>
      </c>
      <c r="E207">
        <v>-16.530999999999999</v>
      </c>
      <c r="F207">
        <v>-1.806</v>
      </c>
      <c r="G207">
        <v>-9.1519999999999992</v>
      </c>
      <c r="H207">
        <v>-19.54</v>
      </c>
      <c r="I207">
        <v>-0.94399999999999995</v>
      </c>
      <c r="J207">
        <v>-6.3339999999999996</v>
      </c>
      <c r="K207">
        <v>7.8120000000000003</v>
      </c>
      <c r="L207">
        <v>-26.437999999999999</v>
      </c>
      <c r="M207">
        <v>9.8119999999999994</v>
      </c>
      <c r="N207">
        <v>-7.7789999999999999</v>
      </c>
      <c r="O207">
        <v>48.569000000000003</v>
      </c>
      <c r="P207">
        <v>-5.7240000000000002</v>
      </c>
    </row>
    <row r="208" spans="1:16">
      <c r="A208">
        <v>2.0699999999999998</v>
      </c>
      <c r="B208">
        <v>-4.8780000000000001</v>
      </c>
      <c r="C208">
        <v>-1.5109999999999999</v>
      </c>
      <c r="D208">
        <v>-7.0209999999999999</v>
      </c>
      <c r="E208">
        <v>-16.579999999999998</v>
      </c>
      <c r="F208">
        <v>-1.821</v>
      </c>
      <c r="G208">
        <v>-9.2219999999999995</v>
      </c>
      <c r="H208">
        <v>-19.706</v>
      </c>
      <c r="I208">
        <v>-0.96199999999999997</v>
      </c>
      <c r="J208">
        <v>-6.4260000000000002</v>
      </c>
      <c r="K208">
        <v>8.8119999999999994</v>
      </c>
      <c r="L208">
        <v>-28.062000000000001</v>
      </c>
      <c r="M208">
        <v>8.8119999999999994</v>
      </c>
      <c r="N208">
        <v>-7.6909999999999998</v>
      </c>
      <c r="O208">
        <v>48.287999999999997</v>
      </c>
      <c r="P208">
        <v>-5.6360000000000001</v>
      </c>
    </row>
    <row r="209" spans="1:16">
      <c r="A209">
        <v>2.08</v>
      </c>
      <c r="B209">
        <v>-4.8920000000000003</v>
      </c>
      <c r="C209">
        <v>-1.573</v>
      </c>
      <c r="D209">
        <v>-6.891</v>
      </c>
      <c r="E209">
        <v>-16.628</v>
      </c>
      <c r="F209">
        <v>-1.837</v>
      </c>
      <c r="G209">
        <v>-9.2910000000000004</v>
      </c>
      <c r="H209">
        <v>-19.872</v>
      </c>
      <c r="I209">
        <v>-0.98</v>
      </c>
      <c r="J209">
        <v>-6.5190000000000001</v>
      </c>
      <c r="K209">
        <v>9.25</v>
      </c>
      <c r="L209">
        <v>-29.687999999999999</v>
      </c>
      <c r="M209">
        <v>6</v>
      </c>
      <c r="N209">
        <v>-7.5979999999999999</v>
      </c>
      <c r="O209">
        <v>47.991</v>
      </c>
      <c r="P209">
        <v>-5.5759999999999996</v>
      </c>
    </row>
    <row r="210" spans="1:16">
      <c r="A210">
        <v>2.09</v>
      </c>
      <c r="B210">
        <v>-5.069</v>
      </c>
      <c r="C210">
        <v>-1.659</v>
      </c>
      <c r="D210">
        <v>-6.7619999999999996</v>
      </c>
      <c r="E210">
        <v>-16.678999999999998</v>
      </c>
      <c r="F210">
        <v>-1.8540000000000001</v>
      </c>
      <c r="G210">
        <v>-9.3580000000000005</v>
      </c>
      <c r="H210">
        <v>-20.039000000000001</v>
      </c>
      <c r="I210">
        <v>-0.999</v>
      </c>
      <c r="J210">
        <v>-6.6130000000000004</v>
      </c>
      <c r="K210">
        <v>9.0619999999999994</v>
      </c>
      <c r="L210">
        <v>-30.875</v>
      </c>
      <c r="M210">
        <v>2.5619999999999998</v>
      </c>
      <c r="N210">
        <v>-7.508</v>
      </c>
      <c r="O210">
        <v>47.682000000000002</v>
      </c>
      <c r="P210">
        <v>-5.55</v>
      </c>
    </row>
    <row r="211" spans="1:16">
      <c r="A211">
        <v>2.1</v>
      </c>
      <c r="B211">
        <v>-5.1219999999999999</v>
      </c>
      <c r="C211">
        <v>-1.569</v>
      </c>
      <c r="D211">
        <v>-6.7050000000000001</v>
      </c>
      <c r="E211">
        <v>-16.73</v>
      </c>
      <c r="F211">
        <v>-1.869</v>
      </c>
      <c r="G211">
        <v>-9.4250000000000007</v>
      </c>
      <c r="H211">
        <v>-20.206</v>
      </c>
      <c r="I211">
        <v>-1.018</v>
      </c>
      <c r="J211">
        <v>-6.7069999999999999</v>
      </c>
      <c r="K211">
        <v>9</v>
      </c>
      <c r="L211">
        <v>-32.561999999999998</v>
      </c>
      <c r="M211">
        <v>-0.68799999999999994</v>
      </c>
      <c r="N211">
        <v>-7.4180000000000001</v>
      </c>
      <c r="O211">
        <v>47.356999999999999</v>
      </c>
      <c r="P211">
        <v>-5.5570000000000004</v>
      </c>
    </row>
    <row r="212" spans="1:16">
      <c r="A212">
        <v>2.11</v>
      </c>
      <c r="B212">
        <v>-5.1459999999999999</v>
      </c>
      <c r="C212">
        <v>-1.2529999999999999</v>
      </c>
      <c r="D212">
        <v>-6.5419999999999998</v>
      </c>
      <c r="E212">
        <v>-16.782</v>
      </c>
      <c r="F212">
        <v>-1.8819999999999999</v>
      </c>
      <c r="G212">
        <v>-9.4909999999999997</v>
      </c>
      <c r="H212">
        <v>-20.373999999999999</v>
      </c>
      <c r="I212">
        <v>-1.036</v>
      </c>
      <c r="J212">
        <v>-6.8019999999999996</v>
      </c>
      <c r="K212">
        <v>8.3119999999999994</v>
      </c>
      <c r="L212">
        <v>-37.125</v>
      </c>
      <c r="M212">
        <v>-3.1880000000000002</v>
      </c>
      <c r="N212">
        <v>-7.3339999999999996</v>
      </c>
      <c r="O212">
        <v>46.985999999999997</v>
      </c>
      <c r="P212">
        <v>-5.5890000000000004</v>
      </c>
    </row>
    <row r="213" spans="1:16">
      <c r="A213">
        <v>2.12</v>
      </c>
      <c r="B213">
        <v>-5.2220000000000004</v>
      </c>
      <c r="C213">
        <v>-1.2430000000000001</v>
      </c>
      <c r="D213">
        <v>-6.4370000000000003</v>
      </c>
      <c r="E213">
        <v>-16.834</v>
      </c>
      <c r="F213">
        <v>-1.8939999999999999</v>
      </c>
      <c r="G213">
        <v>-9.5549999999999997</v>
      </c>
      <c r="H213">
        <v>-20.542000000000002</v>
      </c>
      <c r="I213">
        <v>-1.0549999999999999</v>
      </c>
      <c r="J213">
        <v>-6.8970000000000002</v>
      </c>
      <c r="K213">
        <v>9.8119999999999994</v>
      </c>
      <c r="L213">
        <v>-44.561999999999998</v>
      </c>
      <c r="M213">
        <v>-6.125</v>
      </c>
      <c r="N213">
        <v>-7.2359999999999998</v>
      </c>
      <c r="O213">
        <v>46.54</v>
      </c>
      <c r="P213">
        <v>-5.65</v>
      </c>
    </row>
    <row r="214" spans="1:16">
      <c r="A214">
        <v>2.13</v>
      </c>
      <c r="B214">
        <v>-5.2610000000000001</v>
      </c>
      <c r="C214">
        <v>-1.2529999999999999</v>
      </c>
      <c r="D214">
        <v>-6.38</v>
      </c>
      <c r="E214">
        <v>-16.887</v>
      </c>
      <c r="F214">
        <v>-1.907</v>
      </c>
      <c r="G214">
        <v>-9.6189999999999998</v>
      </c>
      <c r="H214">
        <v>-20.710999999999999</v>
      </c>
      <c r="I214">
        <v>-1.0740000000000001</v>
      </c>
      <c r="J214">
        <v>-6.9930000000000003</v>
      </c>
      <c r="K214">
        <v>11.561999999999999</v>
      </c>
      <c r="L214">
        <v>-54.375</v>
      </c>
      <c r="M214">
        <v>-7.4379999999999997</v>
      </c>
      <c r="N214">
        <v>-7.1210000000000004</v>
      </c>
      <c r="O214">
        <v>45.996000000000002</v>
      </c>
      <c r="P214">
        <v>-5.7240000000000002</v>
      </c>
    </row>
    <row r="215" spans="1:16">
      <c r="A215">
        <v>2.14</v>
      </c>
      <c r="B215">
        <v>-5.423</v>
      </c>
      <c r="C215">
        <v>-1.2</v>
      </c>
      <c r="D215">
        <v>-6.2220000000000004</v>
      </c>
      <c r="E215">
        <v>-16.940999999999999</v>
      </c>
      <c r="F215">
        <v>-1.919</v>
      </c>
      <c r="G215">
        <v>-9.6809999999999992</v>
      </c>
      <c r="H215">
        <v>-20.881</v>
      </c>
      <c r="I215">
        <v>-1.0940000000000001</v>
      </c>
      <c r="J215">
        <v>-7.09</v>
      </c>
      <c r="K215">
        <v>13</v>
      </c>
      <c r="L215">
        <v>-63.311999999999998</v>
      </c>
      <c r="M215">
        <v>-8.0619999999999994</v>
      </c>
      <c r="N215">
        <v>-6.9909999999999997</v>
      </c>
      <c r="O215">
        <v>45.363</v>
      </c>
      <c r="P215">
        <v>-5.8049999999999997</v>
      </c>
    </row>
    <row r="216" spans="1:16">
      <c r="A216">
        <v>2.15</v>
      </c>
      <c r="B216">
        <v>-5.4809999999999999</v>
      </c>
      <c r="C216">
        <v>-1.0900000000000001</v>
      </c>
      <c r="D216">
        <v>-6.1310000000000002</v>
      </c>
      <c r="E216">
        <v>-16.995999999999999</v>
      </c>
      <c r="F216">
        <v>-1.93</v>
      </c>
      <c r="G216">
        <v>-9.7430000000000003</v>
      </c>
      <c r="H216">
        <v>-21.050999999999998</v>
      </c>
      <c r="I216">
        <v>-1.113</v>
      </c>
      <c r="J216">
        <v>-7.1879999999999997</v>
      </c>
      <c r="K216">
        <v>13.438000000000001</v>
      </c>
      <c r="L216">
        <v>-67.811999999999998</v>
      </c>
      <c r="M216">
        <v>-8.1880000000000006</v>
      </c>
      <c r="N216">
        <v>-6.8559999999999999</v>
      </c>
      <c r="O216">
        <v>44.685000000000002</v>
      </c>
      <c r="P216">
        <v>-5.8869999999999996</v>
      </c>
    </row>
    <row r="217" spans="1:16">
      <c r="A217">
        <v>2.16</v>
      </c>
      <c r="B217">
        <v>-5.5759999999999996</v>
      </c>
      <c r="C217">
        <v>-1.1000000000000001</v>
      </c>
      <c r="D217">
        <v>-6.0830000000000002</v>
      </c>
      <c r="E217">
        <v>-17.050999999999998</v>
      </c>
      <c r="F217">
        <v>-1.9410000000000001</v>
      </c>
      <c r="G217">
        <v>-9.8030000000000008</v>
      </c>
      <c r="H217">
        <v>-21.221</v>
      </c>
      <c r="I217">
        <v>-1.1319999999999999</v>
      </c>
      <c r="J217">
        <v>-7.2859999999999996</v>
      </c>
      <c r="K217">
        <v>13.311999999999999</v>
      </c>
      <c r="L217">
        <v>-68.125</v>
      </c>
      <c r="M217">
        <v>-8.75</v>
      </c>
      <c r="N217">
        <v>-6.7229999999999999</v>
      </c>
      <c r="O217">
        <v>44.003999999999998</v>
      </c>
      <c r="P217">
        <v>-5.9740000000000002</v>
      </c>
    </row>
    <row r="218" spans="1:16">
      <c r="A218">
        <v>2.17</v>
      </c>
      <c r="B218">
        <v>-5.9059999999999997</v>
      </c>
      <c r="C218">
        <v>-1.2</v>
      </c>
      <c r="D218">
        <v>-5.93</v>
      </c>
      <c r="E218">
        <v>-17.111000000000001</v>
      </c>
      <c r="F218">
        <v>-1.9530000000000001</v>
      </c>
      <c r="G218">
        <v>-9.8629999999999995</v>
      </c>
      <c r="H218">
        <v>-21.391999999999999</v>
      </c>
      <c r="I218">
        <v>-1.1519999999999999</v>
      </c>
      <c r="J218">
        <v>-7.3840000000000003</v>
      </c>
      <c r="K218">
        <v>13.061999999999999</v>
      </c>
      <c r="L218">
        <v>-66.5</v>
      </c>
      <c r="M218">
        <v>-9.6880000000000006</v>
      </c>
      <c r="N218">
        <v>-6.593</v>
      </c>
      <c r="O218">
        <v>43.338999999999999</v>
      </c>
      <c r="P218">
        <v>-6.0709999999999997</v>
      </c>
    </row>
    <row r="219" spans="1:16">
      <c r="A219">
        <v>2.1800000000000002</v>
      </c>
      <c r="B219">
        <v>-6.1210000000000004</v>
      </c>
      <c r="C219">
        <v>-1.31</v>
      </c>
      <c r="D219">
        <v>-5.7770000000000001</v>
      </c>
      <c r="E219">
        <v>-17.172000000000001</v>
      </c>
      <c r="F219">
        <v>-1.966</v>
      </c>
      <c r="G219">
        <v>-9.92</v>
      </c>
      <c r="H219">
        <v>-21.564</v>
      </c>
      <c r="I219">
        <v>-1.1719999999999999</v>
      </c>
      <c r="J219">
        <v>-7.484</v>
      </c>
      <c r="K219">
        <v>11.75</v>
      </c>
      <c r="L219">
        <v>-63.938000000000002</v>
      </c>
      <c r="M219">
        <v>-10.938000000000001</v>
      </c>
      <c r="N219">
        <v>-6.4749999999999996</v>
      </c>
      <c r="O219">
        <v>42.698999999999998</v>
      </c>
      <c r="P219">
        <v>-6.181</v>
      </c>
    </row>
    <row r="220" spans="1:16">
      <c r="A220">
        <v>2.19</v>
      </c>
      <c r="B220">
        <v>-6.3029999999999999</v>
      </c>
      <c r="C220">
        <v>-1.4630000000000001</v>
      </c>
      <c r="D220">
        <v>-5.6479999999999997</v>
      </c>
      <c r="E220">
        <v>-17.234999999999999</v>
      </c>
      <c r="F220">
        <v>-1.98</v>
      </c>
      <c r="G220">
        <v>-9.9770000000000003</v>
      </c>
      <c r="H220">
        <v>-21.736000000000001</v>
      </c>
      <c r="I220">
        <v>-1.1910000000000001</v>
      </c>
      <c r="J220">
        <v>-7.5830000000000002</v>
      </c>
      <c r="K220">
        <v>10.438000000000001</v>
      </c>
      <c r="L220">
        <v>-61</v>
      </c>
      <c r="M220">
        <v>-12.188000000000001</v>
      </c>
      <c r="N220">
        <v>-6.3710000000000004</v>
      </c>
      <c r="O220">
        <v>42.088999999999999</v>
      </c>
      <c r="P220">
        <v>-6.3019999999999996</v>
      </c>
    </row>
    <row r="221" spans="1:16">
      <c r="A221">
        <v>2.2000000000000002</v>
      </c>
      <c r="B221">
        <v>-6.2939999999999996</v>
      </c>
      <c r="C221">
        <v>-1.5780000000000001</v>
      </c>
      <c r="D221">
        <v>-5.2889999999999997</v>
      </c>
      <c r="E221">
        <v>-17.297999999999998</v>
      </c>
      <c r="F221">
        <v>-1.996</v>
      </c>
      <c r="G221">
        <v>-10.029999999999999</v>
      </c>
      <c r="H221">
        <v>-21.908999999999999</v>
      </c>
      <c r="I221">
        <v>-1.2110000000000001</v>
      </c>
      <c r="J221">
        <v>-7.6840000000000002</v>
      </c>
      <c r="K221">
        <v>9.25</v>
      </c>
      <c r="L221">
        <v>-57.938000000000002</v>
      </c>
      <c r="M221">
        <v>-11.938000000000001</v>
      </c>
      <c r="N221">
        <v>-6.2779999999999996</v>
      </c>
      <c r="O221">
        <v>41.51</v>
      </c>
      <c r="P221">
        <v>-6.4219999999999997</v>
      </c>
    </row>
    <row r="222" spans="1:16">
      <c r="A222">
        <v>2.21</v>
      </c>
      <c r="B222">
        <v>-6.298</v>
      </c>
      <c r="C222">
        <v>-1.4350000000000001</v>
      </c>
      <c r="D222">
        <v>-5.1550000000000002</v>
      </c>
      <c r="E222">
        <v>-17.361000000000001</v>
      </c>
      <c r="F222">
        <v>-2.0110000000000001</v>
      </c>
      <c r="G222">
        <v>-10.081</v>
      </c>
      <c r="H222">
        <v>-22.082999999999998</v>
      </c>
      <c r="I222">
        <v>-1.2310000000000001</v>
      </c>
      <c r="J222">
        <v>-7.7839999999999998</v>
      </c>
      <c r="K222">
        <v>8.1880000000000006</v>
      </c>
      <c r="L222">
        <v>-58.25</v>
      </c>
      <c r="M222">
        <v>-10.625</v>
      </c>
      <c r="N222">
        <v>-6.1959999999999997</v>
      </c>
      <c r="O222">
        <v>40.927</v>
      </c>
      <c r="P222">
        <v>-6.5279999999999996</v>
      </c>
    </row>
    <row r="223" spans="1:16">
      <c r="A223">
        <v>2.2200000000000002</v>
      </c>
      <c r="B223">
        <v>-6.2939999999999996</v>
      </c>
      <c r="C223">
        <v>-1.282</v>
      </c>
      <c r="D223">
        <v>-5.2030000000000003</v>
      </c>
      <c r="E223">
        <v>-17.423999999999999</v>
      </c>
      <c r="F223">
        <v>-2.0230000000000001</v>
      </c>
      <c r="G223">
        <v>-10.132999999999999</v>
      </c>
      <c r="H223">
        <v>-22.257000000000001</v>
      </c>
      <c r="I223">
        <v>-1.252</v>
      </c>
      <c r="J223">
        <v>-7.8860000000000001</v>
      </c>
      <c r="K223">
        <v>8.3119999999999994</v>
      </c>
      <c r="L223">
        <v>-61.438000000000002</v>
      </c>
      <c r="M223">
        <v>-7.5</v>
      </c>
      <c r="N223">
        <v>-6.1130000000000004</v>
      </c>
      <c r="O223">
        <v>40.313000000000002</v>
      </c>
      <c r="P223">
        <v>-6.6029999999999998</v>
      </c>
    </row>
    <row r="224" spans="1:16">
      <c r="A224">
        <v>2.23</v>
      </c>
      <c r="B224">
        <v>-6.4660000000000002</v>
      </c>
      <c r="C224">
        <v>-1.2</v>
      </c>
      <c r="D224">
        <v>-5.1749999999999998</v>
      </c>
      <c r="E224">
        <v>-17.488</v>
      </c>
      <c r="F224">
        <v>-2.0350000000000001</v>
      </c>
      <c r="G224">
        <v>-10.185</v>
      </c>
      <c r="H224">
        <v>-22.431999999999999</v>
      </c>
      <c r="I224">
        <v>-1.272</v>
      </c>
      <c r="J224">
        <v>-7.9880000000000004</v>
      </c>
      <c r="K224">
        <v>8.75</v>
      </c>
      <c r="L224">
        <v>-67.188000000000002</v>
      </c>
      <c r="M224">
        <v>-4.75</v>
      </c>
      <c r="N224">
        <v>-6.0259999999999998</v>
      </c>
      <c r="O224">
        <v>39.640999999999998</v>
      </c>
      <c r="P224">
        <v>-6.6509999999999998</v>
      </c>
    </row>
    <row r="225" spans="1:16">
      <c r="A225">
        <v>2.2400000000000002</v>
      </c>
      <c r="B225">
        <v>-6.7190000000000003</v>
      </c>
      <c r="C225">
        <v>-1.2150000000000001</v>
      </c>
      <c r="D225">
        <v>-5.27</v>
      </c>
      <c r="E225">
        <v>-17.555</v>
      </c>
      <c r="F225">
        <v>-2.048</v>
      </c>
      <c r="G225">
        <v>-10.238</v>
      </c>
      <c r="H225">
        <v>-22.608000000000001</v>
      </c>
      <c r="I225">
        <v>-1.2929999999999999</v>
      </c>
      <c r="J225">
        <v>-8.09</v>
      </c>
      <c r="K225">
        <v>10.438000000000001</v>
      </c>
      <c r="L225">
        <v>-72.688000000000002</v>
      </c>
      <c r="M225">
        <v>-2.8119999999999998</v>
      </c>
      <c r="N225">
        <v>-5.9210000000000003</v>
      </c>
      <c r="O225">
        <v>38.914000000000001</v>
      </c>
      <c r="P225">
        <v>-6.6790000000000003</v>
      </c>
    </row>
    <row r="226" spans="1:16">
      <c r="A226">
        <v>2.25</v>
      </c>
      <c r="B226">
        <v>-6.9969999999999999</v>
      </c>
      <c r="C226">
        <v>-1.4630000000000001</v>
      </c>
      <c r="D226">
        <v>-5.4039999999999999</v>
      </c>
      <c r="E226">
        <v>-17.625</v>
      </c>
      <c r="F226">
        <v>-2.0619999999999998</v>
      </c>
      <c r="G226">
        <v>-10.292</v>
      </c>
      <c r="H226">
        <v>-22.783999999999999</v>
      </c>
      <c r="I226">
        <v>-1.3129999999999999</v>
      </c>
      <c r="J226">
        <v>-8.1929999999999996</v>
      </c>
      <c r="K226">
        <v>10.311999999999999</v>
      </c>
      <c r="L226">
        <v>-74.688000000000002</v>
      </c>
      <c r="M226">
        <v>-0.56200000000000006</v>
      </c>
      <c r="N226">
        <v>-5.8179999999999996</v>
      </c>
      <c r="O226">
        <v>38.167000000000002</v>
      </c>
      <c r="P226">
        <v>-6.6840000000000002</v>
      </c>
    </row>
    <row r="227" spans="1:16">
      <c r="A227">
        <v>2.2599999999999998</v>
      </c>
      <c r="B227">
        <v>-7.36</v>
      </c>
      <c r="C227">
        <v>-1.6639999999999999</v>
      </c>
      <c r="D227">
        <v>-5.2990000000000004</v>
      </c>
      <c r="E227">
        <v>-17.699000000000002</v>
      </c>
      <c r="F227">
        <v>-2.0790000000000002</v>
      </c>
      <c r="G227">
        <v>-10.345000000000001</v>
      </c>
      <c r="H227">
        <v>-22.960999999999999</v>
      </c>
      <c r="I227">
        <v>-1.3340000000000001</v>
      </c>
      <c r="J227">
        <v>-8.2959999999999994</v>
      </c>
      <c r="K227">
        <v>9</v>
      </c>
      <c r="L227">
        <v>-72.811999999999998</v>
      </c>
      <c r="M227">
        <v>0.93799999999999994</v>
      </c>
      <c r="N227">
        <v>-5.7279999999999998</v>
      </c>
      <c r="O227">
        <v>37.439</v>
      </c>
      <c r="P227">
        <v>-6.6749999999999998</v>
      </c>
    </row>
    <row r="228" spans="1:16">
      <c r="A228">
        <v>2.27</v>
      </c>
      <c r="B228">
        <v>-7.7469999999999999</v>
      </c>
      <c r="C228">
        <v>-1.865</v>
      </c>
      <c r="D228">
        <v>-5.0170000000000003</v>
      </c>
      <c r="E228">
        <v>-17.777000000000001</v>
      </c>
      <c r="F228">
        <v>-2.0979999999999999</v>
      </c>
      <c r="G228">
        <v>-10.395</v>
      </c>
      <c r="H228">
        <v>-23.138999999999999</v>
      </c>
      <c r="I228">
        <v>-1.355</v>
      </c>
      <c r="J228">
        <v>-8.4</v>
      </c>
      <c r="K228">
        <v>5.125</v>
      </c>
      <c r="L228">
        <v>-66.811999999999998</v>
      </c>
      <c r="M228">
        <v>0.56200000000000006</v>
      </c>
      <c r="N228">
        <v>-5.6769999999999996</v>
      </c>
      <c r="O228">
        <v>36.771000000000001</v>
      </c>
      <c r="P228">
        <v>-6.6689999999999996</v>
      </c>
    </row>
    <row r="229" spans="1:16">
      <c r="A229">
        <v>2.2799999999999998</v>
      </c>
      <c r="B229">
        <v>-8.0060000000000002</v>
      </c>
      <c r="C229">
        <v>-1.923</v>
      </c>
      <c r="D229">
        <v>-4.6100000000000003</v>
      </c>
      <c r="E229">
        <v>-17.856999999999999</v>
      </c>
      <c r="F229">
        <v>-2.117</v>
      </c>
      <c r="G229">
        <v>-10.441000000000001</v>
      </c>
      <c r="H229">
        <v>-23.317</v>
      </c>
      <c r="I229">
        <v>-1.3759999999999999</v>
      </c>
      <c r="J229">
        <v>-8.5050000000000008</v>
      </c>
      <c r="K229">
        <v>-0.75</v>
      </c>
      <c r="L229">
        <v>-57.375</v>
      </c>
      <c r="M229">
        <v>1</v>
      </c>
      <c r="N229">
        <v>-5.6840000000000002</v>
      </c>
      <c r="O229">
        <v>36.197000000000003</v>
      </c>
      <c r="P229">
        <v>-6.6589999999999998</v>
      </c>
    </row>
    <row r="230" spans="1:16">
      <c r="A230">
        <v>2.29</v>
      </c>
      <c r="B230">
        <v>-8.2070000000000007</v>
      </c>
      <c r="C230">
        <v>-1.8360000000000001</v>
      </c>
      <c r="D230">
        <v>-4.1989999999999998</v>
      </c>
      <c r="E230">
        <v>-17.939</v>
      </c>
      <c r="F230">
        <v>-2.1349999999999998</v>
      </c>
      <c r="G230">
        <v>-10.483000000000001</v>
      </c>
      <c r="H230">
        <v>-23.497</v>
      </c>
      <c r="I230">
        <v>-1.397</v>
      </c>
      <c r="J230">
        <v>-8.61</v>
      </c>
      <c r="K230">
        <v>-6.6879999999999997</v>
      </c>
      <c r="L230">
        <v>-48.688000000000002</v>
      </c>
      <c r="M230">
        <v>1.9379999999999999</v>
      </c>
      <c r="N230">
        <v>-5.7510000000000003</v>
      </c>
      <c r="O230">
        <v>35.710999999999999</v>
      </c>
      <c r="P230">
        <v>-6.64</v>
      </c>
    </row>
    <row r="231" spans="1:16">
      <c r="A231">
        <v>2.2999999999999998</v>
      </c>
      <c r="B231">
        <v>-7.9960000000000004</v>
      </c>
      <c r="C231">
        <v>-1.569</v>
      </c>
      <c r="D231">
        <v>-3.931</v>
      </c>
      <c r="E231">
        <v>-18.018999999999998</v>
      </c>
      <c r="F231">
        <v>-2.1509999999999998</v>
      </c>
      <c r="G231">
        <v>-10.522</v>
      </c>
      <c r="H231">
        <v>-23.677</v>
      </c>
      <c r="I231">
        <v>-1.419</v>
      </c>
      <c r="J231">
        <v>-8.7149999999999999</v>
      </c>
      <c r="K231">
        <v>-11.5</v>
      </c>
      <c r="L231">
        <v>-41.125</v>
      </c>
      <c r="M231">
        <v>4.0620000000000003</v>
      </c>
      <c r="N231">
        <v>-5.8659999999999997</v>
      </c>
      <c r="O231">
        <v>35.298999999999999</v>
      </c>
      <c r="P231">
        <v>-6.5990000000000002</v>
      </c>
    </row>
    <row r="232" spans="1:16">
      <c r="A232">
        <v>2.31</v>
      </c>
      <c r="B232">
        <v>-7.7279999999999998</v>
      </c>
      <c r="C232">
        <v>-1.2050000000000001</v>
      </c>
      <c r="D232">
        <v>-3.95</v>
      </c>
      <c r="E232">
        <v>-18.096</v>
      </c>
      <c r="F232">
        <v>-2.1629999999999998</v>
      </c>
      <c r="G232">
        <v>-10.561999999999999</v>
      </c>
      <c r="H232">
        <v>-23.858000000000001</v>
      </c>
      <c r="I232">
        <v>-1.4410000000000001</v>
      </c>
      <c r="J232">
        <v>-8.82</v>
      </c>
      <c r="K232">
        <v>-13.938000000000001</v>
      </c>
      <c r="L232">
        <v>-39.311999999999998</v>
      </c>
      <c r="M232">
        <v>9.125</v>
      </c>
      <c r="N232">
        <v>-6.0060000000000002</v>
      </c>
      <c r="O232">
        <v>34.905999999999999</v>
      </c>
      <c r="P232">
        <v>-6.508</v>
      </c>
    </row>
    <row r="233" spans="1:16">
      <c r="A233">
        <v>2.3199999999999998</v>
      </c>
      <c r="B233">
        <v>-7.3840000000000003</v>
      </c>
      <c r="C233">
        <v>-0.96599999999999997</v>
      </c>
      <c r="D233">
        <v>-4.0940000000000003</v>
      </c>
      <c r="E233">
        <v>-18.170000000000002</v>
      </c>
      <c r="F233">
        <v>-2.173</v>
      </c>
      <c r="G233">
        <v>-10.603</v>
      </c>
      <c r="H233">
        <v>-24.039000000000001</v>
      </c>
      <c r="I233">
        <v>-1.462</v>
      </c>
      <c r="J233">
        <v>-8.9260000000000002</v>
      </c>
      <c r="K233">
        <v>-12.625</v>
      </c>
      <c r="L233">
        <v>-44.061999999999998</v>
      </c>
      <c r="M233">
        <v>15.688000000000001</v>
      </c>
      <c r="N233">
        <v>-6.1319999999999997</v>
      </c>
      <c r="O233">
        <v>34.466000000000001</v>
      </c>
      <c r="P233">
        <v>-6.351</v>
      </c>
    </row>
    <row r="234" spans="1:16">
      <c r="A234">
        <v>2.33</v>
      </c>
      <c r="B234">
        <v>-7.1980000000000004</v>
      </c>
      <c r="C234">
        <v>-0.77</v>
      </c>
      <c r="D234">
        <v>-4.2850000000000001</v>
      </c>
      <c r="E234">
        <v>-18.242000000000001</v>
      </c>
      <c r="F234">
        <v>-2.1800000000000002</v>
      </c>
      <c r="G234">
        <v>-10.646000000000001</v>
      </c>
      <c r="H234">
        <v>-24.222000000000001</v>
      </c>
      <c r="I234">
        <v>-1.484</v>
      </c>
      <c r="J234">
        <v>-9.0329999999999995</v>
      </c>
      <c r="K234">
        <v>-10.061999999999999</v>
      </c>
      <c r="L234">
        <v>-52.438000000000002</v>
      </c>
      <c r="M234">
        <v>22</v>
      </c>
      <c r="N234">
        <v>-6.2329999999999997</v>
      </c>
      <c r="O234">
        <v>33.941000000000003</v>
      </c>
      <c r="P234">
        <v>-6.1310000000000002</v>
      </c>
    </row>
    <row r="235" spans="1:16">
      <c r="A235">
        <v>2.34</v>
      </c>
      <c r="B235">
        <v>-7.1159999999999997</v>
      </c>
      <c r="C235">
        <v>-0.78900000000000003</v>
      </c>
      <c r="D235">
        <v>-4.3419999999999996</v>
      </c>
      <c r="E235">
        <v>-18.312999999999999</v>
      </c>
      <c r="F235">
        <v>-2.1880000000000002</v>
      </c>
      <c r="G235">
        <v>-10.689</v>
      </c>
      <c r="H235">
        <v>-24.405000000000001</v>
      </c>
      <c r="I235">
        <v>-1.506</v>
      </c>
      <c r="J235">
        <v>-9.14</v>
      </c>
      <c r="K235">
        <v>-5.625</v>
      </c>
      <c r="L235">
        <v>-59.811999999999998</v>
      </c>
      <c r="M235">
        <v>26.187999999999999</v>
      </c>
      <c r="N235">
        <v>-6.2889999999999997</v>
      </c>
      <c r="O235">
        <v>33.343000000000004</v>
      </c>
      <c r="P235">
        <v>-5.8689999999999998</v>
      </c>
    </row>
    <row r="236" spans="1:16">
      <c r="A236">
        <v>2.35</v>
      </c>
      <c r="B236">
        <v>-7.1449999999999996</v>
      </c>
      <c r="C236">
        <v>-0.83199999999999996</v>
      </c>
      <c r="D236">
        <v>-4.3230000000000004</v>
      </c>
      <c r="E236">
        <v>-18.384</v>
      </c>
      <c r="F236">
        <v>-2.1960000000000002</v>
      </c>
      <c r="G236">
        <v>-10.731999999999999</v>
      </c>
      <c r="H236">
        <v>-24.588999999999999</v>
      </c>
      <c r="I236">
        <v>-1.528</v>
      </c>
      <c r="J236">
        <v>-9.2469999999999999</v>
      </c>
      <c r="K236">
        <v>-1.75</v>
      </c>
      <c r="L236">
        <v>-63.311999999999998</v>
      </c>
      <c r="M236">
        <v>27.5</v>
      </c>
      <c r="N236">
        <v>-6.306</v>
      </c>
      <c r="O236">
        <v>32.71</v>
      </c>
      <c r="P236">
        <v>-5.5940000000000003</v>
      </c>
    </row>
    <row r="237" spans="1:16">
      <c r="A237">
        <v>2.36</v>
      </c>
      <c r="B237">
        <v>-7.016</v>
      </c>
      <c r="C237">
        <v>-1.0329999999999999</v>
      </c>
      <c r="D237">
        <v>-4.3570000000000002</v>
      </c>
      <c r="E237">
        <v>-18.454000000000001</v>
      </c>
      <c r="F237">
        <v>-2.2069999999999999</v>
      </c>
      <c r="G237">
        <v>-10.776</v>
      </c>
      <c r="H237">
        <v>-24.773</v>
      </c>
      <c r="I237">
        <v>-1.55</v>
      </c>
      <c r="J237">
        <v>-9.3550000000000004</v>
      </c>
      <c r="K237">
        <v>-0.75</v>
      </c>
      <c r="L237">
        <v>-62.625</v>
      </c>
      <c r="M237">
        <v>26.375</v>
      </c>
      <c r="N237">
        <v>-6.3140000000000001</v>
      </c>
      <c r="O237">
        <v>32.084000000000003</v>
      </c>
      <c r="P237">
        <v>-5.3310000000000004</v>
      </c>
    </row>
    <row r="238" spans="1:16">
      <c r="A238">
        <v>2.37</v>
      </c>
      <c r="B238">
        <v>-7.202</v>
      </c>
      <c r="C238">
        <v>-1.282</v>
      </c>
      <c r="D238">
        <v>-4.0839999999999996</v>
      </c>
      <c r="E238">
        <v>-18.526</v>
      </c>
      <c r="F238">
        <v>-2.2200000000000002</v>
      </c>
      <c r="G238">
        <v>-10.817</v>
      </c>
      <c r="H238">
        <v>-24.959</v>
      </c>
      <c r="I238">
        <v>-1.5720000000000001</v>
      </c>
      <c r="J238">
        <v>-9.4629999999999992</v>
      </c>
      <c r="K238">
        <v>-2.625</v>
      </c>
      <c r="L238">
        <v>-59.811999999999998</v>
      </c>
      <c r="M238">
        <v>24.875</v>
      </c>
      <c r="N238">
        <v>-6.34</v>
      </c>
      <c r="O238">
        <v>31.486000000000001</v>
      </c>
      <c r="P238">
        <v>-5.0819999999999999</v>
      </c>
    </row>
    <row r="239" spans="1:16">
      <c r="A239">
        <v>2.38</v>
      </c>
      <c r="B239">
        <v>-7.3410000000000002</v>
      </c>
      <c r="C239">
        <v>-1.32</v>
      </c>
      <c r="D239">
        <v>-3.6920000000000002</v>
      </c>
      <c r="E239">
        <v>-18.600000000000001</v>
      </c>
      <c r="F239">
        <v>-2.2330000000000001</v>
      </c>
      <c r="G239">
        <v>-10.853999999999999</v>
      </c>
      <c r="H239">
        <v>-25.145</v>
      </c>
      <c r="I239">
        <v>-1.595</v>
      </c>
      <c r="J239">
        <v>-9.5719999999999992</v>
      </c>
      <c r="K239">
        <v>-6</v>
      </c>
      <c r="L239">
        <v>-57.311999999999998</v>
      </c>
      <c r="M239">
        <v>22.75</v>
      </c>
      <c r="N239">
        <v>-6.4</v>
      </c>
      <c r="O239">
        <v>30.911999999999999</v>
      </c>
      <c r="P239">
        <v>-4.8540000000000001</v>
      </c>
    </row>
    <row r="240" spans="1:16">
      <c r="A240">
        <v>2.39</v>
      </c>
      <c r="B240">
        <v>-7.274</v>
      </c>
      <c r="C240">
        <v>-1.2</v>
      </c>
      <c r="D240">
        <v>-3.3759999999999999</v>
      </c>
      <c r="E240">
        <v>-18.672999999999998</v>
      </c>
      <c r="F240">
        <v>-2.2450000000000001</v>
      </c>
      <c r="G240">
        <v>-10.887</v>
      </c>
      <c r="H240">
        <v>-25.331</v>
      </c>
      <c r="I240">
        <v>-1.617</v>
      </c>
      <c r="J240">
        <v>-9.68</v>
      </c>
      <c r="K240">
        <v>-9.4380000000000006</v>
      </c>
      <c r="L240">
        <v>-56.938000000000002</v>
      </c>
      <c r="M240">
        <v>22.375</v>
      </c>
      <c r="N240">
        <v>-6.4939999999999998</v>
      </c>
      <c r="O240">
        <v>30.343</v>
      </c>
      <c r="P240">
        <v>-4.6310000000000002</v>
      </c>
    </row>
    <row r="241" spans="1:16">
      <c r="A241">
        <v>2.4</v>
      </c>
      <c r="B241">
        <v>-7.3360000000000003</v>
      </c>
      <c r="C241">
        <v>-0.77</v>
      </c>
      <c r="D241">
        <v>-3.1709999999999998</v>
      </c>
      <c r="E241">
        <v>-18.745999999999999</v>
      </c>
      <c r="F241">
        <v>-2.2519999999999998</v>
      </c>
      <c r="G241">
        <v>-10.919</v>
      </c>
      <c r="H241">
        <v>-25.518999999999998</v>
      </c>
      <c r="I241">
        <v>-1.639</v>
      </c>
      <c r="J241">
        <v>-9.7899999999999991</v>
      </c>
      <c r="K241">
        <v>-11.188000000000001</v>
      </c>
      <c r="L241">
        <v>-59.875</v>
      </c>
      <c r="M241">
        <v>23.687999999999999</v>
      </c>
      <c r="N241">
        <v>-6.6059999999999999</v>
      </c>
      <c r="O241">
        <v>29.744</v>
      </c>
      <c r="P241">
        <v>-4.3940000000000001</v>
      </c>
    </row>
    <row r="242" spans="1:16">
      <c r="A242">
        <v>2.41</v>
      </c>
      <c r="B242">
        <v>-7.2119999999999997</v>
      </c>
      <c r="C242">
        <v>0</v>
      </c>
      <c r="D242">
        <v>-3.0939999999999999</v>
      </c>
      <c r="E242">
        <v>-18.818000000000001</v>
      </c>
      <c r="F242">
        <v>-2.2519999999999998</v>
      </c>
      <c r="G242">
        <v>-10.95</v>
      </c>
      <c r="H242">
        <v>-25.707000000000001</v>
      </c>
      <c r="I242">
        <v>-1.6619999999999999</v>
      </c>
      <c r="J242">
        <v>-9.8989999999999991</v>
      </c>
      <c r="K242">
        <v>-9.25</v>
      </c>
      <c r="L242">
        <v>-65.811999999999998</v>
      </c>
      <c r="M242">
        <v>26.687999999999999</v>
      </c>
      <c r="N242">
        <v>-6.6989999999999998</v>
      </c>
      <c r="O242">
        <v>29.085999999999999</v>
      </c>
      <c r="P242">
        <v>-4.1269999999999998</v>
      </c>
    </row>
    <row r="243" spans="1:16">
      <c r="A243">
        <v>2.42</v>
      </c>
      <c r="B243">
        <v>-7.1879999999999997</v>
      </c>
      <c r="C243">
        <v>0</v>
      </c>
      <c r="D243">
        <v>-3.3479999999999999</v>
      </c>
      <c r="E243">
        <v>-18.89</v>
      </c>
      <c r="F243">
        <v>-2.2519999999999998</v>
      </c>
      <c r="G243">
        <v>-10.984</v>
      </c>
      <c r="H243">
        <v>-25.896000000000001</v>
      </c>
      <c r="I243">
        <v>-1.6850000000000001</v>
      </c>
      <c r="J243">
        <v>-10.009</v>
      </c>
      <c r="K243">
        <v>-2.4380000000000002</v>
      </c>
      <c r="L243">
        <v>-72.75</v>
      </c>
      <c r="M243">
        <v>30.5</v>
      </c>
      <c r="N243">
        <v>-6.7229999999999999</v>
      </c>
      <c r="O243">
        <v>28.359000000000002</v>
      </c>
      <c r="P243">
        <v>-3.8220000000000001</v>
      </c>
    </row>
    <row r="244" spans="1:16">
      <c r="A244">
        <v>2.4300000000000002</v>
      </c>
      <c r="B244">
        <v>-7.3460000000000001</v>
      </c>
      <c r="C244">
        <v>0.378</v>
      </c>
      <c r="D244">
        <v>-3.4049999999999998</v>
      </c>
      <c r="E244">
        <v>-18.963000000000001</v>
      </c>
      <c r="F244">
        <v>-2.2490000000000001</v>
      </c>
      <c r="G244">
        <v>-11.018000000000001</v>
      </c>
      <c r="H244">
        <v>-26.085000000000001</v>
      </c>
      <c r="I244">
        <v>-1.7070000000000001</v>
      </c>
      <c r="J244">
        <v>-10.119</v>
      </c>
      <c r="K244">
        <v>7.25</v>
      </c>
      <c r="L244">
        <v>-79</v>
      </c>
      <c r="M244">
        <v>33.188000000000002</v>
      </c>
      <c r="N244">
        <v>-6.6509999999999998</v>
      </c>
      <c r="O244">
        <v>27.568999999999999</v>
      </c>
      <c r="P244">
        <v>-3.49</v>
      </c>
    </row>
    <row r="245" spans="1:16">
      <c r="A245">
        <v>2.44</v>
      </c>
      <c r="B245">
        <v>-7.7</v>
      </c>
      <c r="C245">
        <v>0</v>
      </c>
      <c r="D245">
        <v>-3.8639999999999999</v>
      </c>
      <c r="E245">
        <v>-19.04</v>
      </c>
      <c r="F245">
        <v>-2.2490000000000001</v>
      </c>
      <c r="G245">
        <v>-11.055999999999999</v>
      </c>
      <c r="H245">
        <v>-26.276</v>
      </c>
      <c r="I245">
        <v>-1.73</v>
      </c>
      <c r="J245">
        <v>-10.23</v>
      </c>
      <c r="K245">
        <v>15.311999999999999</v>
      </c>
      <c r="L245">
        <v>-81.125</v>
      </c>
      <c r="M245">
        <v>34.561999999999998</v>
      </c>
      <c r="N245">
        <v>-6.4980000000000002</v>
      </c>
      <c r="O245">
        <v>26.757000000000001</v>
      </c>
      <c r="P245">
        <v>-3.1440000000000001</v>
      </c>
    </row>
    <row r="246" spans="1:16">
      <c r="A246">
        <v>2.4500000000000002</v>
      </c>
      <c r="B246">
        <v>-8.0820000000000007</v>
      </c>
      <c r="C246">
        <v>-0.58299999999999996</v>
      </c>
      <c r="D246">
        <v>-4.1219999999999999</v>
      </c>
      <c r="E246">
        <v>-19.120999999999999</v>
      </c>
      <c r="F246">
        <v>-2.2549999999999999</v>
      </c>
      <c r="G246">
        <v>-11.098000000000001</v>
      </c>
      <c r="H246">
        <v>-26.466999999999999</v>
      </c>
      <c r="I246">
        <v>-1.752</v>
      </c>
      <c r="J246">
        <v>-10.340999999999999</v>
      </c>
      <c r="K246">
        <v>21.812000000000001</v>
      </c>
      <c r="L246">
        <v>-82.438000000000002</v>
      </c>
      <c r="M246">
        <v>35.938000000000002</v>
      </c>
      <c r="N246">
        <v>-6.2789999999999999</v>
      </c>
      <c r="O246">
        <v>25.933</v>
      </c>
      <c r="P246">
        <v>-2.7850000000000001</v>
      </c>
    </row>
    <row r="247" spans="1:16">
      <c r="A247">
        <v>2.46</v>
      </c>
      <c r="B247">
        <v>-8.6509999999999998</v>
      </c>
      <c r="C247">
        <v>-1.4350000000000001</v>
      </c>
      <c r="D247">
        <v>-4.0359999999999996</v>
      </c>
      <c r="E247">
        <v>-19.207999999999998</v>
      </c>
      <c r="F247">
        <v>-2.2690000000000001</v>
      </c>
      <c r="G247">
        <v>-11.138</v>
      </c>
      <c r="H247">
        <v>-26.658999999999999</v>
      </c>
      <c r="I247">
        <v>-1.7749999999999999</v>
      </c>
      <c r="J247">
        <v>-10.452</v>
      </c>
      <c r="K247">
        <v>24.062000000000001</v>
      </c>
      <c r="L247">
        <v>-82.311999999999998</v>
      </c>
      <c r="M247">
        <v>38</v>
      </c>
      <c r="N247">
        <v>-6.0389999999999997</v>
      </c>
      <c r="O247">
        <v>25.11</v>
      </c>
      <c r="P247">
        <v>-2.4049999999999998</v>
      </c>
    </row>
    <row r="248" spans="1:16">
      <c r="A248">
        <v>2.4700000000000002</v>
      </c>
      <c r="B248">
        <v>-9.1679999999999993</v>
      </c>
      <c r="C248">
        <v>-1.9750000000000001</v>
      </c>
      <c r="D248">
        <v>-3.5960000000000001</v>
      </c>
      <c r="E248">
        <v>-19.298999999999999</v>
      </c>
      <c r="F248">
        <v>-2.2890000000000001</v>
      </c>
      <c r="G248">
        <v>-11.173999999999999</v>
      </c>
      <c r="H248">
        <v>-26.852</v>
      </c>
      <c r="I248">
        <v>-1.798</v>
      </c>
      <c r="J248">
        <v>-10.564</v>
      </c>
      <c r="K248">
        <v>20.937999999999999</v>
      </c>
      <c r="L248">
        <v>-79</v>
      </c>
      <c r="M248">
        <v>40.5</v>
      </c>
      <c r="N248">
        <v>-5.8289999999999997</v>
      </c>
      <c r="O248">
        <v>24.32</v>
      </c>
      <c r="P248">
        <v>-2</v>
      </c>
    </row>
    <row r="249" spans="1:16">
      <c r="A249">
        <v>2.48</v>
      </c>
      <c r="B249">
        <v>-9.4450000000000003</v>
      </c>
      <c r="C249">
        <v>-2.0659999999999998</v>
      </c>
      <c r="D249">
        <v>-3.2810000000000001</v>
      </c>
      <c r="E249">
        <v>-19.393999999999998</v>
      </c>
      <c r="F249">
        <v>-2.3090000000000002</v>
      </c>
      <c r="G249">
        <v>-11.207000000000001</v>
      </c>
      <c r="H249">
        <v>-27.045999999999999</v>
      </c>
      <c r="I249">
        <v>-1.821</v>
      </c>
      <c r="J249">
        <v>-10.676</v>
      </c>
      <c r="K249">
        <v>14.25</v>
      </c>
      <c r="L249">
        <v>-74.188000000000002</v>
      </c>
      <c r="M249">
        <v>42.25</v>
      </c>
      <c r="N249">
        <v>-5.6870000000000003</v>
      </c>
      <c r="O249">
        <v>23.577999999999999</v>
      </c>
      <c r="P249">
        <v>-1.577</v>
      </c>
    </row>
    <row r="250" spans="1:16">
      <c r="A250">
        <v>2.4900000000000002</v>
      </c>
      <c r="B250">
        <v>-9.6029999999999998</v>
      </c>
      <c r="C250">
        <v>-1.631</v>
      </c>
      <c r="D250">
        <v>-3.0129999999999999</v>
      </c>
      <c r="E250">
        <v>-19.489999999999998</v>
      </c>
      <c r="F250">
        <v>-2.3260000000000001</v>
      </c>
      <c r="G250">
        <v>-11.237</v>
      </c>
      <c r="H250">
        <v>-27.241</v>
      </c>
      <c r="I250">
        <v>-1.8440000000000001</v>
      </c>
      <c r="J250">
        <v>-10.788</v>
      </c>
      <c r="K250">
        <v>6.75</v>
      </c>
      <c r="L250">
        <v>-69.5</v>
      </c>
      <c r="M250">
        <v>43.5</v>
      </c>
      <c r="N250">
        <v>-5.6189999999999998</v>
      </c>
      <c r="O250">
        <v>22.882999999999999</v>
      </c>
      <c r="P250">
        <v>-1.1419999999999999</v>
      </c>
    </row>
    <row r="251" spans="1:16">
      <c r="A251">
        <v>2.5</v>
      </c>
      <c r="B251">
        <v>-9.6219999999999999</v>
      </c>
      <c r="C251">
        <v>-1.004</v>
      </c>
      <c r="D251">
        <v>-2.879</v>
      </c>
      <c r="E251">
        <v>-19.585999999999999</v>
      </c>
      <c r="F251">
        <v>-2.3359999999999999</v>
      </c>
      <c r="G251">
        <v>-11.266</v>
      </c>
      <c r="H251">
        <v>-27.437000000000001</v>
      </c>
      <c r="I251">
        <v>-1.867</v>
      </c>
      <c r="J251">
        <v>-10.901</v>
      </c>
      <c r="K251">
        <v>4.6879999999999997</v>
      </c>
      <c r="L251">
        <v>-64.438000000000002</v>
      </c>
      <c r="M251">
        <v>43.688000000000002</v>
      </c>
      <c r="N251">
        <v>-5.5730000000000004</v>
      </c>
      <c r="O251">
        <v>22.239000000000001</v>
      </c>
      <c r="P251">
        <v>-0.70599999999999996</v>
      </c>
    </row>
    <row r="252" spans="1:16">
      <c r="A252">
        <v>2.5099999999999998</v>
      </c>
      <c r="B252">
        <v>-9.8659999999999997</v>
      </c>
      <c r="C252">
        <v>-0.44500000000000001</v>
      </c>
      <c r="D252">
        <v>-2.6970000000000001</v>
      </c>
      <c r="E252">
        <v>-19.684999999999999</v>
      </c>
      <c r="F252">
        <v>-2.34</v>
      </c>
      <c r="G252">
        <v>-11.292999999999999</v>
      </c>
      <c r="H252">
        <v>-27.634</v>
      </c>
      <c r="I252">
        <v>-1.891</v>
      </c>
      <c r="J252">
        <v>-11.013999999999999</v>
      </c>
      <c r="K252">
        <v>6.0620000000000003</v>
      </c>
      <c r="L252">
        <v>-62.375</v>
      </c>
      <c r="M252">
        <v>43.625</v>
      </c>
      <c r="N252">
        <v>-5.5119999999999996</v>
      </c>
      <c r="O252">
        <v>21.614999999999998</v>
      </c>
      <c r="P252">
        <v>-0.26900000000000002</v>
      </c>
    </row>
    <row r="253" spans="1:16">
      <c r="A253">
        <v>2.52</v>
      </c>
      <c r="B253">
        <v>-9.9949999999999992</v>
      </c>
      <c r="C253">
        <v>0</v>
      </c>
      <c r="D253">
        <v>-2.8690000000000002</v>
      </c>
      <c r="E253">
        <v>-19.785</v>
      </c>
      <c r="F253">
        <v>-2.34</v>
      </c>
      <c r="G253">
        <v>-11.321</v>
      </c>
      <c r="H253">
        <v>-27.832000000000001</v>
      </c>
      <c r="I253">
        <v>-1.9139999999999999</v>
      </c>
      <c r="J253">
        <v>-11.127000000000001</v>
      </c>
      <c r="K253">
        <v>10.188000000000001</v>
      </c>
      <c r="L253">
        <v>-64.5</v>
      </c>
      <c r="M253">
        <v>43.875</v>
      </c>
      <c r="N253">
        <v>-5.41</v>
      </c>
      <c r="O253">
        <v>20.97</v>
      </c>
      <c r="P253">
        <v>0.16900000000000001</v>
      </c>
    </row>
    <row r="254" spans="1:16">
      <c r="A254">
        <v>2.5299999999999998</v>
      </c>
      <c r="B254">
        <v>-10.067</v>
      </c>
      <c r="C254">
        <v>0</v>
      </c>
      <c r="D254">
        <v>-2.7069999999999999</v>
      </c>
      <c r="E254">
        <v>-19.885000000000002</v>
      </c>
      <c r="F254">
        <v>-2.34</v>
      </c>
      <c r="G254">
        <v>-11.348000000000001</v>
      </c>
      <c r="H254">
        <v>-28.03</v>
      </c>
      <c r="I254">
        <v>-1.9379999999999999</v>
      </c>
      <c r="J254">
        <v>-11.24</v>
      </c>
      <c r="K254">
        <v>18.562000000000001</v>
      </c>
      <c r="L254">
        <v>-70.061999999999998</v>
      </c>
      <c r="M254">
        <v>44.311999999999998</v>
      </c>
      <c r="N254">
        <v>-5.2240000000000002</v>
      </c>
      <c r="O254">
        <v>20.268999999999998</v>
      </c>
      <c r="P254">
        <v>0.61299999999999999</v>
      </c>
    </row>
    <row r="255" spans="1:16">
      <c r="A255">
        <v>2.54</v>
      </c>
      <c r="B255">
        <v>-10.124000000000001</v>
      </c>
      <c r="C255">
        <v>-0.46899999999999997</v>
      </c>
      <c r="D255">
        <v>-2.7450000000000001</v>
      </c>
      <c r="E255">
        <v>-19.986999999999998</v>
      </c>
      <c r="F255">
        <v>-2.3450000000000002</v>
      </c>
      <c r="G255">
        <v>-11.375999999999999</v>
      </c>
      <c r="H255">
        <v>-28.23</v>
      </c>
      <c r="I255">
        <v>-1.9610000000000001</v>
      </c>
      <c r="J255">
        <v>-11.353999999999999</v>
      </c>
      <c r="K255">
        <v>24.5</v>
      </c>
      <c r="L255">
        <v>-75.75</v>
      </c>
      <c r="M255">
        <v>45.625</v>
      </c>
      <c r="N255">
        <v>-4.9790000000000001</v>
      </c>
      <c r="O255">
        <v>19.512</v>
      </c>
      <c r="P255">
        <v>1.069</v>
      </c>
    </row>
    <row r="256" spans="1:16">
      <c r="A256">
        <v>2.5499999999999998</v>
      </c>
      <c r="B256">
        <v>-10.196</v>
      </c>
      <c r="C256">
        <v>-0.78400000000000003</v>
      </c>
      <c r="D256">
        <v>-2.7639999999999998</v>
      </c>
      <c r="E256">
        <v>-20.088999999999999</v>
      </c>
      <c r="F256">
        <v>-2.3530000000000002</v>
      </c>
      <c r="G256">
        <v>-11.403</v>
      </c>
      <c r="H256">
        <v>-28.431000000000001</v>
      </c>
      <c r="I256">
        <v>-1.9850000000000001</v>
      </c>
      <c r="J256">
        <v>-11.468</v>
      </c>
      <c r="K256">
        <v>27.25</v>
      </c>
      <c r="L256">
        <v>-78.5</v>
      </c>
      <c r="M256">
        <v>49.125</v>
      </c>
      <c r="N256">
        <v>-4.7069999999999999</v>
      </c>
      <c r="O256">
        <v>18.727</v>
      </c>
      <c r="P256">
        <v>1.56</v>
      </c>
    </row>
    <row r="257" spans="1:16">
      <c r="A257">
        <v>2.56</v>
      </c>
      <c r="B257">
        <v>-10.324999999999999</v>
      </c>
      <c r="C257">
        <v>-0.80300000000000005</v>
      </c>
      <c r="D257">
        <v>-2.52</v>
      </c>
      <c r="E257">
        <v>-20.192</v>
      </c>
      <c r="F257">
        <v>-2.3610000000000002</v>
      </c>
      <c r="G257">
        <v>-11.429</v>
      </c>
      <c r="H257">
        <v>-28.632999999999999</v>
      </c>
      <c r="I257">
        <v>-2.008</v>
      </c>
      <c r="J257">
        <v>-11.583</v>
      </c>
      <c r="K257">
        <v>26.5</v>
      </c>
      <c r="L257">
        <v>-77.375</v>
      </c>
      <c r="M257">
        <v>53.625</v>
      </c>
      <c r="N257">
        <v>-4.4420000000000002</v>
      </c>
      <c r="O257">
        <v>17.952999999999999</v>
      </c>
      <c r="P257">
        <v>2.0960000000000001</v>
      </c>
    </row>
    <row r="258" spans="1:16">
      <c r="A258">
        <v>2.57</v>
      </c>
      <c r="B258">
        <v>-10.311</v>
      </c>
      <c r="C258">
        <v>-0.316</v>
      </c>
      <c r="D258">
        <v>-2.2570000000000001</v>
      </c>
      <c r="E258">
        <v>-20.295000000000002</v>
      </c>
      <c r="F258">
        <v>-2.3639999999999999</v>
      </c>
      <c r="G258">
        <v>-11.451000000000001</v>
      </c>
      <c r="H258">
        <v>-28.835999999999999</v>
      </c>
      <c r="I258">
        <v>-2.032</v>
      </c>
      <c r="J258">
        <v>-11.696999999999999</v>
      </c>
      <c r="K258">
        <v>22.687999999999999</v>
      </c>
      <c r="L258">
        <v>-71.311999999999998</v>
      </c>
      <c r="M258">
        <v>56.75</v>
      </c>
      <c r="N258">
        <v>-4.2149999999999999</v>
      </c>
      <c r="O258">
        <v>17.239999999999998</v>
      </c>
      <c r="P258">
        <v>2.6640000000000001</v>
      </c>
    </row>
    <row r="259" spans="1:16">
      <c r="A259">
        <v>2.58</v>
      </c>
      <c r="B259">
        <v>-10.253</v>
      </c>
      <c r="C259">
        <v>0</v>
      </c>
      <c r="D259">
        <v>-2.391</v>
      </c>
      <c r="E259">
        <v>-20.398</v>
      </c>
      <c r="F259">
        <v>-2.3639999999999999</v>
      </c>
      <c r="G259">
        <v>-11.475</v>
      </c>
      <c r="H259">
        <v>-29.04</v>
      </c>
      <c r="I259">
        <v>-2.0550000000000002</v>
      </c>
      <c r="J259">
        <v>-11.811999999999999</v>
      </c>
      <c r="K259">
        <v>20.437999999999999</v>
      </c>
      <c r="L259">
        <v>-64.438000000000002</v>
      </c>
      <c r="M259">
        <v>57.75</v>
      </c>
      <c r="N259">
        <v>-4.0110000000000001</v>
      </c>
      <c r="O259">
        <v>16.596</v>
      </c>
      <c r="P259">
        <v>3.2410000000000001</v>
      </c>
    </row>
    <row r="260" spans="1:16">
      <c r="A260">
        <v>2.59</v>
      </c>
      <c r="B260">
        <v>-10.502000000000001</v>
      </c>
      <c r="C260">
        <v>0</v>
      </c>
      <c r="D260">
        <v>-1.9990000000000001</v>
      </c>
      <c r="E260">
        <v>-20.503</v>
      </c>
      <c r="F260">
        <v>-2.3639999999999999</v>
      </c>
      <c r="G260">
        <v>-11.494999999999999</v>
      </c>
      <c r="H260">
        <v>-29.245000000000001</v>
      </c>
      <c r="I260">
        <v>-2.0790000000000002</v>
      </c>
      <c r="J260">
        <v>-11.927</v>
      </c>
      <c r="K260">
        <v>19</v>
      </c>
      <c r="L260">
        <v>-59.688000000000002</v>
      </c>
      <c r="M260">
        <v>59.375</v>
      </c>
      <c r="N260">
        <v>-3.8210000000000002</v>
      </c>
      <c r="O260">
        <v>15.999000000000001</v>
      </c>
      <c r="P260">
        <v>3.835</v>
      </c>
    </row>
    <row r="261" spans="1:16">
      <c r="A261">
        <v>2.6</v>
      </c>
      <c r="B261">
        <v>-11.081</v>
      </c>
      <c r="C261">
        <v>0.30599999999999999</v>
      </c>
      <c r="D261">
        <v>-1.851</v>
      </c>
      <c r="E261">
        <v>-20.613</v>
      </c>
      <c r="F261">
        <v>-2.3610000000000002</v>
      </c>
      <c r="G261">
        <v>-11.513999999999999</v>
      </c>
      <c r="H261">
        <v>-29.451000000000001</v>
      </c>
      <c r="I261">
        <v>-2.1030000000000002</v>
      </c>
      <c r="J261">
        <v>-12.042</v>
      </c>
      <c r="K261">
        <v>17.125</v>
      </c>
      <c r="L261">
        <v>-56.75</v>
      </c>
      <c r="M261">
        <v>59.375</v>
      </c>
      <c r="N261">
        <v>-3.649</v>
      </c>
      <c r="O261">
        <v>15.430999999999999</v>
      </c>
      <c r="P261">
        <v>4.4290000000000003</v>
      </c>
    </row>
    <row r="262" spans="1:16">
      <c r="A262">
        <v>2.61</v>
      </c>
      <c r="B262">
        <v>-11.353</v>
      </c>
      <c r="C262">
        <v>0</v>
      </c>
      <c r="D262">
        <v>-2.1429999999999998</v>
      </c>
      <c r="E262">
        <v>-20.727</v>
      </c>
      <c r="F262">
        <v>-2.3610000000000002</v>
      </c>
      <c r="G262">
        <v>-11.535</v>
      </c>
      <c r="H262">
        <v>-29.658000000000001</v>
      </c>
      <c r="I262">
        <v>-2.1259999999999999</v>
      </c>
      <c r="J262">
        <v>-12.157</v>
      </c>
      <c r="K262">
        <v>19.75</v>
      </c>
      <c r="L262">
        <v>-56.875</v>
      </c>
      <c r="M262">
        <v>57.311999999999998</v>
      </c>
      <c r="N262">
        <v>-3.452</v>
      </c>
      <c r="O262">
        <v>14.862</v>
      </c>
      <c r="P262">
        <v>5.0019999999999998</v>
      </c>
    </row>
    <row r="263" spans="1:16">
      <c r="A263">
        <v>2.62</v>
      </c>
      <c r="B263">
        <v>-11.43</v>
      </c>
      <c r="C263">
        <v>0</v>
      </c>
      <c r="D263">
        <v>-2.4340000000000002</v>
      </c>
      <c r="E263">
        <v>-20.841000000000001</v>
      </c>
      <c r="F263">
        <v>-2.3610000000000002</v>
      </c>
      <c r="G263">
        <v>-11.558999999999999</v>
      </c>
      <c r="H263">
        <v>-29.867000000000001</v>
      </c>
      <c r="I263">
        <v>-2.15</v>
      </c>
      <c r="J263">
        <v>-12.273</v>
      </c>
      <c r="K263">
        <v>27.562000000000001</v>
      </c>
      <c r="L263">
        <v>-59.625</v>
      </c>
      <c r="M263">
        <v>57.188000000000002</v>
      </c>
      <c r="N263">
        <v>-3.1760000000000002</v>
      </c>
      <c r="O263">
        <v>14.266</v>
      </c>
      <c r="P263">
        <v>5.5739999999999998</v>
      </c>
    </row>
    <row r="264" spans="1:16">
      <c r="A264">
        <v>2.63</v>
      </c>
      <c r="B264">
        <v>-11.372999999999999</v>
      </c>
      <c r="C264">
        <v>-0.45</v>
      </c>
      <c r="D264">
        <v>-2.573</v>
      </c>
      <c r="E264">
        <v>-20.954999999999998</v>
      </c>
      <c r="F264">
        <v>-2.3650000000000002</v>
      </c>
      <c r="G264">
        <v>-11.585000000000001</v>
      </c>
      <c r="H264">
        <v>-30.076000000000001</v>
      </c>
      <c r="I264">
        <v>-2.1739999999999999</v>
      </c>
      <c r="J264">
        <v>-12.388999999999999</v>
      </c>
      <c r="K264">
        <v>34.938000000000002</v>
      </c>
      <c r="L264">
        <v>-61.061999999999998</v>
      </c>
      <c r="M264">
        <v>57.688000000000002</v>
      </c>
      <c r="N264">
        <v>-2.827</v>
      </c>
      <c r="O264">
        <v>13.656000000000001</v>
      </c>
      <c r="P264">
        <v>6.1509999999999998</v>
      </c>
    </row>
    <row r="265" spans="1:16">
      <c r="A265">
        <v>2.64</v>
      </c>
      <c r="B265">
        <v>-11.349</v>
      </c>
      <c r="C265">
        <v>-0.77500000000000002</v>
      </c>
      <c r="D265">
        <v>-2.6019999999999999</v>
      </c>
      <c r="E265">
        <v>-21.068000000000001</v>
      </c>
      <c r="F265">
        <v>-2.3730000000000002</v>
      </c>
      <c r="G265">
        <v>-11.611000000000001</v>
      </c>
      <c r="H265">
        <v>-30.286999999999999</v>
      </c>
      <c r="I265">
        <v>-2.1970000000000001</v>
      </c>
      <c r="J265">
        <v>-12.505000000000001</v>
      </c>
      <c r="K265">
        <v>37.311999999999998</v>
      </c>
      <c r="L265">
        <v>-58.438000000000002</v>
      </c>
      <c r="M265">
        <v>60.688000000000002</v>
      </c>
      <c r="N265">
        <v>-2.4540000000000002</v>
      </c>
      <c r="O265">
        <v>13.071</v>
      </c>
      <c r="P265">
        <v>6.758</v>
      </c>
    </row>
    <row r="266" spans="1:16">
      <c r="A266">
        <v>2.65</v>
      </c>
      <c r="B266">
        <v>-11.43</v>
      </c>
      <c r="C266">
        <v>-0.83199999999999996</v>
      </c>
      <c r="D266">
        <v>-2.4009999999999998</v>
      </c>
      <c r="E266">
        <v>-21.183</v>
      </c>
      <c r="F266">
        <v>-2.3809999999999998</v>
      </c>
      <c r="G266">
        <v>-11.635</v>
      </c>
      <c r="H266">
        <v>-30.498999999999999</v>
      </c>
      <c r="I266">
        <v>-2.2210000000000001</v>
      </c>
      <c r="J266">
        <v>-12.621</v>
      </c>
      <c r="K266">
        <v>36.625</v>
      </c>
      <c r="L266">
        <v>-54.688000000000002</v>
      </c>
      <c r="M266">
        <v>62.938000000000002</v>
      </c>
      <c r="N266">
        <v>-2.0880000000000001</v>
      </c>
      <c r="O266">
        <v>12.523999999999999</v>
      </c>
      <c r="P266">
        <v>7.3869999999999996</v>
      </c>
    </row>
    <row r="267" spans="1:16">
      <c r="A267">
        <v>2.66</v>
      </c>
      <c r="B267">
        <v>-11.521000000000001</v>
      </c>
      <c r="C267">
        <v>-0.80800000000000005</v>
      </c>
      <c r="D267">
        <v>-1.927</v>
      </c>
      <c r="E267">
        <v>-21.297999999999998</v>
      </c>
      <c r="F267">
        <v>-2.3889999999999998</v>
      </c>
      <c r="G267">
        <v>-11.654</v>
      </c>
      <c r="H267">
        <v>-30.712</v>
      </c>
      <c r="I267">
        <v>-2.2450000000000001</v>
      </c>
      <c r="J267">
        <v>-12.738</v>
      </c>
      <c r="K267">
        <v>29.937999999999999</v>
      </c>
      <c r="L267">
        <v>-48.625</v>
      </c>
      <c r="M267">
        <v>62.875</v>
      </c>
      <c r="N267">
        <v>-1.788</v>
      </c>
      <c r="O267">
        <v>12.038</v>
      </c>
      <c r="P267">
        <v>8.016</v>
      </c>
    </row>
    <row r="268" spans="1:16">
      <c r="A268">
        <v>2.67</v>
      </c>
      <c r="B268">
        <v>-11.569000000000001</v>
      </c>
      <c r="C268">
        <v>-0.56399999999999995</v>
      </c>
      <c r="D268">
        <v>-1.353</v>
      </c>
      <c r="E268">
        <v>-21.414000000000001</v>
      </c>
      <c r="F268">
        <v>-2.395</v>
      </c>
      <c r="G268">
        <v>-11.667999999999999</v>
      </c>
      <c r="H268">
        <v>-30.925999999999998</v>
      </c>
      <c r="I268">
        <v>-2.2690000000000001</v>
      </c>
      <c r="J268">
        <v>-12.853999999999999</v>
      </c>
      <c r="K268">
        <v>21.437999999999999</v>
      </c>
      <c r="L268">
        <v>-41.125</v>
      </c>
      <c r="M268">
        <v>62</v>
      </c>
      <c r="N268">
        <v>-1.5740000000000001</v>
      </c>
      <c r="O268">
        <v>11.627000000000001</v>
      </c>
      <c r="P268">
        <v>8.6359999999999992</v>
      </c>
    </row>
    <row r="269" spans="1:16">
      <c r="A269">
        <v>2.68</v>
      </c>
      <c r="B269">
        <v>-11.516</v>
      </c>
      <c r="C269">
        <v>-0.55500000000000005</v>
      </c>
      <c r="D269">
        <v>-1.004</v>
      </c>
      <c r="E269">
        <v>-21.529</v>
      </c>
      <c r="F269">
        <v>-2.4009999999999998</v>
      </c>
      <c r="G269">
        <v>-11.678000000000001</v>
      </c>
      <c r="H269">
        <v>-31.140999999999998</v>
      </c>
      <c r="I269">
        <v>-2.2930000000000001</v>
      </c>
      <c r="J269">
        <v>-12.971</v>
      </c>
      <c r="K269">
        <v>16.125</v>
      </c>
      <c r="L269">
        <v>-37.188000000000002</v>
      </c>
      <c r="M269">
        <v>62.125</v>
      </c>
      <c r="N269">
        <v>-1.413</v>
      </c>
      <c r="O269">
        <v>11.255000000000001</v>
      </c>
      <c r="P269">
        <v>9.2569999999999997</v>
      </c>
    </row>
    <row r="270" spans="1:16">
      <c r="A270">
        <v>2.69</v>
      </c>
      <c r="B270">
        <v>-11.558999999999999</v>
      </c>
      <c r="C270">
        <v>0</v>
      </c>
      <c r="D270">
        <v>-0.68899999999999995</v>
      </c>
      <c r="E270">
        <v>-21.643999999999998</v>
      </c>
      <c r="F270">
        <v>-2.4009999999999998</v>
      </c>
      <c r="G270">
        <v>-11.685</v>
      </c>
      <c r="H270">
        <v>-31.358000000000001</v>
      </c>
      <c r="I270">
        <v>-2.3170000000000002</v>
      </c>
      <c r="J270">
        <v>-13.087999999999999</v>
      </c>
      <c r="K270">
        <v>15.811999999999999</v>
      </c>
      <c r="L270">
        <v>-34.188000000000002</v>
      </c>
      <c r="M270">
        <v>63.875</v>
      </c>
      <c r="N270">
        <v>-1.254</v>
      </c>
      <c r="O270">
        <v>10.913</v>
      </c>
      <c r="P270">
        <v>9.8960000000000008</v>
      </c>
    </row>
    <row r="271" spans="1:16">
      <c r="A271">
        <v>2.7</v>
      </c>
      <c r="B271">
        <v>-11.726000000000001</v>
      </c>
      <c r="C271">
        <v>0</v>
      </c>
      <c r="D271">
        <v>-0.59299999999999997</v>
      </c>
      <c r="E271">
        <v>-21.762</v>
      </c>
      <c r="F271">
        <v>-2.4009999999999998</v>
      </c>
      <c r="G271">
        <v>-11.691000000000001</v>
      </c>
      <c r="H271">
        <v>-31.574999999999999</v>
      </c>
      <c r="I271">
        <v>-2.3410000000000002</v>
      </c>
      <c r="J271">
        <v>-13.205</v>
      </c>
      <c r="K271">
        <v>19.25</v>
      </c>
      <c r="L271">
        <v>-34.311999999999998</v>
      </c>
      <c r="M271">
        <v>63.5</v>
      </c>
      <c r="N271">
        <v>-1.0620000000000001</v>
      </c>
      <c r="O271">
        <v>10.57</v>
      </c>
      <c r="P271">
        <v>10.531000000000001</v>
      </c>
    </row>
    <row r="272" spans="1:16">
      <c r="A272">
        <v>2.71</v>
      </c>
      <c r="B272">
        <v>-11.462999999999999</v>
      </c>
      <c r="C272">
        <v>0</v>
      </c>
      <c r="D272">
        <v>-0.92800000000000005</v>
      </c>
      <c r="E272">
        <v>-21.876000000000001</v>
      </c>
      <c r="F272">
        <v>-2.4009999999999998</v>
      </c>
      <c r="G272">
        <v>-11.7</v>
      </c>
      <c r="H272">
        <v>-31.794</v>
      </c>
      <c r="I272">
        <v>-2.3650000000000002</v>
      </c>
      <c r="J272">
        <v>-13.321999999999999</v>
      </c>
      <c r="K272">
        <v>23.312000000000001</v>
      </c>
      <c r="L272">
        <v>-33.5</v>
      </c>
      <c r="M272">
        <v>61.811999999999998</v>
      </c>
      <c r="N272">
        <v>-0.82899999999999996</v>
      </c>
      <c r="O272">
        <v>10.234999999999999</v>
      </c>
      <c r="P272">
        <v>11.148999999999999</v>
      </c>
    </row>
    <row r="273" spans="1:16">
      <c r="A273">
        <v>2.72</v>
      </c>
      <c r="B273">
        <v>-10.946999999999999</v>
      </c>
      <c r="C273">
        <v>-0.622</v>
      </c>
      <c r="D273">
        <v>-1.1759999999999999</v>
      </c>
      <c r="E273">
        <v>-21.986000000000001</v>
      </c>
      <c r="F273">
        <v>-2.407</v>
      </c>
      <c r="G273">
        <v>-11.712</v>
      </c>
      <c r="H273">
        <v>-32.014000000000003</v>
      </c>
      <c r="I273">
        <v>-2.3889999999999998</v>
      </c>
      <c r="J273">
        <v>-13.439</v>
      </c>
      <c r="K273">
        <v>28</v>
      </c>
      <c r="L273">
        <v>-31.687999999999999</v>
      </c>
      <c r="M273">
        <v>58.625</v>
      </c>
      <c r="N273">
        <v>-0.54900000000000004</v>
      </c>
      <c r="O273">
        <v>9.9179999999999993</v>
      </c>
      <c r="P273">
        <v>11.734999999999999</v>
      </c>
    </row>
    <row r="274" spans="1:16">
      <c r="A274">
        <v>2.73</v>
      </c>
      <c r="B274">
        <v>-10.606999999999999</v>
      </c>
      <c r="C274">
        <v>-0.69799999999999995</v>
      </c>
      <c r="D274">
        <v>-1.4059999999999999</v>
      </c>
      <c r="E274">
        <v>-22.091999999999999</v>
      </c>
      <c r="F274">
        <v>-2.4140000000000001</v>
      </c>
      <c r="G274">
        <v>-11.726000000000001</v>
      </c>
      <c r="H274">
        <v>-32.234999999999999</v>
      </c>
      <c r="I274">
        <v>-2.4129999999999998</v>
      </c>
      <c r="J274">
        <v>-13.555999999999999</v>
      </c>
      <c r="K274">
        <v>30.187999999999999</v>
      </c>
      <c r="L274">
        <v>-31.125</v>
      </c>
      <c r="M274">
        <v>56.938000000000002</v>
      </c>
      <c r="N274">
        <v>-0.247</v>
      </c>
      <c r="O274">
        <v>9.6069999999999993</v>
      </c>
      <c r="P274">
        <v>12.304</v>
      </c>
    </row>
    <row r="275" spans="1:16">
      <c r="A275">
        <v>2.74</v>
      </c>
      <c r="B275">
        <v>-10.641</v>
      </c>
      <c r="C275">
        <v>-0.83199999999999996</v>
      </c>
      <c r="D275">
        <v>-1.32</v>
      </c>
      <c r="E275">
        <v>-22.198</v>
      </c>
      <c r="F275">
        <v>-2.4220000000000002</v>
      </c>
      <c r="G275">
        <v>-11.739000000000001</v>
      </c>
      <c r="H275">
        <v>-32.457000000000001</v>
      </c>
      <c r="I275">
        <v>-2.4369999999999998</v>
      </c>
      <c r="J275">
        <v>-13.673999999999999</v>
      </c>
      <c r="K275">
        <v>27.875</v>
      </c>
      <c r="L275">
        <v>-31.75</v>
      </c>
      <c r="M275">
        <v>55.25</v>
      </c>
      <c r="N275">
        <v>3.2000000000000001E-2</v>
      </c>
      <c r="O275">
        <v>9.2889999999999997</v>
      </c>
      <c r="P275">
        <v>12.856999999999999</v>
      </c>
    </row>
    <row r="276" spans="1:16">
      <c r="A276">
        <v>2.75</v>
      </c>
      <c r="B276">
        <v>-11.066000000000001</v>
      </c>
      <c r="C276">
        <v>-0.89</v>
      </c>
      <c r="D276">
        <v>-1.0620000000000001</v>
      </c>
      <c r="E276">
        <v>-22.309000000000001</v>
      </c>
      <c r="F276">
        <v>-2.431</v>
      </c>
      <c r="G276">
        <v>-11.75</v>
      </c>
      <c r="H276">
        <v>-32.68</v>
      </c>
      <c r="I276">
        <v>-2.4620000000000002</v>
      </c>
      <c r="J276">
        <v>-13.791</v>
      </c>
      <c r="K276">
        <v>21.562000000000001</v>
      </c>
      <c r="L276">
        <v>-33.875</v>
      </c>
      <c r="M276">
        <v>52.5</v>
      </c>
      <c r="N276">
        <v>0.247</v>
      </c>
      <c r="O276">
        <v>8.9510000000000005</v>
      </c>
      <c r="P276">
        <v>13.382</v>
      </c>
    </row>
    <row r="277" spans="1:16">
      <c r="A277">
        <v>2.76</v>
      </c>
      <c r="B277">
        <v>-11.487</v>
      </c>
      <c r="C277">
        <v>-0.82299999999999995</v>
      </c>
      <c r="D277">
        <v>-0.90900000000000003</v>
      </c>
      <c r="E277">
        <v>-22.423999999999999</v>
      </c>
      <c r="F277">
        <v>-2.4390000000000001</v>
      </c>
      <c r="G277">
        <v>-11.759</v>
      </c>
      <c r="H277">
        <v>-32.904000000000003</v>
      </c>
      <c r="I277">
        <v>-2.4860000000000002</v>
      </c>
      <c r="J277">
        <v>-13.909000000000001</v>
      </c>
      <c r="K277">
        <v>18.312000000000001</v>
      </c>
      <c r="L277">
        <v>-36.561999999999998</v>
      </c>
      <c r="M277">
        <v>48.811999999999998</v>
      </c>
      <c r="N277">
        <v>0.43099999999999999</v>
      </c>
      <c r="O277">
        <v>8.5850000000000009</v>
      </c>
      <c r="P277">
        <v>13.87</v>
      </c>
    </row>
    <row r="278" spans="1:16">
      <c r="A278">
        <v>2.77</v>
      </c>
      <c r="B278">
        <v>-11.654999999999999</v>
      </c>
      <c r="C278">
        <v>-0.76500000000000001</v>
      </c>
      <c r="D278">
        <v>-0.69799999999999995</v>
      </c>
      <c r="E278">
        <v>-22.54</v>
      </c>
      <c r="F278">
        <v>-2.4470000000000001</v>
      </c>
      <c r="G278">
        <v>-11.766</v>
      </c>
      <c r="H278">
        <v>-33.130000000000003</v>
      </c>
      <c r="I278">
        <v>-2.5110000000000001</v>
      </c>
      <c r="J278">
        <v>-14.026</v>
      </c>
      <c r="K278">
        <v>17</v>
      </c>
      <c r="L278">
        <v>-36.811999999999998</v>
      </c>
      <c r="M278">
        <v>45.061999999999998</v>
      </c>
      <c r="N278">
        <v>0.60099999999999998</v>
      </c>
      <c r="O278">
        <v>8.2170000000000005</v>
      </c>
      <c r="P278">
        <v>14.321</v>
      </c>
    </row>
    <row r="279" spans="1:16">
      <c r="A279">
        <v>2.78</v>
      </c>
      <c r="B279">
        <v>-11.54</v>
      </c>
      <c r="C279">
        <v>-0.76500000000000001</v>
      </c>
      <c r="D279">
        <v>-0.77500000000000002</v>
      </c>
      <c r="E279">
        <v>-22.655999999999999</v>
      </c>
      <c r="F279">
        <v>-2.4550000000000001</v>
      </c>
      <c r="G279">
        <v>-11.773999999999999</v>
      </c>
      <c r="H279">
        <v>-33.356000000000002</v>
      </c>
      <c r="I279">
        <v>-2.5350000000000001</v>
      </c>
      <c r="J279">
        <v>-14.144</v>
      </c>
      <c r="K279">
        <v>17.062000000000001</v>
      </c>
      <c r="L279">
        <v>-35</v>
      </c>
      <c r="M279">
        <v>41.811999999999998</v>
      </c>
      <c r="N279">
        <v>0.77100000000000002</v>
      </c>
      <c r="O279">
        <v>7.867</v>
      </c>
      <c r="P279">
        <v>14.739000000000001</v>
      </c>
    </row>
    <row r="280" spans="1:16">
      <c r="A280">
        <v>2.79</v>
      </c>
      <c r="B280">
        <v>-11.387</v>
      </c>
      <c r="C280">
        <v>-0.54500000000000004</v>
      </c>
      <c r="D280">
        <v>-0.70799999999999996</v>
      </c>
      <c r="E280">
        <v>-22.77</v>
      </c>
      <c r="F280">
        <v>-2.46</v>
      </c>
      <c r="G280">
        <v>-11.781000000000001</v>
      </c>
      <c r="H280">
        <v>-33.584000000000003</v>
      </c>
      <c r="I280">
        <v>-2.56</v>
      </c>
      <c r="J280">
        <v>-14.262</v>
      </c>
      <c r="K280">
        <v>17.25</v>
      </c>
      <c r="L280">
        <v>-32.75</v>
      </c>
      <c r="M280">
        <v>40.688000000000002</v>
      </c>
      <c r="N280">
        <v>0.94399999999999995</v>
      </c>
      <c r="O280">
        <v>7.5389999999999997</v>
      </c>
      <c r="P280">
        <v>15.146000000000001</v>
      </c>
    </row>
    <row r="281" spans="1:16">
      <c r="A281">
        <v>2.8</v>
      </c>
      <c r="B281">
        <v>-11.349</v>
      </c>
      <c r="C281">
        <v>-0.54500000000000004</v>
      </c>
      <c r="D281">
        <v>-0.73599999999999999</v>
      </c>
      <c r="E281">
        <v>-22.882999999999999</v>
      </c>
      <c r="F281">
        <v>-2.4649999999999999</v>
      </c>
      <c r="G281">
        <v>-11.788</v>
      </c>
      <c r="H281">
        <v>-33.813000000000002</v>
      </c>
      <c r="I281">
        <v>-2.5840000000000001</v>
      </c>
      <c r="J281">
        <v>-14.38</v>
      </c>
      <c r="K281">
        <v>16.75</v>
      </c>
      <c r="L281">
        <v>-30.5</v>
      </c>
      <c r="M281">
        <v>39.438000000000002</v>
      </c>
      <c r="N281">
        <v>1.111</v>
      </c>
      <c r="O281">
        <v>7.234</v>
      </c>
      <c r="P281">
        <v>15.54</v>
      </c>
    </row>
    <row r="282" spans="1:16">
      <c r="A282">
        <v>2.81</v>
      </c>
      <c r="B282">
        <v>-11.228999999999999</v>
      </c>
      <c r="C282">
        <v>-0.497</v>
      </c>
      <c r="D282">
        <v>-0.70799999999999996</v>
      </c>
      <c r="E282">
        <v>-22.995000000000001</v>
      </c>
      <c r="F282">
        <v>-2.4700000000000002</v>
      </c>
      <c r="G282">
        <v>-11.795</v>
      </c>
      <c r="H282">
        <v>-34.042999999999999</v>
      </c>
      <c r="I282">
        <v>-2.609</v>
      </c>
      <c r="J282">
        <v>-14.497999999999999</v>
      </c>
      <c r="K282">
        <v>15.375</v>
      </c>
      <c r="L282">
        <v>-28.687999999999999</v>
      </c>
      <c r="M282">
        <v>38.25</v>
      </c>
      <c r="N282">
        <v>1.2649999999999999</v>
      </c>
      <c r="O282">
        <v>6.9470000000000001</v>
      </c>
      <c r="P282">
        <v>15.923</v>
      </c>
    </row>
    <row r="283" spans="1:16">
      <c r="A283">
        <v>2.82</v>
      </c>
      <c r="B283">
        <v>-11.124000000000001</v>
      </c>
      <c r="C283">
        <v>-0.58299999999999996</v>
      </c>
      <c r="D283">
        <v>-0.83199999999999996</v>
      </c>
      <c r="E283">
        <v>-23.106999999999999</v>
      </c>
      <c r="F283">
        <v>-2.476</v>
      </c>
      <c r="G283">
        <v>-11.803000000000001</v>
      </c>
      <c r="H283">
        <v>-34.274000000000001</v>
      </c>
      <c r="I283">
        <v>-2.6339999999999999</v>
      </c>
      <c r="J283">
        <v>-14.616</v>
      </c>
      <c r="K283">
        <v>15.25</v>
      </c>
      <c r="L283">
        <v>-27.375</v>
      </c>
      <c r="M283">
        <v>36.688000000000002</v>
      </c>
      <c r="N283">
        <v>1.417</v>
      </c>
      <c r="O283">
        <v>6.6740000000000004</v>
      </c>
      <c r="P283">
        <v>16.289000000000001</v>
      </c>
    </row>
    <row r="284" spans="1:16">
      <c r="A284">
        <v>2.83</v>
      </c>
      <c r="B284">
        <v>-11.013999999999999</v>
      </c>
      <c r="C284">
        <v>-0.61199999999999999</v>
      </c>
      <c r="D284">
        <v>-0.79400000000000004</v>
      </c>
      <c r="E284">
        <v>-23.216999999999999</v>
      </c>
      <c r="F284">
        <v>-2.4820000000000002</v>
      </c>
      <c r="G284">
        <v>-11.811</v>
      </c>
      <c r="H284">
        <v>-34.506</v>
      </c>
      <c r="I284">
        <v>-2.6589999999999998</v>
      </c>
      <c r="J284">
        <v>-14.734</v>
      </c>
      <c r="K284">
        <v>14.938000000000001</v>
      </c>
      <c r="L284">
        <v>-26.875</v>
      </c>
      <c r="M284">
        <v>35.438000000000002</v>
      </c>
      <c r="N284">
        <v>1.5669999999999999</v>
      </c>
      <c r="O284">
        <v>6.4050000000000002</v>
      </c>
      <c r="P284">
        <v>16.643999999999998</v>
      </c>
    </row>
    <row r="285" spans="1:16">
      <c r="A285">
        <v>2.84</v>
      </c>
      <c r="B285">
        <v>-11.019</v>
      </c>
      <c r="C285">
        <v>-0.78900000000000003</v>
      </c>
      <c r="D285">
        <v>-0.89900000000000002</v>
      </c>
      <c r="E285">
        <v>-23.327000000000002</v>
      </c>
      <c r="F285">
        <v>-2.4900000000000002</v>
      </c>
      <c r="G285">
        <v>-11.82</v>
      </c>
      <c r="H285">
        <v>-34.738999999999997</v>
      </c>
      <c r="I285">
        <v>-2.6840000000000002</v>
      </c>
      <c r="J285">
        <v>-14.852</v>
      </c>
      <c r="K285">
        <v>12.811999999999999</v>
      </c>
      <c r="L285">
        <v>-26.687999999999999</v>
      </c>
      <c r="M285">
        <v>33.625</v>
      </c>
      <c r="N285">
        <v>1.6950000000000001</v>
      </c>
      <c r="O285">
        <v>6.1379999999999999</v>
      </c>
      <c r="P285">
        <v>16.98</v>
      </c>
    </row>
    <row r="286" spans="1:16">
      <c r="A286">
        <v>2.85</v>
      </c>
      <c r="B286">
        <v>-11.11</v>
      </c>
      <c r="C286">
        <v>-0.96599999999999997</v>
      </c>
      <c r="D286">
        <v>-0.72699999999999998</v>
      </c>
      <c r="E286">
        <v>-23.437999999999999</v>
      </c>
      <c r="F286">
        <v>-2.5</v>
      </c>
      <c r="G286">
        <v>-11.827999999999999</v>
      </c>
      <c r="H286">
        <v>-34.973999999999997</v>
      </c>
      <c r="I286">
        <v>-2.7090000000000001</v>
      </c>
      <c r="J286">
        <v>-14.97</v>
      </c>
      <c r="K286">
        <v>10</v>
      </c>
      <c r="L286">
        <v>-24.312000000000001</v>
      </c>
      <c r="M286">
        <v>32.625</v>
      </c>
      <c r="N286">
        <v>1.7949999999999999</v>
      </c>
      <c r="O286">
        <v>5.8949999999999996</v>
      </c>
      <c r="P286">
        <v>17.306000000000001</v>
      </c>
    </row>
    <row r="287" spans="1:16">
      <c r="A287">
        <v>2.86</v>
      </c>
      <c r="B287">
        <v>-11.224</v>
      </c>
      <c r="C287">
        <v>-1.004</v>
      </c>
      <c r="D287">
        <v>-0.51600000000000001</v>
      </c>
      <c r="E287">
        <v>-23.55</v>
      </c>
      <c r="F287">
        <v>-2.5099999999999998</v>
      </c>
      <c r="G287">
        <v>-11.833</v>
      </c>
      <c r="H287">
        <v>-35.209000000000003</v>
      </c>
      <c r="I287">
        <v>-2.734</v>
      </c>
      <c r="J287">
        <v>-15.089</v>
      </c>
      <c r="K287">
        <v>7.5</v>
      </c>
      <c r="L287">
        <v>-21.625</v>
      </c>
      <c r="M287">
        <v>32.188000000000002</v>
      </c>
      <c r="N287">
        <v>1.87</v>
      </c>
      <c r="O287">
        <v>5.6790000000000003</v>
      </c>
      <c r="P287">
        <v>17.628</v>
      </c>
    </row>
    <row r="288" spans="1:16">
      <c r="A288">
        <v>2.87</v>
      </c>
      <c r="B288">
        <v>-11.75</v>
      </c>
      <c r="C288">
        <v>-0.94699999999999995</v>
      </c>
      <c r="D288">
        <v>-1.0620000000000001</v>
      </c>
      <c r="E288">
        <v>-23.667999999999999</v>
      </c>
      <c r="F288">
        <v>-2.5190000000000001</v>
      </c>
      <c r="G288">
        <v>-11.843</v>
      </c>
      <c r="H288">
        <v>-35.445999999999998</v>
      </c>
      <c r="I288">
        <v>-2.7589999999999999</v>
      </c>
      <c r="J288">
        <v>-15.207000000000001</v>
      </c>
      <c r="K288">
        <v>4.1879999999999997</v>
      </c>
      <c r="L288">
        <v>-18.5</v>
      </c>
      <c r="M288">
        <v>32.938000000000002</v>
      </c>
      <c r="N288">
        <v>1.9119999999999999</v>
      </c>
      <c r="O288">
        <v>5.4939999999999998</v>
      </c>
      <c r="P288">
        <v>17.957999999999998</v>
      </c>
    </row>
    <row r="289" spans="1:16">
      <c r="A289">
        <v>2.88</v>
      </c>
      <c r="B289">
        <v>-12.554</v>
      </c>
      <c r="C289">
        <v>-1.1000000000000001</v>
      </c>
      <c r="D289">
        <v>-0.39200000000000002</v>
      </c>
      <c r="E289">
        <v>-23.792999999999999</v>
      </c>
      <c r="F289">
        <v>-2.5299999999999998</v>
      </c>
      <c r="G289">
        <v>-11.847</v>
      </c>
      <c r="H289">
        <v>-35.683999999999997</v>
      </c>
      <c r="I289">
        <v>-2.7839999999999998</v>
      </c>
      <c r="J289">
        <v>-15.326000000000001</v>
      </c>
      <c r="K289">
        <v>2.5619999999999998</v>
      </c>
      <c r="L289">
        <v>-16.187999999999999</v>
      </c>
      <c r="M289">
        <v>31.375</v>
      </c>
      <c r="N289">
        <v>1.9370000000000001</v>
      </c>
      <c r="O289">
        <v>5.3319999999999999</v>
      </c>
      <c r="P289">
        <v>18.271000000000001</v>
      </c>
    </row>
    <row r="290" spans="1:16">
      <c r="A290">
        <v>2.89</v>
      </c>
      <c r="B290">
        <v>-11.840999999999999</v>
      </c>
      <c r="C290">
        <v>-2.4489999999999998</v>
      </c>
      <c r="D290">
        <v>-0.55500000000000005</v>
      </c>
      <c r="E290">
        <v>-23.911999999999999</v>
      </c>
      <c r="F290">
        <v>-2.5550000000000002</v>
      </c>
      <c r="G290">
        <v>-11.853</v>
      </c>
      <c r="H290">
        <v>-35.923000000000002</v>
      </c>
      <c r="I290">
        <v>-2.81</v>
      </c>
      <c r="J290">
        <v>-15.444000000000001</v>
      </c>
      <c r="K290">
        <v>2.5619999999999998</v>
      </c>
      <c r="L290">
        <v>-12.125</v>
      </c>
      <c r="M290">
        <v>18.125</v>
      </c>
      <c r="N290">
        <v>1.9630000000000001</v>
      </c>
      <c r="O290">
        <v>5.2110000000000003</v>
      </c>
      <c r="P290">
        <v>18.452000000000002</v>
      </c>
    </row>
    <row r="291" spans="1:16">
      <c r="A291">
        <v>2.9</v>
      </c>
      <c r="B291">
        <v>-11.746</v>
      </c>
      <c r="C291">
        <v>-1.75</v>
      </c>
      <c r="D291">
        <v>-0.57399999999999995</v>
      </c>
      <c r="E291">
        <v>-24.029</v>
      </c>
      <c r="F291">
        <v>-2.5720000000000001</v>
      </c>
      <c r="G291">
        <v>-11.859</v>
      </c>
      <c r="H291">
        <v>-36.162999999999997</v>
      </c>
      <c r="I291">
        <v>-2.835</v>
      </c>
      <c r="J291">
        <v>-15.563000000000001</v>
      </c>
      <c r="K291">
        <v>-1.5620000000000001</v>
      </c>
      <c r="L291">
        <v>-5.9379999999999997</v>
      </c>
      <c r="M291">
        <v>11.25</v>
      </c>
      <c r="N291">
        <v>1.9470000000000001</v>
      </c>
      <c r="O291">
        <v>5.1509999999999998</v>
      </c>
      <c r="P291">
        <v>18.565000000000001</v>
      </c>
    </row>
    <row r="292" spans="1:16">
      <c r="A292">
        <v>2.91</v>
      </c>
      <c r="B292">
        <v>-11.679</v>
      </c>
      <c r="C292">
        <v>-0.71699999999999997</v>
      </c>
      <c r="D292">
        <v>-0.91800000000000004</v>
      </c>
      <c r="E292">
        <v>-24.146000000000001</v>
      </c>
      <c r="F292">
        <v>-2.58</v>
      </c>
      <c r="G292">
        <v>-11.868</v>
      </c>
      <c r="H292">
        <v>-36.405000000000001</v>
      </c>
      <c r="I292">
        <v>-2.8610000000000002</v>
      </c>
      <c r="J292">
        <v>-15.680999999999999</v>
      </c>
      <c r="K292">
        <v>-9.5619999999999994</v>
      </c>
      <c r="L292">
        <v>-2.5619999999999998</v>
      </c>
      <c r="M292">
        <v>5.1879999999999997</v>
      </c>
      <c r="N292">
        <v>1.8520000000000001</v>
      </c>
      <c r="O292">
        <v>5.1260000000000003</v>
      </c>
      <c r="P292">
        <v>18.617000000000001</v>
      </c>
    </row>
    <row r="293" spans="1:16">
      <c r="A293">
        <v>2.92</v>
      </c>
      <c r="B293">
        <v>-11.038</v>
      </c>
      <c r="C293">
        <v>0</v>
      </c>
      <c r="D293">
        <v>-1.0229999999999999</v>
      </c>
      <c r="E293">
        <v>-24.256</v>
      </c>
      <c r="F293">
        <v>-2.58</v>
      </c>
      <c r="G293">
        <v>-11.878</v>
      </c>
      <c r="H293">
        <v>-36.646999999999998</v>
      </c>
      <c r="I293">
        <v>-2.887</v>
      </c>
      <c r="J293">
        <v>-15.8</v>
      </c>
      <c r="K293">
        <v>-8.375</v>
      </c>
      <c r="L293">
        <v>-5.1879999999999997</v>
      </c>
      <c r="M293">
        <v>-3.1880000000000002</v>
      </c>
      <c r="N293">
        <v>1.768</v>
      </c>
      <c r="O293">
        <v>5.0739999999999998</v>
      </c>
      <c r="P293">
        <v>18.585000000000001</v>
      </c>
    </row>
    <row r="294" spans="1:16">
      <c r="A294">
        <v>2.93</v>
      </c>
      <c r="B294">
        <v>-10.493</v>
      </c>
      <c r="C294">
        <v>0.36299999999999999</v>
      </c>
      <c r="D294">
        <v>-1.0229999999999999</v>
      </c>
      <c r="E294">
        <v>-24.361000000000001</v>
      </c>
      <c r="F294">
        <v>-2.5760000000000001</v>
      </c>
      <c r="G294">
        <v>-11.888</v>
      </c>
      <c r="H294">
        <v>-36.890999999999998</v>
      </c>
      <c r="I294">
        <v>-2.9129999999999998</v>
      </c>
      <c r="J294">
        <v>-15.919</v>
      </c>
      <c r="K294">
        <v>-3.5619999999999998</v>
      </c>
      <c r="L294">
        <v>-11.811999999999999</v>
      </c>
      <c r="M294">
        <v>-10.375</v>
      </c>
      <c r="N294">
        <v>1.732</v>
      </c>
      <c r="O294">
        <v>4.9560000000000004</v>
      </c>
      <c r="P294">
        <v>18.481000000000002</v>
      </c>
    </row>
    <row r="295" spans="1:16">
      <c r="A295">
        <v>2.94</v>
      </c>
      <c r="B295">
        <v>-10.153</v>
      </c>
      <c r="C295">
        <v>0</v>
      </c>
      <c r="D295">
        <v>-0.71699999999999997</v>
      </c>
      <c r="E295">
        <v>-24.463000000000001</v>
      </c>
      <c r="F295">
        <v>-2.5760000000000001</v>
      </c>
      <c r="G295">
        <v>-11.895</v>
      </c>
      <c r="H295">
        <v>-37.134999999999998</v>
      </c>
      <c r="I295">
        <v>-2.9380000000000002</v>
      </c>
      <c r="J295">
        <v>-16.038</v>
      </c>
      <c r="K295">
        <v>-1.25</v>
      </c>
      <c r="L295">
        <v>-18.625</v>
      </c>
      <c r="M295">
        <v>-15.188000000000001</v>
      </c>
      <c r="N295">
        <v>1.72</v>
      </c>
      <c r="O295">
        <v>4.7690000000000001</v>
      </c>
      <c r="P295">
        <v>18.329000000000001</v>
      </c>
    </row>
    <row r="296" spans="1:16">
      <c r="A296">
        <v>2.95</v>
      </c>
      <c r="B296">
        <v>-10.32</v>
      </c>
      <c r="C296">
        <v>0</v>
      </c>
      <c r="D296">
        <v>-0.66500000000000004</v>
      </c>
      <c r="E296">
        <v>-24.565999999999999</v>
      </c>
      <c r="F296">
        <v>-2.5760000000000001</v>
      </c>
      <c r="G296">
        <v>-11.901999999999999</v>
      </c>
      <c r="H296">
        <v>-37.381</v>
      </c>
      <c r="I296">
        <v>-2.964</v>
      </c>
      <c r="J296">
        <v>-16.157</v>
      </c>
      <c r="K296">
        <v>-1.625</v>
      </c>
      <c r="L296">
        <v>-23</v>
      </c>
      <c r="M296">
        <v>-13.188000000000001</v>
      </c>
      <c r="N296">
        <v>1.704</v>
      </c>
      <c r="O296">
        <v>4.5389999999999997</v>
      </c>
      <c r="P296">
        <v>18.196999999999999</v>
      </c>
    </row>
    <row r="297" spans="1:16">
      <c r="A297">
        <v>2.96</v>
      </c>
      <c r="B297">
        <v>-10.67</v>
      </c>
      <c r="C297">
        <v>0.42599999999999999</v>
      </c>
      <c r="D297">
        <v>-0.69799999999999995</v>
      </c>
      <c r="E297">
        <v>-24.672999999999998</v>
      </c>
      <c r="F297">
        <v>-2.5720000000000001</v>
      </c>
      <c r="G297">
        <v>-11.909000000000001</v>
      </c>
      <c r="H297">
        <v>-37.628</v>
      </c>
      <c r="I297">
        <v>-2.99</v>
      </c>
      <c r="J297">
        <v>-16.276</v>
      </c>
      <c r="K297">
        <v>-2.3119999999999998</v>
      </c>
      <c r="L297">
        <v>-23.062000000000001</v>
      </c>
      <c r="M297">
        <v>-9.5</v>
      </c>
      <c r="N297">
        <v>1.681</v>
      </c>
      <c r="O297">
        <v>4.3090000000000002</v>
      </c>
      <c r="P297">
        <v>18.102</v>
      </c>
    </row>
    <row r="298" spans="1:16">
      <c r="A298">
        <v>2.97</v>
      </c>
      <c r="B298">
        <v>-10.775</v>
      </c>
      <c r="C298">
        <v>0.42099999999999999</v>
      </c>
      <c r="D298">
        <v>-0.70799999999999996</v>
      </c>
      <c r="E298">
        <v>-24.78</v>
      </c>
      <c r="F298">
        <v>-2.5670000000000002</v>
      </c>
      <c r="G298">
        <v>-11.916</v>
      </c>
      <c r="H298">
        <v>-37.875999999999998</v>
      </c>
      <c r="I298">
        <v>-3.016</v>
      </c>
      <c r="J298">
        <v>-16.395</v>
      </c>
      <c r="K298">
        <v>-2.375</v>
      </c>
      <c r="L298">
        <v>-20.375</v>
      </c>
      <c r="M298">
        <v>-5.75</v>
      </c>
      <c r="N298">
        <v>1.657</v>
      </c>
      <c r="O298">
        <v>4.1050000000000004</v>
      </c>
      <c r="P298">
        <v>18.045000000000002</v>
      </c>
    </row>
    <row r="299" spans="1:16">
      <c r="A299">
        <v>2.98</v>
      </c>
      <c r="B299">
        <v>-10.622</v>
      </c>
      <c r="C299">
        <v>0</v>
      </c>
      <c r="D299">
        <v>-0.67400000000000004</v>
      </c>
      <c r="E299">
        <v>-24.887</v>
      </c>
      <c r="F299">
        <v>-2.5670000000000002</v>
      </c>
      <c r="G299">
        <v>-11.923</v>
      </c>
      <c r="H299">
        <v>-38.124000000000002</v>
      </c>
      <c r="I299">
        <v>-3.0409999999999999</v>
      </c>
      <c r="J299">
        <v>-16.515000000000001</v>
      </c>
      <c r="K299">
        <v>-1.4379999999999999</v>
      </c>
      <c r="L299">
        <v>-13.5</v>
      </c>
      <c r="M299">
        <v>-0.625</v>
      </c>
      <c r="N299">
        <v>1.6419999999999999</v>
      </c>
      <c r="O299">
        <v>3.97</v>
      </c>
      <c r="P299">
        <v>18.039000000000001</v>
      </c>
    </row>
    <row r="300" spans="1:16">
      <c r="A300">
        <v>2.99</v>
      </c>
      <c r="B300">
        <v>-10.507</v>
      </c>
      <c r="C300">
        <v>0</v>
      </c>
      <c r="D300">
        <v>-0.50700000000000001</v>
      </c>
      <c r="E300">
        <v>-24.992000000000001</v>
      </c>
      <c r="F300">
        <v>-2.5670000000000002</v>
      </c>
      <c r="G300">
        <v>-11.928000000000001</v>
      </c>
      <c r="H300">
        <v>-38.374000000000002</v>
      </c>
      <c r="I300">
        <v>-3.0670000000000002</v>
      </c>
      <c r="J300">
        <v>-16.634</v>
      </c>
      <c r="K300">
        <v>-2.5619999999999998</v>
      </c>
      <c r="L300">
        <v>-5.125</v>
      </c>
      <c r="M300">
        <v>6.4379999999999997</v>
      </c>
      <c r="N300">
        <v>1.617</v>
      </c>
      <c r="O300">
        <v>3.919</v>
      </c>
      <c r="P300">
        <v>18.103000000000002</v>
      </c>
    </row>
    <row r="301" spans="1:16">
      <c r="A301">
        <v>3</v>
      </c>
      <c r="B301">
        <v>-10.493</v>
      </c>
      <c r="C301">
        <v>0</v>
      </c>
      <c r="D301">
        <v>-0.45</v>
      </c>
      <c r="E301">
        <v>-25.097000000000001</v>
      </c>
      <c r="F301">
        <v>-2.5670000000000002</v>
      </c>
      <c r="G301">
        <v>-11.932</v>
      </c>
      <c r="H301">
        <v>-38.625</v>
      </c>
      <c r="I301">
        <v>-3.093</v>
      </c>
      <c r="J301">
        <v>-16.753</v>
      </c>
      <c r="K301">
        <v>-5.5</v>
      </c>
      <c r="L301">
        <v>1.6879999999999999</v>
      </c>
      <c r="M301">
        <v>12.938000000000001</v>
      </c>
      <c r="N301">
        <v>1.5620000000000001</v>
      </c>
      <c r="O301">
        <v>3.9359999999999999</v>
      </c>
      <c r="P301">
        <v>18.231999999999999</v>
      </c>
    </row>
    <row r="302" spans="1:16">
      <c r="A302">
        <v>3.01</v>
      </c>
      <c r="B302">
        <v>-10.464</v>
      </c>
      <c r="C302">
        <v>0</v>
      </c>
      <c r="D302">
        <v>-0.46899999999999997</v>
      </c>
      <c r="E302">
        <v>-25.201000000000001</v>
      </c>
      <c r="F302">
        <v>-2.5670000000000002</v>
      </c>
      <c r="G302">
        <v>-11.936999999999999</v>
      </c>
      <c r="H302">
        <v>-38.877000000000002</v>
      </c>
      <c r="I302">
        <v>-3.1179999999999999</v>
      </c>
      <c r="J302">
        <v>-16.873000000000001</v>
      </c>
      <c r="K302">
        <v>-7.3120000000000003</v>
      </c>
      <c r="L302">
        <v>6.8120000000000003</v>
      </c>
      <c r="M302">
        <v>16.5</v>
      </c>
      <c r="N302">
        <v>1.4890000000000001</v>
      </c>
      <c r="O302">
        <v>4.0039999999999996</v>
      </c>
      <c r="P302">
        <v>18.396999999999998</v>
      </c>
    </row>
    <row r="303" spans="1:16">
      <c r="A303">
        <v>3.02</v>
      </c>
      <c r="B303">
        <v>-10.32</v>
      </c>
      <c r="C303">
        <v>0.40699999999999997</v>
      </c>
      <c r="D303">
        <v>-0.43</v>
      </c>
      <c r="E303">
        <v>-25.305</v>
      </c>
      <c r="F303">
        <v>-2.5630000000000002</v>
      </c>
      <c r="G303">
        <v>-11.941000000000001</v>
      </c>
      <c r="H303">
        <v>-39.130000000000003</v>
      </c>
      <c r="I303">
        <v>-3.1440000000000001</v>
      </c>
      <c r="J303">
        <v>-16.992000000000001</v>
      </c>
      <c r="K303">
        <v>-9.8119999999999994</v>
      </c>
      <c r="L303">
        <v>11</v>
      </c>
      <c r="M303">
        <v>13.875</v>
      </c>
      <c r="N303">
        <v>1.391</v>
      </c>
      <c r="O303">
        <v>4.1139999999999999</v>
      </c>
      <c r="P303">
        <v>18.536000000000001</v>
      </c>
    </row>
    <row r="304" spans="1:16">
      <c r="A304">
        <v>3.03</v>
      </c>
      <c r="B304">
        <v>-10.032999999999999</v>
      </c>
      <c r="C304">
        <v>0.96599999999999997</v>
      </c>
      <c r="D304">
        <v>-0.45</v>
      </c>
      <c r="E304">
        <v>-25.405000000000001</v>
      </c>
      <c r="F304">
        <v>-2.5539999999999998</v>
      </c>
      <c r="G304">
        <v>-11.946</v>
      </c>
      <c r="H304">
        <v>-39.384</v>
      </c>
      <c r="I304">
        <v>-3.17</v>
      </c>
      <c r="J304">
        <v>-17.111000000000001</v>
      </c>
      <c r="K304">
        <v>-12.375</v>
      </c>
      <c r="L304">
        <v>14.375</v>
      </c>
      <c r="M304">
        <v>7.375</v>
      </c>
      <c r="N304">
        <v>1.2669999999999999</v>
      </c>
      <c r="O304">
        <v>4.2569999999999997</v>
      </c>
      <c r="P304">
        <v>18.61</v>
      </c>
    </row>
    <row r="305" spans="1:16">
      <c r="A305">
        <v>3.04</v>
      </c>
      <c r="B305">
        <v>-9.8800000000000008</v>
      </c>
      <c r="C305">
        <v>1.377</v>
      </c>
      <c r="D305">
        <v>-0.44</v>
      </c>
      <c r="E305">
        <v>-25.504000000000001</v>
      </c>
      <c r="F305">
        <v>-2.54</v>
      </c>
      <c r="G305">
        <v>-11.95</v>
      </c>
      <c r="H305">
        <v>-39.639000000000003</v>
      </c>
      <c r="I305">
        <v>-3.1949999999999998</v>
      </c>
      <c r="J305">
        <v>-17.231000000000002</v>
      </c>
      <c r="K305">
        <v>-15.125</v>
      </c>
      <c r="L305">
        <v>14.811999999999999</v>
      </c>
      <c r="M305">
        <v>-0.75</v>
      </c>
      <c r="N305">
        <v>1.1160000000000001</v>
      </c>
      <c r="O305">
        <v>4.4059999999999997</v>
      </c>
      <c r="P305">
        <v>18.602</v>
      </c>
    </row>
    <row r="306" spans="1:16">
      <c r="A306">
        <v>3.05</v>
      </c>
      <c r="B306">
        <v>-9.7029999999999994</v>
      </c>
      <c r="C306">
        <v>1.583</v>
      </c>
      <c r="D306">
        <v>-0.39200000000000002</v>
      </c>
      <c r="E306">
        <v>-25.600999999999999</v>
      </c>
      <c r="F306">
        <v>-2.524</v>
      </c>
      <c r="G306">
        <v>-11.954000000000001</v>
      </c>
      <c r="H306">
        <v>-39.895000000000003</v>
      </c>
      <c r="I306">
        <v>-3.22</v>
      </c>
      <c r="J306">
        <v>-17.350000000000001</v>
      </c>
      <c r="K306">
        <v>-16.875</v>
      </c>
      <c r="L306">
        <v>12.938000000000001</v>
      </c>
      <c r="M306">
        <v>-5.4379999999999997</v>
      </c>
      <c r="N306">
        <v>0.94699999999999995</v>
      </c>
      <c r="O306">
        <v>4.5350000000000001</v>
      </c>
      <c r="P306">
        <v>18.547999999999998</v>
      </c>
    </row>
    <row r="307" spans="1:16">
      <c r="A307">
        <v>3.06</v>
      </c>
      <c r="B307">
        <v>-9.3930000000000007</v>
      </c>
      <c r="C307">
        <v>1.712</v>
      </c>
      <c r="D307">
        <v>-0.316</v>
      </c>
      <c r="E307">
        <v>-25.695</v>
      </c>
      <c r="F307">
        <v>-2.5070000000000001</v>
      </c>
      <c r="G307">
        <v>-11.957000000000001</v>
      </c>
      <c r="H307">
        <v>-40.152000000000001</v>
      </c>
      <c r="I307">
        <v>-3.2450000000000001</v>
      </c>
      <c r="J307">
        <v>-17.47</v>
      </c>
      <c r="K307">
        <v>-16.375</v>
      </c>
      <c r="L307">
        <v>8.6880000000000006</v>
      </c>
      <c r="M307">
        <v>-7.25</v>
      </c>
      <c r="N307">
        <v>0.78300000000000003</v>
      </c>
      <c r="O307">
        <v>4.6219999999999999</v>
      </c>
      <c r="P307">
        <v>18.475999999999999</v>
      </c>
    </row>
    <row r="308" spans="1:16">
      <c r="A308">
        <v>3.07</v>
      </c>
      <c r="B308">
        <v>-9.2159999999999993</v>
      </c>
      <c r="C308">
        <v>1.7789999999999999</v>
      </c>
      <c r="D308">
        <v>-0.36299999999999999</v>
      </c>
      <c r="E308">
        <v>-25.786999999999999</v>
      </c>
      <c r="F308">
        <v>-2.4889999999999999</v>
      </c>
      <c r="G308">
        <v>-11.961</v>
      </c>
      <c r="H308">
        <v>-40.409999999999997</v>
      </c>
      <c r="I308">
        <v>-3.27</v>
      </c>
      <c r="J308">
        <v>-17.59</v>
      </c>
      <c r="K308">
        <v>-13.75</v>
      </c>
      <c r="L308">
        <v>3.0619999999999998</v>
      </c>
      <c r="M308">
        <v>-7.4379999999999997</v>
      </c>
      <c r="N308">
        <v>0.64600000000000002</v>
      </c>
      <c r="O308">
        <v>4.6520000000000001</v>
      </c>
      <c r="P308">
        <v>18.401</v>
      </c>
    </row>
    <row r="309" spans="1:16">
      <c r="A309">
        <v>3.08</v>
      </c>
      <c r="B309">
        <v>-9.2439999999999998</v>
      </c>
      <c r="C309">
        <v>1.8080000000000001</v>
      </c>
      <c r="D309">
        <v>0</v>
      </c>
      <c r="E309">
        <v>-25.879000000000001</v>
      </c>
      <c r="F309">
        <v>-2.4710000000000001</v>
      </c>
      <c r="G309">
        <v>-11.961</v>
      </c>
      <c r="H309">
        <v>-40.668999999999997</v>
      </c>
      <c r="I309">
        <v>-3.2949999999999999</v>
      </c>
      <c r="J309">
        <v>-17.709</v>
      </c>
      <c r="K309">
        <v>-11.625</v>
      </c>
      <c r="L309">
        <v>-1.8120000000000001</v>
      </c>
      <c r="M309">
        <v>-6.4379999999999997</v>
      </c>
      <c r="N309">
        <v>0.52900000000000003</v>
      </c>
      <c r="O309">
        <v>4.6340000000000003</v>
      </c>
      <c r="P309">
        <v>18.337</v>
      </c>
    </row>
    <row r="310" spans="1:16">
      <c r="A310">
        <v>3.09</v>
      </c>
      <c r="B310">
        <v>-9.4740000000000002</v>
      </c>
      <c r="C310">
        <v>1.7689999999999999</v>
      </c>
      <c r="D310">
        <v>0</v>
      </c>
      <c r="E310">
        <v>-25.974</v>
      </c>
      <c r="F310">
        <v>-2.4529999999999998</v>
      </c>
      <c r="G310">
        <v>-11.961</v>
      </c>
      <c r="H310">
        <v>-40.929000000000002</v>
      </c>
      <c r="I310">
        <v>-3.319</v>
      </c>
      <c r="J310">
        <v>-17.829000000000001</v>
      </c>
      <c r="K310">
        <v>-9.625</v>
      </c>
      <c r="L310">
        <v>-5.9379999999999997</v>
      </c>
      <c r="M310">
        <v>-4.625</v>
      </c>
      <c r="N310">
        <v>0.433</v>
      </c>
      <c r="O310">
        <v>4.5750000000000002</v>
      </c>
      <c r="P310">
        <v>18.291</v>
      </c>
    </row>
    <row r="311" spans="1:16">
      <c r="A311">
        <v>3.1</v>
      </c>
      <c r="B311">
        <v>-9.57</v>
      </c>
      <c r="C311">
        <v>1.8080000000000001</v>
      </c>
      <c r="D311">
        <v>0</v>
      </c>
      <c r="E311">
        <v>-26.07</v>
      </c>
      <c r="F311">
        <v>-2.4350000000000001</v>
      </c>
      <c r="G311">
        <v>-11.961</v>
      </c>
      <c r="H311">
        <v>-41.189</v>
      </c>
      <c r="I311">
        <v>-3.3439999999999999</v>
      </c>
      <c r="J311">
        <v>-17.948</v>
      </c>
      <c r="K311">
        <v>-8.125</v>
      </c>
      <c r="L311">
        <v>-7.4379999999999997</v>
      </c>
      <c r="M311">
        <v>-3.375</v>
      </c>
      <c r="N311">
        <v>0.35199999999999998</v>
      </c>
      <c r="O311">
        <v>4.5010000000000003</v>
      </c>
      <c r="P311">
        <v>18.257000000000001</v>
      </c>
    </row>
    <row r="312" spans="1:16">
      <c r="A312">
        <v>3.11</v>
      </c>
      <c r="B312">
        <v>-9.5169999999999995</v>
      </c>
      <c r="C312">
        <v>1.7789999999999999</v>
      </c>
      <c r="D312">
        <v>0</v>
      </c>
      <c r="E312">
        <v>-26.164999999999999</v>
      </c>
      <c r="F312">
        <v>-2.4180000000000001</v>
      </c>
      <c r="G312">
        <v>-11.961</v>
      </c>
      <c r="H312">
        <v>-41.451000000000001</v>
      </c>
      <c r="I312">
        <v>-3.3679999999999999</v>
      </c>
      <c r="J312">
        <v>-18.068000000000001</v>
      </c>
      <c r="K312">
        <v>-6.125</v>
      </c>
      <c r="L312">
        <v>-6.25</v>
      </c>
      <c r="M312">
        <v>-2.3119999999999998</v>
      </c>
      <c r="N312">
        <v>0.29099999999999998</v>
      </c>
      <c r="O312">
        <v>4.4379999999999997</v>
      </c>
      <c r="P312">
        <v>18.234000000000002</v>
      </c>
    </row>
    <row r="313" spans="1:16">
      <c r="A313">
        <v>3.12</v>
      </c>
      <c r="B313">
        <v>-9.4789999999999992</v>
      </c>
      <c r="C313">
        <v>1.8169999999999999</v>
      </c>
      <c r="D313">
        <v>0</v>
      </c>
      <c r="E313">
        <v>-26.26</v>
      </c>
      <c r="F313">
        <v>-2.399</v>
      </c>
      <c r="G313">
        <v>-11.961</v>
      </c>
      <c r="H313">
        <v>-41.713999999999999</v>
      </c>
      <c r="I313">
        <v>-3.3919999999999999</v>
      </c>
      <c r="J313">
        <v>-18.187999999999999</v>
      </c>
      <c r="K313">
        <v>-5.625</v>
      </c>
      <c r="L313">
        <v>-3.375</v>
      </c>
      <c r="M313">
        <v>-1.0620000000000001</v>
      </c>
      <c r="N313">
        <v>0.23400000000000001</v>
      </c>
      <c r="O313">
        <v>4.4039999999999999</v>
      </c>
      <c r="P313">
        <v>18.222999999999999</v>
      </c>
    </row>
    <row r="314" spans="1:16">
      <c r="A314">
        <v>3.13</v>
      </c>
      <c r="B314">
        <v>-9.4260000000000002</v>
      </c>
      <c r="C314">
        <v>1.7789999999999999</v>
      </c>
      <c r="D314">
        <v>0</v>
      </c>
      <c r="E314">
        <v>-26.353999999999999</v>
      </c>
      <c r="F314">
        <v>-2.3820000000000001</v>
      </c>
      <c r="G314">
        <v>-11.961</v>
      </c>
      <c r="H314">
        <v>-41.976999999999997</v>
      </c>
      <c r="I314">
        <v>-3.4159999999999999</v>
      </c>
      <c r="J314">
        <v>-18.306999999999999</v>
      </c>
      <c r="K314">
        <v>-4.875</v>
      </c>
      <c r="L314">
        <v>-1</v>
      </c>
      <c r="M314">
        <v>0.68799999999999994</v>
      </c>
      <c r="N314">
        <v>0.186</v>
      </c>
      <c r="O314">
        <v>4.3940000000000001</v>
      </c>
      <c r="P314">
        <v>18.23</v>
      </c>
    </row>
    <row r="315" spans="1:16">
      <c r="A315">
        <v>3.14</v>
      </c>
      <c r="B315">
        <v>-9.407</v>
      </c>
      <c r="C315">
        <v>1.6830000000000001</v>
      </c>
      <c r="D315">
        <v>0</v>
      </c>
      <c r="E315">
        <v>-26.448</v>
      </c>
      <c r="F315">
        <v>-2.3650000000000002</v>
      </c>
      <c r="G315">
        <v>-11.961</v>
      </c>
      <c r="H315">
        <v>-42.241999999999997</v>
      </c>
      <c r="I315">
        <v>-3.4390000000000001</v>
      </c>
      <c r="J315">
        <v>-18.427</v>
      </c>
      <c r="K315">
        <v>-3.375</v>
      </c>
      <c r="L315">
        <v>-2.0619999999999998</v>
      </c>
      <c r="M315">
        <v>1.5</v>
      </c>
      <c r="N315">
        <v>0.152</v>
      </c>
      <c r="O315">
        <v>4.3739999999999997</v>
      </c>
      <c r="P315">
        <v>18.245000000000001</v>
      </c>
    </row>
    <row r="316" spans="1:16">
      <c r="A316">
        <v>3.15</v>
      </c>
      <c r="B316">
        <v>-9.5220000000000002</v>
      </c>
      <c r="C316">
        <v>1.4730000000000001</v>
      </c>
      <c r="D316">
        <v>-0.38300000000000001</v>
      </c>
      <c r="E316">
        <v>-26.542999999999999</v>
      </c>
      <c r="F316">
        <v>-2.35</v>
      </c>
      <c r="G316">
        <v>-11.965</v>
      </c>
      <c r="H316">
        <v>-42.506999999999998</v>
      </c>
      <c r="I316">
        <v>-3.4630000000000001</v>
      </c>
      <c r="J316">
        <v>-18.547000000000001</v>
      </c>
      <c r="K316">
        <v>-1.6879999999999999</v>
      </c>
      <c r="L316">
        <v>-4.5</v>
      </c>
      <c r="M316">
        <v>1.25</v>
      </c>
      <c r="N316">
        <v>0.13500000000000001</v>
      </c>
      <c r="O316">
        <v>4.3289999999999997</v>
      </c>
      <c r="P316">
        <v>18.257000000000001</v>
      </c>
    </row>
    <row r="317" spans="1:16">
      <c r="A317">
        <v>3.16</v>
      </c>
      <c r="B317">
        <v>-9.68</v>
      </c>
      <c r="C317">
        <v>1.224</v>
      </c>
      <c r="D317">
        <v>-0.41099999999999998</v>
      </c>
      <c r="E317">
        <v>-26.64</v>
      </c>
      <c r="F317">
        <v>-2.3380000000000001</v>
      </c>
      <c r="G317">
        <v>-11.968999999999999</v>
      </c>
      <c r="H317">
        <v>-42.774000000000001</v>
      </c>
      <c r="I317">
        <v>-3.4860000000000002</v>
      </c>
      <c r="J317">
        <v>-18.666</v>
      </c>
      <c r="K317">
        <v>0</v>
      </c>
      <c r="L317">
        <v>-6.875</v>
      </c>
      <c r="M317">
        <v>-0.56200000000000006</v>
      </c>
      <c r="N317">
        <v>0.13500000000000001</v>
      </c>
      <c r="O317">
        <v>4.26</v>
      </c>
      <c r="P317">
        <v>18.251999999999999</v>
      </c>
    </row>
    <row r="318" spans="1:16">
      <c r="A318">
        <v>3.17</v>
      </c>
      <c r="B318">
        <v>-9.7370000000000001</v>
      </c>
      <c r="C318">
        <v>1.129</v>
      </c>
      <c r="D318">
        <v>-0.44</v>
      </c>
      <c r="E318">
        <v>-26.736999999999998</v>
      </c>
      <c r="F318">
        <v>-2.327</v>
      </c>
      <c r="G318">
        <v>-11.973000000000001</v>
      </c>
      <c r="H318">
        <v>-43.040999999999997</v>
      </c>
      <c r="I318">
        <v>-3.5089999999999999</v>
      </c>
      <c r="J318">
        <v>-18.786000000000001</v>
      </c>
      <c r="K318">
        <v>0.5</v>
      </c>
      <c r="L318">
        <v>-7.375</v>
      </c>
      <c r="M318">
        <v>-2.8119999999999998</v>
      </c>
      <c r="N318">
        <v>0.14000000000000001</v>
      </c>
      <c r="O318">
        <v>4.1859999999999999</v>
      </c>
      <c r="P318">
        <v>18.224</v>
      </c>
    </row>
    <row r="319" spans="1:16">
      <c r="A319">
        <v>3.18</v>
      </c>
      <c r="B319">
        <v>-9.8659999999999997</v>
      </c>
      <c r="C319">
        <v>0.93700000000000006</v>
      </c>
      <c r="D319">
        <v>-0.43</v>
      </c>
      <c r="E319">
        <v>-26.835999999999999</v>
      </c>
      <c r="F319">
        <v>-2.3170000000000002</v>
      </c>
      <c r="G319">
        <v>-11.978</v>
      </c>
      <c r="H319">
        <v>-43.308999999999997</v>
      </c>
      <c r="I319">
        <v>-3.5329999999999999</v>
      </c>
      <c r="J319">
        <v>-18.905999999999999</v>
      </c>
      <c r="K319">
        <v>0</v>
      </c>
      <c r="L319">
        <v>-6.9379999999999997</v>
      </c>
      <c r="M319">
        <v>-5.3120000000000003</v>
      </c>
      <c r="N319">
        <v>0.14000000000000001</v>
      </c>
      <c r="O319">
        <v>4.117</v>
      </c>
      <c r="P319">
        <v>18.170999999999999</v>
      </c>
    </row>
    <row r="320" spans="1:16">
      <c r="A320">
        <v>3.19</v>
      </c>
      <c r="B320">
        <v>-9.8520000000000003</v>
      </c>
      <c r="C320">
        <v>0.84199999999999997</v>
      </c>
      <c r="D320">
        <v>-0.42099999999999999</v>
      </c>
      <c r="E320">
        <v>-26.934000000000001</v>
      </c>
      <c r="F320">
        <v>-2.3090000000000002</v>
      </c>
      <c r="G320">
        <v>-11.981999999999999</v>
      </c>
      <c r="H320">
        <v>-43.579000000000001</v>
      </c>
      <c r="I320">
        <v>-3.556</v>
      </c>
      <c r="J320">
        <v>-19.026</v>
      </c>
      <c r="K320">
        <v>-1.75</v>
      </c>
      <c r="L320">
        <v>-7.75</v>
      </c>
      <c r="M320">
        <v>-5.8120000000000003</v>
      </c>
      <c r="N320">
        <v>0.122</v>
      </c>
      <c r="O320">
        <v>4.0389999999999997</v>
      </c>
      <c r="P320">
        <v>18.111999999999998</v>
      </c>
    </row>
    <row r="321" spans="1:16">
      <c r="A321">
        <v>3.2</v>
      </c>
      <c r="B321">
        <v>-9.8949999999999996</v>
      </c>
      <c r="C321">
        <v>0.88</v>
      </c>
      <c r="D321">
        <v>-0.44</v>
      </c>
      <c r="E321">
        <v>-27.033000000000001</v>
      </c>
      <c r="F321">
        <v>-2.2999999999999998</v>
      </c>
      <c r="G321">
        <v>-11.986000000000001</v>
      </c>
      <c r="H321">
        <v>-43.848999999999997</v>
      </c>
      <c r="I321">
        <v>-3.5790000000000002</v>
      </c>
      <c r="J321">
        <v>-19.145</v>
      </c>
      <c r="K321">
        <v>-1.625</v>
      </c>
      <c r="L321">
        <v>-7.4379999999999997</v>
      </c>
      <c r="M321">
        <v>-5.25</v>
      </c>
      <c r="N321">
        <v>0.106</v>
      </c>
      <c r="O321">
        <v>3.9649999999999999</v>
      </c>
      <c r="P321">
        <v>18.059999999999999</v>
      </c>
    </row>
    <row r="322" spans="1:16">
      <c r="A322">
        <v>3.21</v>
      </c>
      <c r="B322">
        <v>-10.013999999999999</v>
      </c>
      <c r="C322">
        <v>0.86099999999999999</v>
      </c>
      <c r="D322">
        <v>-0.45</v>
      </c>
      <c r="E322">
        <v>-27.134</v>
      </c>
      <c r="F322">
        <v>-2.2909999999999999</v>
      </c>
      <c r="G322">
        <v>-11.991</v>
      </c>
      <c r="H322">
        <v>-44.12</v>
      </c>
      <c r="I322">
        <v>-3.6019999999999999</v>
      </c>
      <c r="J322">
        <v>-19.265000000000001</v>
      </c>
      <c r="K322">
        <v>-1.75</v>
      </c>
      <c r="L322">
        <v>-7.4379999999999997</v>
      </c>
      <c r="M322">
        <v>-4.5620000000000003</v>
      </c>
      <c r="N322">
        <v>8.8999999999999996E-2</v>
      </c>
      <c r="O322">
        <v>3.891</v>
      </c>
      <c r="P322">
        <v>18.013999999999999</v>
      </c>
    </row>
    <row r="323" spans="1:16">
      <c r="A323">
        <v>3.22</v>
      </c>
      <c r="B323">
        <v>-9.9190000000000005</v>
      </c>
      <c r="C323">
        <v>1.0429999999999999</v>
      </c>
      <c r="D323">
        <v>-0.43</v>
      </c>
      <c r="E323">
        <v>-27.233000000000001</v>
      </c>
      <c r="F323">
        <v>-2.2810000000000001</v>
      </c>
      <c r="G323">
        <v>-11.994999999999999</v>
      </c>
      <c r="H323">
        <v>-44.393000000000001</v>
      </c>
      <c r="I323">
        <v>-3.6240000000000001</v>
      </c>
      <c r="J323">
        <v>-19.385000000000002</v>
      </c>
      <c r="K323">
        <v>-1.0620000000000001</v>
      </c>
      <c r="L323">
        <v>-6.9379999999999997</v>
      </c>
      <c r="M323">
        <v>-4.375</v>
      </c>
      <c r="N323">
        <v>7.8E-2</v>
      </c>
      <c r="O323">
        <v>3.8210000000000002</v>
      </c>
      <c r="P323">
        <v>17.971</v>
      </c>
    </row>
    <row r="324" spans="1:16">
      <c r="A324">
        <v>3.23</v>
      </c>
      <c r="B324">
        <v>-9.9670000000000005</v>
      </c>
      <c r="C324">
        <v>1.1100000000000001</v>
      </c>
      <c r="D324">
        <v>-0.44</v>
      </c>
      <c r="E324">
        <v>-27.332000000000001</v>
      </c>
      <c r="F324">
        <v>-2.27</v>
      </c>
      <c r="G324">
        <v>-11.999000000000001</v>
      </c>
      <c r="H324">
        <v>-44.665999999999997</v>
      </c>
      <c r="I324">
        <v>-3.6469999999999998</v>
      </c>
      <c r="J324">
        <v>-19.504999999999999</v>
      </c>
      <c r="K324">
        <v>-1.125</v>
      </c>
      <c r="L324">
        <v>-6.5</v>
      </c>
      <c r="M324">
        <v>-3.25</v>
      </c>
      <c r="N324">
        <v>6.7000000000000004E-2</v>
      </c>
      <c r="O324">
        <v>3.7559999999999998</v>
      </c>
      <c r="P324">
        <v>17.937999999999999</v>
      </c>
    </row>
    <row r="325" spans="1:16">
      <c r="A325">
        <v>3.24</v>
      </c>
      <c r="B325">
        <v>-9.9760000000000009</v>
      </c>
      <c r="C325">
        <v>1.1379999999999999</v>
      </c>
      <c r="D325">
        <v>-0.41099999999999998</v>
      </c>
      <c r="E325">
        <v>-27.431999999999999</v>
      </c>
      <c r="F325">
        <v>-2.258</v>
      </c>
      <c r="G325">
        <v>-12.004</v>
      </c>
      <c r="H325">
        <v>-44.94</v>
      </c>
      <c r="I325">
        <v>-3.67</v>
      </c>
      <c r="J325">
        <v>-19.625</v>
      </c>
      <c r="K325">
        <v>-1</v>
      </c>
      <c r="L325">
        <v>-5.125</v>
      </c>
      <c r="M325">
        <v>-2</v>
      </c>
      <c r="N325">
        <v>5.7000000000000002E-2</v>
      </c>
      <c r="O325">
        <v>3.7050000000000001</v>
      </c>
      <c r="P325">
        <v>17.917999999999999</v>
      </c>
    </row>
    <row r="326" spans="1:16">
      <c r="A326">
        <v>3.25</v>
      </c>
      <c r="B326">
        <v>-9.9329999999999998</v>
      </c>
      <c r="C326">
        <v>1.2150000000000001</v>
      </c>
      <c r="D326">
        <v>-0.497</v>
      </c>
      <c r="E326">
        <v>-27.532</v>
      </c>
      <c r="F326">
        <v>-2.246</v>
      </c>
      <c r="G326">
        <v>-12.009</v>
      </c>
      <c r="H326">
        <v>-45.216000000000001</v>
      </c>
      <c r="I326">
        <v>-3.6920000000000002</v>
      </c>
      <c r="J326">
        <v>-19.745000000000001</v>
      </c>
      <c r="K326">
        <v>0</v>
      </c>
      <c r="L326">
        <v>-3.625</v>
      </c>
      <c r="M326">
        <v>-0.875</v>
      </c>
      <c r="N326">
        <v>5.7000000000000002E-2</v>
      </c>
      <c r="O326">
        <v>3.669</v>
      </c>
      <c r="P326">
        <v>17.908999999999999</v>
      </c>
    </row>
    <row r="327" spans="1:16">
      <c r="A327">
        <v>3.26</v>
      </c>
      <c r="B327">
        <v>-9.8330000000000002</v>
      </c>
      <c r="C327">
        <v>1.181</v>
      </c>
      <c r="D327">
        <v>-0.51600000000000001</v>
      </c>
      <c r="E327">
        <v>-27.63</v>
      </c>
      <c r="F327">
        <v>-2.234</v>
      </c>
      <c r="G327">
        <v>-12.013999999999999</v>
      </c>
      <c r="H327">
        <v>-45.491999999999997</v>
      </c>
      <c r="I327">
        <v>-3.7149999999999999</v>
      </c>
      <c r="J327">
        <v>-19.866</v>
      </c>
      <c r="K327">
        <v>0</v>
      </c>
      <c r="L327">
        <v>-2.6880000000000002</v>
      </c>
      <c r="M327">
        <v>0</v>
      </c>
      <c r="N327">
        <v>5.7000000000000002E-2</v>
      </c>
      <c r="O327">
        <v>3.6419999999999999</v>
      </c>
      <c r="P327">
        <v>17.908999999999999</v>
      </c>
    </row>
    <row r="328" spans="1:16">
      <c r="A328">
        <v>3.27</v>
      </c>
      <c r="B328">
        <v>-9.8279999999999994</v>
      </c>
      <c r="C328">
        <v>1.129</v>
      </c>
      <c r="D328">
        <v>-0.64600000000000002</v>
      </c>
      <c r="E328">
        <v>-27.728000000000002</v>
      </c>
      <c r="F328">
        <v>-2.2229999999999999</v>
      </c>
      <c r="G328">
        <v>-12.02</v>
      </c>
      <c r="H328">
        <v>-45.768999999999998</v>
      </c>
      <c r="I328">
        <v>-3.7370000000000001</v>
      </c>
      <c r="J328">
        <v>-19.986000000000001</v>
      </c>
      <c r="K328">
        <v>0</v>
      </c>
      <c r="L328">
        <v>-1.9379999999999999</v>
      </c>
      <c r="M328">
        <v>-0.81200000000000006</v>
      </c>
      <c r="N328">
        <v>5.7000000000000002E-2</v>
      </c>
      <c r="O328">
        <v>3.6219999999999999</v>
      </c>
      <c r="P328">
        <v>17.901</v>
      </c>
    </row>
    <row r="329" spans="1:16">
      <c r="A329">
        <v>3.28</v>
      </c>
      <c r="B329">
        <v>-9.9380000000000006</v>
      </c>
      <c r="C329">
        <v>1.004</v>
      </c>
      <c r="D329">
        <v>-0.61199999999999999</v>
      </c>
      <c r="E329">
        <v>-27.827999999999999</v>
      </c>
      <c r="F329">
        <v>-2.2130000000000001</v>
      </c>
      <c r="G329">
        <v>-12.026</v>
      </c>
      <c r="H329">
        <v>-46.046999999999997</v>
      </c>
      <c r="I329">
        <v>-3.7589999999999999</v>
      </c>
      <c r="J329">
        <v>-20.106000000000002</v>
      </c>
      <c r="K329">
        <v>0</v>
      </c>
      <c r="L329">
        <v>-1.125</v>
      </c>
      <c r="M329">
        <v>-2.0619999999999998</v>
      </c>
      <c r="N329">
        <v>5.7000000000000002E-2</v>
      </c>
      <c r="O329">
        <v>3.6110000000000002</v>
      </c>
      <c r="P329">
        <v>17.881</v>
      </c>
    </row>
    <row r="330" spans="1:16">
      <c r="A330">
        <v>3.29</v>
      </c>
      <c r="B330">
        <v>-9.8279999999999994</v>
      </c>
      <c r="C330">
        <v>1.014</v>
      </c>
      <c r="D330">
        <v>-0.54500000000000004</v>
      </c>
      <c r="E330">
        <v>-27.925999999999998</v>
      </c>
      <c r="F330">
        <v>-2.2029999999999998</v>
      </c>
      <c r="G330">
        <v>-12.032</v>
      </c>
      <c r="H330">
        <v>-46.326999999999998</v>
      </c>
      <c r="I330">
        <v>-3.7810000000000001</v>
      </c>
      <c r="J330">
        <v>-20.225999999999999</v>
      </c>
      <c r="K330">
        <v>-1.0620000000000001</v>
      </c>
      <c r="L330">
        <v>-1</v>
      </c>
      <c r="M330">
        <v>-3.25</v>
      </c>
      <c r="N330">
        <v>4.5999999999999999E-2</v>
      </c>
      <c r="O330">
        <v>3.601</v>
      </c>
      <c r="P330">
        <v>17.847999999999999</v>
      </c>
    </row>
    <row r="331" spans="1:16">
      <c r="A331">
        <v>3.3</v>
      </c>
      <c r="B331">
        <v>-9.8369999999999997</v>
      </c>
      <c r="C331">
        <v>1.0229999999999999</v>
      </c>
      <c r="D331">
        <v>-0.497</v>
      </c>
      <c r="E331">
        <v>-28.024000000000001</v>
      </c>
      <c r="F331">
        <v>-2.1930000000000001</v>
      </c>
      <c r="G331">
        <v>-12.037000000000001</v>
      </c>
      <c r="H331">
        <v>-46.606999999999999</v>
      </c>
      <c r="I331">
        <v>-3.8029999999999999</v>
      </c>
      <c r="J331">
        <v>-20.347000000000001</v>
      </c>
      <c r="K331">
        <v>-1.3120000000000001</v>
      </c>
      <c r="L331">
        <v>-1.3120000000000001</v>
      </c>
      <c r="M331">
        <v>-3.375</v>
      </c>
      <c r="N331">
        <v>3.3000000000000002E-2</v>
      </c>
      <c r="O331">
        <v>3.5880000000000001</v>
      </c>
      <c r="P331">
        <v>17.814</v>
      </c>
    </row>
    <row r="332" spans="1:16">
      <c r="A332">
        <v>3.31</v>
      </c>
      <c r="B332">
        <v>-9.9</v>
      </c>
      <c r="C332">
        <v>1.052</v>
      </c>
      <c r="D332">
        <v>-0.52600000000000002</v>
      </c>
      <c r="E332">
        <v>-28.123000000000001</v>
      </c>
      <c r="F332">
        <v>-2.1819999999999999</v>
      </c>
      <c r="G332">
        <v>-12.042</v>
      </c>
      <c r="H332">
        <v>-46.887999999999998</v>
      </c>
      <c r="I332">
        <v>-3.8250000000000002</v>
      </c>
      <c r="J332">
        <v>-20.466999999999999</v>
      </c>
      <c r="K332">
        <v>-1.5620000000000001</v>
      </c>
      <c r="L332">
        <v>-2.125</v>
      </c>
      <c r="M332">
        <v>-2.8119999999999998</v>
      </c>
      <c r="N332">
        <v>1.7000000000000001E-2</v>
      </c>
      <c r="O332">
        <v>3.5670000000000002</v>
      </c>
      <c r="P332">
        <v>17.786000000000001</v>
      </c>
    </row>
    <row r="333" spans="1:16">
      <c r="A333">
        <v>3.32</v>
      </c>
      <c r="B333">
        <v>-9.9949999999999992</v>
      </c>
      <c r="C333">
        <v>1.0620000000000001</v>
      </c>
      <c r="D333">
        <v>-0.46899999999999997</v>
      </c>
      <c r="E333">
        <v>-28.222999999999999</v>
      </c>
      <c r="F333">
        <v>-2.1720000000000002</v>
      </c>
      <c r="G333">
        <v>-12.047000000000001</v>
      </c>
      <c r="H333">
        <v>-47.17</v>
      </c>
      <c r="I333">
        <v>-3.8460000000000001</v>
      </c>
      <c r="J333">
        <v>-20.588000000000001</v>
      </c>
      <c r="K333">
        <v>-0.56200000000000006</v>
      </c>
      <c r="L333">
        <v>-2.25</v>
      </c>
      <c r="M333">
        <v>-2</v>
      </c>
      <c r="N333">
        <v>1.2E-2</v>
      </c>
      <c r="O333">
        <v>3.544</v>
      </c>
      <c r="P333">
        <v>17.765999999999998</v>
      </c>
    </row>
    <row r="334" spans="1:16">
      <c r="A334">
        <v>3.33</v>
      </c>
      <c r="B334">
        <v>-10.038</v>
      </c>
      <c r="C334">
        <v>1.1000000000000001</v>
      </c>
      <c r="D334">
        <v>-0.40200000000000002</v>
      </c>
      <c r="E334">
        <v>-28.323</v>
      </c>
      <c r="F334">
        <v>-2.161</v>
      </c>
      <c r="G334">
        <v>-12.051</v>
      </c>
      <c r="H334">
        <v>-47.454000000000001</v>
      </c>
      <c r="I334">
        <v>-3.8679999999999999</v>
      </c>
      <c r="J334">
        <v>-20.707999999999998</v>
      </c>
      <c r="K334">
        <v>0</v>
      </c>
      <c r="L334">
        <v>-2.0619999999999998</v>
      </c>
      <c r="M334">
        <v>-0.68799999999999994</v>
      </c>
      <c r="N334">
        <v>1.2E-2</v>
      </c>
      <c r="O334">
        <v>3.524</v>
      </c>
      <c r="P334">
        <v>17.759</v>
      </c>
    </row>
    <row r="335" spans="1:16">
      <c r="A335">
        <v>3.34</v>
      </c>
      <c r="B335">
        <v>-10.013999999999999</v>
      </c>
      <c r="C335">
        <v>1.081</v>
      </c>
      <c r="D335">
        <v>-0.373</v>
      </c>
      <c r="E335">
        <v>-28.423999999999999</v>
      </c>
      <c r="F335">
        <v>-2.15</v>
      </c>
      <c r="G335">
        <v>-12.054</v>
      </c>
      <c r="H335">
        <v>-47.738</v>
      </c>
      <c r="I335">
        <v>-3.89</v>
      </c>
      <c r="J335">
        <v>-20.829000000000001</v>
      </c>
      <c r="K335">
        <v>0</v>
      </c>
      <c r="L335">
        <v>-1.25</v>
      </c>
      <c r="M335">
        <v>0</v>
      </c>
      <c r="N335">
        <v>1.2E-2</v>
      </c>
      <c r="O335">
        <v>3.5110000000000001</v>
      </c>
      <c r="P335">
        <v>17.759</v>
      </c>
    </row>
    <row r="336" spans="1:16">
      <c r="A336">
        <v>3.35</v>
      </c>
      <c r="B336">
        <v>-10</v>
      </c>
      <c r="C336">
        <v>1.052</v>
      </c>
      <c r="D336">
        <v>-0.373</v>
      </c>
      <c r="E336">
        <v>-28.524000000000001</v>
      </c>
      <c r="F336">
        <v>-2.1389999999999998</v>
      </c>
      <c r="G336">
        <v>-12.058</v>
      </c>
      <c r="H336">
        <v>-48.023000000000003</v>
      </c>
      <c r="I336">
        <v>-3.911</v>
      </c>
      <c r="J336">
        <v>-20.949000000000002</v>
      </c>
      <c r="K336">
        <v>-1</v>
      </c>
      <c r="L336">
        <v>0</v>
      </c>
      <c r="M336">
        <v>1.125</v>
      </c>
      <c r="N336">
        <v>2E-3</v>
      </c>
      <c r="O336">
        <v>3.5110000000000001</v>
      </c>
      <c r="P336">
        <v>17.771000000000001</v>
      </c>
    </row>
    <row r="337" spans="1:16">
      <c r="A337">
        <v>3.36</v>
      </c>
      <c r="B337">
        <v>-9.8520000000000003</v>
      </c>
      <c r="C337">
        <v>1.0620000000000001</v>
      </c>
      <c r="D337">
        <v>-0.33500000000000002</v>
      </c>
      <c r="E337">
        <v>-28.622</v>
      </c>
      <c r="F337">
        <v>-2.129</v>
      </c>
      <c r="G337">
        <v>-12.061</v>
      </c>
      <c r="H337">
        <v>-48.308999999999997</v>
      </c>
      <c r="I337">
        <v>-3.9319999999999999</v>
      </c>
      <c r="J337">
        <v>-21.07</v>
      </c>
      <c r="K337">
        <v>-1</v>
      </c>
      <c r="L337">
        <v>1.4379999999999999</v>
      </c>
      <c r="M337">
        <v>1.8120000000000001</v>
      </c>
      <c r="N337">
        <v>-8.0000000000000002E-3</v>
      </c>
      <c r="O337">
        <v>3.5259999999999998</v>
      </c>
      <c r="P337">
        <v>17.789000000000001</v>
      </c>
    </row>
    <row r="338" spans="1:16">
      <c r="A338">
        <v>3.37</v>
      </c>
      <c r="B338">
        <v>-9.7370000000000001</v>
      </c>
      <c r="C338">
        <v>1.119</v>
      </c>
      <c r="D338">
        <v>-0.34399999999999997</v>
      </c>
      <c r="E338">
        <v>-28.72</v>
      </c>
      <c r="F338">
        <v>-2.1179999999999999</v>
      </c>
      <c r="G338">
        <v>-12.065</v>
      </c>
      <c r="H338">
        <v>-48.597000000000001</v>
      </c>
      <c r="I338">
        <v>-3.9529999999999998</v>
      </c>
      <c r="J338">
        <v>-21.19</v>
      </c>
      <c r="K338">
        <v>-0.81200000000000006</v>
      </c>
      <c r="L338">
        <v>1.75</v>
      </c>
      <c r="M338">
        <v>2.4380000000000002</v>
      </c>
      <c r="N338">
        <v>-1.6E-2</v>
      </c>
      <c r="O338">
        <v>3.5430000000000001</v>
      </c>
      <c r="P338">
        <v>17.812999999999999</v>
      </c>
    </row>
    <row r="339" spans="1:16">
      <c r="A339">
        <v>3.38</v>
      </c>
      <c r="B339">
        <v>-9.7750000000000004</v>
      </c>
      <c r="C339">
        <v>1.014</v>
      </c>
      <c r="D339">
        <v>-0.36299999999999999</v>
      </c>
      <c r="E339">
        <v>-28.817</v>
      </c>
      <c r="F339">
        <v>-2.1070000000000002</v>
      </c>
      <c r="G339">
        <v>-12.069000000000001</v>
      </c>
      <c r="H339">
        <v>-48.884999999999998</v>
      </c>
      <c r="I339">
        <v>-3.9740000000000002</v>
      </c>
      <c r="J339">
        <v>-21.311</v>
      </c>
      <c r="K339">
        <v>-0.875</v>
      </c>
      <c r="L339">
        <v>1.375</v>
      </c>
      <c r="M339">
        <v>1.8120000000000001</v>
      </c>
      <c r="N339">
        <v>-2.5000000000000001E-2</v>
      </c>
      <c r="O339">
        <v>3.5569999999999999</v>
      </c>
      <c r="P339">
        <v>17.831</v>
      </c>
    </row>
    <row r="340" spans="1:16">
      <c r="A340">
        <v>3.39</v>
      </c>
      <c r="B340">
        <v>-9.7509999999999994</v>
      </c>
      <c r="C340">
        <v>1.0329999999999999</v>
      </c>
      <c r="D340">
        <v>0</v>
      </c>
      <c r="E340">
        <v>-28.914999999999999</v>
      </c>
      <c r="F340">
        <v>-2.097</v>
      </c>
      <c r="G340">
        <v>-12.069000000000001</v>
      </c>
      <c r="H340">
        <v>-49.173999999999999</v>
      </c>
      <c r="I340">
        <v>-3.9950000000000001</v>
      </c>
      <c r="J340">
        <v>-21.431999999999999</v>
      </c>
      <c r="K340">
        <v>-1.25</v>
      </c>
      <c r="L340">
        <v>0.68799999999999994</v>
      </c>
      <c r="M340">
        <v>1</v>
      </c>
      <c r="N340">
        <v>-3.7999999999999999E-2</v>
      </c>
      <c r="O340">
        <v>3.5640000000000001</v>
      </c>
      <c r="P340">
        <v>17.841000000000001</v>
      </c>
    </row>
    <row r="341" spans="1:16">
      <c r="A341">
        <v>3.4</v>
      </c>
      <c r="B341">
        <v>-9.7560000000000002</v>
      </c>
      <c r="C341">
        <v>0.995</v>
      </c>
      <c r="D341">
        <v>-0.316</v>
      </c>
      <c r="E341">
        <v>-29.012</v>
      </c>
      <c r="F341">
        <v>-2.0870000000000002</v>
      </c>
      <c r="G341">
        <v>-12.071999999999999</v>
      </c>
      <c r="H341">
        <v>-49.463999999999999</v>
      </c>
      <c r="I341">
        <v>-4.016</v>
      </c>
      <c r="J341">
        <v>-21.553000000000001</v>
      </c>
      <c r="K341">
        <v>-1.625</v>
      </c>
      <c r="L341">
        <v>1.6879999999999999</v>
      </c>
      <c r="M341">
        <v>0.68799999999999994</v>
      </c>
      <c r="N341">
        <v>-5.3999999999999999E-2</v>
      </c>
      <c r="O341">
        <v>3.581</v>
      </c>
      <c r="P341">
        <v>17.847999999999999</v>
      </c>
    </row>
    <row r="342" spans="1:16">
      <c r="A342">
        <v>3.41</v>
      </c>
      <c r="B342">
        <v>-9.718</v>
      </c>
      <c r="C342">
        <v>0.97599999999999998</v>
      </c>
      <c r="D342">
        <v>0</v>
      </c>
      <c r="E342">
        <v>-29.11</v>
      </c>
      <c r="F342">
        <v>-2.077</v>
      </c>
      <c r="G342">
        <v>-12.071999999999999</v>
      </c>
      <c r="H342">
        <v>-49.755000000000003</v>
      </c>
      <c r="I342">
        <v>-4.0369999999999999</v>
      </c>
      <c r="J342">
        <v>-21.672999999999998</v>
      </c>
      <c r="K342">
        <v>-1.625</v>
      </c>
      <c r="L342">
        <v>1.25</v>
      </c>
      <c r="M342">
        <v>1.25</v>
      </c>
      <c r="N342">
        <v>-7.0000000000000007E-2</v>
      </c>
      <c r="O342">
        <v>3.593</v>
      </c>
      <c r="P342">
        <v>17.861000000000001</v>
      </c>
    </row>
    <row r="343" spans="1:16">
      <c r="A343">
        <v>3.42</v>
      </c>
      <c r="B343">
        <v>-9.7750000000000004</v>
      </c>
      <c r="C343">
        <v>1.052</v>
      </c>
      <c r="D343">
        <v>0</v>
      </c>
      <c r="E343">
        <v>-29.207000000000001</v>
      </c>
      <c r="F343">
        <v>-2.0670000000000002</v>
      </c>
      <c r="G343">
        <v>-12.071999999999999</v>
      </c>
      <c r="H343">
        <v>-50.046999999999997</v>
      </c>
      <c r="I343">
        <v>-4.0579999999999998</v>
      </c>
      <c r="J343">
        <v>-21.794</v>
      </c>
      <c r="K343">
        <v>-1</v>
      </c>
      <c r="L343">
        <v>0.93799999999999994</v>
      </c>
      <c r="M343">
        <v>1.1879999999999999</v>
      </c>
      <c r="N343">
        <v>-0.08</v>
      </c>
      <c r="O343">
        <v>3.6019999999999999</v>
      </c>
      <c r="P343">
        <v>17.872</v>
      </c>
    </row>
    <row r="344" spans="1:16">
      <c r="A344">
        <v>3.43</v>
      </c>
      <c r="B344">
        <v>-9.7230000000000008</v>
      </c>
      <c r="C344">
        <v>1.1100000000000001</v>
      </c>
      <c r="D344">
        <v>0</v>
      </c>
      <c r="E344">
        <v>-29.305</v>
      </c>
      <c r="F344">
        <v>-2.056</v>
      </c>
      <c r="G344">
        <v>-12.071999999999999</v>
      </c>
      <c r="H344">
        <v>-50.34</v>
      </c>
      <c r="I344">
        <v>-4.0780000000000003</v>
      </c>
      <c r="J344">
        <v>-21.914999999999999</v>
      </c>
      <c r="K344">
        <v>-1.25</v>
      </c>
      <c r="L344">
        <v>0</v>
      </c>
      <c r="M344">
        <v>1</v>
      </c>
      <c r="N344">
        <v>-9.2999999999999999E-2</v>
      </c>
      <c r="O344">
        <v>3.6019999999999999</v>
      </c>
      <c r="P344">
        <v>17.882000000000001</v>
      </c>
    </row>
    <row r="345" spans="1:16">
      <c r="A345">
        <v>3.44</v>
      </c>
      <c r="B345">
        <v>-9.7129999999999992</v>
      </c>
      <c r="C345">
        <v>1.129</v>
      </c>
      <c r="D345">
        <v>0</v>
      </c>
      <c r="E345">
        <v>-29.402000000000001</v>
      </c>
      <c r="F345">
        <v>-2.044</v>
      </c>
      <c r="G345">
        <v>-12.071999999999999</v>
      </c>
      <c r="H345">
        <v>-50.634</v>
      </c>
      <c r="I345">
        <v>-4.0990000000000002</v>
      </c>
      <c r="J345">
        <v>-22.035</v>
      </c>
      <c r="K345">
        <v>-0.75</v>
      </c>
      <c r="L345">
        <v>-0.81200000000000006</v>
      </c>
      <c r="M345">
        <v>1.375</v>
      </c>
      <c r="N345">
        <v>-0.1</v>
      </c>
      <c r="O345">
        <v>3.5939999999999999</v>
      </c>
      <c r="P345">
        <v>17.896000000000001</v>
      </c>
    </row>
    <row r="346" spans="1:16">
      <c r="A346">
        <v>3.45</v>
      </c>
      <c r="B346">
        <v>-9.7420000000000009</v>
      </c>
      <c r="C346">
        <v>1.157</v>
      </c>
      <c r="D346">
        <v>0</v>
      </c>
      <c r="E346">
        <v>-29.498999999999999</v>
      </c>
      <c r="F346">
        <v>-2.0329999999999999</v>
      </c>
      <c r="G346">
        <v>-12.071999999999999</v>
      </c>
      <c r="H346">
        <v>-50.929000000000002</v>
      </c>
      <c r="I346">
        <v>-4.1189999999999998</v>
      </c>
      <c r="J346">
        <v>-22.155999999999999</v>
      </c>
      <c r="K346">
        <v>-0.75</v>
      </c>
      <c r="L346">
        <v>-0.81200000000000006</v>
      </c>
      <c r="M346">
        <v>1.75</v>
      </c>
      <c r="N346">
        <v>-0.108</v>
      </c>
      <c r="O346">
        <v>3.5859999999999999</v>
      </c>
      <c r="P346">
        <v>17.914000000000001</v>
      </c>
    </row>
    <row r="347" spans="1:16">
      <c r="A347">
        <v>3.46</v>
      </c>
      <c r="B347">
        <v>-9.7509999999999994</v>
      </c>
      <c r="C347">
        <v>1.181</v>
      </c>
      <c r="D347">
        <v>0</v>
      </c>
      <c r="E347">
        <v>-29.597000000000001</v>
      </c>
      <c r="F347">
        <v>-2.0209999999999999</v>
      </c>
      <c r="G347">
        <v>-12.071999999999999</v>
      </c>
      <c r="H347">
        <v>-51.225000000000001</v>
      </c>
      <c r="I347">
        <v>-4.1390000000000002</v>
      </c>
      <c r="J347">
        <v>-22.277000000000001</v>
      </c>
      <c r="K347">
        <v>-0.56200000000000006</v>
      </c>
      <c r="L347">
        <v>-1.25</v>
      </c>
      <c r="M347">
        <v>1.5620000000000001</v>
      </c>
      <c r="N347">
        <v>-0.113</v>
      </c>
      <c r="O347">
        <v>3.5739999999999998</v>
      </c>
      <c r="P347">
        <v>17.928999999999998</v>
      </c>
    </row>
    <row r="348" spans="1:16">
      <c r="A348">
        <v>3.47</v>
      </c>
      <c r="B348">
        <v>-9.7420000000000009</v>
      </c>
      <c r="C348">
        <v>1.1759999999999999</v>
      </c>
      <c r="D348">
        <v>0</v>
      </c>
      <c r="E348">
        <v>-29.693999999999999</v>
      </c>
      <c r="F348">
        <v>-2.0089999999999999</v>
      </c>
      <c r="G348">
        <v>-12.071999999999999</v>
      </c>
      <c r="H348">
        <v>-51.521999999999998</v>
      </c>
      <c r="I348">
        <v>-4.1589999999999998</v>
      </c>
      <c r="J348">
        <v>-22.398</v>
      </c>
      <c r="K348">
        <v>-0.68799999999999994</v>
      </c>
      <c r="L348">
        <v>-1.9379999999999999</v>
      </c>
      <c r="M348">
        <v>1.5</v>
      </c>
      <c r="N348">
        <v>-0.12</v>
      </c>
      <c r="O348">
        <v>3.5539999999999998</v>
      </c>
      <c r="P348">
        <v>17.943999999999999</v>
      </c>
    </row>
    <row r="349" spans="1:16">
      <c r="A349">
        <v>3.48</v>
      </c>
      <c r="B349">
        <v>-9.7609999999999992</v>
      </c>
      <c r="C349">
        <v>1.2050000000000001</v>
      </c>
      <c r="D349">
        <v>0</v>
      </c>
      <c r="E349">
        <v>-29.792000000000002</v>
      </c>
      <c r="F349">
        <v>-1.9970000000000001</v>
      </c>
      <c r="G349">
        <v>-12.071999999999999</v>
      </c>
      <c r="H349">
        <v>-51.82</v>
      </c>
      <c r="I349">
        <v>-4.1790000000000003</v>
      </c>
      <c r="J349">
        <v>-22.518000000000001</v>
      </c>
      <c r="K349">
        <v>-0.5</v>
      </c>
      <c r="L349">
        <v>-2.875</v>
      </c>
      <c r="M349">
        <v>1.5620000000000001</v>
      </c>
      <c r="N349">
        <v>-0.125</v>
      </c>
      <c r="O349">
        <v>3.5259999999999998</v>
      </c>
      <c r="P349">
        <v>17.96</v>
      </c>
    </row>
    <row r="350" spans="1:16">
      <c r="A350">
        <v>3.49</v>
      </c>
      <c r="B350">
        <v>-9.7270000000000003</v>
      </c>
      <c r="C350">
        <v>1.157</v>
      </c>
      <c r="D350">
        <v>0</v>
      </c>
      <c r="E350">
        <v>-29.888999999999999</v>
      </c>
      <c r="F350">
        <v>-1.986</v>
      </c>
      <c r="G350">
        <v>-12.071999999999999</v>
      </c>
      <c r="H350">
        <v>-52.119</v>
      </c>
      <c r="I350">
        <v>-4.1989999999999998</v>
      </c>
      <c r="J350">
        <v>-22.638999999999999</v>
      </c>
      <c r="K350">
        <v>0</v>
      </c>
      <c r="L350">
        <v>-3.1880000000000002</v>
      </c>
      <c r="M350">
        <v>2.1880000000000002</v>
      </c>
      <c r="N350">
        <v>-0.125</v>
      </c>
      <c r="O350">
        <v>3.4940000000000002</v>
      </c>
      <c r="P350">
        <v>17.981999999999999</v>
      </c>
    </row>
    <row r="351" spans="1:16">
      <c r="A351">
        <v>3.5</v>
      </c>
      <c r="B351">
        <v>-9.7509999999999994</v>
      </c>
      <c r="C351">
        <v>1.1619999999999999</v>
      </c>
      <c r="D351">
        <v>0</v>
      </c>
      <c r="E351">
        <v>-29.986000000000001</v>
      </c>
      <c r="F351">
        <v>-1.974</v>
      </c>
      <c r="G351">
        <v>-12.071999999999999</v>
      </c>
      <c r="H351">
        <v>-52.418999999999997</v>
      </c>
      <c r="I351">
        <v>-4.2190000000000003</v>
      </c>
      <c r="J351">
        <v>-22.76</v>
      </c>
      <c r="K351">
        <v>0</v>
      </c>
      <c r="L351">
        <v>-4</v>
      </c>
      <c r="M351">
        <v>2.3119999999999998</v>
      </c>
      <c r="N351">
        <v>-0.125</v>
      </c>
      <c r="O351">
        <v>3.4540000000000002</v>
      </c>
      <c r="P351">
        <v>18.004999999999999</v>
      </c>
    </row>
    <row r="352" spans="1:16">
      <c r="A352">
        <v>3.51</v>
      </c>
      <c r="B352">
        <v>-9.7609999999999992</v>
      </c>
      <c r="C352">
        <v>1.1479999999999999</v>
      </c>
      <c r="D352">
        <v>0</v>
      </c>
      <c r="E352">
        <v>-30.084</v>
      </c>
      <c r="F352">
        <v>-1.9630000000000001</v>
      </c>
      <c r="G352">
        <v>-12.071999999999999</v>
      </c>
      <c r="H352">
        <v>-52.72</v>
      </c>
      <c r="I352">
        <v>-4.2389999999999999</v>
      </c>
      <c r="J352">
        <v>-22.88</v>
      </c>
      <c r="K352">
        <v>0.5</v>
      </c>
      <c r="L352">
        <v>-4.5620000000000003</v>
      </c>
      <c r="M352">
        <v>2.375</v>
      </c>
      <c r="N352">
        <v>-0.12</v>
      </c>
      <c r="O352">
        <v>3.4079999999999999</v>
      </c>
      <c r="P352">
        <v>18.029</v>
      </c>
    </row>
    <row r="353" spans="1:16">
      <c r="A353">
        <v>3.52</v>
      </c>
      <c r="B353">
        <v>-9.7469999999999999</v>
      </c>
      <c r="C353">
        <v>1.119</v>
      </c>
      <c r="D353">
        <v>0</v>
      </c>
      <c r="E353">
        <v>-30.181000000000001</v>
      </c>
      <c r="F353">
        <v>-1.9510000000000001</v>
      </c>
      <c r="G353">
        <v>-12.071999999999999</v>
      </c>
      <c r="H353">
        <v>-53.021000000000001</v>
      </c>
      <c r="I353">
        <v>-4.258</v>
      </c>
      <c r="J353">
        <v>-23.001000000000001</v>
      </c>
      <c r="K353">
        <v>0.5</v>
      </c>
      <c r="L353">
        <v>-4.4379999999999997</v>
      </c>
      <c r="M353">
        <v>2.0619999999999998</v>
      </c>
      <c r="N353">
        <v>-0.115</v>
      </c>
      <c r="O353">
        <v>3.3639999999999999</v>
      </c>
      <c r="P353">
        <v>18.048999999999999</v>
      </c>
    </row>
    <row r="354" spans="1:16">
      <c r="A354">
        <v>3.53</v>
      </c>
      <c r="B354">
        <v>-9.7609999999999992</v>
      </c>
      <c r="C354">
        <v>1.1479999999999999</v>
      </c>
      <c r="D354">
        <v>0</v>
      </c>
      <c r="E354">
        <v>-30.279</v>
      </c>
      <c r="F354">
        <v>-1.94</v>
      </c>
      <c r="G354">
        <v>-12.071999999999999</v>
      </c>
      <c r="H354">
        <v>-53.323999999999998</v>
      </c>
      <c r="I354">
        <v>-4.2770000000000001</v>
      </c>
      <c r="J354">
        <v>-23.122</v>
      </c>
      <c r="K354">
        <v>0</v>
      </c>
      <c r="L354">
        <v>-4.375</v>
      </c>
      <c r="M354">
        <v>1.9379999999999999</v>
      </c>
      <c r="N354">
        <v>-0.115</v>
      </c>
      <c r="O354">
        <v>3.32</v>
      </c>
      <c r="P354">
        <v>18.068999999999999</v>
      </c>
    </row>
    <row r="355" spans="1:16">
      <c r="A355">
        <v>3.54</v>
      </c>
      <c r="B355">
        <v>-9.7420000000000009</v>
      </c>
      <c r="C355">
        <v>1.157</v>
      </c>
      <c r="D355">
        <v>0</v>
      </c>
      <c r="E355">
        <v>-30.376000000000001</v>
      </c>
      <c r="F355">
        <v>-1.9279999999999999</v>
      </c>
      <c r="G355">
        <v>-12.071999999999999</v>
      </c>
      <c r="H355">
        <v>-53.628</v>
      </c>
      <c r="I355">
        <v>-4.2969999999999997</v>
      </c>
      <c r="J355">
        <v>-23.242999999999999</v>
      </c>
      <c r="K355">
        <v>0</v>
      </c>
      <c r="L355">
        <v>-3.9380000000000002</v>
      </c>
      <c r="M355">
        <v>1.6879999999999999</v>
      </c>
      <c r="N355">
        <v>-0.115</v>
      </c>
      <c r="O355">
        <v>3.2810000000000001</v>
      </c>
      <c r="P355">
        <v>18.085999999999999</v>
      </c>
    </row>
    <row r="356" spans="1:16">
      <c r="A356">
        <v>3.55</v>
      </c>
      <c r="B356">
        <v>-9.8179999999999996</v>
      </c>
      <c r="C356">
        <v>1.119</v>
      </c>
      <c r="D356">
        <v>-0.30599999999999999</v>
      </c>
      <c r="E356">
        <v>-30.475000000000001</v>
      </c>
      <c r="F356">
        <v>-1.917</v>
      </c>
      <c r="G356">
        <v>-12.074999999999999</v>
      </c>
      <c r="H356">
        <v>-53.933</v>
      </c>
      <c r="I356">
        <v>-4.3159999999999998</v>
      </c>
      <c r="J356">
        <v>-23.363</v>
      </c>
      <c r="K356">
        <v>0</v>
      </c>
      <c r="L356">
        <v>-4.4379999999999997</v>
      </c>
      <c r="M356">
        <v>1.625</v>
      </c>
      <c r="N356">
        <v>-0.115</v>
      </c>
      <c r="O356">
        <v>3.2360000000000002</v>
      </c>
      <c r="P356">
        <v>18.102</v>
      </c>
    </row>
    <row r="357" spans="1:16">
      <c r="A357">
        <v>3.56</v>
      </c>
      <c r="B357">
        <v>-9.7609999999999992</v>
      </c>
      <c r="C357">
        <v>1.0620000000000001</v>
      </c>
      <c r="D357">
        <v>0</v>
      </c>
      <c r="E357">
        <v>-30.571999999999999</v>
      </c>
      <c r="F357">
        <v>-1.907</v>
      </c>
      <c r="G357">
        <v>-12.074999999999999</v>
      </c>
      <c r="H357">
        <v>-54.238</v>
      </c>
      <c r="I357">
        <v>-4.335</v>
      </c>
      <c r="J357">
        <v>-23.484000000000002</v>
      </c>
      <c r="K357">
        <v>0</v>
      </c>
      <c r="L357">
        <v>-4.375</v>
      </c>
      <c r="M357">
        <v>1.375</v>
      </c>
      <c r="N357">
        <v>-0.115</v>
      </c>
      <c r="O357">
        <v>3.1920000000000002</v>
      </c>
      <c r="P357">
        <v>18.116</v>
      </c>
    </row>
    <row r="358" spans="1:16">
      <c r="A358">
        <v>3.57</v>
      </c>
      <c r="B358">
        <v>-9.7609999999999992</v>
      </c>
      <c r="C358">
        <v>1.071</v>
      </c>
      <c r="D358">
        <v>-0.316</v>
      </c>
      <c r="E358">
        <v>-30.67</v>
      </c>
      <c r="F358">
        <v>-1.8959999999999999</v>
      </c>
      <c r="G358">
        <v>-12.077999999999999</v>
      </c>
      <c r="H358">
        <v>-54.545000000000002</v>
      </c>
      <c r="I358">
        <v>-4.3540000000000001</v>
      </c>
      <c r="J358">
        <v>-23.605</v>
      </c>
      <c r="K358">
        <v>0</v>
      </c>
      <c r="L358">
        <v>-3.9380000000000002</v>
      </c>
      <c r="M358">
        <v>1.125</v>
      </c>
      <c r="N358">
        <v>-0.115</v>
      </c>
      <c r="O358">
        <v>3.153</v>
      </c>
      <c r="P358">
        <v>18.126999999999999</v>
      </c>
    </row>
    <row r="359" spans="1:16">
      <c r="A359">
        <v>3.58</v>
      </c>
      <c r="B359">
        <v>-9.8089999999999993</v>
      </c>
      <c r="C359">
        <v>1.119</v>
      </c>
      <c r="D359">
        <v>0</v>
      </c>
      <c r="E359">
        <v>-30.768000000000001</v>
      </c>
      <c r="F359">
        <v>-1.885</v>
      </c>
      <c r="G359">
        <v>-12.077999999999999</v>
      </c>
      <c r="H359">
        <v>-54.853000000000002</v>
      </c>
      <c r="I359">
        <v>-4.3730000000000002</v>
      </c>
      <c r="J359">
        <v>-23.725999999999999</v>
      </c>
      <c r="K359">
        <v>0.625</v>
      </c>
      <c r="L359">
        <v>-3.375</v>
      </c>
      <c r="M359">
        <v>1.1879999999999999</v>
      </c>
      <c r="N359">
        <v>-0.109</v>
      </c>
      <c r="O359">
        <v>3.1190000000000002</v>
      </c>
      <c r="P359">
        <v>18.138999999999999</v>
      </c>
    </row>
    <row r="360" spans="1:16">
      <c r="A360">
        <v>3.59</v>
      </c>
      <c r="B360">
        <v>-9.8759999999999994</v>
      </c>
      <c r="C360">
        <v>1.1379999999999999</v>
      </c>
      <c r="D360">
        <v>0</v>
      </c>
      <c r="E360">
        <v>-30.867000000000001</v>
      </c>
      <c r="F360">
        <v>-1.873</v>
      </c>
      <c r="G360">
        <v>-12.077999999999999</v>
      </c>
      <c r="H360">
        <v>-55.161000000000001</v>
      </c>
      <c r="I360">
        <v>-4.3920000000000003</v>
      </c>
      <c r="J360">
        <v>-23.846</v>
      </c>
      <c r="K360">
        <v>0</v>
      </c>
      <c r="L360">
        <v>-4.25</v>
      </c>
      <c r="M360">
        <v>1</v>
      </c>
      <c r="N360">
        <v>-0.109</v>
      </c>
      <c r="O360">
        <v>3.077</v>
      </c>
      <c r="P360">
        <v>18.149000000000001</v>
      </c>
    </row>
    <row r="361" spans="1:16">
      <c r="A361">
        <v>3.6</v>
      </c>
      <c r="B361">
        <v>-9.8420000000000005</v>
      </c>
      <c r="C361">
        <v>1.1759999999999999</v>
      </c>
      <c r="D361">
        <v>0</v>
      </c>
      <c r="E361">
        <v>-30.965</v>
      </c>
      <c r="F361">
        <v>-1.861</v>
      </c>
      <c r="G361">
        <v>-12.077999999999999</v>
      </c>
      <c r="H361">
        <v>-55.470999999999997</v>
      </c>
      <c r="I361">
        <v>-4.41</v>
      </c>
      <c r="J361">
        <v>-23.966999999999999</v>
      </c>
      <c r="K361">
        <v>0.68799999999999994</v>
      </c>
      <c r="L361">
        <v>-3.25</v>
      </c>
      <c r="M361">
        <v>1</v>
      </c>
      <c r="N361">
        <v>-0.10199999999999999</v>
      </c>
      <c r="O361">
        <v>3.044</v>
      </c>
      <c r="P361">
        <v>18.158999999999999</v>
      </c>
    </row>
    <row r="362" spans="1:16">
      <c r="A362">
        <v>3.61</v>
      </c>
      <c r="B362">
        <v>-9.7750000000000004</v>
      </c>
      <c r="C362">
        <v>1.1619999999999999</v>
      </c>
      <c r="D362">
        <v>-0.30599999999999999</v>
      </c>
      <c r="E362">
        <v>-31.062999999999999</v>
      </c>
      <c r="F362">
        <v>-1.85</v>
      </c>
      <c r="G362">
        <v>-12.081</v>
      </c>
      <c r="H362">
        <v>-55.781999999999996</v>
      </c>
      <c r="I362">
        <v>-4.4290000000000003</v>
      </c>
      <c r="J362">
        <v>-24.088000000000001</v>
      </c>
      <c r="K362">
        <v>0</v>
      </c>
      <c r="L362">
        <v>-3.1880000000000002</v>
      </c>
      <c r="M362">
        <v>0.68799999999999994</v>
      </c>
      <c r="N362">
        <v>-0.10199999999999999</v>
      </c>
      <c r="O362">
        <v>3.012</v>
      </c>
      <c r="P362">
        <v>18.166</v>
      </c>
    </row>
    <row r="363" spans="1:16">
      <c r="A363">
        <v>3.62</v>
      </c>
      <c r="B363">
        <v>-9.7750000000000004</v>
      </c>
      <c r="C363">
        <v>1.129</v>
      </c>
      <c r="D363">
        <v>-0.316</v>
      </c>
      <c r="E363">
        <v>-31.161000000000001</v>
      </c>
      <c r="F363">
        <v>-1.839</v>
      </c>
      <c r="G363">
        <v>-12.084</v>
      </c>
      <c r="H363">
        <v>-56.093000000000004</v>
      </c>
      <c r="I363">
        <v>-4.4470000000000001</v>
      </c>
      <c r="J363">
        <v>-24.209</v>
      </c>
      <c r="K363">
        <v>0</v>
      </c>
      <c r="L363">
        <v>-3.375</v>
      </c>
      <c r="M363">
        <v>0.875</v>
      </c>
      <c r="N363">
        <v>-0.10199999999999999</v>
      </c>
      <c r="O363">
        <v>2.9790000000000001</v>
      </c>
      <c r="P363">
        <v>18.173999999999999</v>
      </c>
    </row>
    <row r="364" spans="1:16">
      <c r="A364">
        <v>3.63</v>
      </c>
      <c r="B364">
        <v>-9.8040000000000003</v>
      </c>
      <c r="C364">
        <v>1.157</v>
      </c>
      <c r="D364">
        <v>-0.33500000000000002</v>
      </c>
      <c r="E364">
        <v>-31.259</v>
      </c>
      <c r="F364">
        <v>-1.827</v>
      </c>
      <c r="G364">
        <v>-12.087</v>
      </c>
      <c r="H364">
        <v>-56.405999999999999</v>
      </c>
      <c r="I364">
        <v>-4.4649999999999999</v>
      </c>
      <c r="J364">
        <v>-24.33</v>
      </c>
      <c r="K364">
        <v>0</v>
      </c>
      <c r="L364">
        <v>-3</v>
      </c>
      <c r="M364">
        <v>1</v>
      </c>
      <c r="N364">
        <v>-0.10199999999999999</v>
      </c>
      <c r="O364">
        <v>2.9489999999999998</v>
      </c>
      <c r="P364">
        <v>18.184000000000001</v>
      </c>
    </row>
    <row r="365" spans="1:16">
      <c r="A365">
        <v>3.64</v>
      </c>
      <c r="B365">
        <v>-9.7609999999999992</v>
      </c>
      <c r="C365">
        <v>1.1759999999999999</v>
      </c>
      <c r="D365">
        <v>0</v>
      </c>
      <c r="E365">
        <v>-31.356000000000002</v>
      </c>
      <c r="F365">
        <v>-1.8149999999999999</v>
      </c>
      <c r="G365">
        <v>-12.087</v>
      </c>
      <c r="H365">
        <v>-56.72</v>
      </c>
      <c r="I365">
        <v>-4.4829999999999997</v>
      </c>
      <c r="J365">
        <v>-24.451000000000001</v>
      </c>
      <c r="K365">
        <v>1</v>
      </c>
      <c r="L365">
        <v>-3.0619999999999998</v>
      </c>
      <c r="M365">
        <v>1.125</v>
      </c>
      <c r="N365">
        <v>-9.1999999999999998E-2</v>
      </c>
      <c r="O365">
        <v>2.9180000000000001</v>
      </c>
      <c r="P365">
        <v>18.196000000000002</v>
      </c>
    </row>
    <row r="366" spans="1:16">
      <c r="A366">
        <v>3.65</v>
      </c>
      <c r="B366">
        <v>-9.8330000000000002</v>
      </c>
      <c r="C366">
        <v>1.157</v>
      </c>
      <c r="D366">
        <v>0</v>
      </c>
      <c r="E366">
        <v>-31.454999999999998</v>
      </c>
      <c r="F366">
        <v>-1.804</v>
      </c>
      <c r="G366">
        <v>-12.087</v>
      </c>
      <c r="H366">
        <v>-57.033999999999999</v>
      </c>
      <c r="I366">
        <v>-4.5010000000000003</v>
      </c>
      <c r="J366">
        <v>-24.571000000000002</v>
      </c>
      <c r="K366">
        <v>0</v>
      </c>
      <c r="L366">
        <v>-3.375</v>
      </c>
      <c r="M366">
        <v>0.68799999999999994</v>
      </c>
      <c r="N366">
        <v>-9.1999999999999998E-2</v>
      </c>
      <c r="O366">
        <v>2.8839999999999999</v>
      </c>
      <c r="P366">
        <v>18.202000000000002</v>
      </c>
    </row>
    <row r="367" spans="1:16">
      <c r="A367">
        <v>3.66</v>
      </c>
      <c r="B367">
        <v>-9.8279999999999994</v>
      </c>
      <c r="C367">
        <v>1.1100000000000001</v>
      </c>
      <c r="D367">
        <v>-0.32500000000000001</v>
      </c>
      <c r="E367">
        <v>-31.553000000000001</v>
      </c>
      <c r="F367">
        <v>-1.7929999999999999</v>
      </c>
      <c r="G367">
        <v>-12.090999999999999</v>
      </c>
      <c r="H367">
        <v>-57.35</v>
      </c>
      <c r="I367">
        <v>-4.5190000000000001</v>
      </c>
      <c r="J367">
        <v>-24.692</v>
      </c>
      <c r="K367">
        <v>-0.56200000000000006</v>
      </c>
      <c r="L367">
        <v>-3</v>
      </c>
      <c r="M367">
        <v>0.875</v>
      </c>
      <c r="N367">
        <v>-9.8000000000000004E-2</v>
      </c>
      <c r="O367">
        <v>2.8540000000000001</v>
      </c>
      <c r="P367">
        <v>18.210999999999999</v>
      </c>
    </row>
    <row r="368" spans="1:16">
      <c r="A368">
        <v>3.67</v>
      </c>
      <c r="B368">
        <v>-9.8369999999999997</v>
      </c>
      <c r="C368">
        <v>1.129</v>
      </c>
      <c r="D368">
        <v>0</v>
      </c>
      <c r="E368">
        <v>-31.651</v>
      </c>
      <c r="F368">
        <v>-1.7809999999999999</v>
      </c>
      <c r="G368">
        <v>-12.090999999999999</v>
      </c>
      <c r="H368">
        <v>-57.665999999999997</v>
      </c>
      <c r="I368">
        <v>-4.5369999999999999</v>
      </c>
      <c r="J368">
        <v>-24.812999999999999</v>
      </c>
      <c r="K368">
        <v>-0.56200000000000006</v>
      </c>
      <c r="L368">
        <v>-1.625</v>
      </c>
      <c r="M368">
        <v>0</v>
      </c>
      <c r="N368">
        <v>-0.10299999999999999</v>
      </c>
      <c r="O368">
        <v>2.8380000000000001</v>
      </c>
      <c r="P368">
        <v>18.210999999999999</v>
      </c>
    </row>
    <row r="369" spans="1:16">
      <c r="A369">
        <v>3.68</v>
      </c>
      <c r="B369">
        <v>-9.8369999999999997</v>
      </c>
      <c r="C369">
        <v>1.1379999999999999</v>
      </c>
      <c r="D369">
        <v>0</v>
      </c>
      <c r="E369">
        <v>-31.75</v>
      </c>
      <c r="F369">
        <v>-1.77</v>
      </c>
      <c r="G369">
        <v>-12.090999999999999</v>
      </c>
      <c r="H369">
        <v>-57.984000000000002</v>
      </c>
      <c r="I369">
        <v>-4.5549999999999997</v>
      </c>
      <c r="J369">
        <v>-24.934000000000001</v>
      </c>
      <c r="K369">
        <v>-1.625</v>
      </c>
      <c r="L369">
        <v>-0.56200000000000006</v>
      </c>
      <c r="M369">
        <v>0</v>
      </c>
      <c r="N369">
        <v>-0.11899999999999999</v>
      </c>
      <c r="O369">
        <v>2.8319999999999999</v>
      </c>
      <c r="P369">
        <v>18.210999999999999</v>
      </c>
    </row>
    <row r="370" spans="1:16">
      <c r="A370">
        <v>3.69</v>
      </c>
      <c r="B370">
        <v>-9.8610000000000007</v>
      </c>
      <c r="C370">
        <v>1.071</v>
      </c>
      <c r="D370">
        <v>0</v>
      </c>
      <c r="E370">
        <v>-31.847999999999999</v>
      </c>
      <c r="F370">
        <v>-1.7589999999999999</v>
      </c>
      <c r="G370">
        <v>-12.090999999999999</v>
      </c>
      <c r="H370">
        <v>-58.302</v>
      </c>
      <c r="I370">
        <v>-4.5730000000000004</v>
      </c>
      <c r="J370">
        <v>-25.055</v>
      </c>
      <c r="K370">
        <v>-1.375</v>
      </c>
      <c r="L370">
        <v>-0.56200000000000006</v>
      </c>
      <c r="M370">
        <v>0.625</v>
      </c>
      <c r="N370">
        <v>-0.13300000000000001</v>
      </c>
      <c r="O370">
        <v>2.827</v>
      </c>
      <c r="P370">
        <v>18.216999999999999</v>
      </c>
    </row>
    <row r="371" spans="1:16">
      <c r="A371">
        <v>3.7</v>
      </c>
      <c r="B371">
        <v>-9.8130000000000006</v>
      </c>
      <c r="C371">
        <v>1.081</v>
      </c>
      <c r="D371">
        <v>0</v>
      </c>
      <c r="E371">
        <v>-31.946000000000002</v>
      </c>
      <c r="F371">
        <v>-1.748</v>
      </c>
      <c r="G371">
        <v>-12.090999999999999</v>
      </c>
      <c r="H371">
        <v>-58.622</v>
      </c>
      <c r="I371">
        <v>-4.59</v>
      </c>
      <c r="J371">
        <v>-25.175999999999998</v>
      </c>
      <c r="K371">
        <v>-0.625</v>
      </c>
      <c r="L371">
        <v>0</v>
      </c>
      <c r="M371">
        <v>0.5</v>
      </c>
      <c r="N371">
        <v>-0.13900000000000001</v>
      </c>
      <c r="O371">
        <v>2.827</v>
      </c>
      <c r="P371">
        <v>18.222000000000001</v>
      </c>
    </row>
    <row r="372" spans="1:16">
      <c r="A372">
        <v>3.71</v>
      </c>
      <c r="B372">
        <v>-9.8420000000000005</v>
      </c>
      <c r="C372">
        <v>1.071</v>
      </c>
      <c r="D372">
        <v>0</v>
      </c>
      <c r="E372">
        <v>-32.045000000000002</v>
      </c>
      <c r="F372">
        <v>-1.738</v>
      </c>
      <c r="G372">
        <v>-12.090999999999999</v>
      </c>
      <c r="H372">
        <v>-58.942</v>
      </c>
      <c r="I372">
        <v>-4.6070000000000002</v>
      </c>
      <c r="J372">
        <v>-25.297000000000001</v>
      </c>
      <c r="K372">
        <v>-0.56200000000000006</v>
      </c>
      <c r="L372">
        <v>-0.5</v>
      </c>
      <c r="M372">
        <v>0</v>
      </c>
      <c r="N372">
        <v>-0.14499999999999999</v>
      </c>
      <c r="O372">
        <v>2.8220000000000001</v>
      </c>
      <c r="P372">
        <v>18.222000000000001</v>
      </c>
    </row>
    <row r="373" spans="1:16">
      <c r="A373">
        <v>3.72</v>
      </c>
      <c r="B373">
        <v>-9.8949999999999996</v>
      </c>
      <c r="C373">
        <v>1.0229999999999999</v>
      </c>
      <c r="D373">
        <v>0</v>
      </c>
      <c r="E373">
        <v>-32.143999999999998</v>
      </c>
      <c r="F373">
        <v>-1.7270000000000001</v>
      </c>
      <c r="G373">
        <v>-12.090999999999999</v>
      </c>
      <c r="H373">
        <v>-59.262999999999998</v>
      </c>
      <c r="I373">
        <v>-4.625</v>
      </c>
      <c r="J373">
        <v>-25.417999999999999</v>
      </c>
      <c r="K373">
        <v>0</v>
      </c>
      <c r="L373">
        <v>0</v>
      </c>
      <c r="M373">
        <v>0</v>
      </c>
      <c r="N373">
        <v>-0.14499999999999999</v>
      </c>
      <c r="O373">
        <v>2.8220000000000001</v>
      </c>
      <c r="P373">
        <v>18.222000000000001</v>
      </c>
    </row>
    <row r="374" spans="1:16">
      <c r="A374">
        <v>3.73</v>
      </c>
      <c r="B374">
        <v>-9.89</v>
      </c>
      <c r="C374">
        <v>0.96599999999999997</v>
      </c>
      <c r="D374">
        <v>0</v>
      </c>
      <c r="E374">
        <v>-32.243000000000002</v>
      </c>
      <c r="F374">
        <v>-1.718</v>
      </c>
      <c r="G374">
        <v>-12.090999999999999</v>
      </c>
      <c r="H374">
        <v>-59.585999999999999</v>
      </c>
      <c r="I374">
        <v>-4.6420000000000003</v>
      </c>
      <c r="J374">
        <v>-25.539000000000001</v>
      </c>
      <c r="K374">
        <v>0</v>
      </c>
      <c r="L374">
        <v>0</v>
      </c>
      <c r="M374">
        <v>0.75</v>
      </c>
      <c r="N374">
        <v>-0.14499999999999999</v>
      </c>
      <c r="O374">
        <v>2.8220000000000001</v>
      </c>
      <c r="P374">
        <v>18.23</v>
      </c>
    </row>
    <row r="375" spans="1:16">
      <c r="A375">
        <v>3.74</v>
      </c>
      <c r="B375">
        <v>-9.8759999999999994</v>
      </c>
      <c r="C375">
        <v>1.0620000000000001</v>
      </c>
      <c r="D375">
        <v>0</v>
      </c>
      <c r="E375">
        <v>-32.341000000000001</v>
      </c>
      <c r="F375">
        <v>-1.7070000000000001</v>
      </c>
      <c r="G375">
        <v>-12.090999999999999</v>
      </c>
      <c r="H375">
        <v>-59.908999999999999</v>
      </c>
      <c r="I375">
        <v>-4.6589999999999998</v>
      </c>
      <c r="J375">
        <v>-25.66</v>
      </c>
      <c r="K375">
        <v>-0.68799999999999994</v>
      </c>
      <c r="L375">
        <v>0.56200000000000006</v>
      </c>
      <c r="M375">
        <v>0</v>
      </c>
      <c r="N375">
        <v>-0.152</v>
      </c>
      <c r="O375">
        <v>2.827</v>
      </c>
      <c r="P375">
        <v>18.23</v>
      </c>
    </row>
    <row r="376" spans="1:16">
      <c r="A376">
        <v>3.75</v>
      </c>
      <c r="B376">
        <v>-9.89</v>
      </c>
      <c r="C376">
        <v>1.157</v>
      </c>
      <c r="D376">
        <v>0</v>
      </c>
      <c r="E376">
        <v>-32.44</v>
      </c>
      <c r="F376">
        <v>-1.696</v>
      </c>
      <c r="G376">
        <v>-12.090999999999999</v>
      </c>
      <c r="H376">
        <v>-60.234000000000002</v>
      </c>
      <c r="I376">
        <v>-4.6760000000000002</v>
      </c>
      <c r="J376">
        <v>-25.780999999999999</v>
      </c>
      <c r="K376">
        <v>-0.625</v>
      </c>
      <c r="L376">
        <v>0.81200000000000006</v>
      </c>
      <c r="M376">
        <v>0</v>
      </c>
      <c r="N376">
        <v>-0.158</v>
      </c>
      <c r="O376">
        <v>2.8359999999999999</v>
      </c>
      <c r="P376">
        <v>18.23</v>
      </c>
    </row>
    <row r="377" spans="1:16">
      <c r="A377">
        <v>3.76</v>
      </c>
      <c r="B377">
        <v>-9.8569999999999993</v>
      </c>
      <c r="C377">
        <v>1.1759999999999999</v>
      </c>
      <c r="D377">
        <v>0</v>
      </c>
      <c r="E377">
        <v>-32.539000000000001</v>
      </c>
      <c r="F377">
        <v>-1.6839999999999999</v>
      </c>
      <c r="G377">
        <v>-12.090999999999999</v>
      </c>
      <c r="H377">
        <v>-60.558999999999997</v>
      </c>
      <c r="I377">
        <v>-4.6929999999999996</v>
      </c>
      <c r="J377">
        <v>-25.901</v>
      </c>
      <c r="K377">
        <v>-0.93799999999999994</v>
      </c>
      <c r="L377">
        <v>1.5620000000000001</v>
      </c>
      <c r="M377">
        <v>0</v>
      </c>
      <c r="N377">
        <v>-0.16800000000000001</v>
      </c>
      <c r="O377">
        <v>2.851</v>
      </c>
      <c r="P377">
        <v>18.23</v>
      </c>
    </row>
    <row r="378" spans="1:16">
      <c r="A378">
        <v>3.77</v>
      </c>
      <c r="B378">
        <v>-9.8330000000000002</v>
      </c>
      <c r="C378">
        <v>1.143</v>
      </c>
      <c r="D378">
        <v>0</v>
      </c>
      <c r="E378">
        <v>-32.637</v>
      </c>
      <c r="F378">
        <v>-1.6719999999999999</v>
      </c>
      <c r="G378">
        <v>-12.090999999999999</v>
      </c>
      <c r="H378">
        <v>-60.884999999999998</v>
      </c>
      <c r="I378">
        <v>-4.7089999999999996</v>
      </c>
      <c r="J378">
        <v>-26.021999999999998</v>
      </c>
      <c r="K378">
        <v>-1.75</v>
      </c>
      <c r="L378">
        <v>2.25</v>
      </c>
      <c r="M378">
        <v>0</v>
      </c>
      <c r="N378">
        <v>-0.185</v>
      </c>
      <c r="O378">
        <v>2.8740000000000001</v>
      </c>
      <c r="P378">
        <v>18.23</v>
      </c>
    </row>
    <row r="379" spans="1:16">
      <c r="A379">
        <v>3.78</v>
      </c>
      <c r="B379">
        <v>-9.7940000000000005</v>
      </c>
      <c r="C379">
        <v>1.167</v>
      </c>
      <c r="D379">
        <v>0</v>
      </c>
      <c r="E379">
        <v>-32.734999999999999</v>
      </c>
      <c r="F379">
        <v>-1.661</v>
      </c>
      <c r="G379">
        <v>-12.090999999999999</v>
      </c>
      <c r="H379">
        <v>-61.213000000000001</v>
      </c>
      <c r="I379">
        <v>-4.726</v>
      </c>
      <c r="J379">
        <v>-26.143000000000001</v>
      </c>
      <c r="K379">
        <v>-1.4379999999999999</v>
      </c>
      <c r="L379">
        <v>1.75</v>
      </c>
      <c r="M379">
        <v>0.875</v>
      </c>
      <c r="N379">
        <v>-0.19900000000000001</v>
      </c>
      <c r="O379">
        <v>2.891</v>
      </c>
      <c r="P379">
        <v>18.239000000000001</v>
      </c>
    </row>
    <row r="380" spans="1:16">
      <c r="A380">
        <v>3.79</v>
      </c>
      <c r="B380">
        <v>-9.7370000000000001</v>
      </c>
      <c r="C380">
        <v>1.157</v>
      </c>
      <c r="D380">
        <v>0</v>
      </c>
      <c r="E380">
        <v>-32.832999999999998</v>
      </c>
      <c r="F380">
        <v>-1.649</v>
      </c>
      <c r="G380">
        <v>-12.090999999999999</v>
      </c>
      <c r="H380">
        <v>-61.540999999999997</v>
      </c>
      <c r="I380">
        <v>-4.7430000000000003</v>
      </c>
      <c r="J380">
        <v>-26.263999999999999</v>
      </c>
      <c r="K380">
        <v>-1.5620000000000001</v>
      </c>
      <c r="L380">
        <v>2</v>
      </c>
      <c r="M380">
        <v>0.68799999999999994</v>
      </c>
      <c r="N380">
        <v>-0.215</v>
      </c>
      <c r="O380">
        <v>2.911</v>
      </c>
      <c r="P380">
        <v>18.245999999999999</v>
      </c>
    </row>
    <row r="381" spans="1:16">
      <c r="A381">
        <v>3.8</v>
      </c>
      <c r="B381">
        <v>-9.7230000000000008</v>
      </c>
      <c r="C381">
        <v>1.1379999999999999</v>
      </c>
      <c r="D381">
        <v>0</v>
      </c>
      <c r="E381">
        <v>-32.93</v>
      </c>
      <c r="F381">
        <v>-1.6379999999999999</v>
      </c>
      <c r="G381">
        <v>-12.090999999999999</v>
      </c>
      <c r="H381">
        <v>-61.87</v>
      </c>
      <c r="I381">
        <v>-4.7590000000000003</v>
      </c>
      <c r="J381">
        <v>-26.385000000000002</v>
      </c>
      <c r="K381">
        <v>-1.125</v>
      </c>
      <c r="L381">
        <v>2.125</v>
      </c>
      <c r="M381">
        <v>0.625</v>
      </c>
      <c r="N381">
        <v>-0.22600000000000001</v>
      </c>
      <c r="O381">
        <v>2.9319999999999999</v>
      </c>
      <c r="P381">
        <v>18.251999999999999</v>
      </c>
    </row>
    <row r="382" spans="1:16">
      <c r="A382">
        <v>3.81</v>
      </c>
      <c r="B382">
        <v>-9.7799999999999994</v>
      </c>
      <c r="C382">
        <v>1.1000000000000001</v>
      </c>
      <c r="D382">
        <v>0</v>
      </c>
      <c r="E382">
        <v>-33.027999999999999</v>
      </c>
      <c r="F382">
        <v>-1.627</v>
      </c>
      <c r="G382">
        <v>-12.090999999999999</v>
      </c>
      <c r="H382">
        <v>-62.201000000000001</v>
      </c>
      <c r="I382">
        <v>-4.7750000000000004</v>
      </c>
      <c r="J382">
        <v>-26.506</v>
      </c>
      <c r="K382">
        <v>-1.8120000000000001</v>
      </c>
      <c r="L382">
        <v>2.3119999999999998</v>
      </c>
      <c r="M382">
        <v>0.75</v>
      </c>
      <c r="N382">
        <v>-0.24399999999999999</v>
      </c>
      <c r="O382">
        <v>2.956</v>
      </c>
      <c r="P382">
        <v>18.259</v>
      </c>
    </row>
    <row r="383" spans="1:16">
      <c r="A383">
        <v>3.82</v>
      </c>
      <c r="B383">
        <v>-9.7509999999999994</v>
      </c>
      <c r="C383">
        <v>1.1379999999999999</v>
      </c>
      <c r="D383">
        <v>0</v>
      </c>
      <c r="E383">
        <v>-33.125</v>
      </c>
      <c r="F383">
        <v>-1.615</v>
      </c>
      <c r="G383">
        <v>-12.090999999999999</v>
      </c>
      <c r="H383">
        <v>-62.531999999999996</v>
      </c>
      <c r="I383">
        <v>-4.7910000000000004</v>
      </c>
      <c r="J383">
        <v>-26.626999999999999</v>
      </c>
      <c r="K383">
        <v>-1.25</v>
      </c>
      <c r="L383">
        <v>1.25</v>
      </c>
      <c r="M383">
        <v>0.625</v>
      </c>
      <c r="N383">
        <v>-0.25700000000000001</v>
      </c>
      <c r="O383">
        <v>2.968</v>
      </c>
      <c r="P383">
        <v>18.265999999999998</v>
      </c>
    </row>
    <row r="384" spans="1:16">
      <c r="A384">
        <v>3.83</v>
      </c>
      <c r="B384">
        <v>-9.7850000000000001</v>
      </c>
      <c r="C384">
        <v>1.1379999999999999</v>
      </c>
      <c r="D384">
        <v>0</v>
      </c>
      <c r="E384">
        <v>-33.222999999999999</v>
      </c>
      <c r="F384">
        <v>-1.6040000000000001</v>
      </c>
      <c r="G384">
        <v>-12.090999999999999</v>
      </c>
      <c r="H384">
        <v>-62.863999999999997</v>
      </c>
      <c r="I384">
        <v>-4.8070000000000004</v>
      </c>
      <c r="J384">
        <v>-26.748000000000001</v>
      </c>
      <c r="K384">
        <v>-0.93799999999999994</v>
      </c>
      <c r="L384">
        <v>1.25</v>
      </c>
      <c r="M384">
        <v>0.625</v>
      </c>
      <c r="N384">
        <v>-0.26600000000000001</v>
      </c>
      <c r="O384">
        <v>2.9809999999999999</v>
      </c>
      <c r="P384">
        <v>18.271999999999998</v>
      </c>
    </row>
    <row r="385" spans="1:16">
      <c r="A385">
        <v>3.84</v>
      </c>
      <c r="B385">
        <v>-9.8369999999999997</v>
      </c>
      <c r="C385">
        <v>1.1379999999999999</v>
      </c>
      <c r="D385">
        <v>0</v>
      </c>
      <c r="E385">
        <v>-33.320999999999998</v>
      </c>
      <c r="F385">
        <v>-1.593</v>
      </c>
      <c r="G385">
        <v>-12.090999999999999</v>
      </c>
      <c r="H385">
        <v>-63.197000000000003</v>
      </c>
      <c r="I385">
        <v>-4.8230000000000004</v>
      </c>
      <c r="J385">
        <v>-26.869</v>
      </c>
      <c r="K385">
        <v>-1</v>
      </c>
      <c r="L385">
        <v>1.25</v>
      </c>
      <c r="M385">
        <v>0.68799999999999994</v>
      </c>
      <c r="N385">
        <v>-0.27600000000000002</v>
      </c>
      <c r="O385">
        <v>2.9929999999999999</v>
      </c>
      <c r="P385">
        <v>18.279</v>
      </c>
    </row>
    <row r="386" spans="1:16">
      <c r="A386">
        <v>3.85</v>
      </c>
      <c r="B386">
        <v>-9.8520000000000003</v>
      </c>
      <c r="C386">
        <v>1.1100000000000001</v>
      </c>
      <c r="D386">
        <v>0</v>
      </c>
      <c r="E386">
        <v>-33.42</v>
      </c>
      <c r="F386">
        <v>-1.581</v>
      </c>
      <c r="G386">
        <v>-12.090999999999999</v>
      </c>
      <c r="H386">
        <v>-63.531999999999996</v>
      </c>
      <c r="I386">
        <v>-4.8390000000000004</v>
      </c>
      <c r="J386">
        <v>-26.99</v>
      </c>
      <c r="K386">
        <v>-1.25</v>
      </c>
      <c r="L386">
        <v>1.625</v>
      </c>
      <c r="M386">
        <v>0.875</v>
      </c>
      <c r="N386">
        <v>-0.28899999999999998</v>
      </c>
      <c r="O386">
        <v>3.0089999999999999</v>
      </c>
      <c r="P386">
        <v>18.286999999999999</v>
      </c>
    </row>
    <row r="387" spans="1:16">
      <c r="A387">
        <v>3.86</v>
      </c>
      <c r="B387">
        <v>-9.7469999999999999</v>
      </c>
      <c r="C387">
        <v>1.1479999999999999</v>
      </c>
      <c r="D387">
        <v>0</v>
      </c>
      <c r="E387">
        <v>-33.517000000000003</v>
      </c>
      <c r="F387">
        <v>-1.57</v>
      </c>
      <c r="G387">
        <v>-12.090999999999999</v>
      </c>
      <c r="H387">
        <v>-63.866999999999997</v>
      </c>
      <c r="I387">
        <v>-4.8550000000000004</v>
      </c>
      <c r="J387">
        <v>-27.111000000000001</v>
      </c>
      <c r="K387">
        <v>0</v>
      </c>
      <c r="L387">
        <v>1.5620000000000001</v>
      </c>
      <c r="M387">
        <v>0.68799999999999994</v>
      </c>
      <c r="N387">
        <v>-0.28899999999999998</v>
      </c>
      <c r="O387">
        <v>3.0249999999999999</v>
      </c>
      <c r="P387">
        <v>18.294</v>
      </c>
    </row>
    <row r="388" spans="1:16">
      <c r="A388">
        <v>3.87</v>
      </c>
      <c r="B388">
        <v>-9.7370000000000001</v>
      </c>
      <c r="C388">
        <v>1.1379999999999999</v>
      </c>
      <c r="D388">
        <v>0</v>
      </c>
      <c r="E388">
        <v>-33.615000000000002</v>
      </c>
      <c r="F388">
        <v>-1.5589999999999999</v>
      </c>
      <c r="G388">
        <v>-12.090999999999999</v>
      </c>
      <c r="H388">
        <v>-64.203000000000003</v>
      </c>
      <c r="I388">
        <v>-4.87</v>
      </c>
      <c r="J388">
        <v>-27.231000000000002</v>
      </c>
      <c r="K388">
        <v>-1</v>
      </c>
      <c r="L388">
        <v>1.5620000000000001</v>
      </c>
      <c r="M388">
        <v>0.625</v>
      </c>
      <c r="N388">
        <v>-0.29899999999999999</v>
      </c>
      <c r="O388">
        <v>3.0409999999999999</v>
      </c>
      <c r="P388">
        <v>18.300999999999998</v>
      </c>
    </row>
    <row r="389" spans="1:16">
      <c r="A389">
        <v>3.88</v>
      </c>
      <c r="B389">
        <v>-9.6890000000000001</v>
      </c>
      <c r="C389">
        <v>1.1100000000000001</v>
      </c>
      <c r="D389">
        <v>0</v>
      </c>
      <c r="E389">
        <v>-33.712000000000003</v>
      </c>
      <c r="F389">
        <v>-1.548</v>
      </c>
      <c r="G389">
        <v>-12.090999999999999</v>
      </c>
      <c r="H389">
        <v>-64.540000000000006</v>
      </c>
      <c r="I389">
        <v>-4.8860000000000001</v>
      </c>
      <c r="J389">
        <v>-27.352</v>
      </c>
      <c r="K389">
        <v>-1.125</v>
      </c>
      <c r="L389">
        <v>1.1879999999999999</v>
      </c>
      <c r="M389">
        <v>1.0620000000000001</v>
      </c>
      <c r="N389">
        <v>-0.31</v>
      </c>
      <c r="O389">
        <v>3.052</v>
      </c>
      <c r="P389">
        <v>18.311</v>
      </c>
    </row>
    <row r="390" spans="1:16">
      <c r="A390">
        <v>3.89</v>
      </c>
      <c r="B390">
        <v>-9.7029999999999994</v>
      </c>
      <c r="C390">
        <v>1.1619999999999999</v>
      </c>
      <c r="D390">
        <v>0</v>
      </c>
      <c r="E390">
        <v>-33.808999999999997</v>
      </c>
      <c r="F390">
        <v>-1.536</v>
      </c>
      <c r="G390">
        <v>-12.090999999999999</v>
      </c>
      <c r="H390">
        <v>-64.878</v>
      </c>
      <c r="I390">
        <v>-4.9009999999999998</v>
      </c>
      <c r="J390">
        <v>-27.472999999999999</v>
      </c>
      <c r="K390">
        <v>-1.125</v>
      </c>
      <c r="L390">
        <v>0.93799999999999994</v>
      </c>
      <c r="M390">
        <v>0.93799999999999994</v>
      </c>
      <c r="N390">
        <v>-0.32100000000000001</v>
      </c>
      <c r="O390">
        <v>3.0619999999999998</v>
      </c>
      <c r="P390">
        <v>18.321000000000002</v>
      </c>
    </row>
    <row r="391" spans="1:16">
      <c r="A391">
        <v>3.9</v>
      </c>
      <c r="B391">
        <v>-9.7609999999999992</v>
      </c>
      <c r="C391">
        <v>1.1379999999999999</v>
      </c>
      <c r="D391">
        <v>0</v>
      </c>
      <c r="E391">
        <v>-33.905999999999999</v>
      </c>
      <c r="F391">
        <v>-1.5249999999999999</v>
      </c>
      <c r="G391">
        <v>-12.090999999999999</v>
      </c>
      <c r="H391">
        <v>-65.216999999999999</v>
      </c>
      <c r="I391">
        <v>-4.9160000000000004</v>
      </c>
      <c r="J391">
        <v>-27.594000000000001</v>
      </c>
      <c r="K391">
        <v>-1.25</v>
      </c>
      <c r="L391">
        <v>0.93799999999999994</v>
      </c>
      <c r="M391">
        <v>0.875</v>
      </c>
      <c r="N391">
        <v>-0.33400000000000002</v>
      </c>
      <c r="O391">
        <v>3.0710000000000002</v>
      </c>
      <c r="P391">
        <v>18.329000000000001</v>
      </c>
    </row>
    <row r="392" spans="1:16">
      <c r="A392">
        <v>3.91</v>
      </c>
      <c r="B392">
        <v>-9.7850000000000001</v>
      </c>
      <c r="C392">
        <v>1.2430000000000001</v>
      </c>
      <c r="D392">
        <v>0</v>
      </c>
      <c r="E392">
        <v>-34.003999999999998</v>
      </c>
      <c r="F392">
        <v>-1.512</v>
      </c>
      <c r="G392">
        <v>-12.090999999999999</v>
      </c>
      <c r="H392">
        <v>-65.557000000000002</v>
      </c>
      <c r="I392">
        <v>-4.9320000000000004</v>
      </c>
      <c r="J392">
        <v>-27.715</v>
      </c>
      <c r="K392">
        <v>-0.875</v>
      </c>
      <c r="L392">
        <v>0</v>
      </c>
      <c r="M392">
        <v>1</v>
      </c>
      <c r="N392">
        <v>-0.34300000000000003</v>
      </c>
      <c r="O392">
        <v>3.0710000000000002</v>
      </c>
      <c r="P392">
        <v>18.338999999999999</v>
      </c>
    </row>
    <row r="393" spans="1:16">
      <c r="A393">
        <v>3.92</v>
      </c>
      <c r="B393">
        <v>-9.8420000000000005</v>
      </c>
      <c r="C393">
        <v>1.234</v>
      </c>
      <c r="D393">
        <v>0</v>
      </c>
      <c r="E393">
        <v>-34.101999999999997</v>
      </c>
      <c r="F393">
        <v>-1.5</v>
      </c>
      <c r="G393">
        <v>-12.090999999999999</v>
      </c>
      <c r="H393">
        <v>-65.897999999999996</v>
      </c>
      <c r="I393">
        <v>-4.9470000000000001</v>
      </c>
      <c r="J393">
        <v>-27.835999999999999</v>
      </c>
      <c r="K393">
        <v>0</v>
      </c>
      <c r="L393">
        <v>0.75</v>
      </c>
      <c r="M393">
        <v>0.875</v>
      </c>
      <c r="N393">
        <v>-0.34300000000000003</v>
      </c>
      <c r="O393">
        <v>3.0790000000000002</v>
      </c>
      <c r="P393">
        <v>18.347999999999999</v>
      </c>
    </row>
    <row r="394" spans="1:16">
      <c r="A394">
        <v>3.93</v>
      </c>
      <c r="B394">
        <v>-9.8420000000000005</v>
      </c>
      <c r="C394">
        <v>1.248</v>
      </c>
      <c r="D394">
        <v>0</v>
      </c>
      <c r="E394">
        <v>-34.201000000000001</v>
      </c>
      <c r="F394">
        <v>-1.4870000000000001</v>
      </c>
      <c r="G394">
        <v>-12.090999999999999</v>
      </c>
      <c r="H394">
        <v>-66.239999999999995</v>
      </c>
      <c r="I394">
        <v>-4.9610000000000003</v>
      </c>
      <c r="J394">
        <v>-27.957000000000001</v>
      </c>
      <c r="K394">
        <v>0</v>
      </c>
      <c r="L394">
        <v>1.3120000000000001</v>
      </c>
      <c r="M394">
        <v>0.93799999999999994</v>
      </c>
      <c r="N394">
        <v>-0.34300000000000003</v>
      </c>
      <c r="O394">
        <v>3.0920000000000001</v>
      </c>
      <c r="P394">
        <v>18.356999999999999</v>
      </c>
    </row>
    <row r="395" spans="1:16">
      <c r="A395">
        <v>3.94</v>
      </c>
      <c r="B395">
        <v>-9.8949999999999996</v>
      </c>
      <c r="C395">
        <v>1.22</v>
      </c>
      <c r="D395">
        <v>0</v>
      </c>
      <c r="E395">
        <v>-34.299999999999997</v>
      </c>
      <c r="F395">
        <v>-1.4750000000000001</v>
      </c>
      <c r="G395">
        <v>-12.090999999999999</v>
      </c>
      <c r="H395">
        <v>-66.582999999999998</v>
      </c>
      <c r="I395">
        <v>-4.976</v>
      </c>
      <c r="J395">
        <v>-28.077999999999999</v>
      </c>
      <c r="K395">
        <v>-0.56200000000000006</v>
      </c>
      <c r="L395">
        <v>1.1879999999999999</v>
      </c>
      <c r="M395">
        <v>0.93799999999999994</v>
      </c>
      <c r="N395">
        <v>-0.34799999999999998</v>
      </c>
      <c r="O395">
        <v>3.1040000000000001</v>
      </c>
      <c r="P395">
        <v>18.367000000000001</v>
      </c>
    </row>
    <row r="396" spans="1:16">
      <c r="A396">
        <v>3.95</v>
      </c>
      <c r="B396">
        <v>-9.8610000000000007</v>
      </c>
      <c r="C396">
        <v>1.167</v>
      </c>
      <c r="D396">
        <v>0</v>
      </c>
      <c r="E396">
        <v>-34.398000000000003</v>
      </c>
      <c r="F396">
        <v>-1.4630000000000001</v>
      </c>
      <c r="G396">
        <v>-12.090999999999999</v>
      </c>
      <c r="H396">
        <v>-66.927000000000007</v>
      </c>
      <c r="I396">
        <v>-4.9909999999999997</v>
      </c>
      <c r="J396">
        <v>-28.199000000000002</v>
      </c>
      <c r="K396">
        <v>0</v>
      </c>
      <c r="L396">
        <v>0.75</v>
      </c>
      <c r="M396">
        <v>0.56200000000000006</v>
      </c>
      <c r="N396">
        <v>-0.34799999999999998</v>
      </c>
      <c r="O396">
        <v>3.1110000000000002</v>
      </c>
      <c r="P396">
        <v>18.372</v>
      </c>
    </row>
    <row r="397" spans="1:16">
      <c r="A397">
        <v>3.96</v>
      </c>
      <c r="B397">
        <v>-9.77</v>
      </c>
      <c r="C397">
        <v>1.157</v>
      </c>
      <c r="D397">
        <v>0</v>
      </c>
      <c r="E397">
        <v>-34.496000000000002</v>
      </c>
      <c r="F397">
        <v>-1.452</v>
      </c>
      <c r="G397">
        <v>-12.090999999999999</v>
      </c>
      <c r="H397">
        <v>-67.272000000000006</v>
      </c>
      <c r="I397">
        <v>-5.0049999999999999</v>
      </c>
      <c r="J397">
        <v>-28.32</v>
      </c>
      <c r="K397">
        <v>-0.93799999999999994</v>
      </c>
      <c r="L397">
        <v>0</v>
      </c>
      <c r="M397">
        <v>0</v>
      </c>
      <c r="N397">
        <v>-0.35799999999999998</v>
      </c>
      <c r="O397">
        <v>3.1110000000000002</v>
      </c>
      <c r="P397">
        <v>18.372</v>
      </c>
    </row>
    <row r="398" spans="1:16">
      <c r="A398">
        <v>3.97</v>
      </c>
      <c r="B398">
        <v>-9.7370000000000001</v>
      </c>
      <c r="C398">
        <v>1.1479999999999999</v>
      </c>
      <c r="D398">
        <v>0</v>
      </c>
      <c r="E398">
        <v>-34.594000000000001</v>
      </c>
      <c r="F398">
        <v>-1.44</v>
      </c>
      <c r="G398">
        <v>-12.090999999999999</v>
      </c>
      <c r="H398">
        <v>-67.617999999999995</v>
      </c>
      <c r="I398">
        <v>-5.0199999999999996</v>
      </c>
      <c r="J398">
        <v>-28.440999999999999</v>
      </c>
      <c r="K398">
        <v>0</v>
      </c>
      <c r="L398">
        <v>0</v>
      </c>
      <c r="M398">
        <v>0</v>
      </c>
      <c r="N398">
        <v>-0.35799999999999998</v>
      </c>
      <c r="O398">
        <v>3.1110000000000002</v>
      </c>
      <c r="P398">
        <v>18.372</v>
      </c>
    </row>
    <row r="399" spans="1:16">
      <c r="A399">
        <v>3.98</v>
      </c>
      <c r="B399">
        <v>-9.7609999999999992</v>
      </c>
      <c r="C399">
        <v>1.129</v>
      </c>
      <c r="D399">
        <v>0</v>
      </c>
      <c r="E399">
        <v>-34.691000000000003</v>
      </c>
      <c r="F399">
        <v>-1.429</v>
      </c>
      <c r="G399">
        <v>-12.090999999999999</v>
      </c>
      <c r="H399">
        <v>-67.965000000000003</v>
      </c>
      <c r="I399">
        <v>-5.0339999999999998</v>
      </c>
      <c r="J399">
        <v>-28.561</v>
      </c>
      <c r="K399">
        <v>0</v>
      </c>
      <c r="L399">
        <v>0</v>
      </c>
      <c r="M399">
        <v>0</v>
      </c>
      <c r="N399">
        <v>-0.35799999999999998</v>
      </c>
      <c r="O399">
        <v>3.1110000000000002</v>
      </c>
      <c r="P399">
        <v>18.372</v>
      </c>
    </row>
    <row r="400" spans="1:16">
      <c r="A400">
        <v>3.99</v>
      </c>
      <c r="B400">
        <v>-9.7989999999999995</v>
      </c>
      <c r="C400">
        <v>1.0900000000000001</v>
      </c>
      <c r="D400">
        <v>0</v>
      </c>
      <c r="E400">
        <v>-34.789000000000001</v>
      </c>
      <c r="F400">
        <v>-1.4179999999999999</v>
      </c>
      <c r="G400">
        <v>-12.090999999999999</v>
      </c>
      <c r="H400">
        <v>-68.313000000000002</v>
      </c>
      <c r="I400">
        <v>-5.048</v>
      </c>
      <c r="J400">
        <v>-28.681999999999999</v>
      </c>
      <c r="K400">
        <v>0</v>
      </c>
      <c r="L400">
        <v>0</v>
      </c>
      <c r="M400">
        <v>0.875</v>
      </c>
      <c r="N400">
        <v>-0.35799999999999998</v>
      </c>
      <c r="O400">
        <v>3.1110000000000002</v>
      </c>
      <c r="P400">
        <v>18.381</v>
      </c>
    </row>
    <row r="401" spans="1:16">
      <c r="A401">
        <v>4</v>
      </c>
      <c r="B401">
        <v>-9.7469999999999999</v>
      </c>
      <c r="C401">
        <v>1.1000000000000001</v>
      </c>
      <c r="D401">
        <v>0</v>
      </c>
      <c r="E401">
        <v>-34.887</v>
      </c>
      <c r="F401">
        <v>-1.407</v>
      </c>
      <c r="G401">
        <v>-12.090999999999999</v>
      </c>
      <c r="H401">
        <v>-68.662000000000006</v>
      </c>
      <c r="I401">
        <v>-5.0620000000000003</v>
      </c>
      <c r="J401">
        <v>-28.803000000000001</v>
      </c>
      <c r="K401">
        <v>-0.75</v>
      </c>
      <c r="L401">
        <v>0.625</v>
      </c>
      <c r="M401">
        <v>1.125</v>
      </c>
      <c r="N401">
        <v>-0.36499999999999999</v>
      </c>
      <c r="O401">
        <v>3.117</v>
      </c>
      <c r="P401">
        <v>18.391999999999999</v>
      </c>
    </row>
    <row r="402" spans="1:16">
      <c r="A402">
        <v>4.01</v>
      </c>
      <c r="B402">
        <v>-9.7850000000000001</v>
      </c>
      <c r="C402">
        <v>1.1379999999999999</v>
      </c>
      <c r="D402">
        <v>0</v>
      </c>
      <c r="E402">
        <v>-34.984000000000002</v>
      </c>
      <c r="F402">
        <v>-1.3959999999999999</v>
      </c>
      <c r="G402">
        <v>-12.090999999999999</v>
      </c>
      <c r="H402">
        <v>-69.012</v>
      </c>
      <c r="I402">
        <v>-5.0759999999999996</v>
      </c>
      <c r="J402">
        <v>-28.923999999999999</v>
      </c>
      <c r="K402">
        <v>0</v>
      </c>
      <c r="L402">
        <v>0.875</v>
      </c>
      <c r="M402">
        <v>1.125</v>
      </c>
      <c r="N402">
        <v>-0.36499999999999999</v>
      </c>
      <c r="O402">
        <v>3.1259999999999999</v>
      </c>
      <c r="P402">
        <v>18.404</v>
      </c>
    </row>
    <row r="403" spans="1:16">
      <c r="A403">
        <v>4.0199999999999996</v>
      </c>
      <c r="B403">
        <v>-9.7370000000000001</v>
      </c>
      <c r="C403">
        <v>1.1379999999999999</v>
      </c>
      <c r="D403">
        <v>0</v>
      </c>
      <c r="E403">
        <v>-35.082000000000001</v>
      </c>
      <c r="F403">
        <v>-1.3839999999999999</v>
      </c>
      <c r="G403">
        <v>-12.090999999999999</v>
      </c>
      <c r="H403">
        <v>-69.361999999999995</v>
      </c>
      <c r="I403">
        <v>-5.09</v>
      </c>
      <c r="J403">
        <v>-29.045000000000002</v>
      </c>
      <c r="K403">
        <v>0</v>
      </c>
      <c r="L403">
        <v>0.875</v>
      </c>
      <c r="M403">
        <v>0.56200000000000006</v>
      </c>
      <c r="N403">
        <v>-0.36499999999999999</v>
      </c>
      <c r="O403">
        <v>3.1349999999999998</v>
      </c>
      <c r="P403">
        <v>18.408999999999999</v>
      </c>
    </row>
    <row r="404" spans="1:16">
      <c r="A404">
        <v>4.03</v>
      </c>
      <c r="B404">
        <v>-9.7850000000000001</v>
      </c>
      <c r="C404">
        <v>1.167</v>
      </c>
      <c r="D404">
        <v>0</v>
      </c>
      <c r="E404">
        <v>-35.18</v>
      </c>
      <c r="F404">
        <v>-1.373</v>
      </c>
      <c r="G404">
        <v>-12.090999999999999</v>
      </c>
      <c r="H404">
        <v>-69.713999999999999</v>
      </c>
      <c r="I404">
        <v>-5.1040000000000001</v>
      </c>
      <c r="J404">
        <v>-29.166</v>
      </c>
      <c r="K404">
        <v>0</v>
      </c>
      <c r="L404">
        <v>0.81200000000000006</v>
      </c>
      <c r="M404">
        <v>0.81200000000000006</v>
      </c>
      <c r="N404">
        <v>-0.36499999999999999</v>
      </c>
      <c r="O404">
        <v>3.1429999999999998</v>
      </c>
      <c r="P404">
        <v>18.417000000000002</v>
      </c>
    </row>
    <row r="405" spans="1:16">
      <c r="A405">
        <v>4.04</v>
      </c>
      <c r="B405">
        <v>-9.7370000000000001</v>
      </c>
      <c r="C405">
        <v>1.157</v>
      </c>
      <c r="D405">
        <v>0</v>
      </c>
      <c r="E405">
        <v>-35.277000000000001</v>
      </c>
      <c r="F405">
        <v>-1.361</v>
      </c>
      <c r="G405">
        <v>-12.090999999999999</v>
      </c>
      <c r="H405">
        <v>-70.066999999999993</v>
      </c>
      <c r="I405">
        <v>-5.117</v>
      </c>
      <c r="J405">
        <v>-29.286999999999999</v>
      </c>
      <c r="K405">
        <v>0</v>
      </c>
      <c r="L405">
        <v>0</v>
      </c>
      <c r="M405">
        <v>0</v>
      </c>
      <c r="N405">
        <v>-0.36499999999999999</v>
      </c>
      <c r="O405">
        <v>3.1429999999999998</v>
      </c>
      <c r="P405">
        <v>18.417000000000002</v>
      </c>
    </row>
    <row r="406" spans="1:16">
      <c r="A406">
        <v>4.05</v>
      </c>
      <c r="B406">
        <v>-9.7270000000000003</v>
      </c>
      <c r="C406">
        <v>1.157</v>
      </c>
      <c r="D406">
        <v>0</v>
      </c>
      <c r="E406">
        <v>-35.374000000000002</v>
      </c>
      <c r="F406">
        <v>-1.35</v>
      </c>
      <c r="G406">
        <v>-12.090999999999999</v>
      </c>
      <c r="H406">
        <v>-70.421000000000006</v>
      </c>
      <c r="I406">
        <v>-5.1310000000000002</v>
      </c>
      <c r="J406">
        <v>-29.408000000000001</v>
      </c>
      <c r="K406">
        <v>-0.5</v>
      </c>
      <c r="L406">
        <v>0</v>
      </c>
      <c r="M406">
        <v>0.5</v>
      </c>
      <c r="N406">
        <v>-0.37</v>
      </c>
      <c r="O406">
        <v>3.1429999999999998</v>
      </c>
      <c r="P406">
        <v>18.422000000000001</v>
      </c>
    </row>
    <row r="407" spans="1:16">
      <c r="A407">
        <v>4.0599999999999996</v>
      </c>
      <c r="B407">
        <v>-9.7750000000000004</v>
      </c>
      <c r="C407">
        <v>1.1379999999999999</v>
      </c>
      <c r="D407">
        <v>0</v>
      </c>
      <c r="E407">
        <v>-35.472000000000001</v>
      </c>
      <c r="F407">
        <v>-1.3380000000000001</v>
      </c>
      <c r="G407">
        <v>-12.090999999999999</v>
      </c>
      <c r="H407">
        <v>-70.775000000000006</v>
      </c>
      <c r="I407">
        <v>-5.1440000000000001</v>
      </c>
      <c r="J407">
        <v>-29.529</v>
      </c>
      <c r="K407">
        <v>0</v>
      </c>
      <c r="L407">
        <v>0</v>
      </c>
      <c r="M407">
        <v>0.5</v>
      </c>
      <c r="N407">
        <v>-0.37</v>
      </c>
      <c r="O407">
        <v>3.1429999999999998</v>
      </c>
      <c r="P407">
        <v>18.427</v>
      </c>
    </row>
    <row r="408" spans="1:16">
      <c r="A408">
        <v>4.07</v>
      </c>
      <c r="B408">
        <v>-9.77</v>
      </c>
      <c r="C408">
        <v>1.1479999999999999</v>
      </c>
      <c r="D408">
        <v>0</v>
      </c>
      <c r="E408">
        <v>-35.57</v>
      </c>
      <c r="F408">
        <v>-1.327</v>
      </c>
      <c r="G408">
        <v>-12.090999999999999</v>
      </c>
      <c r="H408">
        <v>-71.131</v>
      </c>
      <c r="I408">
        <v>-5.1580000000000004</v>
      </c>
      <c r="J408">
        <v>-29.65</v>
      </c>
      <c r="K408">
        <v>0</v>
      </c>
      <c r="L408">
        <v>0</v>
      </c>
      <c r="M408">
        <v>0</v>
      </c>
      <c r="N408">
        <v>-0.37</v>
      </c>
      <c r="O408">
        <v>3.1429999999999998</v>
      </c>
      <c r="P408">
        <v>18.427</v>
      </c>
    </row>
    <row r="409" spans="1:16">
      <c r="A409">
        <v>4.08</v>
      </c>
      <c r="B409">
        <v>-9.8279999999999994</v>
      </c>
      <c r="C409">
        <v>1.1000000000000001</v>
      </c>
      <c r="D409">
        <v>0</v>
      </c>
      <c r="E409">
        <v>-35.667999999999999</v>
      </c>
      <c r="F409">
        <v>-1.3160000000000001</v>
      </c>
      <c r="G409">
        <v>-12.090999999999999</v>
      </c>
      <c r="H409">
        <v>-71.488</v>
      </c>
      <c r="I409">
        <v>-5.1710000000000003</v>
      </c>
      <c r="J409">
        <v>-29.77</v>
      </c>
      <c r="K409">
        <v>0</v>
      </c>
      <c r="L409">
        <v>0</v>
      </c>
      <c r="M409">
        <v>0</v>
      </c>
      <c r="N409">
        <v>-0.37</v>
      </c>
      <c r="O409">
        <v>3.1429999999999998</v>
      </c>
      <c r="P409">
        <v>18.427</v>
      </c>
    </row>
    <row r="410" spans="1:16">
      <c r="A410">
        <v>4.09</v>
      </c>
      <c r="B410">
        <v>-9.7560000000000002</v>
      </c>
      <c r="C410">
        <v>1.1000000000000001</v>
      </c>
      <c r="D410">
        <v>0</v>
      </c>
      <c r="E410">
        <v>-35.765999999999998</v>
      </c>
      <c r="F410">
        <v>-1.3049999999999999</v>
      </c>
      <c r="G410">
        <v>-12.090999999999999</v>
      </c>
      <c r="H410">
        <v>-71.846000000000004</v>
      </c>
      <c r="I410">
        <v>-5.1840000000000002</v>
      </c>
      <c r="J410">
        <v>-29.890999999999998</v>
      </c>
      <c r="K410">
        <v>-0.68799999999999994</v>
      </c>
      <c r="L410">
        <v>0</v>
      </c>
      <c r="M410">
        <v>-0.5</v>
      </c>
      <c r="N410">
        <v>-0.377</v>
      </c>
      <c r="O410">
        <v>3.1429999999999998</v>
      </c>
      <c r="P410">
        <v>18.422000000000001</v>
      </c>
    </row>
    <row r="411" spans="1:16">
      <c r="A411">
        <v>4.0999999999999996</v>
      </c>
      <c r="B411">
        <v>-9.7129999999999992</v>
      </c>
      <c r="C411">
        <v>1.0900000000000001</v>
      </c>
      <c r="D411">
        <v>0</v>
      </c>
      <c r="E411">
        <v>-35.863</v>
      </c>
      <c r="F411">
        <v>-1.294</v>
      </c>
      <c r="G411">
        <v>-12.090999999999999</v>
      </c>
      <c r="H411">
        <v>-72.203999999999994</v>
      </c>
      <c r="I411">
        <v>-5.1970000000000001</v>
      </c>
      <c r="J411">
        <v>-30.012</v>
      </c>
      <c r="K411">
        <v>-0.75</v>
      </c>
      <c r="L411">
        <v>0.93799999999999994</v>
      </c>
      <c r="M411">
        <v>0</v>
      </c>
      <c r="N411">
        <v>-0.38400000000000001</v>
      </c>
      <c r="O411">
        <v>3.1520000000000001</v>
      </c>
      <c r="P411">
        <v>18.422000000000001</v>
      </c>
    </row>
    <row r="412" spans="1:16">
      <c r="A412">
        <v>4.1100000000000003</v>
      </c>
      <c r="B412">
        <v>-9.7270000000000003</v>
      </c>
      <c r="C412">
        <v>1.1379999999999999</v>
      </c>
      <c r="D412">
        <v>0</v>
      </c>
      <c r="E412">
        <v>-35.96</v>
      </c>
      <c r="F412">
        <v>-1.282</v>
      </c>
      <c r="G412">
        <v>-12.090999999999999</v>
      </c>
      <c r="H412">
        <v>-72.563999999999993</v>
      </c>
      <c r="I412">
        <v>-5.21</v>
      </c>
      <c r="J412">
        <v>-30.132999999999999</v>
      </c>
      <c r="K412">
        <v>-0.875</v>
      </c>
      <c r="L412">
        <v>0</v>
      </c>
      <c r="M412">
        <v>0.56200000000000006</v>
      </c>
      <c r="N412">
        <v>-0.39300000000000002</v>
      </c>
      <c r="O412">
        <v>3.1520000000000001</v>
      </c>
      <c r="P412">
        <v>18.428000000000001</v>
      </c>
    </row>
    <row r="413" spans="1:16">
      <c r="A413">
        <v>4.12</v>
      </c>
      <c r="B413">
        <v>-9.8040000000000003</v>
      </c>
      <c r="C413">
        <v>1.1479999999999999</v>
      </c>
      <c r="D413">
        <v>0</v>
      </c>
      <c r="E413">
        <v>-36.058</v>
      </c>
      <c r="F413">
        <v>-1.2709999999999999</v>
      </c>
      <c r="G413">
        <v>-12.090999999999999</v>
      </c>
      <c r="H413">
        <v>-72.924000000000007</v>
      </c>
      <c r="I413">
        <v>-5.2220000000000004</v>
      </c>
      <c r="J413">
        <v>-30.254000000000001</v>
      </c>
      <c r="K413">
        <v>-0.75</v>
      </c>
      <c r="L413">
        <v>0</v>
      </c>
      <c r="M413">
        <v>0</v>
      </c>
      <c r="N413">
        <v>-0.40100000000000002</v>
      </c>
      <c r="O413">
        <v>3.1520000000000001</v>
      </c>
      <c r="P413">
        <v>18.428000000000001</v>
      </c>
    </row>
    <row r="414" spans="1:16">
      <c r="A414">
        <v>4.13</v>
      </c>
      <c r="B414">
        <v>-9.7850000000000001</v>
      </c>
      <c r="C414">
        <v>1.1379999999999999</v>
      </c>
      <c r="D414">
        <v>0</v>
      </c>
      <c r="E414">
        <v>-36.155999999999999</v>
      </c>
      <c r="F414">
        <v>-1.26</v>
      </c>
      <c r="G414">
        <v>-12.090999999999999</v>
      </c>
      <c r="H414">
        <v>-73.286000000000001</v>
      </c>
      <c r="I414">
        <v>-5.2350000000000003</v>
      </c>
      <c r="J414">
        <v>-30.375</v>
      </c>
      <c r="K414">
        <v>0</v>
      </c>
      <c r="L414">
        <v>0</v>
      </c>
      <c r="M414">
        <v>0.81200000000000006</v>
      </c>
      <c r="N414">
        <v>-0.40100000000000002</v>
      </c>
      <c r="O414">
        <v>3.1520000000000001</v>
      </c>
      <c r="P414">
        <v>18.436</v>
      </c>
    </row>
    <row r="415" spans="1:16">
      <c r="A415">
        <v>4.1399999999999997</v>
      </c>
      <c r="B415">
        <v>-9.7989999999999995</v>
      </c>
      <c r="C415">
        <v>1.167</v>
      </c>
      <c r="D415">
        <v>0</v>
      </c>
      <c r="E415">
        <v>-36.253999999999998</v>
      </c>
      <c r="F415">
        <v>-1.248</v>
      </c>
      <c r="G415">
        <v>-12.090999999999999</v>
      </c>
      <c r="H415">
        <v>-73.647999999999996</v>
      </c>
      <c r="I415">
        <v>-5.2469999999999999</v>
      </c>
      <c r="J415">
        <v>-30.495999999999999</v>
      </c>
      <c r="K415">
        <v>-1</v>
      </c>
      <c r="L415">
        <v>0</v>
      </c>
      <c r="M415">
        <v>0.75</v>
      </c>
      <c r="N415">
        <v>-0.41099999999999998</v>
      </c>
      <c r="O415">
        <v>3.1520000000000001</v>
      </c>
      <c r="P415">
        <v>18.443999999999999</v>
      </c>
    </row>
    <row r="416" spans="1:16">
      <c r="A416">
        <v>4.1500000000000004</v>
      </c>
      <c r="B416">
        <v>-9.8179999999999996</v>
      </c>
      <c r="C416">
        <v>1.2150000000000001</v>
      </c>
      <c r="D416">
        <v>0</v>
      </c>
      <c r="E416">
        <v>-36.351999999999997</v>
      </c>
      <c r="F416">
        <v>-1.236</v>
      </c>
      <c r="G416">
        <v>-12.090999999999999</v>
      </c>
      <c r="H416">
        <v>-74.012</v>
      </c>
      <c r="I416">
        <v>-5.26</v>
      </c>
      <c r="J416">
        <v>-30.617000000000001</v>
      </c>
      <c r="K416">
        <v>-1.25</v>
      </c>
      <c r="L416">
        <v>0</v>
      </c>
      <c r="M416">
        <v>0.56200000000000006</v>
      </c>
      <c r="N416">
        <v>-0.42299999999999999</v>
      </c>
      <c r="O416">
        <v>3.1520000000000001</v>
      </c>
      <c r="P416">
        <v>18.449000000000002</v>
      </c>
    </row>
    <row r="417" spans="1:16">
      <c r="A417">
        <v>4.16</v>
      </c>
      <c r="B417">
        <v>-9.7940000000000005</v>
      </c>
      <c r="C417">
        <v>1.1719999999999999</v>
      </c>
      <c r="D417">
        <v>0</v>
      </c>
      <c r="E417">
        <v>-36.450000000000003</v>
      </c>
      <c r="F417">
        <v>-1.224</v>
      </c>
      <c r="G417">
        <v>-12.090999999999999</v>
      </c>
      <c r="H417">
        <v>-74.376000000000005</v>
      </c>
      <c r="I417">
        <v>-5.2720000000000002</v>
      </c>
      <c r="J417">
        <v>-30.738</v>
      </c>
      <c r="K417">
        <v>-1.0620000000000001</v>
      </c>
      <c r="L417">
        <v>0</v>
      </c>
      <c r="M417">
        <v>0.81200000000000006</v>
      </c>
      <c r="N417">
        <v>-0.434</v>
      </c>
      <c r="O417">
        <v>3.1520000000000001</v>
      </c>
      <c r="P417">
        <v>18.457000000000001</v>
      </c>
    </row>
    <row r="418" spans="1:16">
      <c r="A418">
        <v>4.17</v>
      </c>
      <c r="B418">
        <v>-9.8279999999999994</v>
      </c>
      <c r="C418">
        <v>1.1859999999999999</v>
      </c>
      <c r="D418">
        <v>0</v>
      </c>
      <c r="E418">
        <v>-36.548000000000002</v>
      </c>
      <c r="F418">
        <v>-1.212</v>
      </c>
      <c r="G418">
        <v>-12.090999999999999</v>
      </c>
      <c r="H418">
        <v>-74.742000000000004</v>
      </c>
      <c r="I418">
        <v>-5.2839999999999998</v>
      </c>
      <c r="J418">
        <v>-30.859000000000002</v>
      </c>
      <c r="K418">
        <v>-0.625</v>
      </c>
      <c r="L418">
        <v>0</v>
      </c>
      <c r="M418">
        <v>0.56200000000000006</v>
      </c>
      <c r="N418">
        <v>-0.44</v>
      </c>
      <c r="O418">
        <v>3.1520000000000001</v>
      </c>
      <c r="P418">
        <v>18.463000000000001</v>
      </c>
    </row>
    <row r="419" spans="1:16">
      <c r="A419">
        <v>4.18</v>
      </c>
      <c r="B419">
        <v>-9.718</v>
      </c>
      <c r="C419">
        <v>1.1479999999999999</v>
      </c>
      <c r="D419">
        <v>0</v>
      </c>
      <c r="E419">
        <v>-36.645000000000003</v>
      </c>
      <c r="F419">
        <v>-1.2010000000000001</v>
      </c>
      <c r="G419">
        <v>-12.090999999999999</v>
      </c>
      <c r="H419">
        <v>-75.108000000000004</v>
      </c>
      <c r="I419">
        <v>-5.2960000000000003</v>
      </c>
      <c r="J419">
        <v>-30.98</v>
      </c>
      <c r="K419">
        <v>0</v>
      </c>
      <c r="L419">
        <v>0</v>
      </c>
      <c r="M419">
        <v>0.56200000000000006</v>
      </c>
      <c r="N419">
        <v>-0.44</v>
      </c>
      <c r="O419">
        <v>3.1520000000000001</v>
      </c>
      <c r="P419">
        <v>18.469000000000001</v>
      </c>
    </row>
    <row r="420" spans="1:16">
      <c r="A420">
        <v>4.1900000000000004</v>
      </c>
      <c r="B420">
        <v>-9.7509999999999994</v>
      </c>
      <c r="C420">
        <v>1.1759999999999999</v>
      </c>
      <c r="D420">
        <v>0</v>
      </c>
      <c r="E420">
        <v>-36.743000000000002</v>
      </c>
      <c r="F420">
        <v>-1.1890000000000001</v>
      </c>
      <c r="G420">
        <v>-12.090999999999999</v>
      </c>
      <c r="H420">
        <v>-75.475999999999999</v>
      </c>
      <c r="I420">
        <v>-5.3079999999999998</v>
      </c>
      <c r="J420">
        <v>-31.1</v>
      </c>
      <c r="K420">
        <v>-0.5</v>
      </c>
      <c r="L420">
        <v>0</v>
      </c>
      <c r="M420">
        <v>0.625</v>
      </c>
      <c r="N420">
        <v>-0.44500000000000001</v>
      </c>
      <c r="O420">
        <v>3.1520000000000001</v>
      </c>
      <c r="P420">
        <v>18.475000000000001</v>
      </c>
    </row>
    <row r="421" spans="1:16">
      <c r="A421">
        <v>4.2</v>
      </c>
      <c r="B421">
        <v>-9.7469999999999999</v>
      </c>
      <c r="C421">
        <v>1.129</v>
      </c>
      <c r="D421">
        <v>0</v>
      </c>
      <c r="E421">
        <v>-36.840000000000003</v>
      </c>
      <c r="F421">
        <v>-1.1779999999999999</v>
      </c>
      <c r="G421">
        <v>-12.090999999999999</v>
      </c>
      <c r="H421">
        <v>-75.843999999999994</v>
      </c>
      <c r="I421">
        <v>-5.32</v>
      </c>
      <c r="J421">
        <v>-31.221</v>
      </c>
      <c r="K421">
        <v>-0.81200000000000006</v>
      </c>
      <c r="L421">
        <v>-0.93799999999999994</v>
      </c>
      <c r="M421">
        <v>0</v>
      </c>
      <c r="N421">
        <v>-0.45300000000000001</v>
      </c>
      <c r="O421">
        <v>3.1429999999999998</v>
      </c>
      <c r="P421">
        <v>18.475000000000001</v>
      </c>
    </row>
    <row r="422" spans="1:16">
      <c r="A422">
        <v>4.21</v>
      </c>
      <c r="B422">
        <v>-9.7509999999999994</v>
      </c>
      <c r="C422">
        <v>1.129</v>
      </c>
      <c r="D422">
        <v>0</v>
      </c>
      <c r="E422">
        <v>-36.938000000000002</v>
      </c>
      <c r="F422">
        <v>-1.1659999999999999</v>
      </c>
      <c r="G422">
        <v>-12.090999999999999</v>
      </c>
      <c r="H422">
        <v>-76.213999999999999</v>
      </c>
      <c r="I422">
        <v>-5.3310000000000004</v>
      </c>
      <c r="J422">
        <v>-31.341999999999999</v>
      </c>
      <c r="K422">
        <v>-0.5</v>
      </c>
      <c r="L422">
        <v>0</v>
      </c>
      <c r="M422">
        <v>0</v>
      </c>
      <c r="N422">
        <v>-0.45800000000000002</v>
      </c>
      <c r="O422">
        <v>3.1429999999999998</v>
      </c>
      <c r="P422">
        <v>18.475000000000001</v>
      </c>
    </row>
    <row r="423" spans="1:16">
      <c r="A423">
        <v>4.22</v>
      </c>
      <c r="B423">
        <v>-9.7129999999999992</v>
      </c>
      <c r="C423">
        <v>1.0900000000000001</v>
      </c>
      <c r="D423">
        <v>0</v>
      </c>
      <c r="E423">
        <v>-37.034999999999997</v>
      </c>
      <c r="F423">
        <v>-1.155</v>
      </c>
      <c r="G423">
        <v>-12.090999999999999</v>
      </c>
      <c r="H423">
        <v>-76.584000000000003</v>
      </c>
      <c r="I423">
        <v>-5.343</v>
      </c>
      <c r="J423">
        <v>-31.463000000000001</v>
      </c>
      <c r="K423">
        <v>-0.93799999999999994</v>
      </c>
      <c r="L423">
        <v>0</v>
      </c>
      <c r="M423">
        <v>0</v>
      </c>
      <c r="N423">
        <v>-0.46800000000000003</v>
      </c>
      <c r="O423">
        <v>3.1429999999999998</v>
      </c>
      <c r="P423">
        <v>18.475000000000001</v>
      </c>
    </row>
    <row r="424" spans="1:16">
      <c r="A424">
        <v>4.2300000000000004</v>
      </c>
      <c r="B424">
        <v>-9.7230000000000008</v>
      </c>
      <c r="C424">
        <v>1.157</v>
      </c>
      <c r="D424">
        <v>0</v>
      </c>
      <c r="E424">
        <v>-37.131999999999998</v>
      </c>
      <c r="F424">
        <v>-1.1439999999999999</v>
      </c>
      <c r="G424">
        <v>-12.090999999999999</v>
      </c>
      <c r="H424">
        <v>-76.954999999999998</v>
      </c>
      <c r="I424">
        <v>-5.3540000000000001</v>
      </c>
      <c r="J424">
        <v>-31.584</v>
      </c>
      <c r="K424">
        <v>-1.25</v>
      </c>
      <c r="L424">
        <v>0.5</v>
      </c>
      <c r="M424">
        <v>0</v>
      </c>
      <c r="N424">
        <v>-0.48</v>
      </c>
      <c r="O424">
        <v>3.1480000000000001</v>
      </c>
      <c r="P424">
        <v>18.475000000000001</v>
      </c>
    </row>
    <row r="425" spans="1:16">
      <c r="A425">
        <v>4.24</v>
      </c>
      <c r="B425">
        <v>-9.6560000000000006</v>
      </c>
      <c r="C425">
        <v>1.157</v>
      </c>
      <c r="D425">
        <v>0</v>
      </c>
      <c r="E425">
        <v>-37.228999999999999</v>
      </c>
      <c r="F425">
        <v>-1.1319999999999999</v>
      </c>
      <c r="G425">
        <v>-12.090999999999999</v>
      </c>
      <c r="H425">
        <v>-77.328000000000003</v>
      </c>
      <c r="I425">
        <v>-5.3659999999999997</v>
      </c>
      <c r="J425">
        <v>-31.704999999999998</v>
      </c>
      <c r="K425">
        <v>-1.0620000000000001</v>
      </c>
      <c r="L425">
        <v>0</v>
      </c>
      <c r="M425">
        <v>0.5</v>
      </c>
      <c r="N425">
        <v>-0.49099999999999999</v>
      </c>
      <c r="O425">
        <v>3.1480000000000001</v>
      </c>
      <c r="P425">
        <v>18.48</v>
      </c>
    </row>
    <row r="426" spans="1:16">
      <c r="A426">
        <v>4.25</v>
      </c>
      <c r="B426">
        <v>-9.7469999999999999</v>
      </c>
      <c r="C426">
        <v>1.157</v>
      </c>
      <c r="D426">
        <v>0</v>
      </c>
      <c r="E426">
        <v>-37.326000000000001</v>
      </c>
      <c r="F426">
        <v>-1.121</v>
      </c>
      <c r="G426">
        <v>-12.090999999999999</v>
      </c>
      <c r="H426">
        <v>-77.700999999999993</v>
      </c>
      <c r="I426">
        <v>-5.3769999999999998</v>
      </c>
      <c r="J426">
        <v>-31.826000000000001</v>
      </c>
      <c r="K426">
        <v>-1.25</v>
      </c>
      <c r="L426">
        <v>-1.1879999999999999</v>
      </c>
      <c r="M426">
        <v>0.56200000000000006</v>
      </c>
      <c r="N426">
        <v>-0.503</v>
      </c>
      <c r="O426">
        <v>3.1360000000000001</v>
      </c>
      <c r="P426">
        <v>18.486000000000001</v>
      </c>
    </row>
    <row r="427" spans="1:16">
      <c r="A427">
        <v>4.26</v>
      </c>
      <c r="B427">
        <v>-9.7940000000000005</v>
      </c>
      <c r="C427">
        <v>1.1379999999999999</v>
      </c>
      <c r="D427">
        <v>0</v>
      </c>
      <c r="E427">
        <v>-37.423999999999999</v>
      </c>
      <c r="F427">
        <v>-1.109</v>
      </c>
      <c r="G427">
        <v>-12.090999999999999</v>
      </c>
      <c r="H427">
        <v>-78.075000000000003</v>
      </c>
      <c r="I427">
        <v>-5.3879999999999999</v>
      </c>
      <c r="J427">
        <v>-31.946999999999999</v>
      </c>
      <c r="K427">
        <v>-0.68799999999999994</v>
      </c>
      <c r="L427">
        <v>-1.25</v>
      </c>
      <c r="M427">
        <v>0.56200000000000006</v>
      </c>
      <c r="N427">
        <v>-0.51</v>
      </c>
      <c r="O427">
        <v>3.1240000000000001</v>
      </c>
      <c r="P427">
        <v>18.491</v>
      </c>
    </row>
    <row r="428" spans="1:16">
      <c r="A428">
        <v>4.2699999999999996</v>
      </c>
      <c r="B428">
        <v>-9.7750000000000004</v>
      </c>
      <c r="C428">
        <v>1.129</v>
      </c>
      <c r="D428">
        <v>0</v>
      </c>
      <c r="E428">
        <v>-37.521999999999998</v>
      </c>
      <c r="F428">
        <v>-1.0980000000000001</v>
      </c>
      <c r="G428">
        <v>-12.090999999999999</v>
      </c>
      <c r="H428">
        <v>-78.45</v>
      </c>
      <c r="I428">
        <v>-5.399</v>
      </c>
      <c r="J428">
        <v>-32.067999999999998</v>
      </c>
      <c r="K428">
        <v>-0.68799999999999994</v>
      </c>
      <c r="L428">
        <v>0</v>
      </c>
      <c r="M428">
        <v>0</v>
      </c>
      <c r="N428">
        <v>-0.51700000000000002</v>
      </c>
      <c r="O428">
        <v>3.1240000000000001</v>
      </c>
      <c r="P428">
        <v>18.491</v>
      </c>
    </row>
    <row r="429" spans="1:16">
      <c r="A429">
        <v>4.28</v>
      </c>
      <c r="B429">
        <v>-9.8040000000000003</v>
      </c>
      <c r="C429">
        <v>1.119</v>
      </c>
      <c r="D429">
        <v>0</v>
      </c>
      <c r="E429">
        <v>-37.619999999999997</v>
      </c>
      <c r="F429">
        <v>-1.087</v>
      </c>
      <c r="G429">
        <v>-12.090999999999999</v>
      </c>
      <c r="H429">
        <v>-78.825999999999993</v>
      </c>
      <c r="I429">
        <v>-5.41</v>
      </c>
      <c r="J429">
        <v>-32.189</v>
      </c>
      <c r="K429">
        <v>-1.375</v>
      </c>
      <c r="L429">
        <v>0</v>
      </c>
      <c r="M429">
        <v>0</v>
      </c>
      <c r="N429">
        <v>-0.53100000000000003</v>
      </c>
      <c r="O429">
        <v>3.1240000000000001</v>
      </c>
      <c r="P429">
        <v>18.491</v>
      </c>
    </row>
    <row r="430" spans="1:16">
      <c r="A430">
        <v>4.29</v>
      </c>
      <c r="B430">
        <v>-9.7940000000000005</v>
      </c>
      <c r="C430">
        <v>1.167</v>
      </c>
      <c r="D430">
        <v>0</v>
      </c>
      <c r="E430">
        <v>-37.718000000000004</v>
      </c>
      <c r="F430">
        <v>-1.075</v>
      </c>
      <c r="G430">
        <v>-12.090999999999999</v>
      </c>
      <c r="H430">
        <v>-79.203999999999994</v>
      </c>
      <c r="I430">
        <v>-5.4210000000000003</v>
      </c>
      <c r="J430">
        <v>-32.31</v>
      </c>
      <c r="K430">
        <v>-1.1879999999999999</v>
      </c>
      <c r="L430">
        <v>0</v>
      </c>
      <c r="M430">
        <v>0</v>
      </c>
      <c r="N430">
        <v>-0.54300000000000004</v>
      </c>
      <c r="O430">
        <v>3.1240000000000001</v>
      </c>
      <c r="P430">
        <v>18.491</v>
      </c>
    </row>
    <row r="431" spans="1:16">
      <c r="A431">
        <v>4.3</v>
      </c>
      <c r="B431">
        <v>-9.7850000000000001</v>
      </c>
      <c r="C431">
        <v>1.22</v>
      </c>
      <c r="D431">
        <v>0</v>
      </c>
      <c r="E431">
        <v>-37.816000000000003</v>
      </c>
      <c r="F431">
        <v>-1.0629999999999999</v>
      </c>
      <c r="G431">
        <v>-12.090999999999999</v>
      </c>
      <c r="H431">
        <v>-79.581999999999994</v>
      </c>
      <c r="I431">
        <v>-5.431</v>
      </c>
      <c r="J431">
        <v>-32.43</v>
      </c>
      <c r="K431">
        <v>-1.25</v>
      </c>
      <c r="L431">
        <v>0</v>
      </c>
      <c r="M431">
        <v>0</v>
      </c>
      <c r="N431">
        <v>-0.55500000000000005</v>
      </c>
      <c r="O431">
        <v>3.1240000000000001</v>
      </c>
      <c r="P431">
        <v>18.491</v>
      </c>
    </row>
    <row r="432" spans="1:16">
      <c r="A432">
        <v>4.3099999999999996</v>
      </c>
      <c r="B432">
        <v>-9.7850000000000001</v>
      </c>
      <c r="C432">
        <v>1.167</v>
      </c>
      <c r="D432">
        <v>0</v>
      </c>
      <c r="E432">
        <v>-37.914000000000001</v>
      </c>
      <c r="F432">
        <v>-1.0509999999999999</v>
      </c>
      <c r="G432">
        <v>-12.090999999999999</v>
      </c>
      <c r="H432">
        <v>-79.960999999999999</v>
      </c>
      <c r="I432">
        <v>-5.4420000000000002</v>
      </c>
      <c r="J432">
        <v>-32.551000000000002</v>
      </c>
      <c r="K432">
        <v>-0.81200000000000006</v>
      </c>
      <c r="L432">
        <v>0</v>
      </c>
      <c r="M432">
        <v>0</v>
      </c>
      <c r="N432">
        <v>-0.56299999999999994</v>
      </c>
      <c r="O432">
        <v>3.1240000000000001</v>
      </c>
      <c r="P432">
        <v>18.491</v>
      </c>
    </row>
    <row r="433" spans="1:16">
      <c r="A433">
        <v>4.32</v>
      </c>
      <c r="B433">
        <v>-9.7370000000000001</v>
      </c>
      <c r="C433">
        <v>1.157</v>
      </c>
      <c r="D433">
        <v>0</v>
      </c>
      <c r="E433">
        <v>-38.011000000000003</v>
      </c>
      <c r="F433">
        <v>-1.04</v>
      </c>
      <c r="G433">
        <v>-12.090999999999999</v>
      </c>
      <c r="H433">
        <v>-80.340999999999994</v>
      </c>
      <c r="I433">
        <v>-5.452</v>
      </c>
      <c r="J433">
        <v>-32.671999999999997</v>
      </c>
      <c r="K433">
        <v>-1.25</v>
      </c>
      <c r="L433">
        <v>0.56200000000000006</v>
      </c>
      <c r="M433">
        <v>0</v>
      </c>
      <c r="N433">
        <v>-0.57599999999999996</v>
      </c>
      <c r="O433">
        <v>3.129</v>
      </c>
      <c r="P433">
        <v>18.491</v>
      </c>
    </row>
    <row r="434" spans="1:16">
      <c r="A434">
        <v>4.33</v>
      </c>
      <c r="B434">
        <v>-9.7370000000000001</v>
      </c>
      <c r="C434">
        <v>1.234</v>
      </c>
      <c r="D434">
        <v>0</v>
      </c>
      <c r="E434">
        <v>-38.107999999999997</v>
      </c>
      <c r="F434">
        <v>-1.0269999999999999</v>
      </c>
      <c r="G434">
        <v>-12.090999999999999</v>
      </c>
      <c r="H434">
        <v>-80.721999999999994</v>
      </c>
      <c r="I434">
        <v>-5.4619999999999997</v>
      </c>
      <c r="J434">
        <v>-32.792999999999999</v>
      </c>
      <c r="K434">
        <v>-1.125</v>
      </c>
      <c r="L434">
        <v>0</v>
      </c>
      <c r="M434">
        <v>0</v>
      </c>
      <c r="N434">
        <v>-0.58699999999999997</v>
      </c>
      <c r="O434">
        <v>3.129</v>
      </c>
      <c r="P434">
        <v>18.491</v>
      </c>
    </row>
    <row r="435" spans="1:16">
      <c r="A435">
        <v>4.34</v>
      </c>
      <c r="B435">
        <v>-9.8040000000000003</v>
      </c>
      <c r="C435">
        <v>1.2</v>
      </c>
      <c r="D435">
        <v>0</v>
      </c>
      <c r="E435">
        <v>-38.206000000000003</v>
      </c>
      <c r="F435">
        <v>-1.0149999999999999</v>
      </c>
      <c r="G435">
        <v>-12.090999999999999</v>
      </c>
      <c r="H435">
        <v>-81.103999999999999</v>
      </c>
      <c r="I435">
        <v>-5.4729999999999999</v>
      </c>
      <c r="J435">
        <v>-32.914000000000001</v>
      </c>
      <c r="K435">
        <v>-0.875</v>
      </c>
      <c r="L435">
        <v>0</v>
      </c>
      <c r="M435">
        <v>0</v>
      </c>
      <c r="N435">
        <v>-0.59599999999999997</v>
      </c>
      <c r="O435">
        <v>3.129</v>
      </c>
      <c r="P435">
        <v>18.491</v>
      </c>
    </row>
    <row r="436" spans="1:16">
      <c r="A436">
        <v>4.3499999999999996</v>
      </c>
      <c r="B436">
        <v>-9.7799999999999994</v>
      </c>
      <c r="C436">
        <v>1.2290000000000001</v>
      </c>
      <c r="D436">
        <v>0</v>
      </c>
      <c r="E436">
        <v>-38.304000000000002</v>
      </c>
      <c r="F436">
        <v>-1.0029999999999999</v>
      </c>
      <c r="G436">
        <v>-12.090999999999999</v>
      </c>
      <c r="H436">
        <v>-81.486999999999995</v>
      </c>
      <c r="I436">
        <v>-5.4829999999999997</v>
      </c>
      <c r="J436">
        <v>-33.034999999999997</v>
      </c>
      <c r="K436">
        <v>0</v>
      </c>
      <c r="L436">
        <v>-1</v>
      </c>
      <c r="M436">
        <v>0</v>
      </c>
      <c r="N436">
        <v>-0.59599999999999997</v>
      </c>
      <c r="O436">
        <v>3.1190000000000002</v>
      </c>
      <c r="P436">
        <v>18.491</v>
      </c>
    </row>
    <row r="437" spans="1:16">
      <c r="A437">
        <v>4.3600000000000003</v>
      </c>
      <c r="B437">
        <v>-9.8420000000000005</v>
      </c>
      <c r="C437">
        <v>1.1759999999999999</v>
      </c>
      <c r="D437">
        <v>0</v>
      </c>
      <c r="E437">
        <v>-38.402999999999999</v>
      </c>
      <c r="F437">
        <v>-0.99099999999999999</v>
      </c>
      <c r="G437">
        <v>-12.090999999999999</v>
      </c>
      <c r="H437">
        <v>-81.870999999999995</v>
      </c>
      <c r="I437">
        <v>-5.4930000000000003</v>
      </c>
      <c r="J437">
        <v>-33.155999999999999</v>
      </c>
      <c r="K437">
        <v>-0.56200000000000006</v>
      </c>
      <c r="L437">
        <v>-0.81200000000000006</v>
      </c>
      <c r="M437">
        <v>0</v>
      </c>
      <c r="N437">
        <v>-0.60099999999999998</v>
      </c>
      <c r="O437">
        <v>3.1110000000000002</v>
      </c>
      <c r="P437">
        <v>18.491</v>
      </c>
    </row>
    <row r="438" spans="1:16">
      <c r="A438">
        <v>4.37</v>
      </c>
      <c r="B438">
        <v>-9.8610000000000007</v>
      </c>
      <c r="C438">
        <v>1.167</v>
      </c>
      <c r="D438">
        <v>0</v>
      </c>
      <c r="E438">
        <v>-38.500999999999998</v>
      </c>
      <c r="F438">
        <v>-0.98</v>
      </c>
      <c r="G438">
        <v>-12.090999999999999</v>
      </c>
      <c r="H438">
        <v>-82.256</v>
      </c>
      <c r="I438">
        <v>-5.5019999999999998</v>
      </c>
      <c r="J438">
        <v>-33.277000000000001</v>
      </c>
      <c r="K438">
        <v>-0.68799999999999994</v>
      </c>
      <c r="L438">
        <v>-0.625</v>
      </c>
      <c r="M438">
        <v>0</v>
      </c>
      <c r="N438">
        <v>-0.60799999999999998</v>
      </c>
      <c r="O438">
        <v>3.105</v>
      </c>
      <c r="P438">
        <v>18.491</v>
      </c>
    </row>
    <row r="439" spans="1:16">
      <c r="A439">
        <v>4.38</v>
      </c>
      <c r="B439">
        <v>-9.8569999999999993</v>
      </c>
      <c r="C439">
        <v>1.119</v>
      </c>
      <c r="D439">
        <v>0</v>
      </c>
      <c r="E439">
        <v>-38.6</v>
      </c>
      <c r="F439">
        <v>-0.96899999999999997</v>
      </c>
      <c r="G439">
        <v>-12.090999999999999</v>
      </c>
      <c r="H439">
        <v>-82.641999999999996</v>
      </c>
      <c r="I439">
        <v>-5.5119999999999996</v>
      </c>
      <c r="J439">
        <v>-33.398000000000003</v>
      </c>
      <c r="K439">
        <v>-0.875</v>
      </c>
      <c r="L439">
        <v>0</v>
      </c>
      <c r="M439">
        <v>0</v>
      </c>
      <c r="N439">
        <v>-0.61699999999999999</v>
      </c>
      <c r="O439">
        <v>3.105</v>
      </c>
      <c r="P439">
        <v>18.491</v>
      </c>
    </row>
    <row r="440" spans="1:16">
      <c r="A440">
        <v>4.3899999999999997</v>
      </c>
      <c r="B440">
        <v>-9.8520000000000003</v>
      </c>
      <c r="C440">
        <v>1.1479999999999999</v>
      </c>
      <c r="D440">
        <v>0</v>
      </c>
      <c r="E440">
        <v>-38.698</v>
      </c>
      <c r="F440">
        <v>-0.95699999999999996</v>
      </c>
      <c r="G440">
        <v>-12.090999999999999</v>
      </c>
      <c r="H440">
        <v>-83.028999999999996</v>
      </c>
      <c r="I440">
        <v>-5.5220000000000002</v>
      </c>
      <c r="J440">
        <v>-33.518999999999998</v>
      </c>
      <c r="K440">
        <v>-1.0620000000000001</v>
      </c>
      <c r="L440">
        <v>0.5</v>
      </c>
      <c r="M440">
        <v>0</v>
      </c>
      <c r="N440">
        <v>-0.628</v>
      </c>
      <c r="O440">
        <v>3.11</v>
      </c>
      <c r="P440">
        <v>18.491</v>
      </c>
    </row>
    <row r="441" spans="1:16">
      <c r="A441">
        <v>4.4000000000000004</v>
      </c>
      <c r="B441">
        <v>-9.8520000000000003</v>
      </c>
      <c r="C441">
        <v>1.1100000000000001</v>
      </c>
      <c r="D441">
        <v>0</v>
      </c>
      <c r="E441">
        <v>-38.796999999999997</v>
      </c>
      <c r="F441">
        <v>-0.94599999999999995</v>
      </c>
      <c r="G441">
        <v>-12.090999999999999</v>
      </c>
      <c r="H441">
        <v>-83.417000000000002</v>
      </c>
      <c r="I441">
        <v>-5.5309999999999997</v>
      </c>
      <c r="J441">
        <v>-33.639000000000003</v>
      </c>
      <c r="K441">
        <v>0</v>
      </c>
      <c r="L441">
        <v>0</v>
      </c>
      <c r="M441">
        <v>0</v>
      </c>
      <c r="N441">
        <v>-0.628</v>
      </c>
      <c r="O441">
        <v>3.11</v>
      </c>
      <c r="P441">
        <v>18.491</v>
      </c>
    </row>
    <row r="442" spans="1:16">
      <c r="A442">
        <v>4.41</v>
      </c>
      <c r="B442">
        <v>-9.8759999999999994</v>
      </c>
      <c r="C442">
        <v>1.1379999999999999</v>
      </c>
      <c r="D442">
        <v>0</v>
      </c>
      <c r="E442">
        <v>-38.896000000000001</v>
      </c>
      <c r="F442">
        <v>-0.93500000000000005</v>
      </c>
      <c r="G442">
        <v>-12.090999999999999</v>
      </c>
      <c r="H442">
        <v>-83.805999999999997</v>
      </c>
      <c r="I442">
        <v>-5.54</v>
      </c>
      <c r="J442">
        <v>-33.76</v>
      </c>
      <c r="K442">
        <v>-0.625</v>
      </c>
      <c r="L442">
        <v>0</v>
      </c>
      <c r="M442">
        <v>0</v>
      </c>
      <c r="N442">
        <v>-0.63400000000000001</v>
      </c>
      <c r="O442">
        <v>3.11</v>
      </c>
      <c r="P442">
        <v>18.491</v>
      </c>
    </row>
    <row r="443" spans="1:16">
      <c r="A443">
        <v>4.42</v>
      </c>
      <c r="B443">
        <v>-9.8279999999999994</v>
      </c>
      <c r="C443">
        <v>1.129</v>
      </c>
      <c r="D443">
        <v>0</v>
      </c>
      <c r="E443">
        <v>-38.994</v>
      </c>
      <c r="F443">
        <v>-0.92300000000000004</v>
      </c>
      <c r="G443">
        <v>-12.090999999999999</v>
      </c>
      <c r="H443">
        <v>-84.195999999999998</v>
      </c>
      <c r="I443">
        <v>-5.55</v>
      </c>
      <c r="J443">
        <v>-33.881</v>
      </c>
      <c r="K443">
        <v>0</v>
      </c>
      <c r="L443">
        <v>0.93799999999999994</v>
      </c>
      <c r="M443">
        <v>-0.56200000000000006</v>
      </c>
      <c r="N443">
        <v>-0.63400000000000001</v>
      </c>
      <c r="O443">
        <v>3.1190000000000002</v>
      </c>
      <c r="P443">
        <v>18.486000000000001</v>
      </c>
    </row>
    <row r="444" spans="1:16">
      <c r="A444">
        <v>4.43</v>
      </c>
      <c r="B444">
        <v>-9.7469999999999999</v>
      </c>
      <c r="C444">
        <v>1.1859999999999999</v>
      </c>
      <c r="D444">
        <v>0</v>
      </c>
      <c r="E444">
        <v>-39.091000000000001</v>
      </c>
      <c r="F444">
        <v>-0.91100000000000003</v>
      </c>
      <c r="G444">
        <v>-12.090999999999999</v>
      </c>
      <c r="H444">
        <v>-84.587000000000003</v>
      </c>
      <c r="I444">
        <v>-5.5590000000000002</v>
      </c>
      <c r="J444">
        <v>-34.002000000000002</v>
      </c>
      <c r="K444">
        <v>-1.5620000000000001</v>
      </c>
      <c r="L444">
        <v>0.875</v>
      </c>
      <c r="M444">
        <v>0</v>
      </c>
      <c r="N444">
        <v>-0.64900000000000002</v>
      </c>
      <c r="O444">
        <v>3.1280000000000001</v>
      </c>
      <c r="P444">
        <v>18.486000000000001</v>
      </c>
    </row>
    <row r="445" spans="1:16">
      <c r="A445">
        <v>4.4400000000000004</v>
      </c>
      <c r="B445">
        <v>-9.68</v>
      </c>
      <c r="C445">
        <v>1.21</v>
      </c>
      <c r="D445">
        <v>0</v>
      </c>
      <c r="E445">
        <v>-39.188000000000002</v>
      </c>
      <c r="F445">
        <v>-0.89900000000000002</v>
      </c>
      <c r="G445">
        <v>-12.090999999999999</v>
      </c>
      <c r="H445">
        <v>-84.978999999999999</v>
      </c>
      <c r="I445">
        <v>-5.5679999999999996</v>
      </c>
      <c r="J445">
        <v>-34.122999999999998</v>
      </c>
      <c r="K445">
        <v>-1.1879999999999999</v>
      </c>
      <c r="L445">
        <v>0.625</v>
      </c>
      <c r="M445">
        <v>0</v>
      </c>
      <c r="N445">
        <v>-0.66100000000000003</v>
      </c>
      <c r="O445">
        <v>3.1339999999999999</v>
      </c>
      <c r="P445">
        <v>18.486000000000001</v>
      </c>
    </row>
    <row r="446" spans="1:16">
      <c r="A446">
        <v>4.45</v>
      </c>
      <c r="B446">
        <v>-9.7129999999999992</v>
      </c>
      <c r="C446">
        <v>1.2</v>
      </c>
      <c r="D446">
        <v>0</v>
      </c>
      <c r="E446">
        <v>-39.284999999999997</v>
      </c>
      <c r="F446">
        <v>-0.88700000000000001</v>
      </c>
      <c r="G446">
        <v>-12.090999999999999</v>
      </c>
      <c r="H446">
        <v>-85.372</v>
      </c>
      <c r="I446">
        <v>-5.577</v>
      </c>
      <c r="J446">
        <v>-34.244</v>
      </c>
      <c r="K446">
        <v>-1.0620000000000001</v>
      </c>
      <c r="L446">
        <v>0</v>
      </c>
      <c r="M446">
        <v>0</v>
      </c>
      <c r="N446">
        <v>-0.67200000000000004</v>
      </c>
      <c r="O446">
        <v>3.1339999999999999</v>
      </c>
      <c r="P446">
        <v>18.486000000000001</v>
      </c>
    </row>
    <row r="447" spans="1:16">
      <c r="A447">
        <v>4.46</v>
      </c>
      <c r="B447">
        <v>-9.7080000000000002</v>
      </c>
      <c r="C447">
        <v>1.2</v>
      </c>
      <c r="D447">
        <v>0</v>
      </c>
      <c r="E447">
        <v>-39.381999999999998</v>
      </c>
      <c r="F447">
        <v>-0.875</v>
      </c>
      <c r="G447">
        <v>-12.090999999999999</v>
      </c>
      <c r="H447">
        <v>-85.766000000000005</v>
      </c>
      <c r="I447">
        <v>-5.585</v>
      </c>
      <c r="J447">
        <v>-34.365000000000002</v>
      </c>
      <c r="K447">
        <v>-0.56200000000000006</v>
      </c>
      <c r="L447">
        <v>-0.5</v>
      </c>
      <c r="M447">
        <v>0.81200000000000006</v>
      </c>
      <c r="N447">
        <v>-0.67800000000000005</v>
      </c>
      <c r="O447">
        <v>3.129</v>
      </c>
      <c r="P447">
        <v>18.494</v>
      </c>
    </row>
    <row r="448" spans="1:16">
      <c r="A448">
        <v>4.47</v>
      </c>
      <c r="B448">
        <v>-9.7850000000000001</v>
      </c>
      <c r="C448">
        <v>1.129</v>
      </c>
      <c r="D448">
        <v>0</v>
      </c>
      <c r="E448">
        <v>-39.479999999999997</v>
      </c>
      <c r="F448">
        <v>-0.86399999999999999</v>
      </c>
      <c r="G448">
        <v>-12.090999999999999</v>
      </c>
      <c r="H448">
        <v>-86.16</v>
      </c>
      <c r="I448">
        <v>-5.5940000000000003</v>
      </c>
      <c r="J448">
        <v>-34.485999999999997</v>
      </c>
      <c r="K448">
        <v>0</v>
      </c>
      <c r="L448">
        <v>-1.125</v>
      </c>
      <c r="M448">
        <v>0</v>
      </c>
      <c r="N448">
        <v>-0.67800000000000005</v>
      </c>
      <c r="O448">
        <v>3.1179999999999999</v>
      </c>
      <c r="P448">
        <v>18.494</v>
      </c>
    </row>
    <row r="449" spans="1:16">
      <c r="A449">
        <v>4.4800000000000004</v>
      </c>
      <c r="B449">
        <v>-9.8179999999999996</v>
      </c>
      <c r="C449">
        <v>1.1719999999999999</v>
      </c>
      <c r="D449">
        <v>0</v>
      </c>
      <c r="E449">
        <v>-39.578000000000003</v>
      </c>
      <c r="F449">
        <v>-0.85199999999999998</v>
      </c>
      <c r="G449">
        <v>-12.090999999999999</v>
      </c>
      <c r="H449">
        <v>-86.555999999999997</v>
      </c>
      <c r="I449">
        <v>-5.6029999999999998</v>
      </c>
      <c r="J449">
        <v>-34.606999999999999</v>
      </c>
      <c r="K449">
        <v>-0.56200000000000006</v>
      </c>
      <c r="L449">
        <v>-0.56200000000000006</v>
      </c>
      <c r="M449">
        <v>0</v>
      </c>
      <c r="N449">
        <v>-0.68300000000000005</v>
      </c>
      <c r="O449">
        <v>3.1120000000000001</v>
      </c>
      <c r="P449">
        <v>18.494</v>
      </c>
    </row>
    <row r="450" spans="1:16">
      <c r="A450">
        <v>4.49</v>
      </c>
      <c r="B450">
        <v>-9.8179999999999996</v>
      </c>
      <c r="C450">
        <v>1.0900000000000001</v>
      </c>
      <c r="D450">
        <v>0</v>
      </c>
      <c r="E450">
        <v>-39.677</v>
      </c>
      <c r="F450">
        <v>-0.84099999999999997</v>
      </c>
      <c r="G450">
        <v>-12.090999999999999</v>
      </c>
      <c r="H450">
        <v>-86.953000000000003</v>
      </c>
      <c r="I450">
        <v>-5.6109999999999998</v>
      </c>
      <c r="J450">
        <v>-34.728000000000002</v>
      </c>
      <c r="K450">
        <v>-1.1879999999999999</v>
      </c>
      <c r="L450">
        <v>0</v>
      </c>
      <c r="M450">
        <v>0</v>
      </c>
      <c r="N450">
        <v>-0.69499999999999995</v>
      </c>
      <c r="O450">
        <v>3.1120000000000001</v>
      </c>
      <c r="P450">
        <v>18.494</v>
      </c>
    </row>
    <row r="451" spans="1:16">
      <c r="A451">
        <v>4.5</v>
      </c>
      <c r="B451">
        <v>-9.7609999999999992</v>
      </c>
      <c r="C451">
        <v>1.157</v>
      </c>
      <c r="D451">
        <v>0</v>
      </c>
      <c r="E451">
        <v>-39.774000000000001</v>
      </c>
      <c r="F451">
        <v>-0.83</v>
      </c>
      <c r="G451">
        <v>-12.090999999999999</v>
      </c>
      <c r="H451">
        <v>-87.350999999999999</v>
      </c>
      <c r="I451">
        <v>-5.6189999999999998</v>
      </c>
      <c r="J451">
        <v>-34.848999999999997</v>
      </c>
      <c r="K451">
        <v>-1.6879999999999999</v>
      </c>
      <c r="L451">
        <v>0.5</v>
      </c>
      <c r="M451">
        <v>0</v>
      </c>
      <c r="N451">
        <v>-0.71199999999999997</v>
      </c>
      <c r="O451">
        <v>3.117</v>
      </c>
      <c r="P451">
        <v>18.494</v>
      </c>
    </row>
    <row r="452" spans="1:16">
      <c r="A452">
        <v>4.51</v>
      </c>
      <c r="B452">
        <v>-9.7750000000000004</v>
      </c>
      <c r="C452">
        <v>1.1910000000000001</v>
      </c>
      <c r="D452">
        <v>0</v>
      </c>
      <c r="E452">
        <v>-39.872</v>
      </c>
      <c r="F452">
        <v>-0.81799999999999995</v>
      </c>
      <c r="G452">
        <v>-12.090999999999999</v>
      </c>
      <c r="H452">
        <v>-87.748999999999995</v>
      </c>
      <c r="I452">
        <v>-5.6269999999999998</v>
      </c>
      <c r="J452">
        <v>-34.969000000000001</v>
      </c>
      <c r="K452">
        <v>-1.125</v>
      </c>
      <c r="L452">
        <v>0</v>
      </c>
      <c r="M452">
        <v>0</v>
      </c>
      <c r="N452">
        <v>-0.72299999999999998</v>
      </c>
      <c r="O452">
        <v>3.117</v>
      </c>
      <c r="P452">
        <v>18.494</v>
      </c>
    </row>
    <row r="453" spans="1:16">
      <c r="A453">
        <v>4.5199999999999996</v>
      </c>
      <c r="B453">
        <v>-9.8089999999999993</v>
      </c>
      <c r="C453">
        <v>1.1910000000000001</v>
      </c>
      <c r="D453">
        <v>0</v>
      </c>
      <c r="E453">
        <v>-39.97</v>
      </c>
      <c r="F453">
        <v>-0.80600000000000005</v>
      </c>
      <c r="G453">
        <v>-12.090999999999999</v>
      </c>
      <c r="H453">
        <v>-88.149000000000001</v>
      </c>
      <c r="I453">
        <v>-5.6349999999999998</v>
      </c>
      <c r="J453">
        <v>-35.090000000000003</v>
      </c>
      <c r="K453">
        <v>-0.625</v>
      </c>
      <c r="L453">
        <v>0</v>
      </c>
      <c r="M453">
        <v>0.625</v>
      </c>
      <c r="N453">
        <v>-0.72899999999999998</v>
      </c>
      <c r="O453">
        <v>3.117</v>
      </c>
      <c r="P453">
        <v>18.5</v>
      </c>
    </row>
    <row r="454" spans="1:16">
      <c r="A454">
        <v>4.53</v>
      </c>
      <c r="B454">
        <v>-9.8800000000000008</v>
      </c>
      <c r="C454">
        <v>1.133</v>
      </c>
      <c r="D454">
        <v>0</v>
      </c>
      <c r="E454">
        <v>-40.069000000000003</v>
      </c>
      <c r="F454">
        <v>-0.79500000000000004</v>
      </c>
      <c r="G454">
        <v>-12.090999999999999</v>
      </c>
      <c r="H454">
        <v>-88.55</v>
      </c>
      <c r="I454">
        <v>-5.6429999999999998</v>
      </c>
      <c r="J454">
        <v>-35.210999999999999</v>
      </c>
      <c r="K454">
        <v>-0.68799999999999994</v>
      </c>
      <c r="L454">
        <v>0</v>
      </c>
      <c r="M454">
        <v>0.56200000000000006</v>
      </c>
      <c r="N454">
        <v>-0.73599999999999999</v>
      </c>
      <c r="O454">
        <v>3.117</v>
      </c>
      <c r="P454">
        <v>18.506</v>
      </c>
    </row>
    <row r="455" spans="1:16">
      <c r="A455">
        <v>4.54</v>
      </c>
      <c r="B455">
        <v>-9.9429999999999996</v>
      </c>
      <c r="C455">
        <v>1.129</v>
      </c>
      <c r="D455">
        <v>0</v>
      </c>
      <c r="E455">
        <v>-40.167999999999999</v>
      </c>
      <c r="F455">
        <v>-0.78300000000000003</v>
      </c>
      <c r="G455">
        <v>-12.090999999999999</v>
      </c>
      <c r="H455">
        <v>-88.951999999999998</v>
      </c>
      <c r="I455">
        <v>-5.6509999999999998</v>
      </c>
      <c r="J455">
        <v>-35.332000000000001</v>
      </c>
      <c r="K455">
        <v>0</v>
      </c>
      <c r="L455">
        <v>0</v>
      </c>
      <c r="M455">
        <v>1.3120000000000001</v>
      </c>
      <c r="N455">
        <v>-0.73599999999999999</v>
      </c>
      <c r="O455">
        <v>3.117</v>
      </c>
      <c r="P455">
        <v>18.518999999999998</v>
      </c>
    </row>
    <row r="456" spans="1:16">
      <c r="A456">
        <v>4.55</v>
      </c>
      <c r="B456">
        <v>-9.8759999999999994</v>
      </c>
      <c r="C456">
        <v>1.119</v>
      </c>
      <c r="D456">
        <v>0</v>
      </c>
      <c r="E456">
        <v>-40.267000000000003</v>
      </c>
      <c r="F456">
        <v>-0.77200000000000002</v>
      </c>
      <c r="G456">
        <v>-12.090999999999999</v>
      </c>
      <c r="H456">
        <v>-89.353999999999999</v>
      </c>
      <c r="I456">
        <v>-5.6589999999999998</v>
      </c>
      <c r="J456">
        <v>-35.453000000000003</v>
      </c>
      <c r="K456">
        <v>-0.56200000000000006</v>
      </c>
      <c r="L456">
        <v>0</v>
      </c>
      <c r="M456">
        <v>0</v>
      </c>
      <c r="N456">
        <v>-0.74199999999999999</v>
      </c>
      <c r="O456">
        <v>3.117</v>
      </c>
      <c r="P456">
        <v>18.518999999999998</v>
      </c>
    </row>
    <row r="457" spans="1:16">
      <c r="A457">
        <v>4.5599999999999996</v>
      </c>
      <c r="B457">
        <v>-9.8179999999999996</v>
      </c>
      <c r="C457">
        <v>1.167</v>
      </c>
      <c r="D457">
        <v>0</v>
      </c>
      <c r="E457">
        <v>-40.365000000000002</v>
      </c>
      <c r="F457">
        <v>-0.76100000000000001</v>
      </c>
      <c r="G457">
        <v>-12.090999999999999</v>
      </c>
      <c r="H457">
        <v>-89.757999999999996</v>
      </c>
      <c r="I457">
        <v>-5.6669999999999998</v>
      </c>
      <c r="J457">
        <v>-35.573999999999998</v>
      </c>
      <c r="K457">
        <v>-1.1879999999999999</v>
      </c>
      <c r="L457">
        <v>1.375</v>
      </c>
      <c r="M457">
        <v>0</v>
      </c>
      <c r="N457">
        <v>-0.754</v>
      </c>
      <c r="O457">
        <v>3.1309999999999998</v>
      </c>
      <c r="P457">
        <v>18.518999999999998</v>
      </c>
    </row>
    <row r="458" spans="1:16">
      <c r="A458">
        <v>4.57</v>
      </c>
      <c r="B458">
        <v>-9.7609999999999992</v>
      </c>
      <c r="C458">
        <v>1.1859999999999999</v>
      </c>
      <c r="D458">
        <v>0</v>
      </c>
      <c r="E458">
        <v>-40.463000000000001</v>
      </c>
      <c r="F458">
        <v>-0.749</v>
      </c>
      <c r="G458">
        <v>-12.090999999999999</v>
      </c>
      <c r="H458">
        <v>-90.162000000000006</v>
      </c>
      <c r="I458">
        <v>-5.6740000000000004</v>
      </c>
      <c r="J458">
        <v>-35.695</v>
      </c>
      <c r="K458">
        <v>-1.625</v>
      </c>
      <c r="L458">
        <v>1.5620000000000001</v>
      </c>
      <c r="M458">
        <v>0.68799999999999994</v>
      </c>
      <c r="N458">
        <v>-0.77</v>
      </c>
      <c r="O458">
        <v>3.1469999999999998</v>
      </c>
      <c r="P458">
        <v>18.526</v>
      </c>
    </row>
    <row r="459" spans="1:16">
      <c r="A459">
        <v>4.58</v>
      </c>
      <c r="B459">
        <v>-9.7469999999999999</v>
      </c>
      <c r="C459">
        <v>1.2</v>
      </c>
      <c r="D459">
        <v>0</v>
      </c>
      <c r="E459">
        <v>-40.56</v>
      </c>
      <c r="F459">
        <v>-0.73699999999999999</v>
      </c>
      <c r="G459">
        <v>-12.090999999999999</v>
      </c>
      <c r="H459">
        <v>-90.567999999999998</v>
      </c>
      <c r="I459">
        <v>-5.681</v>
      </c>
      <c r="J459">
        <v>-35.816000000000003</v>
      </c>
      <c r="K459">
        <v>-0.75</v>
      </c>
      <c r="L459">
        <v>1</v>
      </c>
      <c r="M459">
        <v>0.81200000000000006</v>
      </c>
      <c r="N459">
        <v>-0.77800000000000002</v>
      </c>
      <c r="O459">
        <v>3.157</v>
      </c>
      <c r="P459">
        <v>18.533999999999999</v>
      </c>
    </row>
    <row r="460" spans="1:16">
      <c r="A460">
        <v>4.59</v>
      </c>
      <c r="B460">
        <v>-9.7609999999999992</v>
      </c>
      <c r="C460">
        <v>1.157</v>
      </c>
      <c r="D460">
        <v>0</v>
      </c>
      <c r="E460">
        <v>-40.658000000000001</v>
      </c>
      <c r="F460">
        <v>-0.72499999999999998</v>
      </c>
      <c r="G460">
        <v>-12.090999999999999</v>
      </c>
      <c r="H460">
        <v>-90.974999999999994</v>
      </c>
      <c r="I460">
        <v>-5.6890000000000001</v>
      </c>
      <c r="J460">
        <v>-35.936999999999998</v>
      </c>
      <c r="K460">
        <v>-0.56200000000000006</v>
      </c>
      <c r="L460">
        <v>0</v>
      </c>
      <c r="M460">
        <v>1.375</v>
      </c>
      <c r="N460">
        <v>-0.78300000000000003</v>
      </c>
      <c r="O460">
        <v>3.157</v>
      </c>
      <c r="P460">
        <v>18.547000000000001</v>
      </c>
    </row>
    <row r="461" spans="1:16">
      <c r="A461">
        <v>4.5999999999999996</v>
      </c>
      <c r="B461">
        <v>-9.766</v>
      </c>
      <c r="C461">
        <v>1.129</v>
      </c>
      <c r="D461">
        <v>0</v>
      </c>
      <c r="E461">
        <v>-40.756</v>
      </c>
      <c r="F461">
        <v>-0.71399999999999997</v>
      </c>
      <c r="G461">
        <v>-12.090999999999999</v>
      </c>
      <c r="H461">
        <v>-91.382000000000005</v>
      </c>
      <c r="I461">
        <v>-5.6959999999999997</v>
      </c>
      <c r="J461">
        <v>-36.058</v>
      </c>
      <c r="K461">
        <v>0</v>
      </c>
      <c r="L461">
        <v>0</v>
      </c>
      <c r="M461">
        <v>0.875</v>
      </c>
      <c r="N461">
        <v>-0.78300000000000003</v>
      </c>
      <c r="O461">
        <v>3.157</v>
      </c>
      <c r="P461">
        <v>18.556000000000001</v>
      </c>
    </row>
    <row r="462" spans="1:16">
      <c r="A462">
        <v>4.6100000000000003</v>
      </c>
      <c r="B462">
        <v>-9.8040000000000003</v>
      </c>
      <c r="C462">
        <v>1.157</v>
      </c>
      <c r="D462">
        <v>0</v>
      </c>
      <c r="E462">
        <v>-40.853999999999999</v>
      </c>
      <c r="F462">
        <v>-0.70199999999999996</v>
      </c>
      <c r="G462">
        <v>-12.090999999999999</v>
      </c>
      <c r="H462">
        <v>-91.790999999999997</v>
      </c>
      <c r="I462">
        <v>-5.7030000000000003</v>
      </c>
      <c r="J462">
        <v>-36.179000000000002</v>
      </c>
      <c r="K462">
        <v>0</v>
      </c>
      <c r="L462">
        <v>0</v>
      </c>
      <c r="M462">
        <v>0</v>
      </c>
      <c r="N462">
        <v>-0.78300000000000003</v>
      </c>
      <c r="O462">
        <v>3.157</v>
      </c>
      <c r="P462">
        <v>18.556000000000001</v>
      </c>
    </row>
    <row r="463" spans="1:16">
      <c r="A463">
        <v>4.62</v>
      </c>
      <c r="B463">
        <v>-9.8520000000000003</v>
      </c>
      <c r="C463">
        <v>1.157</v>
      </c>
      <c r="D463">
        <v>0</v>
      </c>
      <c r="E463">
        <v>-40.951999999999998</v>
      </c>
      <c r="F463">
        <v>-0.69099999999999995</v>
      </c>
      <c r="G463">
        <v>-12.090999999999999</v>
      </c>
      <c r="H463">
        <v>-92.2</v>
      </c>
      <c r="I463">
        <v>-5.71</v>
      </c>
      <c r="J463">
        <v>-36.298999999999999</v>
      </c>
      <c r="K463">
        <v>-0.68799999999999994</v>
      </c>
      <c r="L463">
        <v>0</v>
      </c>
      <c r="M463">
        <v>0.875</v>
      </c>
      <c r="N463">
        <v>-0.79</v>
      </c>
      <c r="O463">
        <v>3.157</v>
      </c>
      <c r="P463">
        <v>18.565000000000001</v>
      </c>
    </row>
    <row r="464" spans="1:16">
      <c r="A464">
        <v>4.63</v>
      </c>
      <c r="B464">
        <v>-9.8179999999999996</v>
      </c>
      <c r="C464">
        <v>1.157</v>
      </c>
      <c r="D464">
        <v>0</v>
      </c>
      <c r="E464">
        <v>-41.05</v>
      </c>
      <c r="F464">
        <v>-0.67900000000000005</v>
      </c>
      <c r="G464">
        <v>-12.090999999999999</v>
      </c>
      <c r="H464">
        <v>-92.611000000000004</v>
      </c>
      <c r="I464">
        <v>-5.7169999999999996</v>
      </c>
      <c r="J464">
        <v>-36.42</v>
      </c>
      <c r="K464">
        <v>-0.625</v>
      </c>
      <c r="L464">
        <v>0</v>
      </c>
      <c r="M464">
        <v>0.56200000000000006</v>
      </c>
      <c r="N464">
        <v>-0.79600000000000004</v>
      </c>
      <c r="O464">
        <v>3.157</v>
      </c>
      <c r="P464">
        <v>18.571000000000002</v>
      </c>
    </row>
    <row r="465" spans="1:16">
      <c r="A465">
        <v>4.6399999999999997</v>
      </c>
      <c r="B465">
        <v>-9.8520000000000003</v>
      </c>
      <c r="C465">
        <v>1.1759999999999999</v>
      </c>
      <c r="D465">
        <v>0</v>
      </c>
      <c r="E465">
        <v>-41.149000000000001</v>
      </c>
      <c r="F465">
        <v>-0.66700000000000004</v>
      </c>
      <c r="G465">
        <v>-12.090999999999999</v>
      </c>
      <c r="H465">
        <v>-93.022000000000006</v>
      </c>
      <c r="I465">
        <v>-5.7229999999999999</v>
      </c>
      <c r="J465">
        <v>-36.540999999999997</v>
      </c>
      <c r="K465">
        <v>0</v>
      </c>
      <c r="L465">
        <v>0.68799999999999994</v>
      </c>
      <c r="M465">
        <v>0.81200000000000006</v>
      </c>
      <c r="N465">
        <v>-0.79600000000000004</v>
      </c>
      <c r="O465">
        <v>3.1640000000000001</v>
      </c>
      <c r="P465">
        <v>18.579000000000001</v>
      </c>
    </row>
    <row r="466" spans="1:16">
      <c r="A466">
        <v>4.6500000000000004</v>
      </c>
      <c r="B466">
        <v>-9.8040000000000003</v>
      </c>
      <c r="C466">
        <v>1.1719999999999999</v>
      </c>
      <c r="D466">
        <v>0</v>
      </c>
      <c r="E466">
        <v>-41.247</v>
      </c>
      <c r="F466">
        <v>-0.65600000000000003</v>
      </c>
      <c r="G466">
        <v>-12.090999999999999</v>
      </c>
      <c r="H466">
        <v>-93.435000000000002</v>
      </c>
      <c r="I466">
        <v>-5.73</v>
      </c>
      <c r="J466">
        <v>-36.661999999999999</v>
      </c>
      <c r="K466">
        <v>0</v>
      </c>
      <c r="L466">
        <v>0</v>
      </c>
      <c r="M466">
        <v>0.68799999999999994</v>
      </c>
      <c r="N466">
        <v>-0.79600000000000004</v>
      </c>
      <c r="O466">
        <v>3.1640000000000001</v>
      </c>
      <c r="P466">
        <v>18.585999999999999</v>
      </c>
    </row>
    <row r="467" spans="1:16">
      <c r="A467">
        <v>4.66</v>
      </c>
      <c r="B467">
        <v>-9.8040000000000003</v>
      </c>
      <c r="C467">
        <v>1.1100000000000001</v>
      </c>
      <c r="D467">
        <v>0</v>
      </c>
      <c r="E467">
        <v>-41.344999999999999</v>
      </c>
      <c r="F467">
        <v>-0.64500000000000002</v>
      </c>
      <c r="G467">
        <v>-12.090999999999999</v>
      </c>
      <c r="H467">
        <v>-93.847999999999999</v>
      </c>
      <c r="I467">
        <v>-5.7359999999999998</v>
      </c>
      <c r="J467">
        <v>-36.783000000000001</v>
      </c>
      <c r="K467">
        <v>-0.81200000000000006</v>
      </c>
      <c r="L467">
        <v>0.93799999999999994</v>
      </c>
      <c r="M467">
        <v>0.56200000000000006</v>
      </c>
      <c r="N467">
        <v>-0.80400000000000005</v>
      </c>
      <c r="O467">
        <v>3.173</v>
      </c>
      <c r="P467">
        <v>18.591000000000001</v>
      </c>
    </row>
    <row r="468" spans="1:16">
      <c r="A468">
        <v>4.67</v>
      </c>
      <c r="B468">
        <v>-9.7370000000000001</v>
      </c>
      <c r="C468">
        <v>1.119</v>
      </c>
      <c r="D468">
        <v>0</v>
      </c>
      <c r="E468">
        <v>-41.442</v>
      </c>
      <c r="F468">
        <v>-0.63300000000000001</v>
      </c>
      <c r="G468">
        <v>-12.090999999999999</v>
      </c>
      <c r="H468">
        <v>-94.263000000000005</v>
      </c>
      <c r="I468">
        <v>-5.7430000000000003</v>
      </c>
      <c r="J468">
        <v>-36.904000000000003</v>
      </c>
      <c r="K468">
        <v>-0.75</v>
      </c>
      <c r="L468">
        <v>0.875</v>
      </c>
      <c r="M468">
        <v>0</v>
      </c>
      <c r="N468">
        <v>-0.81200000000000006</v>
      </c>
      <c r="O468">
        <v>3.1819999999999999</v>
      </c>
      <c r="P468">
        <v>18.591000000000001</v>
      </c>
    </row>
    <row r="469" spans="1:16">
      <c r="A469">
        <v>4.68</v>
      </c>
      <c r="B469">
        <v>-9.7129999999999992</v>
      </c>
      <c r="C469">
        <v>1.167</v>
      </c>
      <c r="D469">
        <v>0</v>
      </c>
      <c r="E469">
        <v>-41.539000000000001</v>
      </c>
      <c r="F469">
        <v>-0.622</v>
      </c>
      <c r="G469">
        <v>-12.090999999999999</v>
      </c>
      <c r="H469">
        <v>-94.677999999999997</v>
      </c>
      <c r="I469">
        <v>-5.7489999999999997</v>
      </c>
      <c r="J469">
        <v>-37.024999999999999</v>
      </c>
      <c r="K469">
        <v>-0.5</v>
      </c>
      <c r="L469">
        <v>1.125</v>
      </c>
      <c r="M469">
        <v>0.68799999999999994</v>
      </c>
      <c r="N469">
        <v>-0.81699999999999995</v>
      </c>
      <c r="O469">
        <v>3.1930000000000001</v>
      </c>
      <c r="P469">
        <v>18.597999999999999</v>
      </c>
    </row>
    <row r="470" spans="1:16">
      <c r="A470">
        <v>4.6900000000000004</v>
      </c>
      <c r="B470">
        <v>-9.68</v>
      </c>
      <c r="C470">
        <v>1.1479999999999999</v>
      </c>
      <c r="D470">
        <v>0</v>
      </c>
      <c r="E470">
        <v>-41.636000000000003</v>
      </c>
      <c r="F470">
        <v>-0.61</v>
      </c>
      <c r="G470">
        <v>-12.090999999999999</v>
      </c>
      <c r="H470">
        <v>-95.093999999999994</v>
      </c>
      <c r="I470">
        <v>-5.7549999999999999</v>
      </c>
      <c r="J470">
        <v>-37.146000000000001</v>
      </c>
      <c r="K470">
        <v>-0.56200000000000006</v>
      </c>
      <c r="L470">
        <v>1.125</v>
      </c>
      <c r="M470">
        <v>0.56200000000000006</v>
      </c>
      <c r="N470">
        <v>-0.82299999999999995</v>
      </c>
      <c r="O470">
        <v>3.2040000000000002</v>
      </c>
      <c r="P470">
        <v>18.603999999999999</v>
      </c>
    </row>
    <row r="471" spans="1:16">
      <c r="A471">
        <v>4.7</v>
      </c>
      <c r="B471">
        <v>-9.68</v>
      </c>
      <c r="C471">
        <v>1.2150000000000001</v>
      </c>
      <c r="D471">
        <v>0</v>
      </c>
      <c r="E471">
        <v>-41.732999999999997</v>
      </c>
      <c r="F471">
        <v>-0.59799999999999998</v>
      </c>
      <c r="G471">
        <v>-12.090999999999999</v>
      </c>
      <c r="H471">
        <v>-95.512</v>
      </c>
      <c r="I471">
        <v>-5.7610000000000001</v>
      </c>
      <c r="J471">
        <v>-37.267000000000003</v>
      </c>
      <c r="K471">
        <v>0</v>
      </c>
      <c r="L471">
        <v>1.0620000000000001</v>
      </c>
      <c r="M471">
        <v>0.5</v>
      </c>
      <c r="N471">
        <v>-0.82299999999999995</v>
      </c>
      <c r="O471">
        <v>3.2149999999999999</v>
      </c>
      <c r="P471">
        <v>18.609000000000002</v>
      </c>
    </row>
    <row r="472" spans="1:16">
      <c r="A472">
        <v>4.71</v>
      </c>
      <c r="B472">
        <v>-9.68</v>
      </c>
      <c r="C472">
        <v>1.181</v>
      </c>
      <c r="D472">
        <v>0</v>
      </c>
      <c r="E472">
        <v>-41.83</v>
      </c>
      <c r="F472">
        <v>-0.58599999999999997</v>
      </c>
      <c r="G472">
        <v>-12.090999999999999</v>
      </c>
      <c r="H472">
        <v>-95.93</v>
      </c>
      <c r="I472">
        <v>-5.7670000000000003</v>
      </c>
      <c r="J472">
        <v>-37.387999999999998</v>
      </c>
      <c r="K472">
        <v>-0.81200000000000006</v>
      </c>
      <c r="L472">
        <v>1.125</v>
      </c>
      <c r="M472">
        <v>0</v>
      </c>
      <c r="N472">
        <v>-0.83099999999999996</v>
      </c>
      <c r="O472">
        <v>3.226</v>
      </c>
      <c r="P472">
        <v>18.609000000000002</v>
      </c>
    </row>
    <row r="473" spans="1:16">
      <c r="A473">
        <v>4.72</v>
      </c>
      <c r="B473">
        <v>-9.7370000000000001</v>
      </c>
      <c r="C473">
        <v>1.2629999999999999</v>
      </c>
      <c r="D473">
        <v>0</v>
      </c>
      <c r="E473">
        <v>-41.927</v>
      </c>
      <c r="F473">
        <v>-0.57399999999999995</v>
      </c>
      <c r="G473">
        <v>-12.090999999999999</v>
      </c>
      <c r="H473">
        <v>-96.349000000000004</v>
      </c>
      <c r="I473">
        <v>-5.7720000000000002</v>
      </c>
      <c r="J473">
        <v>-37.509</v>
      </c>
      <c r="K473">
        <v>0</v>
      </c>
      <c r="L473">
        <v>0.75</v>
      </c>
      <c r="M473">
        <v>0</v>
      </c>
      <c r="N473">
        <v>-0.83099999999999996</v>
      </c>
      <c r="O473">
        <v>3.234</v>
      </c>
      <c r="P473">
        <v>18.609000000000002</v>
      </c>
    </row>
    <row r="474" spans="1:16">
      <c r="A474">
        <v>4.7300000000000004</v>
      </c>
      <c r="B474">
        <v>-9.7940000000000005</v>
      </c>
      <c r="C474">
        <v>1.167</v>
      </c>
      <c r="D474">
        <v>0</v>
      </c>
      <c r="E474">
        <v>-42.024999999999999</v>
      </c>
      <c r="F474">
        <v>-0.56200000000000006</v>
      </c>
      <c r="G474">
        <v>-12.090999999999999</v>
      </c>
      <c r="H474">
        <v>-96.769000000000005</v>
      </c>
      <c r="I474">
        <v>-5.7779999999999996</v>
      </c>
      <c r="J474">
        <v>-37.628999999999998</v>
      </c>
      <c r="K474">
        <v>-0.75</v>
      </c>
      <c r="L474">
        <v>1</v>
      </c>
      <c r="M474">
        <v>0.68799999999999994</v>
      </c>
      <c r="N474">
        <v>-0.83799999999999997</v>
      </c>
      <c r="O474">
        <v>3.2440000000000002</v>
      </c>
      <c r="P474">
        <v>18.616</v>
      </c>
    </row>
    <row r="475" spans="1:16">
      <c r="A475">
        <v>4.74</v>
      </c>
      <c r="B475">
        <v>-9.8420000000000005</v>
      </c>
      <c r="C475">
        <v>1.157</v>
      </c>
      <c r="D475">
        <v>0</v>
      </c>
      <c r="E475">
        <v>-42.124000000000002</v>
      </c>
      <c r="F475">
        <v>-0.55000000000000004</v>
      </c>
      <c r="G475">
        <v>-12.090999999999999</v>
      </c>
      <c r="H475">
        <v>-97.191000000000003</v>
      </c>
      <c r="I475">
        <v>-5.7839999999999998</v>
      </c>
      <c r="J475">
        <v>-37.75</v>
      </c>
      <c r="K475">
        <v>-0.93799999999999994</v>
      </c>
      <c r="L475">
        <v>0.625</v>
      </c>
      <c r="M475">
        <v>0</v>
      </c>
      <c r="N475">
        <v>-0.84799999999999998</v>
      </c>
      <c r="O475">
        <v>3.25</v>
      </c>
      <c r="P475">
        <v>18.616</v>
      </c>
    </row>
    <row r="476" spans="1:16">
      <c r="A476">
        <v>4.75</v>
      </c>
      <c r="B476">
        <v>-9.8130000000000006</v>
      </c>
      <c r="C476">
        <v>1.167</v>
      </c>
      <c r="D476">
        <v>0</v>
      </c>
      <c r="E476">
        <v>-42.222000000000001</v>
      </c>
      <c r="F476">
        <v>-0.53900000000000003</v>
      </c>
      <c r="G476">
        <v>-12.090999999999999</v>
      </c>
      <c r="H476">
        <v>-97.613</v>
      </c>
      <c r="I476">
        <v>-5.7889999999999997</v>
      </c>
      <c r="J476">
        <v>-37.871000000000002</v>
      </c>
      <c r="K476">
        <v>-1.1879999999999999</v>
      </c>
      <c r="L476">
        <v>0</v>
      </c>
      <c r="M476">
        <v>0</v>
      </c>
      <c r="N476">
        <v>-0.85899999999999999</v>
      </c>
      <c r="O476">
        <v>3.25</v>
      </c>
      <c r="P476">
        <v>18.616</v>
      </c>
    </row>
    <row r="477" spans="1:16">
      <c r="A477">
        <v>4.76</v>
      </c>
      <c r="B477">
        <v>-9.8469999999999995</v>
      </c>
      <c r="C477">
        <v>1.157</v>
      </c>
      <c r="D477">
        <v>0</v>
      </c>
      <c r="E477">
        <v>-42.32</v>
      </c>
      <c r="F477">
        <v>-0.52700000000000002</v>
      </c>
      <c r="G477">
        <v>-12.090999999999999</v>
      </c>
      <c r="H477">
        <v>-98.036000000000001</v>
      </c>
      <c r="I477">
        <v>-5.7939999999999996</v>
      </c>
      <c r="J477">
        <v>-37.991999999999997</v>
      </c>
      <c r="K477">
        <v>0</v>
      </c>
      <c r="L477">
        <v>0</v>
      </c>
      <c r="M477">
        <v>0</v>
      </c>
      <c r="N477">
        <v>-0.85899999999999999</v>
      </c>
      <c r="O477">
        <v>3.25</v>
      </c>
      <c r="P477">
        <v>18.616</v>
      </c>
    </row>
    <row r="478" spans="1:16">
      <c r="A478">
        <v>4.7699999999999996</v>
      </c>
      <c r="B478">
        <v>-9.8330000000000002</v>
      </c>
      <c r="C478">
        <v>1.1859999999999999</v>
      </c>
      <c r="D478">
        <v>0</v>
      </c>
      <c r="E478">
        <v>-42.417999999999999</v>
      </c>
      <c r="F478">
        <v>-0.51500000000000001</v>
      </c>
      <c r="G478">
        <v>-12.090999999999999</v>
      </c>
      <c r="H478">
        <v>-98.46</v>
      </c>
      <c r="I478">
        <v>-5.7990000000000004</v>
      </c>
      <c r="J478">
        <v>-38.113</v>
      </c>
      <c r="K478">
        <v>-0.875</v>
      </c>
      <c r="L478">
        <v>0</v>
      </c>
      <c r="M478">
        <v>0</v>
      </c>
      <c r="N478">
        <v>-0.86799999999999999</v>
      </c>
      <c r="O478">
        <v>3.25</v>
      </c>
      <c r="P478">
        <v>18.616</v>
      </c>
    </row>
    <row r="479" spans="1:16">
      <c r="A479">
        <v>4.78</v>
      </c>
      <c r="B479">
        <v>-9.8659999999999997</v>
      </c>
      <c r="C479">
        <v>1.1759999999999999</v>
      </c>
      <c r="D479">
        <v>0</v>
      </c>
      <c r="E479">
        <v>-42.517000000000003</v>
      </c>
      <c r="F479">
        <v>-0.503</v>
      </c>
      <c r="G479">
        <v>-12.090999999999999</v>
      </c>
      <c r="H479">
        <v>-98.885999999999996</v>
      </c>
      <c r="I479">
        <v>-5.8040000000000003</v>
      </c>
      <c r="J479">
        <v>-38.234000000000002</v>
      </c>
      <c r="K479">
        <v>0</v>
      </c>
      <c r="L479">
        <v>-0.5</v>
      </c>
      <c r="M479">
        <v>0.75</v>
      </c>
      <c r="N479">
        <v>-0.86799999999999999</v>
      </c>
      <c r="O479">
        <v>3.2450000000000001</v>
      </c>
      <c r="P479">
        <v>18.623000000000001</v>
      </c>
    </row>
    <row r="480" spans="1:16">
      <c r="A480">
        <v>4.79</v>
      </c>
      <c r="B480">
        <v>-9.7940000000000005</v>
      </c>
      <c r="C480">
        <v>1.196</v>
      </c>
      <c r="D480">
        <v>0</v>
      </c>
      <c r="E480">
        <v>-42.615000000000002</v>
      </c>
      <c r="F480">
        <v>-0.49199999999999999</v>
      </c>
      <c r="G480">
        <v>-12.090999999999999</v>
      </c>
      <c r="H480">
        <v>-99.311999999999998</v>
      </c>
      <c r="I480">
        <v>-5.8090000000000002</v>
      </c>
      <c r="J480">
        <v>-38.354999999999997</v>
      </c>
      <c r="K480">
        <v>0</v>
      </c>
      <c r="L480">
        <v>-0.68799999999999994</v>
      </c>
      <c r="M480">
        <v>0.68799999999999994</v>
      </c>
      <c r="N480">
        <v>-0.86799999999999999</v>
      </c>
      <c r="O480">
        <v>3.238</v>
      </c>
      <c r="P480">
        <v>18.63</v>
      </c>
    </row>
    <row r="481" spans="1:16">
      <c r="A481">
        <v>4.8</v>
      </c>
      <c r="B481">
        <v>-9.8369999999999997</v>
      </c>
      <c r="C481">
        <v>1.0900000000000001</v>
      </c>
      <c r="D481">
        <v>0</v>
      </c>
      <c r="E481">
        <v>-42.713000000000001</v>
      </c>
      <c r="F481">
        <v>-0.48099999999999998</v>
      </c>
      <c r="G481">
        <v>-12.090999999999999</v>
      </c>
      <c r="H481">
        <v>-99.739000000000004</v>
      </c>
      <c r="I481">
        <v>-5.8140000000000001</v>
      </c>
      <c r="J481">
        <v>-38.475999999999999</v>
      </c>
      <c r="K481">
        <v>0</v>
      </c>
      <c r="L481">
        <v>-0.81200000000000006</v>
      </c>
      <c r="M481">
        <v>1.125</v>
      </c>
      <c r="N481">
        <v>-0.86799999999999999</v>
      </c>
      <c r="O481">
        <v>3.23</v>
      </c>
      <c r="P481">
        <v>18.640999999999998</v>
      </c>
    </row>
    <row r="482" spans="1:16">
      <c r="A482">
        <v>4.8099999999999996</v>
      </c>
      <c r="B482">
        <v>-9.8040000000000003</v>
      </c>
      <c r="C482">
        <v>1.157</v>
      </c>
      <c r="D482">
        <v>0</v>
      </c>
      <c r="E482">
        <v>-42.811</v>
      </c>
      <c r="F482">
        <v>-0.46899999999999997</v>
      </c>
      <c r="G482">
        <v>-12.090999999999999</v>
      </c>
      <c r="H482">
        <v>-100.167</v>
      </c>
      <c r="I482">
        <v>-5.819</v>
      </c>
      <c r="J482">
        <v>-38.597000000000001</v>
      </c>
      <c r="K482">
        <v>-0.625</v>
      </c>
      <c r="L482">
        <v>-0.875</v>
      </c>
      <c r="M482">
        <v>0.81200000000000006</v>
      </c>
      <c r="N482">
        <v>-0.874</v>
      </c>
      <c r="O482">
        <v>3.2210000000000001</v>
      </c>
      <c r="P482">
        <v>18.649000000000001</v>
      </c>
    </row>
    <row r="483" spans="1:16">
      <c r="A483">
        <v>4.82</v>
      </c>
      <c r="B483">
        <v>-9.7799999999999994</v>
      </c>
      <c r="C483">
        <v>1.1479999999999999</v>
      </c>
      <c r="D483">
        <v>0</v>
      </c>
      <c r="E483">
        <v>-42.908999999999999</v>
      </c>
      <c r="F483">
        <v>-0.45800000000000002</v>
      </c>
      <c r="G483">
        <v>-12.090999999999999</v>
      </c>
      <c r="H483">
        <v>-100.596</v>
      </c>
      <c r="I483">
        <v>-5.8230000000000004</v>
      </c>
      <c r="J483">
        <v>-38.718000000000004</v>
      </c>
      <c r="K483">
        <v>-0.75</v>
      </c>
      <c r="L483">
        <v>-1.125</v>
      </c>
      <c r="M483">
        <v>0.68799999999999994</v>
      </c>
      <c r="N483">
        <v>-0.88200000000000001</v>
      </c>
      <c r="O483">
        <v>3.21</v>
      </c>
      <c r="P483">
        <v>18.655999999999999</v>
      </c>
    </row>
    <row r="484" spans="1:16">
      <c r="A484">
        <v>4.83</v>
      </c>
      <c r="B484">
        <v>-9.8369999999999997</v>
      </c>
      <c r="C484">
        <v>1.1379999999999999</v>
      </c>
      <c r="D484">
        <v>0</v>
      </c>
      <c r="E484">
        <v>-43.008000000000003</v>
      </c>
      <c r="F484">
        <v>-0.44600000000000001</v>
      </c>
      <c r="G484">
        <v>-12.090999999999999</v>
      </c>
      <c r="H484">
        <v>-101.026</v>
      </c>
      <c r="I484">
        <v>-5.8280000000000003</v>
      </c>
      <c r="J484">
        <v>-38.838000000000001</v>
      </c>
      <c r="K484">
        <v>-0.75</v>
      </c>
      <c r="L484">
        <v>-1</v>
      </c>
      <c r="M484">
        <v>0</v>
      </c>
      <c r="N484">
        <v>-0.88900000000000001</v>
      </c>
      <c r="O484">
        <v>3.2</v>
      </c>
      <c r="P484">
        <v>18.655999999999999</v>
      </c>
    </row>
    <row r="485" spans="1:16">
      <c r="A485">
        <v>4.84</v>
      </c>
      <c r="B485">
        <v>-9.8520000000000003</v>
      </c>
      <c r="C485">
        <v>1.157</v>
      </c>
      <c r="D485">
        <v>0</v>
      </c>
      <c r="E485">
        <v>-43.106000000000002</v>
      </c>
      <c r="F485">
        <v>-0.435</v>
      </c>
      <c r="G485">
        <v>-12.090999999999999</v>
      </c>
      <c r="H485">
        <v>-101.45699999999999</v>
      </c>
      <c r="I485">
        <v>-5.8319999999999999</v>
      </c>
      <c r="J485">
        <v>-38.959000000000003</v>
      </c>
      <c r="K485">
        <v>-0.875</v>
      </c>
      <c r="L485">
        <v>-0.56200000000000006</v>
      </c>
      <c r="M485">
        <v>1.0620000000000001</v>
      </c>
      <c r="N485">
        <v>-0.89800000000000002</v>
      </c>
      <c r="O485">
        <v>3.194</v>
      </c>
      <c r="P485">
        <v>18.667000000000002</v>
      </c>
    </row>
    <row r="486" spans="1:16">
      <c r="A486">
        <v>4.8499999999999996</v>
      </c>
      <c r="B486">
        <v>-9.7940000000000005</v>
      </c>
      <c r="C486">
        <v>1.1759999999999999</v>
      </c>
      <c r="D486">
        <v>0</v>
      </c>
      <c r="E486">
        <v>-43.204000000000001</v>
      </c>
      <c r="F486">
        <v>-0.42299999999999999</v>
      </c>
      <c r="G486">
        <v>-12.090999999999999</v>
      </c>
      <c r="H486">
        <v>-101.889</v>
      </c>
      <c r="I486">
        <v>-5.8360000000000003</v>
      </c>
      <c r="J486">
        <v>-39.08</v>
      </c>
      <c r="K486">
        <v>-0.5</v>
      </c>
      <c r="L486">
        <v>0</v>
      </c>
      <c r="M486">
        <v>0.75</v>
      </c>
      <c r="N486">
        <v>-0.90300000000000002</v>
      </c>
      <c r="O486">
        <v>3.194</v>
      </c>
      <c r="P486">
        <v>18.673999999999999</v>
      </c>
    </row>
    <row r="487" spans="1:16">
      <c r="A487">
        <v>4.8600000000000003</v>
      </c>
      <c r="B487">
        <v>-9.7940000000000005</v>
      </c>
      <c r="C487">
        <v>1.1619999999999999</v>
      </c>
      <c r="D487">
        <v>0</v>
      </c>
      <c r="E487">
        <v>-43.302</v>
      </c>
      <c r="F487">
        <v>-0.41099999999999998</v>
      </c>
      <c r="G487">
        <v>-12.090999999999999</v>
      </c>
      <c r="H487">
        <v>-102.322</v>
      </c>
      <c r="I487">
        <v>-5.8410000000000002</v>
      </c>
      <c r="J487">
        <v>-39.201000000000001</v>
      </c>
      <c r="K487">
        <v>-0.875</v>
      </c>
      <c r="L487">
        <v>0</v>
      </c>
      <c r="M487">
        <v>0</v>
      </c>
      <c r="N487">
        <v>-0.91200000000000003</v>
      </c>
      <c r="O487">
        <v>3.194</v>
      </c>
      <c r="P487">
        <v>18.673999999999999</v>
      </c>
    </row>
    <row r="488" spans="1:16">
      <c r="A488">
        <v>4.87</v>
      </c>
      <c r="B488">
        <v>-9.7799999999999994</v>
      </c>
      <c r="C488">
        <v>1.167</v>
      </c>
      <c r="D488">
        <v>0</v>
      </c>
      <c r="E488">
        <v>-43.4</v>
      </c>
      <c r="F488">
        <v>-0.4</v>
      </c>
      <c r="G488">
        <v>-12.090999999999999</v>
      </c>
      <c r="H488">
        <v>-102.756</v>
      </c>
      <c r="I488">
        <v>-5.8449999999999998</v>
      </c>
      <c r="J488">
        <v>-39.322000000000003</v>
      </c>
      <c r="K488">
        <v>-1.625</v>
      </c>
      <c r="L488">
        <v>0</v>
      </c>
      <c r="M488">
        <v>0.56200000000000006</v>
      </c>
      <c r="N488">
        <v>-0.92800000000000005</v>
      </c>
      <c r="O488">
        <v>3.194</v>
      </c>
      <c r="P488">
        <v>18.68</v>
      </c>
    </row>
    <row r="489" spans="1:16">
      <c r="A489">
        <v>4.88</v>
      </c>
      <c r="B489">
        <v>-9.77</v>
      </c>
      <c r="C489">
        <v>1.1910000000000001</v>
      </c>
      <c r="D489">
        <v>-0.30599999999999999</v>
      </c>
      <c r="E489">
        <v>-43.497999999999998</v>
      </c>
      <c r="F489">
        <v>-0.38800000000000001</v>
      </c>
      <c r="G489">
        <v>-12.093999999999999</v>
      </c>
      <c r="H489">
        <v>-103.191</v>
      </c>
      <c r="I489">
        <v>-5.8479999999999999</v>
      </c>
      <c r="J489">
        <v>-39.442999999999998</v>
      </c>
      <c r="K489">
        <v>0</v>
      </c>
      <c r="L489">
        <v>0</v>
      </c>
      <c r="M489">
        <v>0</v>
      </c>
      <c r="N489">
        <v>-0.92800000000000005</v>
      </c>
      <c r="O489">
        <v>3.194</v>
      </c>
      <c r="P489">
        <v>18.68</v>
      </c>
    </row>
    <row r="490" spans="1:16">
      <c r="A490">
        <v>4.8899999999999997</v>
      </c>
      <c r="B490">
        <v>-9.7509999999999994</v>
      </c>
      <c r="C490">
        <v>1.129</v>
      </c>
      <c r="D490">
        <v>0</v>
      </c>
      <c r="E490">
        <v>-43.594999999999999</v>
      </c>
      <c r="F490">
        <v>-0.376</v>
      </c>
      <c r="G490">
        <v>-12.093999999999999</v>
      </c>
      <c r="H490">
        <v>-103.627</v>
      </c>
      <c r="I490">
        <v>-5.8520000000000003</v>
      </c>
      <c r="J490">
        <v>-39.564</v>
      </c>
      <c r="K490">
        <v>-0.93799999999999994</v>
      </c>
      <c r="L490">
        <v>0</v>
      </c>
      <c r="M490">
        <v>0.75</v>
      </c>
      <c r="N490">
        <v>-0.93799999999999994</v>
      </c>
      <c r="O490">
        <v>3.194</v>
      </c>
      <c r="P490">
        <v>18.687000000000001</v>
      </c>
    </row>
    <row r="491" spans="1:16">
      <c r="A491">
        <v>4.9000000000000004</v>
      </c>
      <c r="B491">
        <v>-9.7509999999999994</v>
      </c>
      <c r="C491">
        <v>1.1759999999999999</v>
      </c>
      <c r="D491">
        <v>-0.30599999999999999</v>
      </c>
      <c r="E491">
        <v>-43.692999999999998</v>
      </c>
      <c r="F491">
        <v>-0.36499999999999999</v>
      </c>
      <c r="G491">
        <v>-12.097</v>
      </c>
      <c r="H491">
        <v>-104.06399999999999</v>
      </c>
      <c r="I491">
        <v>-5.8559999999999999</v>
      </c>
      <c r="J491">
        <v>-39.685000000000002</v>
      </c>
      <c r="K491">
        <v>-1.125</v>
      </c>
      <c r="L491">
        <v>-0.75</v>
      </c>
      <c r="M491">
        <v>0.875</v>
      </c>
      <c r="N491">
        <v>-0.94899999999999995</v>
      </c>
      <c r="O491">
        <v>3.1869999999999998</v>
      </c>
      <c r="P491">
        <v>18.696000000000002</v>
      </c>
    </row>
    <row r="492" spans="1:16">
      <c r="A492">
        <v>4.91</v>
      </c>
      <c r="B492">
        <v>-9.8420000000000005</v>
      </c>
      <c r="C492">
        <v>1.1759999999999999</v>
      </c>
      <c r="D492">
        <v>0</v>
      </c>
      <c r="E492">
        <v>-43.790999999999997</v>
      </c>
      <c r="F492">
        <v>-0.35299999999999998</v>
      </c>
      <c r="G492">
        <v>-12.097</v>
      </c>
      <c r="H492">
        <v>-104.502</v>
      </c>
      <c r="I492">
        <v>-5.859</v>
      </c>
      <c r="J492">
        <v>-39.805999999999997</v>
      </c>
      <c r="K492">
        <v>-0.56200000000000006</v>
      </c>
      <c r="L492">
        <v>-1.1879999999999999</v>
      </c>
      <c r="M492">
        <v>0.75</v>
      </c>
      <c r="N492">
        <v>-0.95399999999999996</v>
      </c>
      <c r="O492">
        <v>3.1749999999999998</v>
      </c>
      <c r="P492">
        <v>18.704000000000001</v>
      </c>
    </row>
    <row r="493" spans="1:16">
      <c r="A493">
        <v>4.92</v>
      </c>
      <c r="B493">
        <v>-9.8179999999999996</v>
      </c>
      <c r="C493">
        <v>1.1859999999999999</v>
      </c>
      <c r="D493">
        <v>0</v>
      </c>
      <c r="E493">
        <v>-43.889000000000003</v>
      </c>
      <c r="F493">
        <v>-0.34100000000000003</v>
      </c>
      <c r="G493">
        <v>-12.097</v>
      </c>
      <c r="H493">
        <v>-104.941</v>
      </c>
      <c r="I493">
        <v>-5.8630000000000004</v>
      </c>
      <c r="J493">
        <v>-39.927</v>
      </c>
      <c r="K493">
        <v>-1</v>
      </c>
      <c r="L493">
        <v>0</v>
      </c>
      <c r="M493">
        <v>0.81200000000000006</v>
      </c>
      <c r="N493">
        <v>-0.96399999999999997</v>
      </c>
      <c r="O493">
        <v>3.1749999999999998</v>
      </c>
      <c r="P493">
        <v>18.712</v>
      </c>
    </row>
    <row r="494" spans="1:16">
      <c r="A494">
        <v>4.93</v>
      </c>
      <c r="B494">
        <v>-9.8420000000000005</v>
      </c>
      <c r="C494">
        <v>1.119</v>
      </c>
      <c r="D494">
        <v>0</v>
      </c>
      <c r="E494">
        <v>-43.988</v>
      </c>
      <c r="F494">
        <v>-0.33</v>
      </c>
      <c r="G494">
        <v>-12.097</v>
      </c>
      <c r="H494">
        <v>-105.381</v>
      </c>
      <c r="I494">
        <v>-5.8659999999999997</v>
      </c>
      <c r="J494">
        <v>-40.048000000000002</v>
      </c>
      <c r="K494">
        <v>-1.1879999999999999</v>
      </c>
      <c r="L494">
        <v>0</v>
      </c>
      <c r="M494">
        <v>1.125</v>
      </c>
      <c r="N494">
        <v>-0.97599999999999998</v>
      </c>
      <c r="O494">
        <v>3.1749999999999998</v>
      </c>
      <c r="P494">
        <v>18.722999999999999</v>
      </c>
    </row>
    <row r="495" spans="1:16">
      <c r="A495">
        <v>4.9400000000000004</v>
      </c>
      <c r="B495">
        <v>-9.8089999999999993</v>
      </c>
      <c r="C495">
        <v>1.1719999999999999</v>
      </c>
      <c r="D495">
        <v>0</v>
      </c>
      <c r="E495">
        <v>-44.085999999999999</v>
      </c>
      <c r="F495">
        <v>-0.318</v>
      </c>
      <c r="G495">
        <v>-12.097</v>
      </c>
      <c r="H495">
        <v>-105.822</v>
      </c>
      <c r="I495">
        <v>-5.8689999999999998</v>
      </c>
      <c r="J495">
        <v>-40.168999999999997</v>
      </c>
      <c r="K495">
        <v>-1.3120000000000001</v>
      </c>
      <c r="L495">
        <v>1</v>
      </c>
      <c r="M495">
        <v>1.3120000000000001</v>
      </c>
      <c r="N495">
        <v>-0.98899999999999999</v>
      </c>
      <c r="O495">
        <v>3.1850000000000001</v>
      </c>
      <c r="P495">
        <v>18.736000000000001</v>
      </c>
    </row>
    <row r="496" spans="1:16">
      <c r="A496">
        <v>4.95</v>
      </c>
      <c r="B496">
        <v>-9.7989999999999995</v>
      </c>
      <c r="C496">
        <v>1.1479999999999999</v>
      </c>
      <c r="D496">
        <v>0</v>
      </c>
      <c r="E496">
        <v>-44.183999999999997</v>
      </c>
      <c r="F496">
        <v>-0.307</v>
      </c>
      <c r="G496">
        <v>-12.097</v>
      </c>
      <c r="H496">
        <v>-106.26300000000001</v>
      </c>
      <c r="I496">
        <v>-5.8719999999999999</v>
      </c>
      <c r="J496">
        <v>-40.29</v>
      </c>
      <c r="K496">
        <v>-0.875</v>
      </c>
      <c r="L496">
        <v>1</v>
      </c>
      <c r="M496">
        <v>1.1879999999999999</v>
      </c>
      <c r="N496">
        <v>-0.998</v>
      </c>
      <c r="O496">
        <v>3.1949999999999998</v>
      </c>
      <c r="P496">
        <v>18.748000000000001</v>
      </c>
    </row>
    <row r="497" spans="1:16">
      <c r="A497">
        <v>4.96</v>
      </c>
      <c r="B497">
        <v>-9.7270000000000003</v>
      </c>
      <c r="C497">
        <v>1.1100000000000001</v>
      </c>
      <c r="D497">
        <v>0</v>
      </c>
      <c r="E497">
        <v>-44.280999999999999</v>
      </c>
      <c r="F497">
        <v>-0.29599999999999999</v>
      </c>
      <c r="G497">
        <v>-12.097</v>
      </c>
      <c r="H497">
        <v>-106.706</v>
      </c>
      <c r="I497">
        <v>-5.875</v>
      </c>
      <c r="J497">
        <v>-40.411000000000001</v>
      </c>
      <c r="K497">
        <v>-1.875</v>
      </c>
      <c r="L497">
        <v>1.4379999999999999</v>
      </c>
      <c r="M497">
        <v>1.4379999999999999</v>
      </c>
      <c r="N497">
        <v>-1.0169999999999999</v>
      </c>
      <c r="O497">
        <v>3.2090000000000001</v>
      </c>
      <c r="P497">
        <v>18.762</v>
      </c>
    </row>
    <row r="498" spans="1:16">
      <c r="A498">
        <v>4.97</v>
      </c>
      <c r="B498">
        <v>-9.7370000000000001</v>
      </c>
      <c r="C498">
        <v>1.157</v>
      </c>
      <c r="D498">
        <v>0</v>
      </c>
      <c r="E498">
        <v>-44.378</v>
      </c>
      <c r="F498">
        <v>-0.28399999999999997</v>
      </c>
      <c r="G498">
        <v>-12.097</v>
      </c>
      <c r="H498">
        <v>-107.15</v>
      </c>
      <c r="I498">
        <v>-5.8780000000000001</v>
      </c>
      <c r="J498">
        <v>-40.531999999999996</v>
      </c>
      <c r="K498">
        <v>-1.875</v>
      </c>
      <c r="L498">
        <v>1.5</v>
      </c>
      <c r="M498">
        <v>1.0620000000000001</v>
      </c>
      <c r="N498">
        <v>-1.036</v>
      </c>
      <c r="O498">
        <v>3.2240000000000002</v>
      </c>
      <c r="P498">
        <v>18.773</v>
      </c>
    </row>
    <row r="499" spans="1:16">
      <c r="A499">
        <v>4.9800000000000004</v>
      </c>
      <c r="B499">
        <v>-9.7129999999999992</v>
      </c>
      <c r="C499">
        <v>1.1379999999999999</v>
      </c>
      <c r="D499">
        <v>0</v>
      </c>
      <c r="E499">
        <v>-44.475000000000001</v>
      </c>
      <c r="F499">
        <v>-0.27300000000000002</v>
      </c>
      <c r="G499">
        <v>-12.097</v>
      </c>
      <c r="H499">
        <v>-107.595</v>
      </c>
      <c r="I499">
        <v>-5.8810000000000002</v>
      </c>
      <c r="J499">
        <v>-40.652999999999999</v>
      </c>
      <c r="K499">
        <v>-1.625</v>
      </c>
      <c r="L499">
        <v>1.125</v>
      </c>
      <c r="M499">
        <v>0.68799999999999994</v>
      </c>
      <c r="N499">
        <v>-1.052</v>
      </c>
      <c r="O499">
        <v>3.2360000000000002</v>
      </c>
      <c r="P499">
        <v>18.78</v>
      </c>
    </row>
    <row r="500" spans="1:16">
      <c r="A500">
        <v>4.99</v>
      </c>
      <c r="B500">
        <v>-9.6839999999999993</v>
      </c>
      <c r="C500">
        <v>1.2</v>
      </c>
      <c r="D500">
        <v>0</v>
      </c>
      <c r="E500">
        <v>-44.572000000000003</v>
      </c>
      <c r="F500">
        <v>-0.26100000000000001</v>
      </c>
      <c r="G500">
        <v>-12.097</v>
      </c>
      <c r="H500">
        <v>-108.04</v>
      </c>
      <c r="I500">
        <v>-5.883</v>
      </c>
      <c r="J500">
        <v>-40.774000000000001</v>
      </c>
      <c r="K500">
        <v>-1.25</v>
      </c>
      <c r="L500">
        <v>0.68799999999999994</v>
      </c>
      <c r="M500">
        <v>0.5</v>
      </c>
      <c r="N500">
        <v>-1.0640000000000001</v>
      </c>
      <c r="O500">
        <v>3.242</v>
      </c>
      <c r="P500">
        <v>18.785</v>
      </c>
    </row>
    <row r="501" spans="1:16">
      <c r="A501">
        <v>5</v>
      </c>
      <c r="B501">
        <v>-9.7270000000000003</v>
      </c>
      <c r="C501">
        <v>1.2</v>
      </c>
      <c r="D501">
        <v>0</v>
      </c>
      <c r="E501">
        <v>-44.67</v>
      </c>
      <c r="F501">
        <v>-0.249</v>
      </c>
      <c r="G501">
        <v>-12.097</v>
      </c>
      <c r="H501">
        <v>-108.48699999999999</v>
      </c>
      <c r="I501">
        <v>-5.8860000000000001</v>
      </c>
      <c r="J501">
        <v>-40.895000000000003</v>
      </c>
      <c r="K501">
        <v>-1</v>
      </c>
      <c r="L501">
        <v>0.5</v>
      </c>
      <c r="M501">
        <v>0</v>
      </c>
      <c r="N501">
        <v>-1.0740000000000001</v>
      </c>
      <c r="O501">
        <v>3.2469999999999999</v>
      </c>
      <c r="P501">
        <v>18.785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62299-8715-C24F-AA1C-79DB237053FF}">
  <dimension ref="A1:AJ501"/>
  <sheetViews>
    <sheetView topLeftCell="N1" workbookViewId="0">
      <selection activeCell="X1" sqref="X1:AJ1048576"/>
    </sheetView>
  </sheetViews>
  <sheetFormatPr baseColWidth="10" defaultRowHeight="16"/>
  <cols>
    <col min="1" max="1" width="5.1640625" bestFit="1" customWidth="1"/>
    <col min="2" max="2" width="7.83203125" bestFit="1" customWidth="1"/>
    <col min="3" max="4" width="7.1640625" bestFit="1" customWidth="1"/>
    <col min="5" max="5" width="7.83203125" bestFit="1" customWidth="1"/>
    <col min="6" max="6" width="6.83203125" bestFit="1" customWidth="1"/>
    <col min="7" max="7" width="7.83203125" bestFit="1" customWidth="1"/>
    <col min="8" max="8" width="8.83203125" bestFit="1" customWidth="1"/>
    <col min="9" max="9" width="6.83203125" bestFit="1" customWidth="1"/>
    <col min="10" max="10" width="7.83203125" bestFit="1" customWidth="1"/>
    <col min="11" max="13" width="8.6640625" bestFit="1" customWidth="1"/>
    <col min="14" max="14" width="7.83203125" bestFit="1" customWidth="1"/>
    <col min="15" max="15" width="7.5" bestFit="1" customWidth="1"/>
    <col min="16" max="16" width="7.83203125" bestFit="1" customWidth="1"/>
    <col min="24" max="24" width="11"/>
    <col min="25" max="27" width="16" bestFit="1" customWidth="1"/>
    <col min="28" max="30" width="15.5" bestFit="1" customWidth="1"/>
    <col min="31" max="33" width="14" bestFit="1" customWidth="1"/>
    <col min="34" max="36" width="13" bestFit="1" customWidth="1"/>
  </cols>
  <sheetData>
    <row r="1" spans="1:3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X1" t="s">
        <v>16</v>
      </c>
      <c r="Y1" t="s">
        <v>17</v>
      </c>
      <c r="Z1" t="s">
        <v>18</v>
      </c>
      <c r="AA1" t="s">
        <v>19</v>
      </c>
      <c r="AB1" t="s">
        <v>20</v>
      </c>
      <c r="AC1" t="s">
        <v>21</v>
      </c>
      <c r="AD1" t="s">
        <v>22</v>
      </c>
      <c r="AE1" t="s">
        <v>23</v>
      </c>
      <c r="AF1" t="s">
        <v>24</v>
      </c>
      <c r="AG1" t="s">
        <v>25</v>
      </c>
      <c r="AH1" t="s">
        <v>26</v>
      </c>
      <c r="AI1" t="s">
        <v>27</v>
      </c>
      <c r="AJ1" t="s">
        <v>28</v>
      </c>
    </row>
    <row r="2" spans="1:36">
      <c r="A2">
        <v>0.01</v>
      </c>
      <c r="B2">
        <v>-9.8759999999999994</v>
      </c>
      <c r="C2">
        <v>0</v>
      </c>
      <c r="D2">
        <v>-0.98499999999999999</v>
      </c>
      <c r="E2">
        <v>-9.9000000000000005E-2</v>
      </c>
      <c r="F2">
        <v>0</v>
      </c>
      <c r="G2">
        <v>-0.01</v>
      </c>
      <c r="H2">
        <v>-1E-3</v>
      </c>
      <c r="I2">
        <v>0</v>
      </c>
      <c r="J2">
        <v>0</v>
      </c>
      <c r="K2">
        <v>0</v>
      </c>
      <c r="L2">
        <v>0</v>
      </c>
      <c r="M2">
        <v>-1.1879999999999999</v>
      </c>
      <c r="N2">
        <v>0</v>
      </c>
      <c r="O2">
        <v>0</v>
      </c>
      <c r="P2">
        <v>-1.2E-2</v>
      </c>
      <c r="X2">
        <v>0.01</v>
      </c>
      <c r="Y2">
        <f ca="1">AVERAGE(OFFSET($N$2,(ROW()-ROW($Y$2))*10,0,10,1))</f>
        <v>-4.5199999999999997E-2</v>
      </c>
      <c r="Z2">
        <f ca="1">AVERAGE(OFFSET($O$2,(ROW()-ROW($Z$2))*10,0,10,1))</f>
        <v>6.1199999999999997E-2</v>
      </c>
      <c r="AA2">
        <f ca="1">AVERAGE(OFFSET($P$2,(ROW()-ROW($AA$2))*10,0,10,1))</f>
        <v>-1.3400000000000004E-2</v>
      </c>
      <c r="AB2">
        <f ca="1">AVERAGE(OFFSET($K$2,(ROW()-ROW($AB$2))*10,0,10,1))</f>
        <v>-1.1000000000000001</v>
      </c>
      <c r="AC2">
        <f ca="1">AVERAGE(OFFSET($L$2,(ROW()-ROW($AC$2))*10,0,10,1))</f>
        <v>2.1814</v>
      </c>
      <c r="AD2">
        <f ca="1">AVERAGE(OFFSET($M$2,(ROW()-ROW($AD$2))*10,0,10,1))</f>
        <v>0.24359999999999998</v>
      </c>
      <c r="AE2">
        <f ca="1">AVERAGE(OFFSET($B$2,(ROW()-ROW($AE$2))*10,0,10,1))</f>
        <v>-11.009600000000001</v>
      </c>
      <c r="AF2">
        <f ca="1">AVERAGE(OFFSET($C$2,(ROW()-ROW($AF$2))*10,0,10,1))</f>
        <v>1.0239</v>
      </c>
      <c r="AG2">
        <f ca="1">AVERAGE(OFFSET($D$2,(ROW()-ROW($AG$2))*10,0,10,1))</f>
        <v>-0.77659999999999996</v>
      </c>
      <c r="AH2">
        <f ca="1">AVERAGE(OFFSET($E$2,(ROW()-ROW($AH$2))*10,0,10,1))</f>
        <v>-0.58860000000000001</v>
      </c>
      <c r="AI2">
        <f ca="1">AVERAGE(OFFSET($F$2,(ROW()-ROW($AI$2))*10,0,10,1))</f>
        <v>3.8600000000000002E-2</v>
      </c>
      <c r="AJ2">
        <f ca="1">AVERAGE(OFFSET($G$2,(ROW()-ROW($AJ$2))*10,0,10,1))</f>
        <v>-4.2100000000000005E-2</v>
      </c>
    </row>
    <row r="3" spans="1:36">
      <c r="A3">
        <v>0.02</v>
      </c>
      <c r="B3">
        <v>-9.9469999999999992</v>
      </c>
      <c r="C3">
        <v>0</v>
      </c>
      <c r="D3">
        <v>-0.58299999999999996</v>
      </c>
      <c r="E3">
        <v>-0.19800000000000001</v>
      </c>
      <c r="F3">
        <v>0</v>
      </c>
      <c r="G3">
        <v>-1.6E-2</v>
      </c>
      <c r="H3">
        <v>-3.0000000000000001E-3</v>
      </c>
      <c r="I3">
        <v>0</v>
      </c>
      <c r="J3">
        <v>0</v>
      </c>
      <c r="K3">
        <v>-0.56200000000000006</v>
      </c>
      <c r="L3">
        <v>0</v>
      </c>
      <c r="M3">
        <v>-1</v>
      </c>
      <c r="N3">
        <v>-6.0000000000000001E-3</v>
      </c>
      <c r="O3">
        <v>0</v>
      </c>
      <c r="P3">
        <v>-2.1999999999999999E-2</v>
      </c>
      <c r="X3">
        <f>X2+0.1</f>
        <v>0.11</v>
      </c>
      <c r="Y3">
        <f t="shared" ref="Y3:Y51" ca="1" si="0">AVERAGE(OFFSET($N$2,(ROW()-ROW($Y$2))*10,0,10,1))</f>
        <v>-0.12150000000000002</v>
      </c>
      <c r="Z3">
        <f t="shared" ref="Z3:Z51" ca="1" si="1">AVERAGE(OFFSET($O$2,(ROW()-ROW($Z$2))*10,0,10,1))</f>
        <v>0.48129999999999995</v>
      </c>
      <c r="AA3">
        <f t="shared" ref="AA3:AA51" ca="1" si="2">AVERAGE(OFFSET($P$2,(ROW()-ROW($AA$2))*10,0,10,1))</f>
        <v>2.3199999999999998E-2</v>
      </c>
      <c r="AB3">
        <f ca="1">AVERAGE(OFFSET($K$2,(ROW()-ROW($AB$2))*10,0,10,1))</f>
        <v>2.5000000000000022E-2</v>
      </c>
      <c r="AC3">
        <f t="shared" ref="AC3:AC51" ca="1" si="3">AVERAGE(OFFSET($L$2,(ROW()-ROW($AC$2))*10,0,10,1))</f>
        <v>3.8374000000000001</v>
      </c>
      <c r="AD3">
        <f t="shared" ref="AD3:AD51" ca="1" si="4">AVERAGE(OFFSET($M$2,(ROW()-ROW($AD$2))*10,0,10,1))</f>
        <v>0.25</v>
      </c>
      <c r="AE3">
        <f t="shared" ref="AE3:AE51" ca="1" si="5">AVERAGE(OFFSET($B$2,(ROW()-ROW($AE$2))*10,0,10,1))</f>
        <v>-9.6230999999999991</v>
      </c>
      <c r="AF3">
        <f t="shared" ref="AF3:AF51" ca="1" si="6">AVERAGE(OFFSET($C$2,(ROW()-ROW($AF$2))*10,0,10,1))</f>
        <v>-0.18550000000000003</v>
      </c>
      <c r="AG3">
        <f t="shared" ref="AG3:AG51" ca="1" si="7">AVERAGE(OFFSET($D$2,(ROW()-ROW($AG$2))*10,0,10,1))</f>
        <v>-1.0046999999999999</v>
      </c>
      <c r="AH3">
        <f t="shared" ref="AH3:AH51" ca="1" si="8">AVERAGE(OFFSET($E$2,(ROW()-ROW($AH$2))*10,0,10,1))</f>
        <v>-1.6332999999999998</v>
      </c>
      <c r="AI3">
        <f t="shared" ref="AI3:AI51" ca="1" si="9">AVERAGE(OFFSET($F$2,(ROW()-ROW($AI$2))*10,0,10,1))</f>
        <v>9.0499999999999983E-2</v>
      </c>
      <c r="AJ3">
        <f t="shared" ref="AJ3:AJ51" ca="1" si="10">AVERAGE(OFFSET($G$2,(ROW()-ROW($AJ$2))*10,0,10,1))</f>
        <v>-0.1331</v>
      </c>
    </row>
    <row r="4" spans="1:36">
      <c r="A4">
        <v>0.03</v>
      </c>
      <c r="B4">
        <v>-9.7560000000000002</v>
      </c>
      <c r="C4">
        <v>0</v>
      </c>
      <c r="D4">
        <v>-0.96599999999999997</v>
      </c>
      <c r="E4">
        <v>-0.29599999999999999</v>
      </c>
      <c r="F4">
        <v>0</v>
      </c>
      <c r="G4">
        <v>-2.5000000000000001E-2</v>
      </c>
      <c r="H4">
        <v>-6.0000000000000001E-3</v>
      </c>
      <c r="I4">
        <v>0</v>
      </c>
      <c r="J4">
        <v>-1E-3</v>
      </c>
      <c r="K4">
        <v>-0.56200000000000006</v>
      </c>
      <c r="L4">
        <v>0</v>
      </c>
      <c r="M4">
        <v>-1.125</v>
      </c>
      <c r="N4">
        <v>-1.0999999999999999E-2</v>
      </c>
      <c r="O4">
        <v>0</v>
      </c>
      <c r="P4">
        <v>-3.3000000000000002E-2</v>
      </c>
      <c r="X4">
        <f t="shared" ref="X4:X52" si="11">X3+0.1</f>
        <v>0.21000000000000002</v>
      </c>
      <c r="Y4">
        <f t="shared" ca="1" si="0"/>
        <v>-0.15260000000000001</v>
      </c>
      <c r="Z4">
        <f t="shared" ca="1" si="1"/>
        <v>0.52110000000000001</v>
      </c>
      <c r="AA4">
        <f t="shared" ca="1" si="2"/>
        <v>7.0800000000000002E-2</v>
      </c>
      <c r="AB4">
        <f t="shared" ref="AB4:AB51" ca="1" si="12">AVERAGE(OFFSET($K$2,(ROW()-ROW($AB$2))*10,0,10,1))</f>
        <v>-0.96869999999999989</v>
      </c>
      <c r="AC4">
        <f t="shared" ca="1" si="3"/>
        <v>-1.4000999999999997</v>
      </c>
      <c r="AD4">
        <f t="shared" ca="1" si="4"/>
        <v>0.61880000000000002</v>
      </c>
      <c r="AE4">
        <f t="shared" ca="1" si="5"/>
        <v>-9.7485999999999997</v>
      </c>
      <c r="AF4">
        <f t="shared" ca="1" si="6"/>
        <v>-0.11380000000000001</v>
      </c>
      <c r="AG4">
        <f t="shared" ca="1" si="7"/>
        <v>-1.0500999999999998</v>
      </c>
      <c r="AH4">
        <f t="shared" ca="1" si="8"/>
        <v>-2.6076000000000001</v>
      </c>
      <c r="AI4">
        <f t="shared" ca="1" si="9"/>
        <v>7.4599999999999986E-2</v>
      </c>
      <c r="AJ4">
        <f t="shared" ca="1" si="10"/>
        <v>-0.23619999999999997</v>
      </c>
    </row>
    <row r="5" spans="1:36">
      <c r="A5">
        <v>0.04</v>
      </c>
      <c r="B5">
        <v>-11.061999999999999</v>
      </c>
      <c r="C5">
        <v>0.67900000000000005</v>
      </c>
      <c r="D5">
        <v>-0.43</v>
      </c>
      <c r="E5">
        <v>-0.40600000000000003</v>
      </c>
      <c r="F5">
        <v>7.0000000000000001E-3</v>
      </c>
      <c r="G5">
        <v>-0.03</v>
      </c>
      <c r="H5">
        <v>-0.01</v>
      </c>
      <c r="I5">
        <v>0</v>
      </c>
      <c r="J5">
        <v>-1E-3</v>
      </c>
      <c r="K5">
        <v>-0.68799999999999994</v>
      </c>
      <c r="L5">
        <v>0</v>
      </c>
      <c r="M5">
        <v>0</v>
      </c>
      <c r="N5">
        <v>-1.7999999999999999E-2</v>
      </c>
      <c r="O5">
        <v>0</v>
      </c>
      <c r="P5">
        <v>-3.3000000000000002E-2</v>
      </c>
      <c r="X5">
        <f t="shared" si="11"/>
        <v>0.31000000000000005</v>
      </c>
      <c r="Y5">
        <f t="shared" ca="1" si="0"/>
        <v>-5.3499999999999992E-2</v>
      </c>
      <c r="Z5">
        <f t="shared" ca="1" si="1"/>
        <v>-0.52469999999999994</v>
      </c>
      <c r="AA5">
        <f t="shared" ca="1" si="2"/>
        <v>5.16E-2</v>
      </c>
      <c r="AB5">
        <f t="shared" ca="1" si="12"/>
        <v>-1.1622000000000001</v>
      </c>
      <c r="AC5">
        <f t="shared" ca="1" si="3"/>
        <v>-15.168799999999999</v>
      </c>
      <c r="AD5">
        <f t="shared" ca="1" si="4"/>
        <v>-1.3312999999999999</v>
      </c>
      <c r="AE5">
        <f t="shared" ca="1" si="5"/>
        <v>-9.4635999999999996</v>
      </c>
      <c r="AF5">
        <f t="shared" ca="1" si="6"/>
        <v>-7.1300000000000002E-2</v>
      </c>
      <c r="AG5">
        <f t="shared" ca="1" si="7"/>
        <v>-1.1581999999999999</v>
      </c>
      <c r="AH5">
        <f t="shared" ca="1" si="8"/>
        <v>-3.569</v>
      </c>
      <c r="AI5">
        <f t="shared" ca="1" si="9"/>
        <v>6.4899999999999999E-2</v>
      </c>
      <c r="AJ5">
        <f t="shared" ca="1" si="10"/>
        <v>-0.3478</v>
      </c>
    </row>
    <row r="6" spans="1:36">
      <c r="A6">
        <v>0.05</v>
      </c>
      <c r="B6">
        <v>-12.052</v>
      </c>
      <c r="C6">
        <v>1.1379999999999999</v>
      </c>
      <c r="D6">
        <v>-0.61699999999999999</v>
      </c>
      <c r="E6">
        <v>-0.52700000000000002</v>
      </c>
      <c r="F6">
        <v>1.7999999999999999E-2</v>
      </c>
      <c r="G6">
        <v>-3.5999999999999997E-2</v>
      </c>
      <c r="H6">
        <v>-1.4999999999999999E-2</v>
      </c>
      <c r="I6">
        <v>0</v>
      </c>
      <c r="J6">
        <v>-1E-3</v>
      </c>
      <c r="K6">
        <v>-1</v>
      </c>
      <c r="L6">
        <v>1.9379999999999999</v>
      </c>
      <c r="M6">
        <v>-0.5</v>
      </c>
      <c r="N6">
        <v>-2.8000000000000001E-2</v>
      </c>
      <c r="O6">
        <v>1.9E-2</v>
      </c>
      <c r="P6">
        <v>-3.7999999999999999E-2</v>
      </c>
      <c r="X6">
        <f t="shared" si="11"/>
        <v>0.41000000000000003</v>
      </c>
      <c r="Y6">
        <f t="shared" ca="1" si="0"/>
        <v>-0.73139999999999994</v>
      </c>
      <c r="Z6">
        <f t="shared" ca="1" si="1"/>
        <v>-2.9708000000000001</v>
      </c>
      <c r="AA6">
        <f t="shared" ca="1" si="2"/>
        <v>-0.63380000000000003</v>
      </c>
      <c r="AB6">
        <f t="shared" ca="1" si="12"/>
        <v>-6.975200000000001</v>
      </c>
      <c r="AC6">
        <f t="shared" ca="1" si="3"/>
        <v>-34.887300000000003</v>
      </c>
      <c r="AD6">
        <f t="shared" ca="1" si="4"/>
        <v>-12.7812</v>
      </c>
      <c r="AE6">
        <f t="shared" ca="1" si="5"/>
        <v>-10.4123</v>
      </c>
      <c r="AF6">
        <f t="shared" ca="1" si="6"/>
        <v>0.18360000000000001</v>
      </c>
      <c r="AG6">
        <f t="shared" ca="1" si="7"/>
        <v>-1.0106000000000002</v>
      </c>
      <c r="AH6">
        <f t="shared" ca="1" si="8"/>
        <v>-4.5220999999999991</v>
      </c>
      <c r="AI6">
        <f t="shared" ca="1" si="9"/>
        <v>8.0999999999999989E-2</v>
      </c>
      <c r="AJ6">
        <f t="shared" ca="1" si="10"/>
        <v>-0.45990000000000003</v>
      </c>
    </row>
    <row r="7" spans="1:36">
      <c r="A7">
        <v>0.06</v>
      </c>
      <c r="B7">
        <v>-11.913</v>
      </c>
      <c r="C7">
        <v>1.8080000000000001</v>
      </c>
      <c r="D7">
        <v>-0.46400000000000002</v>
      </c>
      <c r="E7">
        <v>-0.64600000000000002</v>
      </c>
      <c r="F7">
        <v>3.5999999999999997E-2</v>
      </c>
      <c r="G7">
        <v>-0.04</v>
      </c>
      <c r="H7">
        <v>-2.1999999999999999E-2</v>
      </c>
      <c r="I7">
        <v>1E-3</v>
      </c>
      <c r="J7">
        <v>-2E-3</v>
      </c>
      <c r="K7">
        <v>-0.68799999999999994</v>
      </c>
      <c r="L7">
        <v>2.1880000000000002</v>
      </c>
      <c r="M7">
        <v>0.625</v>
      </c>
      <c r="N7">
        <v>-3.5000000000000003E-2</v>
      </c>
      <c r="O7">
        <v>4.1000000000000002E-2</v>
      </c>
      <c r="P7">
        <v>-3.2000000000000001E-2</v>
      </c>
      <c r="X7">
        <f t="shared" si="11"/>
        <v>0.51</v>
      </c>
      <c r="Y7">
        <f t="shared" ca="1" si="0"/>
        <v>-1.8076999999999999</v>
      </c>
      <c r="Z7">
        <f t="shared" ca="1" si="1"/>
        <v>-2.1856999999999998</v>
      </c>
      <c r="AA7">
        <f t="shared" ca="1" si="2"/>
        <v>-2.8167</v>
      </c>
      <c r="AB7">
        <f t="shared" ca="1" si="12"/>
        <v>-24.637499999999999</v>
      </c>
      <c r="AC7">
        <f t="shared" ca="1" si="3"/>
        <v>54.712699999999998</v>
      </c>
      <c r="AD7">
        <f t="shared" ca="1" si="4"/>
        <v>-36.037500000000001</v>
      </c>
      <c r="AE7">
        <f t="shared" ca="1" si="5"/>
        <v>-11.360700000000001</v>
      </c>
      <c r="AF7">
        <f t="shared" ca="1" si="6"/>
        <v>-0.71120000000000005</v>
      </c>
      <c r="AG7">
        <f t="shared" ca="1" si="7"/>
        <v>-1.1865000000000001</v>
      </c>
      <c r="AH7">
        <f t="shared" ca="1" si="8"/>
        <v>-5.672600000000001</v>
      </c>
      <c r="AI7">
        <f t="shared" ca="1" si="9"/>
        <v>4.8100000000000004E-2</v>
      </c>
      <c r="AJ7">
        <f t="shared" ca="1" si="10"/>
        <v>-0.55559999999999998</v>
      </c>
    </row>
    <row r="8" spans="1:36">
      <c r="A8">
        <v>7.0000000000000007E-2</v>
      </c>
      <c r="B8">
        <v>-11.286</v>
      </c>
      <c r="C8">
        <v>1.913</v>
      </c>
      <c r="D8">
        <v>-0.59799999999999998</v>
      </c>
      <c r="E8">
        <v>-0.75900000000000001</v>
      </c>
      <c r="F8">
        <v>5.5E-2</v>
      </c>
      <c r="G8">
        <v>-4.5999999999999999E-2</v>
      </c>
      <c r="H8">
        <v>-2.9000000000000001E-2</v>
      </c>
      <c r="I8">
        <v>1E-3</v>
      </c>
      <c r="J8">
        <v>-2E-3</v>
      </c>
      <c r="K8">
        <v>-1.8120000000000001</v>
      </c>
      <c r="L8">
        <v>3.1880000000000002</v>
      </c>
      <c r="M8">
        <v>2.0619999999999998</v>
      </c>
      <c r="N8">
        <v>-5.2999999999999999E-2</v>
      </c>
      <c r="O8">
        <v>7.2999999999999995E-2</v>
      </c>
      <c r="P8">
        <v>-1.0999999999999999E-2</v>
      </c>
      <c r="X8">
        <f t="shared" si="11"/>
        <v>0.61</v>
      </c>
      <c r="Y8">
        <f t="shared" ca="1" si="0"/>
        <v>-6.8722000000000012</v>
      </c>
      <c r="Z8">
        <f t="shared" ca="1" si="1"/>
        <v>5.1858000000000004</v>
      </c>
      <c r="AA8">
        <f t="shared" ca="1" si="2"/>
        <v>-8.2956000000000003</v>
      </c>
      <c r="AB8">
        <f t="shared" ca="1" si="12"/>
        <v>-68.506200000000007</v>
      </c>
      <c r="AC8">
        <f t="shared" ca="1" si="3"/>
        <v>86.106300000000005</v>
      </c>
      <c r="AD8">
        <f t="shared" ca="1" si="4"/>
        <v>-57.687400000000004</v>
      </c>
      <c r="AE8">
        <f t="shared" ca="1" si="5"/>
        <v>-10.913399999999999</v>
      </c>
      <c r="AF8">
        <f t="shared" ca="1" si="6"/>
        <v>-0.86609999999999998</v>
      </c>
      <c r="AG8">
        <f t="shared" ca="1" si="7"/>
        <v>-1.8694999999999999</v>
      </c>
      <c r="AH8">
        <f t="shared" ca="1" si="8"/>
        <v>-6.7754999999999992</v>
      </c>
      <c r="AI8">
        <f t="shared" ca="1" si="9"/>
        <v>-2.6000000000000002E-2</v>
      </c>
      <c r="AJ8">
        <f t="shared" ca="1" si="10"/>
        <v>-0.71570000000000011</v>
      </c>
    </row>
    <row r="9" spans="1:36">
      <c r="A9">
        <v>0.08</v>
      </c>
      <c r="B9">
        <v>-11.042999999999999</v>
      </c>
      <c r="C9">
        <v>2.09</v>
      </c>
      <c r="D9">
        <v>-1.9179999999999999</v>
      </c>
      <c r="E9">
        <v>-0.86899999999999999</v>
      </c>
      <c r="F9">
        <v>7.5999999999999998E-2</v>
      </c>
      <c r="G9">
        <v>-6.6000000000000003E-2</v>
      </c>
      <c r="H9">
        <v>-3.7999999999999999E-2</v>
      </c>
      <c r="I9">
        <v>2E-3</v>
      </c>
      <c r="J9">
        <v>-3.0000000000000001E-3</v>
      </c>
      <c r="K9">
        <v>-2.75</v>
      </c>
      <c r="L9">
        <v>3.4380000000000002</v>
      </c>
      <c r="M9">
        <v>1.5</v>
      </c>
      <c r="N9">
        <v>-8.1000000000000003E-2</v>
      </c>
      <c r="O9">
        <v>0.108</v>
      </c>
      <c r="P9">
        <v>4.0000000000000001E-3</v>
      </c>
      <c r="X9">
        <f t="shared" si="11"/>
        <v>0.71</v>
      </c>
      <c r="Y9">
        <f t="shared" ca="1" si="0"/>
        <v>-14.959399999999999</v>
      </c>
      <c r="Z9">
        <f t="shared" ca="1" si="1"/>
        <v>14.727700000000002</v>
      </c>
      <c r="AA9">
        <f t="shared" ca="1" si="2"/>
        <v>-12.741199999999999</v>
      </c>
      <c r="AB9">
        <f t="shared" ca="1" si="12"/>
        <v>-85.581100000000006</v>
      </c>
      <c r="AC9">
        <f t="shared" ca="1" si="3"/>
        <v>90.412400000000005</v>
      </c>
      <c r="AD9">
        <f t="shared" ca="1" si="4"/>
        <v>-33.137500000000003</v>
      </c>
      <c r="AE9">
        <f t="shared" ca="1" si="5"/>
        <v>-9.5021999999999984</v>
      </c>
      <c r="AF9">
        <f t="shared" ca="1" si="6"/>
        <v>-1.7241000000000004</v>
      </c>
      <c r="AG9">
        <f t="shared" ca="1" si="7"/>
        <v>-1.8445999999999998</v>
      </c>
      <c r="AH9">
        <f t="shared" ca="1" si="8"/>
        <v>-7.7917000000000005</v>
      </c>
      <c r="AI9">
        <f t="shared" ca="1" si="9"/>
        <v>-0.15870000000000001</v>
      </c>
      <c r="AJ9">
        <f t="shared" ca="1" si="10"/>
        <v>-0.90979999999999994</v>
      </c>
    </row>
    <row r="10" spans="1:36">
      <c r="A10">
        <v>0.09</v>
      </c>
      <c r="B10">
        <v>-11.554</v>
      </c>
      <c r="C10">
        <v>1.573</v>
      </c>
      <c r="D10">
        <v>-0.81299999999999994</v>
      </c>
      <c r="E10">
        <v>-0.98499999999999999</v>
      </c>
      <c r="F10">
        <v>9.1999999999999998E-2</v>
      </c>
      <c r="G10">
        <v>-7.3999999999999996E-2</v>
      </c>
      <c r="H10">
        <v>-4.8000000000000001E-2</v>
      </c>
      <c r="I10">
        <v>3.0000000000000001E-3</v>
      </c>
      <c r="J10">
        <v>-3.0000000000000001E-3</v>
      </c>
      <c r="K10">
        <v>-2.9380000000000002</v>
      </c>
      <c r="L10">
        <v>4.5620000000000003</v>
      </c>
      <c r="M10">
        <v>1.5</v>
      </c>
      <c r="N10">
        <v>-0.11</v>
      </c>
      <c r="O10">
        <v>0.153</v>
      </c>
      <c r="P10">
        <v>1.9E-2</v>
      </c>
      <c r="X10">
        <f t="shared" si="11"/>
        <v>0.80999999999999994</v>
      </c>
      <c r="Y10">
        <f t="shared" ca="1" si="0"/>
        <v>-23.702400000000001</v>
      </c>
      <c r="Z10">
        <f t="shared" ca="1" si="1"/>
        <v>21.789400000000001</v>
      </c>
      <c r="AA10">
        <f t="shared" ca="1" si="2"/>
        <v>-13.8192</v>
      </c>
      <c r="AB10">
        <f t="shared" ca="1" si="12"/>
        <v>-86.681200000000004</v>
      </c>
      <c r="AC10">
        <f t="shared" ca="1" si="3"/>
        <v>51.725000000000001</v>
      </c>
      <c r="AD10">
        <f t="shared" ca="1" si="4"/>
        <v>8.4936000000000007</v>
      </c>
      <c r="AE10">
        <f t="shared" ca="1" si="5"/>
        <v>-7.1806999999999999</v>
      </c>
      <c r="AF10">
        <f t="shared" ca="1" si="6"/>
        <v>-1.6869000000000001</v>
      </c>
      <c r="AG10">
        <f t="shared" ca="1" si="7"/>
        <v>-2.8525999999999998</v>
      </c>
      <c r="AH10">
        <f t="shared" ca="1" si="8"/>
        <v>-8.6106999999999996</v>
      </c>
      <c r="AI10">
        <f t="shared" ca="1" si="9"/>
        <v>-0.3488</v>
      </c>
      <c r="AJ10">
        <f t="shared" ca="1" si="10"/>
        <v>-1.1303000000000001</v>
      </c>
    </row>
    <row r="11" spans="1:36">
      <c r="A11">
        <v>0.1</v>
      </c>
      <c r="B11">
        <v>-11.606999999999999</v>
      </c>
      <c r="C11">
        <v>1.038</v>
      </c>
      <c r="D11">
        <v>-0.39200000000000002</v>
      </c>
      <c r="E11">
        <v>-1.101</v>
      </c>
      <c r="F11">
        <v>0.10199999999999999</v>
      </c>
      <c r="G11">
        <v>-7.8E-2</v>
      </c>
      <c r="H11">
        <v>-5.8999999999999997E-2</v>
      </c>
      <c r="I11">
        <v>4.0000000000000001E-3</v>
      </c>
      <c r="J11">
        <v>-4.0000000000000001E-3</v>
      </c>
      <c r="K11">
        <v>0</v>
      </c>
      <c r="L11">
        <v>6.5</v>
      </c>
      <c r="M11">
        <v>0.56200000000000006</v>
      </c>
      <c r="N11">
        <v>-0.11</v>
      </c>
      <c r="O11">
        <v>0.218</v>
      </c>
      <c r="P11">
        <v>2.4E-2</v>
      </c>
      <c r="X11">
        <f t="shared" si="11"/>
        <v>0.90999999999999992</v>
      </c>
      <c r="Y11">
        <f t="shared" ca="1" si="0"/>
        <v>-31.6252</v>
      </c>
      <c r="Z11">
        <f t="shared" ca="1" si="1"/>
        <v>24.388999999999999</v>
      </c>
      <c r="AA11">
        <f t="shared" ca="1" si="2"/>
        <v>-11.806999999999999</v>
      </c>
      <c r="AB11">
        <f t="shared" ca="1" si="12"/>
        <v>-67.537499999999994</v>
      </c>
      <c r="AC11">
        <f t="shared" ca="1" si="3"/>
        <v>7.3375000000000004</v>
      </c>
      <c r="AD11">
        <f t="shared" ca="1" si="4"/>
        <v>24.412400000000002</v>
      </c>
      <c r="AE11">
        <f t="shared" ca="1" si="5"/>
        <v>-7.1004000000000005</v>
      </c>
      <c r="AF11">
        <f t="shared" ca="1" si="6"/>
        <v>-0.42899999999999999</v>
      </c>
      <c r="AG11">
        <f t="shared" ca="1" si="7"/>
        <v>-5.1505000000000001</v>
      </c>
      <c r="AH11">
        <f t="shared" ca="1" si="8"/>
        <v>-9.3082999999999991</v>
      </c>
      <c r="AI11">
        <f t="shared" ca="1" si="9"/>
        <v>-0.44910000000000005</v>
      </c>
      <c r="AJ11">
        <f t="shared" ca="1" si="10"/>
        <v>-1.5285999999999997</v>
      </c>
    </row>
    <row r="12" spans="1:36">
      <c r="A12">
        <v>0.11</v>
      </c>
      <c r="B12">
        <v>-11.042999999999999</v>
      </c>
      <c r="C12">
        <v>0</v>
      </c>
      <c r="D12">
        <v>-0.53100000000000003</v>
      </c>
      <c r="E12">
        <v>-1.2110000000000001</v>
      </c>
      <c r="F12">
        <v>0.10199999999999999</v>
      </c>
      <c r="G12">
        <v>-8.3000000000000004E-2</v>
      </c>
      <c r="H12">
        <v>-7.0999999999999994E-2</v>
      </c>
      <c r="I12">
        <v>5.0000000000000001E-3</v>
      </c>
      <c r="J12">
        <v>-5.0000000000000001E-3</v>
      </c>
      <c r="K12">
        <v>0</v>
      </c>
      <c r="L12">
        <v>5.625</v>
      </c>
      <c r="M12">
        <v>0</v>
      </c>
      <c r="N12">
        <v>-0.11</v>
      </c>
      <c r="O12">
        <v>0.27400000000000002</v>
      </c>
      <c r="P12">
        <v>2.4E-2</v>
      </c>
      <c r="X12">
        <f t="shared" si="11"/>
        <v>1.01</v>
      </c>
      <c r="Y12">
        <f t="shared" ca="1" si="0"/>
        <v>-35.682999999999993</v>
      </c>
      <c r="Z12">
        <f t="shared" ca="1" si="1"/>
        <v>24.653999999999996</v>
      </c>
      <c r="AA12">
        <f t="shared" ca="1" si="2"/>
        <v>-10.138999999999999</v>
      </c>
      <c r="AB12">
        <f t="shared" ca="1" si="12"/>
        <v>-15.824999999999999</v>
      </c>
      <c r="AC12">
        <f t="shared" ca="1" si="3"/>
        <v>8.2813999999999997</v>
      </c>
      <c r="AD12">
        <f t="shared" ca="1" si="4"/>
        <v>5.4876000000000005</v>
      </c>
      <c r="AE12">
        <f t="shared" ca="1" si="5"/>
        <v>-8.3803000000000001</v>
      </c>
      <c r="AF12">
        <f t="shared" ca="1" si="6"/>
        <v>-0.88100000000000001</v>
      </c>
      <c r="AG12">
        <f t="shared" ca="1" si="7"/>
        <v>-8.2055000000000007</v>
      </c>
      <c r="AH12">
        <f t="shared" ca="1" si="8"/>
        <v>-10.088399999999998</v>
      </c>
      <c r="AI12">
        <f t="shared" ca="1" si="9"/>
        <v>-0.48970000000000002</v>
      </c>
      <c r="AJ12">
        <f t="shared" ca="1" si="10"/>
        <v>-2.2228000000000003</v>
      </c>
    </row>
    <row r="13" spans="1:36">
      <c r="A13">
        <v>0.12</v>
      </c>
      <c r="B13">
        <v>-9.34</v>
      </c>
      <c r="C13">
        <v>-1.133</v>
      </c>
      <c r="D13">
        <v>-1.2</v>
      </c>
      <c r="E13">
        <v>-1.3049999999999999</v>
      </c>
      <c r="F13">
        <v>9.0999999999999998E-2</v>
      </c>
      <c r="G13">
        <v>-9.5000000000000001E-2</v>
      </c>
      <c r="H13">
        <v>-8.4000000000000005E-2</v>
      </c>
      <c r="I13">
        <v>6.0000000000000001E-3</v>
      </c>
      <c r="J13">
        <v>-6.0000000000000001E-3</v>
      </c>
      <c r="K13">
        <v>1</v>
      </c>
      <c r="L13">
        <v>7.3120000000000003</v>
      </c>
      <c r="M13">
        <v>-1.375</v>
      </c>
      <c r="N13">
        <v>-0.1</v>
      </c>
      <c r="O13">
        <v>0.34699999999999998</v>
      </c>
      <c r="P13">
        <v>1.0999999999999999E-2</v>
      </c>
      <c r="X13">
        <f t="shared" si="11"/>
        <v>1.1100000000000001</v>
      </c>
      <c r="Y13">
        <f t="shared" ca="1" si="0"/>
        <v>-34.400399999999998</v>
      </c>
      <c r="Z13">
        <f t="shared" ca="1" si="1"/>
        <v>28.103499999999997</v>
      </c>
      <c r="AA13">
        <f t="shared" ca="1" si="2"/>
        <v>-11.820699999999999</v>
      </c>
      <c r="AB13">
        <f t="shared" ca="1" si="12"/>
        <v>36.093499999999999</v>
      </c>
      <c r="AC13">
        <f t="shared" ca="1" si="3"/>
        <v>61.481200000000001</v>
      </c>
      <c r="AD13">
        <f t="shared" ca="1" si="4"/>
        <v>-38.224899999999998</v>
      </c>
      <c r="AE13">
        <f t="shared" ca="1" si="5"/>
        <v>-9.0582999999999991</v>
      </c>
      <c r="AF13">
        <f t="shared" ca="1" si="6"/>
        <v>-4.6424000000000003</v>
      </c>
      <c r="AG13">
        <f t="shared" ca="1" si="7"/>
        <v>-9.5694999999999997</v>
      </c>
      <c r="AH13">
        <f t="shared" ca="1" si="8"/>
        <v>-10.962700000000002</v>
      </c>
      <c r="AI13">
        <f t="shared" ca="1" si="9"/>
        <v>-0.76380000000000003</v>
      </c>
      <c r="AJ13">
        <f t="shared" ca="1" si="10"/>
        <v>-3.1406999999999998</v>
      </c>
    </row>
    <row r="14" spans="1:36">
      <c r="A14">
        <v>0.13</v>
      </c>
      <c r="B14">
        <v>-8.4120000000000008</v>
      </c>
      <c r="C14">
        <v>-0.502</v>
      </c>
      <c r="D14">
        <v>-1.6739999999999999</v>
      </c>
      <c r="E14">
        <v>-1.389</v>
      </c>
      <c r="F14">
        <v>8.5999999999999993E-2</v>
      </c>
      <c r="G14">
        <v>-0.112</v>
      </c>
      <c r="H14">
        <v>-9.8000000000000004E-2</v>
      </c>
      <c r="I14">
        <v>7.0000000000000001E-3</v>
      </c>
      <c r="J14">
        <v>-7.0000000000000001E-3</v>
      </c>
      <c r="K14">
        <v>-1.625</v>
      </c>
      <c r="L14">
        <v>2.5</v>
      </c>
      <c r="M14">
        <v>-1.1879999999999999</v>
      </c>
      <c r="N14">
        <v>-0.11600000000000001</v>
      </c>
      <c r="O14">
        <v>0.373</v>
      </c>
      <c r="P14">
        <v>-1E-3</v>
      </c>
      <c r="X14">
        <f t="shared" si="11"/>
        <v>1.2100000000000002</v>
      </c>
      <c r="Y14">
        <f t="shared" ca="1" si="0"/>
        <v>-26.866300000000003</v>
      </c>
      <c r="Z14">
        <f t="shared" ca="1" si="1"/>
        <v>37.215699999999991</v>
      </c>
      <c r="AA14">
        <f t="shared" ca="1" si="2"/>
        <v>-16.3033</v>
      </c>
      <c r="AB14">
        <f t="shared" ca="1" si="12"/>
        <v>108.15619999999998</v>
      </c>
      <c r="AC14">
        <f t="shared" ca="1" si="3"/>
        <v>101.2123</v>
      </c>
      <c r="AD14">
        <f t="shared" ca="1" si="4"/>
        <v>-33.625199999999992</v>
      </c>
      <c r="AE14">
        <f t="shared" ca="1" si="5"/>
        <v>-10.430399999999999</v>
      </c>
      <c r="AF14">
        <f t="shared" ca="1" si="6"/>
        <v>-6.718300000000001</v>
      </c>
      <c r="AG14">
        <f t="shared" ca="1" si="7"/>
        <v>-6.7172000000000001</v>
      </c>
      <c r="AH14">
        <f t="shared" ca="1" si="8"/>
        <v>-11.929500000000001</v>
      </c>
      <c r="AI14">
        <f t="shared" ca="1" si="9"/>
        <v>-1.3945000000000003</v>
      </c>
      <c r="AJ14">
        <f t="shared" ca="1" si="10"/>
        <v>-3.9871000000000003</v>
      </c>
    </row>
    <row r="15" spans="1:36">
      <c r="A15">
        <v>0.14000000000000001</v>
      </c>
      <c r="B15">
        <v>-9.7230000000000008</v>
      </c>
      <c r="C15">
        <v>0.76</v>
      </c>
      <c r="D15">
        <v>-0.98499999999999999</v>
      </c>
      <c r="E15">
        <v>-1.486</v>
      </c>
      <c r="F15">
        <v>9.4E-2</v>
      </c>
      <c r="G15">
        <v>-0.122</v>
      </c>
      <c r="H15">
        <v>-0.113</v>
      </c>
      <c r="I15">
        <v>8.0000000000000002E-3</v>
      </c>
      <c r="J15">
        <v>-8.0000000000000002E-3</v>
      </c>
      <c r="K15">
        <v>-1.1879999999999999</v>
      </c>
      <c r="L15">
        <v>4.25</v>
      </c>
      <c r="M15">
        <v>1.5</v>
      </c>
      <c r="N15">
        <v>-0.128</v>
      </c>
      <c r="O15">
        <v>0.41499999999999998</v>
      </c>
      <c r="P15">
        <v>1.4E-2</v>
      </c>
      <c r="X15">
        <f t="shared" si="11"/>
        <v>1.3100000000000003</v>
      </c>
      <c r="Y15">
        <f t="shared" ca="1" si="0"/>
        <v>-15.637099999999998</v>
      </c>
      <c r="Z15">
        <f t="shared" ca="1" si="1"/>
        <v>45.707699999999996</v>
      </c>
      <c r="AA15">
        <f t="shared" ca="1" si="2"/>
        <v>-16.2377</v>
      </c>
      <c r="AB15">
        <f t="shared" ca="1" si="12"/>
        <v>87.868799999999993</v>
      </c>
      <c r="AC15">
        <f t="shared" ca="1" si="3"/>
        <v>68.356399999999994</v>
      </c>
      <c r="AD15">
        <f t="shared" ca="1" si="4"/>
        <v>32.743700000000004</v>
      </c>
      <c r="AE15">
        <f t="shared" ca="1" si="5"/>
        <v>-9.5208999999999993</v>
      </c>
      <c r="AF15">
        <f t="shared" ca="1" si="6"/>
        <v>1.4923</v>
      </c>
      <c r="AG15">
        <f t="shared" ca="1" si="7"/>
        <v>-4.3333000000000004</v>
      </c>
      <c r="AH15">
        <f t="shared" ca="1" si="8"/>
        <v>-12.974699999999999</v>
      </c>
      <c r="AI15">
        <f t="shared" ca="1" si="9"/>
        <v>-1.6817999999999997</v>
      </c>
      <c r="AJ15">
        <f t="shared" ca="1" si="10"/>
        <v>-4.4457000000000004</v>
      </c>
    </row>
    <row r="16" spans="1:36">
      <c r="A16">
        <v>0.15</v>
      </c>
      <c r="B16">
        <v>-10.391999999999999</v>
      </c>
      <c r="C16">
        <v>0</v>
      </c>
      <c r="D16">
        <v>-0.81299999999999994</v>
      </c>
      <c r="E16">
        <v>-1.59</v>
      </c>
      <c r="F16">
        <v>9.4E-2</v>
      </c>
      <c r="G16">
        <v>-0.13</v>
      </c>
      <c r="H16">
        <v>-0.129</v>
      </c>
      <c r="I16">
        <v>8.9999999999999993E-3</v>
      </c>
      <c r="J16">
        <v>-0.01</v>
      </c>
      <c r="K16">
        <v>0</v>
      </c>
      <c r="L16">
        <v>5.625</v>
      </c>
      <c r="M16">
        <v>1.25</v>
      </c>
      <c r="N16">
        <v>-0.128</v>
      </c>
      <c r="O16">
        <v>0.47099999999999997</v>
      </c>
      <c r="P16">
        <v>2.5999999999999999E-2</v>
      </c>
      <c r="X16">
        <f t="shared" si="11"/>
        <v>1.4100000000000004</v>
      </c>
      <c r="Y16">
        <f t="shared" ca="1" si="0"/>
        <v>-11.7301</v>
      </c>
      <c r="Z16">
        <f t="shared" ca="1" si="1"/>
        <v>47.8735</v>
      </c>
      <c r="AA16">
        <f t="shared" ca="1" si="2"/>
        <v>-7.4638999999999998</v>
      </c>
      <c r="AB16">
        <f t="shared" ca="1" si="12"/>
        <v>14.3749</v>
      </c>
      <c r="AC16">
        <f t="shared" ca="1" si="3"/>
        <v>-29.918700000000001</v>
      </c>
      <c r="AD16">
        <f t="shared" ca="1" si="4"/>
        <v>104.33739999999997</v>
      </c>
      <c r="AE16">
        <f t="shared" ca="1" si="5"/>
        <v>3.6097000000000001</v>
      </c>
      <c r="AF16">
        <f t="shared" ca="1" si="6"/>
        <v>3.7054999999999998</v>
      </c>
      <c r="AG16">
        <f t="shared" ca="1" si="7"/>
        <v>-7.4557000000000002</v>
      </c>
      <c r="AH16">
        <f t="shared" ca="1" si="8"/>
        <v>-13.267200000000003</v>
      </c>
      <c r="AI16">
        <f t="shared" ca="1" si="9"/>
        <v>-1.2763000000000002</v>
      </c>
      <c r="AJ16">
        <f t="shared" ca="1" si="10"/>
        <v>-5.0931999999999995</v>
      </c>
    </row>
    <row r="17" spans="1:36">
      <c r="A17">
        <v>0.16</v>
      </c>
      <c r="B17">
        <v>-8.6940000000000008</v>
      </c>
      <c r="C17">
        <v>-0.66</v>
      </c>
      <c r="D17">
        <v>-0.96599999999999997</v>
      </c>
      <c r="E17">
        <v>-1.677</v>
      </c>
      <c r="F17">
        <v>8.6999999999999994E-2</v>
      </c>
      <c r="G17">
        <v>-0.13900000000000001</v>
      </c>
      <c r="H17">
        <v>-0.14499999999999999</v>
      </c>
      <c r="I17">
        <v>8.9999999999999993E-3</v>
      </c>
      <c r="J17">
        <v>-1.0999999999999999E-2</v>
      </c>
      <c r="K17">
        <v>-1.125</v>
      </c>
      <c r="L17">
        <v>6.0620000000000003</v>
      </c>
      <c r="M17">
        <v>-0.625</v>
      </c>
      <c r="N17">
        <v>-0.13900000000000001</v>
      </c>
      <c r="O17">
        <v>0.53200000000000003</v>
      </c>
      <c r="P17">
        <v>0.02</v>
      </c>
      <c r="X17">
        <f t="shared" si="11"/>
        <v>1.5100000000000005</v>
      </c>
      <c r="Y17">
        <f t="shared" ca="1" si="0"/>
        <v>-12.126099999999999</v>
      </c>
      <c r="Z17">
        <f t="shared" ca="1" si="1"/>
        <v>46.675700000000006</v>
      </c>
      <c r="AA17">
        <f t="shared" ca="1" si="2"/>
        <v>-4.7016999999999998</v>
      </c>
      <c r="AB17">
        <f t="shared" ca="1" si="12"/>
        <v>-15.831299999999999</v>
      </c>
      <c r="AC17">
        <f t="shared" ca="1" si="3"/>
        <v>36.837599999999995</v>
      </c>
      <c r="AD17">
        <f t="shared" ca="1" si="4"/>
        <v>-12.156099999999999</v>
      </c>
      <c r="AE17">
        <f t="shared" ca="1" si="5"/>
        <v>-7.6540999999999997</v>
      </c>
      <c r="AF17">
        <f t="shared" ca="1" si="6"/>
        <v>-1.5203000000000002</v>
      </c>
      <c r="AG17">
        <f t="shared" ca="1" si="7"/>
        <v>-6.3236999999999997</v>
      </c>
      <c r="AH17">
        <f t="shared" ca="1" si="8"/>
        <v>-13.4535</v>
      </c>
      <c r="AI17">
        <f t="shared" ca="1" si="9"/>
        <v>-1.248</v>
      </c>
      <c r="AJ17">
        <f t="shared" ca="1" si="10"/>
        <v>-5.7772000000000006</v>
      </c>
    </row>
    <row r="18" spans="1:36">
      <c r="A18">
        <v>0.17</v>
      </c>
      <c r="B18">
        <v>-9.8040000000000003</v>
      </c>
      <c r="C18">
        <v>0.59299999999999997</v>
      </c>
      <c r="D18">
        <v>-0.85599999999999998</v>
      </c>
      <c r="E18">
        <v>-1.7749999999999999</v>
      </c>
      <c r="F18">
        <v>9.2999999999999999E-2</v>
      </c>
      <c r="G18">
        <v>-0.14799999999999999</v>
      </c>
      <c r="H18">
        <v>-0.16300000000000001</v>
      </c>
      <c r="I18">
        <v>0.01</v>
      </c>
      <c r="J18">
        <v>-1.2E-2</v>
      </c>
      <c r="K18">
        <v>0</v>
      </c>
      <c r="L18">
        <v>4.6879999999999997</v>
      </c>
      <c r="M18">
        <v>0.5</v>
      </c>
      <c r="N18">
        <v>-0.13900000000000001</v>
      </c>
      <c r="O18">
        <v>0.57899999999999996</v>
      </c>
      <c r="P18">
        <v>2.5000000000000001E-2</v>
      </c>
      <c r="X18">
        <f t="shared" si="11"/>
        <v>1.6100000000000005</v>
      </c>
      <c r="Y18">
        <f t="shared" ca="1" si="0"/>
        <v>-12.398299999999999</v>
      </c>
      <c r="Z18">
        <f t="shared" ca="1" si="1"/>
        <v>47.434000000000005</v>
      </c>
      <c r="AA18">
        <f t="shared" ca="1" si="2"/>
        <v>-4.6954000000000011</v>
      </c>
      <c r="AB18">
        <f t="shared" ca="1" si="12"/>
        <v>2.9501000000000004</v>
      </c>
      <c r="AC18">
        <f t="shared" ca="1" si="3"/>
        <v>-19.424900000000001</v>
      </c>
      <c r="AD18">
        <f t="shared" ca="1" si="4"/>
        <v>1.9749000000000003</v>
      </c>
      <c r="AE18">
        <f t="shared" ca="1" si="5"/>
        <v>-6.4006999999999987</v>
      </c>
      <c r="AF18">
        <f t="shared" ca="1" si="6"/>
        <v>-1.7647000000000002</v>
      </c>
      <c r="AG18">
        <f t="shared" ca="1" si="7"/>
        <v>-7.1828000000000003</v>
      </c>
      <c r="AH18">
        <f t="shared" ca="1" si="8"/>
        <v>-14.113099999999999</v>
      </c>
      <c r="AI18">
        <f t="shared" ca="1" si="9"/>
        <v>-1.4007999999999998</v>
      </c>
      <c r="AJ18">
        <f t="shared" ca="1" si="10"/>
        <v>-6.4349999999999996</v>
      </c>
    </row>
    <row r="19" spans="1:36">
      <c r="A19">
        <v>0.18</v>
      </c>
      <c r="B19">
        <v>-9.7940000000000005</v>
      </c>
      <c r="C19">
        <v>-0.58299999999999996</v>
      </c>
      <c r="D19">
        <v>-0.94699999999999995</v>
      </c>
      <c r="E19">
        <v>-1.873</v>
      </c>
      <c r="F19">
        <v>8.6999999999999994E-2</v>
      </c>
      <c r="G19">
        <v>-0.157</v>
      </c>
      <c r="H19">
        <v>-0.182</v>
      </c>
      <c r="I19">
        <v>1.0999999999999999E-2</v>
      </c>
      <c r="J19">
        <v>-1.4E-2</v>
      </c>
      <c r="K19">
        <v>1.125</v>
      </c>
      <c r="L19">
        <v>2.6880000000000002</v>
      </c>
      <c r="M19">
        <v>0.75</v>
      </c>
      <c r="N19">
        <v>-0.128</v>
      </c>
      <c r="O19">
        <v>0.60599999999999998</v>
      </c>
      <c r="P19">
        <v>3.2000000000000001E-2</v>
      </c>
      <c r="X19">
        <f t="shared" si="11"/>
        <v>1.7100000000000006</v>
      </c>
      <c r="Y19">
        <f t="shared" ca="1" si="0"/>
        <v>-12.892500000000002</v>
      </c>
      <c r="Z19">
        <f t="shared" ca="1" si="1"/>
        <v>47.657600000000002</v>
      </c>
      <c r="AA19">
        <f t="shared" ca="1" si="2"/>
        <v>-4.6271000000000004</v>
      </c>
      <c r="AB19">
        <f t="shared" ca="1" si="12"/>
        <v>-4.8310999999999993</v>
      </c>
      <c r="AC19">
        <f t="shared" ca="1" si="3"/>
        <v>4.8688000000000002</v>
      </c>
      <c r="AD19">
        <f t="shared" ca="1" si="4"/>
        <v>-0.55630000000000002</v>
      </c>
      <c r="AE19">
        <f t="shared" ca="1" si="5"/>
        <v>-6.0479000000000003</v>
      </c>
      <c r="AF19">
        <f t="shared" ca="1" si="6"/>
        <v>-2.2243000000000004</v>
      </c>
      <c r="AG19">
        <f t="shared" ca="1" si="7"/>
        <v>-7.1622000000000003</v>
      </c>
      <c r="AH19">
        <f t="shared" ca="1" si="8"/>
        <v>-14.755500000000001</v>
      </c>
      <c r="AI19">
        <f t="shared" ca="1" si="9"/>
        <v>-1.6178000000000001</v>
      </c>
      <c r="AJ19">
        <f t="shared" ca="1" si="10"/>
        <v>-7.1612999999999998</v>
      </c>
    </row>
    <row r="20" spans="1:36">
      <c r="A20">
        <v>0.19</v>
      </c>
      <c r="B20">
        <v>-9.1150000000000002</v>
      </c>
      <c r="C20">
        <v>0</v>
      </c>
      <c r="D20">
        <v>-1.004</v>
      </c>
      <c r="E20">
        <v>-1.964</v>
      </c>
      <c r="F20">
        <v>8.6999999999999994E-2</v>
      </c>
      <c r="G20">
        <v>-0.16700000000000001</v>
      </c>
      <c r="H20">
        <v>-0.20200000000000001</v>
      </c>
      <c r="I20">
        <v>1.2E-2</v>
      </c>
      <c r="J20">
        <v>-1.6E-2</v>
      </c>
      <c r="K20">
        <v>0.875</v>
      </c>
      <c r="L20">
        <v>0.81200000000000006</v>
      </c>
      <c r="M20">
        <v>0</v>
      </c>
      <c r="N20">
        <v>-0.11899999999999999</v>
      </c>
      <c r="O20">
        <v>0.61399999999999999</v>
      </c>
      <c r="P20">
        <v>3.2000000000000001E-2</v>
      </c>
      <c r="X20">
        <f t="shared" si="11"/>
        <v>1.8100000000000007</v>
      </c>
      <c r="Y20">
        <f t="shared" ca="1" si="0"/>
        <v>-13.062099999999997</v>
      </c>
      <c r="Z20">
        <f t="shared" ca="1" si="1"/>
        <v>47.584099999999999</v>
      </c>
      <c r="AA20">
        <f t="shared" ca="1" si="2"/>
        <v>-4.8423999999999996</v>
      </c>
      <c r="AB20">
        <f t="shared" ca="1" si="12"/>
        <v>-1.3875999999999999</v>
      </c>
      <c r="AC20">
        <f t="shared" ca="1" si="3"/>
        <v>0.80620000000000014</v>
      </c>
      <c r="AD20">
        <f t="shared" ca="1" si="4"/>
        <v>-3.1187</v>
      </c>
      <c r="AE20">
        <f t="shared" ca="1" si="5"/>
        <v>-5.7293000000000003</v>
      </c>
      <c r="AF20">
        <f t="shared" ca="1" si="6"/>
        <v>-2.1798000000000002</v>
      </c>
      <c r="AG20">
        <f t="shared" ca="1" si="7"/>
        <v>-7.194799999999999</v>
      </c>
      <c r="AH20">
        <f t="shared" ca="1" si="8"/>
        <v>-15.337499999999997</v>
      </c>
      <c r="AI20">
        <f t="shared" ca="1" si="9"/>
        <v>-1.8331</v>
      </c>
      <c r="AJ20">
        <f t="shared" ca="1" si="10"/>
        <v>-7.8850999999999996</v>
      </c>
    </row>
    <row r="21" spans="1:36">
      <c r="A21">
        <v>0.2</v>
      </c>
      <c r="B21">
        <v>-9.9139999999999997</v>
      </c>
      <c r="C21">
        <v>-0.33</v>
      </c>
      <c r="D21">
        <v>-1.071</v>
      </c>
      <c r="E21">
        <v>-2.0630000000000002</v>
      </c>
      <c r="F21">
        <v>8.4000000000000005E-2</v>
      </c>
      <c r="G21">
        <v>-0.17799999999999999</v>
      </c>
      <c r="H21">
        <v>-0.222</v>
      </c>
      <c r="I21">
        <v>1.2999999999999999E-2</v>
      </c>
      <c r="J21">
        <v>-1.7999999999999999E-2</v>
      </c>
      <c r="K21">
        <v>1.1879999999999999</v>
      </c>
      <c r="L21">
        <v>-1.1879999999999999</v>
      </c>
      <c r="M21">
        <v>1.6879999999999999</v>
      </c>
      <c r="N21">
        <v>-0.108</v>
      </c>
      <c r="O21">
        <v>0.60199999999999998</v>
      </c>
      <c r="P21">
        <v>4.9000000000000002E-2</v>
      </c>
      <c r="X21">
        <f t="shared" si="11"/>
        <v>1.9100000000000008</v>
      </c>
      <c r="Y21">
        <f t="shared" ca="1" si="0"/>
        <v>-13.021100000000001</v>
      </c>
      <c r="Z21">
        <f t="shared" ca="1" si="1"/>
        <v>47.088799999999999</v>
      </c>
      <c r="AA21">
        <f t="shared" ca="1" si="2"/>
        <v>-5.0086999999999993</v>
      </c>
      <c r="AB21">
        <f t="shared" ca="1" si="12"/>
        <v>2.9310999999999998</v>
      </c>
      <c r="AC21">
        <f t="shared" ca="1" si="3"/>
        <v>-13.9125</v>
      </c>
      <c r="AD21">
        <f t="shared" ca="1" si="4"/>
        <v>-0.34370000000000001</v>
      </c>
      <c r="AE21">
        <f t="shared" ca="1" si="5"/>
        <v>-5.7725999999999997</v>
      </c>
      <c r="AF21">
        <f t="shared" ca="1" si="6"/>
        <v>-2.2280000000000002</v>
      </c>
      <c r="AG21">
        <f t="shared" ca="1" si="7"/>
        <v>-7.0884999999999989</v>
      </c>
      <c r="AH21">
        <f t="shared" ca="1" si="8"/>
        <v>-15.902300000000002</v>
      </c>
      <c r="AI21">
        <f t="shared" ca="1" si="9"/>
        <v>-2.0497999999999998</v>
      </c>
      <c r="AJ21">
        <f t="shared" ca="1" si="10"/>
        <v>-8.5924999999999994</v>
      </c>
    </row>
    <row r="22" spans="1:36">
      <c r="A22">
        <v>0.21</v>
      </c>
      <c r="B22">
        <v>-9.4499999999999993</v>
      </c>
      <c r="C22">
        <v>0</v>
      </c>
      <c r="D22">
        <v>-1.181</v>
      </c>
      <c r="E22">
        <v>-2.1579999999999999</v>
      </c>
      <c r="F22">
        <v>8.4000000000000005E-2</v>
      </c>
      <c r="G22">
        <v>-0.19</v>
      </c>
      <c r="H22">
        <v>-0.24399999999999999</v>
      </c>
      <c r="I22">
        <v>1.4E-2</v>
      </c>
      <c r="J22">
        <v>-1.9E-2</v>
      </c>
      <c r="K22">
        <v>0.625</v>
      </c>
      <c r="L22">
        <v>-5.9379999999999997</v>
      </c>
      <c r="M22">
        <v>0</v>
      </c>
      <c r="N22">
        <v>-0.10100000000000001</v>
      </c>
      <c r="O22">
        <v>0.54300000000000004</v>
      </c>
      <c r="P22">
        <v>4.9000000000000002E-2</v>
      </c>
      <c r="X22">
        <f t="shared" si="11"/>
        <v>2.0100000000000007</v>
      </c>
      <c r="Y22">
        <f t="shared" ca="1" si="0"/>
        <v>-13.020199999999999</v>
      </c>
      <c r="Z22">
        <f t="shared" ca="1" si="1"/>
        <v>45.771100000000004</v>
      </c>
      <c r="AA22">
        <f t="shared" ca="1" si="2"/>
        <v>-4.8597999999999999</v>
      </c>
      <c r="AB22">
        <f t="shared" ca="1" si="12"/>
        <v>-2.4938000000000002</v>
      </c>
      <c r="AC22">
        <f t="shared" ca="1" si="3"/>
        <v>-11.675000000000001</v>
      </c>
      <c r="AD22">
        <f t="shared" ca="1" si="4"/>
        <v>3.2936000000000001</v>
      </c>
      <c r="AE22">
        <f t="shared" ca="1" si="5"/>
        <v>-5.9090999999999996</v>
      </c>
      <c r="AF22">
        <f t="shared" ca="1" si="6"/>
        <v>-1.89</v>
      </c>
      <c r="AG22">
        <f t="shared" ca="1" si="7"/>
        <v>-7.0218999999999996</v>
      </c>
      <c r="AH22">
        <f t="shared" ca="1" si="8"/>
        <v>-16.515000000000001</v>
      </c>
      <c r="AI22">
        <f t="shared" ca="1" si="9"/>
        <v>-2.2689000000000004</v>
      </c>
      <c r="AJ22">
        <f t="shared" ca="1" si="10"/>
        <v>-9.2958999999999996</v>
      </c>
    </row>
    <row r="23" spans="1:36">
      <c r="A23">
        <v>0.22</v>
      </c>
      <c r="B23">
        <v>-9.8759999999999994</v>
      </c>
      <c r="C23">
        <v>-0.45400000000000001</v>
      </c>
      <c r="D23">
        <v>-1.095</v>
      </c>
      <c r="E23">
        <v>-2.2570000000000001</v>
      </c>
      <c r="F23">
        <v>7.9000000000000001E-2</v>
      </c>
      <c r="G23">
        <v>-0.20100000000000001</v>
      </c>
      <c r="H23">
        <v>-0.26600000000000001</v>
      </c>
      <c r="I23">
        <v>1.4999999999999999E-2</v>
      </c>
      <c r="J23">
        <v>-2.1000000000000001E-2</v>
      </c>
      <c r="K23">
        <v>3.4380000000000002</v>
      </c>
      <c r="L23">
        <v>-6.75</v>
      </c>
      <c r="M23">
        <v>1.4379999999999999</v>
      </c>
      <c r="N23">
        <v>-6.7000000000000004E-2</v>
      </c>
      <c r="O23">
        <v>0.47499999999999998</v>
      </c>
      <c r="P23">
        <v>6.4000000000000001E-2</v>
      </c>
      <c r="X23">
        <f t="shared" si="11"/>
        <v>2.1100000000000008</v>
      </c>
      <c r="Y23">
        <f t="shared" ca="1" si="0"/>
        <v>-12.8636</v>
      </c>
      <c r="Z23">
        <f t="shared" ca="1" si="1"/>
        <v>43.514000000000003</v>
      </c>
      <c r="AA23">
        <f t="shared" ca="1" si="2"/>
        <v>-5.3847000000000005</v>
      </c>
      <c r="AB23">
        <f t="shared" ca="1" si="12"/>
        <v>5.4436999999999998</v>
      </c>
      <c r="AC23">
        <f t="shared" ca="1" si="3"/>
        <v>-34.1875</v>
      </c>
      <c r="AD23">
        <f t="shared" ca="1" si="4"/>
        <v>-15.662400000000002</v>
      </c>
      <c r="AE23">
        <f t="shared" ca="1" si="5"/>
        <v>-4.3447000000000005</v>
      </c>
      <c r="AF23">
        <f t="shared" ca="1" si="6"/>
        <v>-0.93169999999999986</v>
      </c>
      <c r="AG23">
        <f t="shared" ca="1" si="7"/>
        <v>-6.6168999999999993</v>
      </c>
      <c r="AH23">
        <f t="shared" ca="1" si="8"/>
        <v>-17.008400000000002</v>
      </c>
      <c r="AI23">
        <f t="shared" ca="1" si="9"/>
        <v>-2.4015999999999997</v>
      </c>
      <c r="AJ23">
        <f t="shared" ca="1" si="10"/>
        <v>-9.9899999999999984</v>
      </c>
    </row>
    <row r="24" spans="1:36">
      <c r="A24">
        <v>0.23</v>
      </c>
      <c r="B24">
        <v>-10.664999999999999</v>
      </c>
      <c r="C24">
        <v>0</v>
      </c>
      <c r="D24">
        <v>-1.4350000000000001</v>
      </c>
      <c r="E24">
        <v>-2.363</v>
      </c>
      <c r="F24">
        <v>7.9000000000000001E-2</v>
      </c>
      <c r="G24">
        <v>-0.215</v>
      </c>
      <c r="H24">
        <v>-0.28999999999999998</v>
      </c>
      <c r="I24">
        <v>1.4999999999999999E-2</v>
      </c>
      <c r="J24">
        <v>-2.4E-2</v>
      </c>
      <c r="K24">
        <v>1.375</v>
      </c>
      <c r="L24">
        <v>-6.125</v>
      </c>
      <c r="M24">
        <v>0</v>
      </c>
      <c r="N24">
        <v>-5.2999999999999999E-2</v>
      </c>
      <c r="O24">
        <v>0.41399999999999998</v>
      </c>
      <c r="P24">
        <v>6.4000000000000001E-2</v>
      </c>
      <c r="X24">
        <f t="shared" si="11"/>
        <v>2.2100000000000009</v>
      </c>
      <c r="Y24">
        <f t="shared" ca="1" si="0"/>
        <v>-11.937000000000001</v>
      </c>
      <c r="Z24">
        <f t="shared" ca="1" si="1"/>
        <v>37.894500000000001</v>
      </c>
      <c r="AA24">
        <f t="shared" ca="1" si="2"/>
        <v>-7.4826999999999995</v>
      </c>
      <c r="AB24">
        <f t="shared" ca="1" si="12"/>
        <v>8.1187000000000005</v>
      </c>
      <c r="AC24">
        <f t="shared" ca="1" si="3"/>
        <v>-67.293700000000001</v>
      </c>
      <c r="AD24">
        <f t="shared" ca="1" si="4"/>
        <v>-14.487400000000004</v>
      </c>
      <c r="AE24">
        <f t="shared" ca="1" si="5"/>
        <v>-6.5235000000000003</v>
      </c>
      <c r="AF24">
        <f t="shared" ca="1" si="6"/>
        <v>-0.88089999999999991</v>
      </c>
      <c r="AG24">
        <f t="shared" ca="1" si="7"/>
        <v>-5.0335000000000001</v>
      </c>
      <c r="AH24">
        <f t="shared" ca="1" si="8"/>
        <v>-17.538799999999998</v>
      </c>
      <c r="AI24">
        <f t="shared" ca="1" si="9"/>
        <v>-2.4874999999999998</v>
      </c>
      <c r="AJ24">
        <f t="shared" ca="1" si="10"/>
        <v>-10.565200000000001</v>
      </c>
    </row>
    <row r="25" spans="1:36">
      <c r="A25">
        <v>0.24</v>
      </c>
      <c r="B25">
        <v>-10</v>
      </c>
      <c r="C25">
        <v>-0.68400000000000005</v>
      </c>
      <c r="D25">
        <v>-0.497</v>
      </c>
      <c r="E25">
        <v>-2.4630000000000001</v>
      </c>
      <c r="F25">
        <v>7.1999999999999995E-2</v>
      </c>
      <c r="G25">
        <v>-0.22</v>
      </c>
      <c r="H25">
        <v>-0.315</v>
      </c>
      <c r="I25">
        <v>1.6E-2</v>
      </c>
      <c r="J25">
        <v>-2.5999999999999999E-2</v>
      </c>
      <c r="K25">
        <v>0</v>
      </c>
      <c r="L25">
        <v>-2.125</v>
      </c>
      <c r="M25">
        <v>-1.4379999999999999</v>
      </c>
      <c r="N25">
        <v>-5.2999999999999999E-2</v>
      </c>
      <c r="O25">
        <v>0.39300000000000002</v>
      </c>
      <c r="P25">
        <v>4.9000000000000002E-2</v>
      </c>
      <c r="X25">
        <f t="shared" si="11"/>
        <v>2.3100000000000009</v>
      </c>
      <c r="Y25">
        <f t="shared" ca="1" si="0"/>
        <v>-11.898099999999999</v>
      </c>
      <c r="Z25">
        <f t="shared" ca="1" si="1"/>
        <v>32.236899999999999</v>
      </c>
      <c r="AA25">
        <f t="shared" ca="1" si="2"/>
        <v>-7.0423</v>
      </c>
      <c r="AB25">
        <f t="shared" ca="1" si="12"/>
        <v>-6.0876000000000001</v>
      </c>
      <c r="AC25">
        <f t="shared" ca="1" si="3"/>
        <v>-45.956399999999995</v>
      </c>
      <c r="AD25">
        <f t="shared" ca="1" si="4"/>
        <v>14.943699999999998</v>
      </c>
      <c r="AE25">
        <f t="shared" ca="1" si="5"/>
        <v>-7.6212999999999997</v>
      </c>
      <c r="AF25">
        <f t="shared" ca="1" si="6"/>
        <v>-1.0674999999999999</v>
      </c>
      <c r="AG25">
        <f t="shared" ca="1" si="7"/>
        <v>-4.5766999999999998</v>
      </c>
      <c r="AH25">
        <f t="shared" ca="1" si="8"/>
        <v>-18.268599999999999</v>
      </c>
      <c r="AI25">
        <f t="shared" ca="1" si="9"/>
        <v>-2.5886000000000005</v>
      </c>
      <c r="AJ25">
        <f t="shared" ca="1" si="10"/>
        <v>-11.047600000000001</v>
      </c>
    </row>
    <row r="26" spans="1:36">
      <c r="A26">
        <v>0.25</v>
      </c>
      <c r="B26">
        <v>-10.545</v>
      </c>
      <c r="C26">
        <v>0</v>
      </c>
      <c r="D26">
        <v>-1.1379999999999999</v>
      </c>
      <c r="E26">
        <v>-2.569</v>
      </c>
      <c r="F26">
        <v>7.1999999999999995E-2</v>
      </c>
      <c r="G26">
        <v>-0.23200000000000001</v>
      </c>
      <c r="H26">
        <v>-0.34</v>
      </c>
      <c r="I26">
        <v>1.7000000000000001E-2</v>
      </c>
      <c r="J26">
        <v>-2.8000000000000001E-2</v>
      </c>
      <c r="K26">
        <v>-5.25</v>
      </c>
      <c r="L26">
        <v>4.875</v>
      </c>
      <c r="M26">
        <v>0.875</v>
      </c>
      <c r="N26">
        <v>-0.106</v>
      </c>
      <c r="O26">
        <v>0.441</v>
      </c>
      <c r="P26">
        <v>5.8000000000000003E-2</v>
      </c>
      <c r="X26">
        <f t="shared" si="11"/>
        <v>2.410000000000001</v>
      </c>
      <c r="Y26">
        <f t="shared" ca="1" si="0"/>
        <v>-12.3062</v>
      </c>
      <c r="Z26">
        <f t="shared" ca="1" si="1"/>
        <v>27.3675</v>
      </c>
      <c r="AA26">
        <f t="shared" ca="1" si="2"/>
        <v>-4.0852999999999993</v>
      </c>
      <c r="AB26">
        <f t="shared" ca="1" si="12"/>
        <v>1.5622999999999998</v>
      </c>
      <c r="AC26">
        <f t="shared" ca="1" si="3"/>
        <v>-56.931500000000007</v>
      </c>
      <c r="AD26">
        <f t="shared" ca="1" si="4"/>
        <v>42.962499999999999</v>
      </c>
      <c r="AE26">
        <f t="shared" ca="1" si="5"/>
        <v>-8.5828999999999986</v>
      </c>
      <c r="AF26">
        <f t="shared" ca="1" si="6"/>
        <v>-0.96789999999999998</v>
      </c>
      <c r="AG26">
        <f t="shared" ca="1" si="7"/>
        <v>-3.8110999999999997</v>
      </c>
      <c r="AH26">
        <f t="shared" ca="1" si="8"/>
        <v>-19.078199999999999</v>
      </c>
      <c r="AI26">
        <f t="shared" ca="1" si="9"/>
        <v>-2.6876000000000002</v>
      </c>
      <c r="AJ26">
        <f t="shared" ca="1" si="10"/>
        <v>-11.4613</v>
      </c>
    </row>
    <row r="27" spans="1:36">
      <c r="A27">
        <v>0.26</v>
      </c>
      <c r="B27">
        <v>-9.9670000000000005</v>
      </c>
      <c r="C27">
        <v>0</v>
      </c>
      <c r="D27">
        <v>-1.004</v>
      </c>
      <c r="E27">
        <v>-2.6680000000000001</v>
      </c>
      <c r="F27">
        <v>7.1999999999999995E-2</v>
      </c>
      <c r="G27">
        <v>-0.24199999999999999</v>
      </c>
      <c r="H27">
        <v>-0.36699999999999999</v>
      </c>
      <c r="I27">
        <v>1.7999999999999999E-2</v>
      </c>
      <c r="J27">
        <v>-3.1E-2</v>
      </c>
      <c r="K27">
        <v>-7.1879999999999997</v>
      </c>
      <c r="L27">
        <v>9.25</v>
      </c>
      <c r="M27">
        <v>-0.68799999999999994</v>
      </c>
      <c r="N27">
        <v>-0.17699999999999999</v>
      </c>
      <c r="O27">
        <v>0.53400000000000003</v>
      </c>
      <c r="P27">
        <v>5.0999999999999997E-2</v>
      </c>
      <c r="X27">
        <f t="shared" si="11"/>
        <v>2.5100000000000011</v>
      </c>
      <c r="Y27">
        <f t="shared" ca="1" si="0"/>
        <v>-11.361000000000001</v>
      </c>
      <c r="Z27">
        <f t="shared" ca="1" si="1"/>
        <v>20.8261</v>
      </c>
      <c r="AA27">
        <f t="shared" ca="1" si="2"/>
        <v>1.5543999999999998</v>
      </c>
      <c r="AB27">
        <f t="shared" ca="1" si="12"/>
        <v>16.906500000000001</v>
      </c>
      <c r="AC27">
        <f t="shared" ca="1" si="3"/>
        <v>-72.781300000000002</v>
      </c>
      <c r="AD27">
        <f t="shared" ca="1" si="4"/>
        <v>66.268900000000002</v>
      </c>
      <c r="AE27">
        <f t="shared" ca="1" si="5"/>
        <v>-9.6070000000000011</v>
      </c>
      <c r="AF27">
        <f t="shared" ca="1" si="6"/>
        <v>-0.50460000000000016</v>
      </c>
      <c r="AG27">
        <f t="shared" ca="1" si="7"/>
        <v>-2.9406000000000003</v>
      </c>
      <c r="AH27">
        <f t="shared" ca="1" si="8"/>
        <v>-19.997</v>
      </c>
      <c r="AI27">
        <f t="shared" ca="1" si="9"/>
        <v>-2.7672999999999996</v>
      </c>
      <c r="AJ27">
        <f t="shared" ca="1" si="10"/>
        <v>-11.777799999999999</v>
      </c>
    </row>
    <row r="28" spans="1:36">
      <c r="A28">
        <v>0.27</v>
      </c>
      <c r="B28">
        <v>-9.4019999999999992</v>
      </c>
      <c r="C28">
        <v>0</v>
      </c>
      <c r="D28">
        <v>-0.76</v>
      </c>
      <c r="E28">
        <v>-2.762</v>
      </c>
      <c r="F28">
        <v>7.1999999999999995E-2</v>
      </c>
      <c r="G28">
        <v>-0.249</v>
      </c>
      <c r="H28">
        <v>-0.39500000000000002</v>
      </c>
      <c r="I28">
        <v>1.7999999999999999E-2</v>
      </c>
      <c r="J28">
        <v>-3.3000000000000002E-2</v>
      </c>
      <c r="K28">
        <v>-5.375</v>
      </c>
      <c r="L28">
        <v>10.5</v>
      </c>
      <c r="M28">
        <v>0.93799999999999994</v>
      </c>
      <c r="N28">
        <v>-0.23100000000000001</v>
      </c>
      <c r="O28">
        <v>0.63900000000000001</v>
      </c>
      <c r="P28">
        <v>6.0999999999999999E-2</v>
      </c>
      <c r="X28">
        <f t="shared" si="11"/>
        <v>2.6100000000000012</v>
      </c>
      <c r="Y28">
        <f t="shared" ca="1" si="0"/>
        <v>-9.1624999999999996</v>
      </c>
      <c r="Z28">
        <f t="shared" ca="1" si="1"/>
        <v>13.768199999999998</v>
      </c>
      <c r="AA28">
        <f t="shared" ca="1" si="2"/>
        <v>9.3169999999999984</v>
      </c>
      <c r="AB28">
        <f t="shared" ca="1" si="12"/>
        <v>24.0061</v>
      </c>
      <c r="AC28">
        <f t="shared" ca="1" si="3"/>
        <v>-58.118899999999996</v>
      </c>
      <c r="AD28">
        <f t="shared" ca="1" si="4"/>
        <v>86.037700000000001</v>
      </c>
      <c r="AE28">
        <f t="shared" ca="1" si="5"/>
        <v>-11.9489</v>
      </c>
      <c r="AF28">
        <f t="shared" ca="1" si="6"/>
        <v>-1.6696000000000002</v>
      </c>
      <c r="AG28">
        <f t="shared" ca="1" si="7"/>
        <v>-2.8756999999999997</v>
      </c>
      <c r="AH28">
        <f t="shared" ca="1" si="8"/>
        <v>-21.076999999999998</v>
      </c>
      <c r="AI28">
        <f t="shared" ca="1" si="9"/>
        <v>-2.8594999999999997</v>
      </c>
      <c r="AJ28">
        <f t="shared" ca="1" si="10"/>
        <v>-12.0703</v>
      </c>
    </row>
    <row r="29" spans="1:36">
      <c r="A29">
        <v>0.28000000000000003</v>
      </c>
      <c r="B29">
        <v>-9.0869999999999997</v>
      </c>
      <c r="C29">
        <v>0</v>
      </c>
      <c r="D29">
        <v>-1.0329999999999999</v>
      </c>
      <c r="E29">
        <v>-2.8530000000000002</v>
      </c>
      <c r="F29">
        <v>7.1999999999999995E-2</v>
      </c>
      <c r="G29">
        <v>-0.26</v>
      </c>
      <c r="H29">
        <v>-0.42299999999999999</v>
      </c>
      <c r="I29">
        <v>1.9E-2</v>
      </c>
      <c r="J29">
        <v>-3.5999999999999997E-2</v>
      </c>
      <c r="K29">
        <v>-3.5619999999999998</v>
      </c>
      <c r="L29">
        <v>4.5620000000000003</v>
      </c>
      <c r="M29">
        <v>2.9380000000000002</v>
      </c>
      <c r="N29">
        <v>-0.26700000000000002</v>
      </c>
      <c r="O29">
        <v>0.68400000000000005</v>
      </c>
      <c r="P29">
        <v>0.09</v>
      </c>
      <c r="X29">
        <f t="shared" si="11"/>
        <v>2.7100000000000013</v>
      </c>
      <c r="Y29">
        <f t="shared" ca="1" si="0"/>
        <v>-7.4478999999999997</v>
      </c>
      <c r="Z29">
        <f t="shared" ca="1" si="1"/>
        <v>10.959099999999999</v>
      </c>
      <c r="AA29">
        <f t="shared" ca="1" si="2"/>
        <v>17.308700000000002</v>
      </c>
      <c r="AB29">
        <f t="shared" ca="1" si="12"/>
        <v>9.4997999999999987</v>
      </c>
      <c r="AC29">
        <f t="shared" ca="1" si="3"/>
        <v>-8.9</v>
      </c>
      <c r="AD29">
        <f t="shared" ca="1" si="4"/>
        <v>66.474900000000005</v>
      </c>
      <c r="AE29">
        <f t="shared" ca="1" si="5"/>
        <v>-11.427099999999999</v>
      </c>
      <c r="AF29">
        <f t="shared" ca="1" si="6"/>
        <v>-1.9352</v>
      </c>
      <c r="AG29">
        <f t="shared" ca="1" si="7"/>
        <v>-2.1180999999999996</v>
      </c>
      <c r="AH29">
        <f t="shared" ca="1" si="8"/>
        <v>-22.258299999999998</v>
      </c>
      <c r="AI29">
        <f t="shared" ca="1" si="9"/>
        <v>-3.0626999999999995</v>
      </c>
      <c r="AJ29">
        <f t="shared" ca="1" si="10"/>
        <v>-12.3276</v>
      </c>
    </row>
    <row r="30" spans="1:36">
      <c r="A30">
        <v>0.28999999999999998</v>
      </c>
      <c r="B30">
        <v>-9.1539999999999999</v>
      </c>
      <c r="C30">
        <v>0</v>
      </c>
      <c r="D30">
        <v>-1.0620000000000001</v>
      </c>
      <c r="E30">
        <v>-2.9449999999999998</v>
      </c>
      <c r="F30">
        <v>7.1999999999999995E-2</v>
      </c>
      <c r="G30">
        <v>-0.27</v>
      </c>
      <c r="H30">
        <v>-0.45300000000000001</v>
      </c>
      <c r="I30">
        <v>0.02</v>
      </c>
      <c r="J30">
        <v>-3.7999999999999999E-2</v>
      </c>
      <c r="K30">
        <v>0</v>
      </c>
      <c r="L30">
        <v>-5.875</v>
      </c>
      <c r="M30">
        <v>2.125</v>
      </c>
      <c r="N30">
        <v>-0.26700000000000002</v>
      </c>
      <c r="O30">
        <v>0.626</v>
      </c>
      <c r="P30">
        <v>0.111</v>
      </c>
      <c r="X30">
        <f t="shared" si="11"/>
        <v>2.8100000000000014</v>
      </c>
      <c r="Y30">
        <f t="shared" ca="1" si="0"/>
        <v>-7.3270999999999997</v>
      </c>
      <c r="Z30">
        <f t="shared" ca="1" si="1"/>
        <v>10.466100000000001</v>
      </c>
      <c r="AA30">
        <f t="shared" ca="1" si="2"/>
        <v>21.652999999999999</v>
      </c>
      <c r="AB30">
        <f t="shared" ca="1" si="12"/>
        <v>-1.9064000000000001</v>
      </c>
      <c r="AC30">
        <f t="shared" ca="1" si="3"/>
        <v>-6.5251000000000001</v>
      </c>
      <c r="AD30">
        <f t="shared" ca="1" si="4"/>
        <v>32.5062</v>
      </c>
      <c r="AE30">
        <f t="shared" ca="1" si="5"/>
        <v>-10.246799999999999</v>
      </c>
      <c r="AF30">
        <f t="shared" ca="1" si="6"/>
        <v>0.23630000000000001</v>
      </c>
      <c r="AG30">
        <f t="shared" ca="1" si="7"/>
        <v>-1.5221999999999998</v>
      </c>
      <c r="AH30">
        <f t="shared" ca="1" si="8"/>
        <v>-23.331299999999995</v>
      </c>
      <c r="AI30">
        <f t="shared" ca="1" si="9"/>
        <v>-3.1322999999999999</v>
      </c>
      <c r="AJ30">
        <f t="shared" ca="1" si="10"/>
        <v>-12.496799999999999</v>
      </c>
    </row>
    <row r="31" spans="1:36">
      <c r="A31">
        <v>0.3</v>
      </c>
      <c r="B31">
        <v>-9.34</v>
      </c>
      <c r="C31">
        <v>0</v>
      </c>
      <c r="D31">
        <v>-1.296</v>
      </c>
      <c r="E31">
        <v>-3.0379999999999998</v>
      </c>
      <c r="F31">
        <v>7.1999999999999995E-2</v>
      </c>
      <c r="G31">
        <v>-0.28299999999999997</v>
      </c>
      <c r="H31">
        <v>-0.48299999999999998</v>
      </c>
      <c r="I31">
        <v>0.02</v>
      </c>
      <c r="J31">
        <v>-4.1000000000000002E-2</v>
      </c>
      <c r="K31">
        <v>6.25</v>
      </c>
      <c r="L31">
        <v>-16.375</v>
      </c>
      <c r="M31">
        <v>0</v>
      </c>
      <c r="N31">
        <v>-0.20399999999999999</v>
      </c>
      <c r="O31">
        <v>0.46200000000000002</v>
      </c>
      <c r="P31">
        <v>0.111</v>
      </c>
      <c r="X31">
        <f t="shared" si="11"/>
        <v>2.9100000000000015</v>
      </c>
      <c r="Y31">
        <f t="shared" ca="1" si="0"/>
        <v>-7.3411</v>
      </c>
      <c r="Z31">
        <f t="shared" ca="1" si="1"/>
        <v>9.3886000000000003</v>
      </c>
      <c r="AA31">
        <f t="shared" ca="1" si="2"/>
        <v>23.264900000000001</v>
      </c>
      <c r="AB31">
        <f t="shared" ca="1" si="12"/>
        <v>-0.68759999999999988</v>
      </c>
      <c r="AC31">
        <f t="shared" ca="1" si="3"/>
        <v>-15.5625</v>
      </c>
      <c r="AD31">
        <f t="shared" ca="1" si="4"/>
        <v>-2.7188000000000003</v>
      </c>
      <c r="AE31">
        <f t="shared" ca="1" si="5"/>
        <v>-10.310300000000002</v>
      </c>
      <c r="AF31">
        <f t="shared" ca="1" si="6"/>
        <v>0.5915999999999999</v>
      </c>
      <c r="AG31">
        <f t="shared" ca="1" si="7"/>
        <v>-1.6798000000000002</v>
      </c>
      <c r="AH31">
        <f t="shared" ca="1" si="8"/>
        <v>-24.366499999999998</v>
      </c>
      <c r="AI31">
        <f t="shared" ca="1" si="9"/>
        <v>-3.0996000000000001</v>
      </c>
      <c r="AJ31">
        <f t="shared" ca="1" si="10"/>
        <v>-12.654399999999999</v>
      </c>
    </row>
    <row r="32" spans="1:36">
      <c r="A32">
        <v>0.31</v>
      </c>
      <c r="B32">
        <v>-9.4879999999999995</v>
      </c>
      <c r="C32">
        <v>0</v>
      </c>
      <c r="D32">
        <v>-1.196</v>
      </c>
      <c r="E32">
        <v>-3.133</v>
      </c>
      <c r="F32">
        <v>7.1999999999999995E-2</v>
      </c>
      <c r="G32">
        <v>-0.29499999999999998</v>
      </c>
      <c r="H32">
        <v>-0.51400000000000001</v>
      </c>
      <c r="I32">
        <v>2.1000000000000001E-2</v>
      </c>
      <c r="J32">
        <v>-4.3999999999999997E-2</v>
      </c>
      <c r="K32">
        <v>11.311999999999999</v>
      </c>
      <c r="L32">
        <v>-23.312000000000001</v>
      </c>
      <c r="M32">
        <v>0</v>
      </c>
      <c r="N32">
        <v>-9.0999999999999998E-2</v>
      </c>
      <c r="O32">
        <v>0.22900000000000001</v>
      </c>
      <c r="P32">
        <v>0.111</v>
      </c>
      <c r="X32">
        <f t="shared" si="11"/>
        <v>3.0100000000000016</v>
      </c>
      <c r="Y32">
        <f t="shared" ca="1" si="0"/>
        <v>-7.3396000000000017</v>
      </c>
      <c r="Z32">
        <f t="shared" ca="1" si="1"/>
        <v>8.0963000000000012</v>
      </c>
      <c r="AA32">
        <f t="shared" ca="1" si="2"/>
        <v>22.8886</v>
      </c>
      <c r="AB32">
        <f t="shared" ca="1" si="12"/>
        <v>1.9375000000000004</v>
      </c>
      <c r="AC32">
        <f t="shared" ca="1" si="3"/>
        <v>-11.856400000000001</v>
      </c>
      <c r="AD32">
        <f t="shared" ca="1" si="4"/>
        <v>-0.69359999999999999</v>
      </c>
      <c r="AE32">
        <f t="shared" ca="1" si="5"/>
        <v>-9.658100000000001</v>
      </c>
      <c r="AF32">
        <f t="shared" ca="1" si="6"/>
        <v>2.0255000000000001</v>
      </c>
      <c r="AG32">
        <f t="shared" ca="1" si="7"/>
        <v>-1.7441</v>
      </c>
      <c r="AH32">
        <f t="shared" ca="1" si="8"/>
        <v>-25.355700000000002</v>
      </c>
      <c r="AI32">
        <f t="shared" ca="1" si="9"/>
        <v>-2.9439999999999995</v>
      </c>
      <c r="AJ32">
        <f t="shared" ca="1" si="10"/>
        <v>-12.8315</v>
      </c>
    </row>
    <row r="33" spans="1:36">
      <c r="A33">
        <v>0.32</v>
      </c>
      <c r="B33">
        <v>-9.7799999999999994</v>
      </c>
      <c r="C33">
        <v>-0.35399999999999998</v>
      </c>
      <c r="D33">
        <v>-1.2669999999999999</v>
      </c>
      <c r="E33">
        <v>-3.2309999999999999</v>
      </c>
      <c r="F33">
        <v>6.9000000000000006E-2</v>
      </c>
      <c r="G33">
        <v>-0.308</v>
      </c>
      <c r="H33">
        <v>-0.54700000000000004</v>
      </c>
      <c r="I33">
        <v>2.1999999999999999E-2</v>
      </c>
      <c r="J33">
        <v>-4.7E-2</v>
      </c>
      <c r="K33">
        <v>10.938000000000001</v>
      </c>
      <c r="L33">
        <v>-26.5</v>
      </c>
      <c r="M33">
        <v>-1.1879999999999999</v>
      </c>
      <c r="N33">
        <v>1.7999999999999999E-2</v>
      </c>
      <c r="O33">
        <v>-3.5999999999999997E-2</v>
      </c>
      <c r="P33">
        <v>9.9000000000000005E-2</v>
      </c>
      <c r="X33">
        <f t="shared" si="11"/>
        <v>3.1100000000000017</v>
      </c>
      <c r="Y33">
        <f t="shared" ca="1" si="0"/>
        <v>-7.2083000000000013</v>
      </c>
      <c r="Z33">
        <f t="shared" ca="1" si="1"/>
        <v>7.0663999999999998</v>
      </c>
      <c r="AA33">
        <f t="shared" ca="1" si="2"/>
        <v>22.714999999999996</v>
      </c>
      <c r="AB33">
        <f t="shared" ca="1" si="12"/>
        <v>0.73129999999999995</v>
      </c>
      <c r="AC33">
        <f t="shared" ca="1" si="3"/>
        <v>-5.2935999999999996</v>
      </c>
      <c r="AD33">
        <f t="shared" ca="1" si="4"/>
        <v>-3.1375999999999999</v>
      </c>
      <c r="AE33">
        <f t="shared" ca="1" si="5"/>
        <v>-9.8033999999999999</v>
      </c>
      <c r="AF33">
        <f t="shared" ca="1" si="6"/>
        <v>1.4610000000000003</v>
      </c>
      <c r="AG33">
        <f t="shared" ca="1" si="7"/>
        <v>-1.4159999999999999</v>
      </c>
      <c r="AH33">
        <f t="shared" ca="1" si="8"/>
        <v>-26.327999999999996</v>
      </c>
      <c r="AI33">
        <f t="shared" ca="1" si="9"/>
        <v>-2.7720000000000002</v>
      </c>
      <c r="AJ33">
        <f t="shared" ca="1" si="10"/>
        <v>-12.9892</v>
      </c>
    </row>
    <row r="34" spans="1:36">
      <c r="A34">
        <v>0.33</v>
      </c>
      <c r="B34">
        <v>-9.9</v>
      </c>
      <c r="C34">
        <v>-0.42599999999999999</v>
      </c>
      <c r="D34">
        <v>-1.224</v>
      </c>
      <c r="E34">
        <v>-3.33</v>
      </c>
      <c r="F34">
        <v>6.5000000000000002E-2</v>
      </c>
      <c r="G34">
        <v>-0.32</v>
      </c>
      <c r="H34">
        <v>-0.57999999999999996</v>
      </c>
      <c r="I34">
        <v>2.1999999999999999E-2</v>
      </c>
      <c r="J34">
        <v>-0.05</v>
      </c>
      <c r="K34">
        <v>8</v>
      </c>
      <c r="L34">
        <v>-25</v>
      </c>
      <c r="M34">
        <v>-1.1879999999999999</v>
      </c>
      <c r="N34">
        <v>9.8000000000000004E-2</v>
      </c>
      <c r="O34">
        <v>-0.28599999999999998</v>
      </c>
      <c r="P34">
        <v>8.6999999999999994E-2</v>
      </c>
      <c r="X34">
        <f t="shared" si="11"/>
        <v>3.2100000000000017</v>
      </c>
      <c r="Y34">
        <f t="shared" ca="1" si="0"/>
        <v>-7.117700000000001</v>
      </c>
      <c r="Z34">
        <f t="shared" ca="1" si="1"/>
        <v>6.4623999999999997</v>
      </c>
      <c r="AA34">
        <f t="shared" ca="1" si="2"/>
        <v>22.502599999999997</v>
      </c>
      <c r="AB34">
        <f t="shared" ca="1" si="12"/>
        <v>1.2564000000000002</v>
      </c>
      <c r="AC34">
        <f t="shared" ca="1" si="3"/>
        <v>-7.1502000000000008</v>
      </c>
      <c r="AD34">
        <f t="shared" ca="1" si="4"/>
        <v>-0.92500000000000004</v>
      </c>
      <c r="AE34">
        <f t="shared" ca="1" si="5"/>
        <v>-9.6048000000000009</v>
      </c>
      <c r="AF34">
        <f t="shared" ca="1" si="6"/>
        <v>1.5614999999999999</v>
      </c>
      <c r="AG34">
        <f t="shared" ca="1" si="7"/>
        <v>-1.3175000000000003</v>
      </c>
      <c r="AH34">
        <f t="shared" ca="1" si="8"/>
        <v>-27.295200000000001</v>
      </c>
      <c r="AI34">
        <f t="shared" ca="1" si="9"/>
        <v>-2.6198999999999999</v>
      </c>
      <c r="AJ34">
        <f t="shared" ca="1" si="10"/>
        <v>-13.1204</v>
      </c>
    </row>
    <row r="35" spans="1:36">
      <c r="A35">
        <v>0.34</v>
      </c>
      <c r="B35">
        <v>-9.99</v>
      </c>
      <c r="C35">
        <v>-0.316</v>
      </c>
      <c r="D35">
        <v>-1.0229999999999999</v>
      </c>
      <c r="E35">
        <v>-3.43</v>
      </c>
      <c r="F35">
        <v>6.2E-2</v>
      </c>
      <c r="G35">
        <v>-0.33</v>
      </c>
      <c r="H35">
        <v>-0.61399999999999999</v>
      </c>
      <c r="I35">
        <v>2.3E-2</v>
      </c>
      <c r="J35">
        <v>-5.3999999999999999E-2</v>
      </c>
      <c r="K35">
        <v>1.4379999999999999</v>
      </c>
      <c r="L35">
        <v>-18.937999999999999</v>
      </c>
      <c r="M35">
        <v>-1.1879999999999999</v>
      </c>
      <c r="N35">
        <v>0.113</v>
      </c>
      <c r="O35">
        <v>-0.47599999999999998</v>
      </c>
      <c r="P35">
        <v>7.5999999999999998E-2</v>
      </c>
      <c r="X35">
        <f t="shared" si="11"/>
        <v>3.3100000000000018</v>
      </c>
      <c r="Y35">
        <f t="shared" ca="1" si="0"/>
        <v>-7.1108999999999991</v>
      </c>
      <c r="Z35">
        <f t="shared" ca="1" si="1"/>
        <v>6.0191999999999997</v>
      </c>
      <c r="AA35">
        <f t="shared" ca="1" si="2"/>
        <v>22.295500000000001</v>
      </c>
      <c r="AB35">
        <f t="shared" ca="1" si="12"/>
        <v>-1.5625</v>
      </c>
      <c r="AC35">
        <f t="shared" ca="1" si="3"/>
        <v>-0.91880000000000028</v>
      </c>
      <c r="AD35">
        <f t="shared" ca="1" si="4"/>
        <v>-2.5689000000000002</v>
      </c>
      <c r="AE35">
        <f t="shared" ca="1" si="5"/>
        <v>-9.7641000000000009</v>
      </c>
      <c r="AF35">
        <f t="shared" ca="1" si="6"/>
        <v>1.4827000000000001</v>
      </c>
      <c r="AG35">
        <f t="shared" ca="1" si="7"/>
        <v>-1.4036000000000002</v>
      </c>
      <c r="AH35">
        <f t="shared" ca="1" si="8"/>
        <v>-28.2666</v>
      </c>
      <c r="AI35">
        <f t="shared" ca="1" si="9"/>
        <v>-2.4703999999999993</v>
      </c>
      <c r="AJ35">
        <f t="shared" ca="1" si="10"/>
        <v>-13.259600000000001</v>
      </c>
    </row>
    <row r="36" spans="1:36">
      <c r="A36">
        <v>0.35</v>
      </c>
      <c r="B36">
        <v>-10.01</v>
      </c>
      <c r="C36">
        <v>0</v>
      </c>
      <c r="D36">
        <v>-1.119</v>
      </c>
      <c r="E36">
        <v>-3.53</v>
      </c>
      <c r="F36">
        <v>6.2E-2</v>
      </c>
      <c r="G36">
        <v>-0.34100000000000003</v>
      </c>
      <c r="H36">
        <v>-0.64900000000000002</v>
      </c>
      <c r="I36">
        <v>2.4E-2</v>
      </c>
      <c r="J36">
        <v>-5.7000000000000002E-2</v>
      </c>
      <c r="K36">
        <v>-3.5619999999999998</v>
      </c>
      <c r="L36">
        <v>-11.875</v>
      </c>
      <c r="M36">
        <v>-1.4379999999999999</v>
      </c>
      <c r="N36">
        <v>7.6999999999999999E-2</v>
      </c>
      <c r="O36">
        <v>-0.59399999999999997</v>
      </c>
      <c r="P36">
        <v>6.0999999999999999E-2</v>
      </c>
      <c r="X36">
        <f t="shared" si="11"/>
        <v>3.4100000000000019</v>
      </c>
      <c r="Y36">
        <f t="shared" ca="1" si="0"/>
        <v>-7.3522999999999996</v>
      </c>
      <c r="Z36">
        <f t="shared" ca="1" si="1"/>
        <v>6.1281999999999996</v>
      </c>
      <c r="AA36">
        <f t="shared" ca="1" si="2"/>
        <v>22.123699999999996</v>
      </c>
      <c r="AB36">
        <f t="shared" ca="1" si="12"/>
        <v>-3.1874000000000002</v>
      </c>
      <c r="AC36">
        <f t="shared" ca="1" si="3"/>
        <v>2.0374000000000003</v>
      </c>
      <c r="AD36">
        <f t="shared" ca="1" si="4"/>
        <v>-0.75</v>
      </c>
      <c r="AE36">
        <f t="shared" ca="1" si="5"/>
        <v>-9.6824000000000012</v>
      </c>
      <c r="AF36">
        <f t="shared" ca="1" si="6"/>
        <v>1.4032</v>
      </c>
      <c r="AG36">
        <f t="shared" ca="1" si="7"/>
        <v>-1.19</v>
      </c>
      <c r="AH36">
        <f t="shared" ca="1" si="8"/>
        <v>-29.241099999999999</v>
      </c>
      <c r="AI36">
        <f t="shared" ca="1" si="9"/>
        <v>-2.3262999999999998</v>
      </c>
      <c r="AJ36">
        <f t="shared" ca="1" si="10"/>
        <v>-13.387700000000001</v>
      </c>
    </row>
    <row r="37" spans="1:36">
      <c r="A37">
        <v>0.36</v>
      </c>
      <c r="B37">
        <v>-9.6989999999999998</v>
      </c>
      <c r="C37">
        <v>0</v>
      </c>
      <c r="D37">
        <v>-1.2669999999999999</v>
      </c>
      <c r="E37">
        <v>-3.6269999999999998</v>
      </c>
      <c r="F37">
        <v>6.2E-2</v>
      </c>
      <c r="G37">
        <v>-0.35399999999999998</v>
      </c>
      <c r="H37">
        <v>-0.68600000000000005</v>
      </c>
      <c r="I37">
        <v>2.4E-2</v>
      </c>
      <c r="J37">
        <v>-6.0999999999999999E-2</v>
      </c>
      <c r="K37">
        <v>-6.5</v>
      </c>
      <c r="L37">
        <v>-5.875</v>
      </c>
      <c r="M37">
        <v>-1.3120000000000001</v>
      </c>
      <c r="N37">
        <v>1.2E-2</v>
      </c>
      <c r="O37">
        <v>-0.65300000000000002</v>
      </c>
      <c r="P37">
        <v>4.8000000000000001E-2</v>
      </c>
      <c r="X37">
        <f t="shared" si="11"/>
        <v>3.510000000000002</v>
      </c>
      <c r="Y37">
        <f t="shared" ca="1" si="0"/>
        <v>-7.633799999999999</v>
      </c>
      <c r="Z37">
        <f t="shared" ca="1" si="1"/>
        <v>6.2335000000000003</v>
      </c>
      <c r="AA37">
        <f t="shared" ca="1" si="2"/>
        <v>22.100099999999998</v>
      </c>
      <c r="AB37">
        <f t="shared" ca="1" si="12"/>
        <v>-2.2063000000000001</v>
      </c>
      <c r="AC37">
        <f t="shared" ca="1" si="3"/>
        <v>-0.26240000000000002</v>
      </c>
      <c r="AD37">
        <f t="shared" ca="1" si="4"/>
        <v>-0.18129999999999999</v>
      </c>
      <c r="AE37">
        <f t="shared" ca="1" si="5"/>
        <v>-9.6225999999999985</v>
      </c>
      <c r="AF37">
        <f t="shared" ca="1" si="6"/>
        <v>1.4731000000000001</v>
      </c>
      <c r="AG37">
        <f t="shared" ca="1" si="7"/>
        <v>-1.0952</v>
      </c>
      <c r="AH37">
        <f t="shared" ca="1" si="8"/>
        <v>-30.200700000000005</v>
      </c>
      <c r="AI37">
        <f t="shared" ca="1" si="9"/>
        <v>-2.1811999999999996</v>
      </c>
      <c r="AJ37">
        <f t="shared" ca="1" si="10"/>
        <v>-13.501300000000001</v>
      </c>
    </row>
    <row r="38" spans="1:36">
      <c r="A38">
        <v>0.37</v>
      </c>
      <c r="B38">
        <v>-9.3019999999999996</v>
      </c>
      <c r="C38">
        <v>0</v>
      </c>
      <c r="D38">
        <v>-1.1859999999999999</v>
      </c>
      <c r="E38">
        <v>-3.72</v>
      </c>
      <c r="F38">
        <v>6.2E-2</v>
      </c>
      <c r="G38">
        <v>-0.36599999999999999</v>
      </c>
      <c r="H38">
        <v>-0.72299999999999998</v>
      </c>
      <c r="I38">
        <v>2.5000000000000001E-2</v>
      </c>
      <c r="J38">
        <v>-6.4000000000000001E-2</v>
      </c>
      <c r="K38">
        <v>-7.5620000000000003</v>
      </c>
      <c r="L38">
        <v>-5</v>
      </c>
      <c r="M38">
        <v>-1.375</v>
      </c>
      <c r="N38">
        <v>-6.4000000000000001E-2</v>
      </c>
      <c r="O38">
        <v>-0.70299999999999996</v>
      </c>
      <c r="P38">
        <v>3.4000000000000002E-2</v>
      </c>
      <c r="X38">
        <f t="shared" si="11"/>
        <v>3.6100000000000021</v>
      </c>
      <c r="Y38">
        <f t="shared" ca="1" si="0"/>
        <v>-7.7778999999999998</v>
      </c>
      <c r="Z38">
        <f t="shared" ca="1" si="1"/>
        <v>6.1412999999999993</v>
      </c>
      <c r="AA38">
        <f t="shared" ca="1" si="2"/>
        <v>22.102300000000003</v>
      </c>
      <c r="AB38">
        <f t="shared" ca="1" si="12"/>
        <v>-0.56240000000000001</v>
      </c>
      <c r="AC38">
        <f t="shared" ca="1" si="3"/>
        <v>-1.5811999999999999</v>
      </c>
      <c r="AD38">
        <f t="shared" ca="1" si="4"/>
        <v>0.34379999999999999</v>
      </c>
      <c r="AE38">
        <f t="shared" ca="1" si="5"/>
        <v>-9.6754999999999995</v>
      </c>
      <c r="AF38">
        <f t="shared" ca="1" si="6"/>
        <v>1.4739</v>
      </c>
      <c r="AG38">
        <f t="shared" ca="1" si="7"/>
        <v>-1.1191</v>
      </c>
      <c r="AH38">
        <f t="shared" ca="1" si="8"/>
        <v>-31.168199999999995</v>
      </c>
      <c r="AI38">
        <f t="shared" ca="1" si="9"/>
        <v>-2.0337999999999998</v>
      </c>
      <c r="AJ38">
        <f t="shared" ca="1" si="10"/>
        <v>-13.6107</v>
      </c>
    </row>
    <row r="39" spans="1:36">
      <c r="A39">
        <v>0.38</v>
      </c>
      <c r="B39">
        <v>-8.9529999999999994</v>
      </c>
      <c r="C39">
        <v>0.38300000000000001</v>
      </c>
      <c r="D39">
        <v>-1.081</v>
      </c>
      <c r="E39">
        <v>-3.8090000000000002</v>
      </c>
      <c r="F39">
        <v>6.5000000000000002E-2</v>
      </c>
      <c r="G39">
        <v>-0.377</v>
      </c>
      <c r="H39">
        <v>-0.76100000000000001</v>
      </c>
      <c r="I39">
        <v>2.5999999999999999E-2</v>
      </c>
      <c r="J39">
        <v>-6.8000000000000005E-2</v>
      </c>
      <c r="K39">
        <v>-8.3119999999999994</v>
      </c>
      <c r="L39">
        <v>-8.125</v>
      </c>
      <c r="M39">
        <v>-1.3120000000000001</v>
      </c>
      <c r="N39">
        <v>-0.14699999999999999</v>
      </c>
      <c r="O39">
        <v>-0.78400000000000003</v>
      </c>
      <c r="P39">
        <v>2.1000000000000001E-2</v>
      </c>
      <c r="X39">
        <f t="shared" si="11"/>
        <v>3.7100000000000022</v>
      </c>
      <c r="Y39">
        <f t="shared" ca="1" si="0"/>
        <v>-7.815599999999999</v>
      </c>
      <c r="Z39">
        <f t="shared" ca="1" si="1"/>
        <v>5.9629999999999992</v>
      </c>
      <c r="AA39">
        <f t="shared" ca="1" si="2"/>
        <v>22.121199999999998</v>
      </c>
      <c r="AB39">
        <f t="shared" ca="1" si="12"/>
        <v>-0.64370000000000005</v>
      </c>
      <c r="AC39">
        <f t="shared" ca="1" si="3"/>
        <v>-1</v>
      </c>
      <c r="AD39">
        <f t="shared" ca="1" si="4"/>
        <v>0.1938</v>
      </c>
      <c r="AE39">
        <f t="shared" ca="1" si="5"/>
        <v>-9.7121000000000013</v>
      </c>
      <c r="AF39">
        <f t="shared" ca="1" si="6"/>
        <v>1.4461999999999999</v>
      </c>
      <c r="AG39">
        <f t="shared" ca="1" si="7"/>
        <v>-1.1817</v>
      </c>
      <c r="AH39">
        <f t="shared" ca="1" si="8"/>
        <v>-32.137900000000002</v>
      </c>
      <c r="AI39">
        <f t="shared" ca="1" si="9"/>
        <v>-1.8892</v>
      </c>
      <c r="AJ39">
        <f t="shared" ca="1" si="10"/>
        <v>-13.725999999999996</v>
      </c>
    </row>
    <row r="40" spans="1:36">
      <c r="A40">
        <v>0.39</v>
      </c>
      <c r="B40">
        <v>-8.7140000000000004</v>
      </c>
      <c r="C40">
        <v>0</v>
      </c>
      <c r="D40">
        <v>-1.1379999999999999</v>
      </c>
      <c r="E40">
        <v>-3.8959999999999999</v>
      </c>
      <c r="F40">
        <v>6.5000000000000002E-2</v>
      </c>
      <c r="G40">
        <v>-0.38800000000000001</v>
      </c>
      <c r="H40">
        <v>-0.8</v>
      </c>
      <c r="I40">
        <v>2.5999999999999999E-2</v>
      </c>
      <c r="J40">
        <v>-7.1999999999999995E-2</v>
      </c>
      <c r="K40">
        <v>-8.3119999999999994</v>
      </c>
      <c r="L40">
        <v>-10.438000000000001</v>
      </c>
      <c r="M40">
        <v>-2.0619999999999998</v>
      </c>
      <c r="N40">
        <v>-0.23</v>
      </c>
      <c r="O40">
        <v>-0.88900000000000001</v>
      </c>
      <c r="P40">
        <v>1E-3</v>
      </c>
      <c r="X40">
        <f t="shared" si="11"/>
        <v>3.8100000000000023</v>
      </c>
      <c r="Y40">
        <f t="shared" ca="1" si="0"/>
        <v>-7.8990999999999998</v>
      </c>
      <c r="Z40">
        <f t="shared" ca="1" si="1"/>
        <v>5.9801000000000002</v>
      </c>
      <c r="AA40">
        <f t="shared" ca="1" si="2"/>
        <v>22.194600000000001</v>
      </c>
      <c r="AB40">
        <f t="shared" ca="1" si="12"/>
        <v>-1.1251</v>
      </c>
      <c r="AC40">
        <f t="shared" ca="1" si="3"/>
        <v>1.1377000000000002</v>
      </c>
      <c r="AD40">
        <f t="shared" ca="1" si="4"/>
        <v>1.0436999999999999</v>
      </c>
      <c r="AE40">
        <f t="shared" ca="1" si="5"/>
        <v>-9.7158999999999995</v>
      </c>
      <c r="AF40">
        <f t="shared" ca="1" si="6"/>
        <v>1.4463000000000004</v>
      </c>
      <c r="AG40">
        <f t="shared" ca="1" si="7"/>
        <v>-1.1697</v>
      </c>
      <c r="AH40">
        <f t="shared" ca="1" si="8"/>
        <v>-33.109899999999996</v>
      </c>
      <c r="AI40">
        <f t="shared" ca="1" si="9"/>
        <v>-1.7447999999999997</v>
      </c>
      <c r="AJ40">
        <f t="shared" ca="1" si="10"/>
        <v>-13.844799999999998</v>
      </c>
    </row>
    <row r="41" spans="1:36">
      <c r="A41">
        <v>0.4</v>
      </c>
      <c r="B41">
        <v>-8.8000000000000007</v>
      </c>
      <c r="C41">
        <v>0</v>
      </c>
      <c r="D41">
        <v>-1.081</v>
      </c>
      <c r="E41">
        <v>-3.984</v>
      </c>
      <c r="F41">
        <v>6.5000000000000002E-2</v>
      </c>
      <c r="G41">
        <v>-0.39900000000000002</v>
      </c>
      <c r="H41">
        <v>-0.84</v>
      </c>
      <c r="I41">
        <v>2.7E-2</v>
      </c>
      <c r="J41">
        <v>-7.5999999999999998E-2</v>
      </c>
      <c r="K41">
        <v>-9.0619999999999994</v>
      </c>
      <c r="L41">
        <v>-16.625</v>
      </c>
      <c r="M41">
        <v>-2.25</v>
      </c>
      <c r="N41">
        <v>-0.32100000000000001</v>
      </c>
      <c r="O41">
        <v>-1.0549999999999999</v>
      </c>
      <c r="P41">
        <v>-2.1999999999999999E-2</v>
      </c>
      <c r="X41">
        <f t="shared" si="11"/>
        <v>3.9100000000000024</v>
      </c>
      <c r="Y41">
        <f t="shared" ca="1" si="0"/>
        <v>-7.9918999999999993</v>
      </c>
      <c r="Z41">
        <f t="shared" ca="1" si="1"/>
        <v>6.1266000000000007</v>
      </c>
      <c r="AA41">
        <f t="shared" ca="1" si="2"/>
        <v>22.324999999999996</v>
      </c>
      <c r="AB41">
        <f t="shared" ca="1" si="12"/>
        <v>-0.37490000000000001</v>
      </c>
      <c r="AC41">
        <f t="shared" ca="1" si="3"/>
        <v>0.86850000000000005</v>
      </c>
      <c r="AD41">
        <f t="shared" ca="1" si="4"/>
        <v>1.25</v>
      </c>
      <c r="AE41">
        <f t="shared" ca="1" si="5"/>
        <v>-9.6646999999999998</v>
      </c>
      <c r="AF41">
        <f t="shared" ca="1" si="6"/>
        <v>1.5254999999999999</v>
      </c>
      <c r="AG41">
        <f t="shared" ca="1" si="7"/>
        <v>-1.1076000000000001</v>
      </c>
      <c r="AH41">
        <f t="shared" ca="1" si="8"/>
        <v>-34.0762</v>
      </c>
      <c r="AI41">
        <f t="shared" ca="1" si="9"/>
        <v>-1.5952</v>
      </c>
      <c r="AJ41">
        <f t="shared" ca="1" si="10"/>
        <v>-13.957599999999999</v>
      </c>
    </row>
    <row r="42" spans="1:36">
      <c r="A42">
        <v>0.41</v>
      </c>
      <c r="B42">
        <v>-8.8569999999999993</v>
      </c>
      <c r="C42">
        <v>0.34399999999999997</v>
      </c>
      <c r="D42">
        <v>-1.129</v>
      </c>
      <c r="E42">
        <v>-4.0730000000000004</v>
      </c>
      <c r="F42">
        <v>6.9000000000000006E-2</v>
      </c>
      <c r="G42">
        <v>-0.41</v>
      </c>
      <c r="H42">
        <v>-0.88100000000000001</v>
      </c>
      <c r="I42">
        <v>2.8000000000000001E-2</v>
      </c>
      <c r="J42">
        <v>-0.08</v>
      </c>
      <c r="K42">
        <v>-8.9380000000000006</v>
      </c>
      <c r="L42">
        <v>-22.75</v>
      </c>
      <c r="M42">
        <v>-4.625</v>
      </c>
      <c r="N42">
        <v>-0.41</v>
      </c>
      <c r="O42">
        <v>-1.282</v>
      </c>
      <c r="P42">
        <v>-6.8000000000000005E-2</v>
      </c>
      <c r="X42">
        <f t="shared" si="11"/>
        <v>4.0100000000000025</v>
      </c>
      <c r="Y42">
        <f t="shared" ca="1" si="0"/>
        <v>-8.0126999999999988</v>
      </c>
      <c r="Z42">
        <f t="shared" ca="1" si="1"/>
        <v>6.1809000000000012</v>
      </c>
      <c r="AA42">
        <f t="shared" ca="1" si="2"/>
        <v>22.419099999999997</v>
      </c>
      <c r="AB42">
        <f t="shared" ca="1" si="12"/>
        <v>-0.40629999999999999</v>
      </c>
      <c r="AC42">
        <f t="shared" ca="1" si="3"/>
        <v>0.53759999999999997</v>
      </c>
      <c r="AD42">
        <f t="shared" ca="1" si="4"/>
        <v>0.56869999999999998</v>
      </c>
      <c r="AE42">
        <f t="shared" ca="1" si="5"/>
        <v>-9.604000000000001</v>
      </c>
      <c r="AF42">
        <f t="shared" ca="1" si="6"/>
        <v>1.4471000000000003</v>
      </c>
      <c r="AG42">
        <f t="shared" ca="1" si="7"/>
        <v>-1.1469</v>
      </c>
      <c r="AH42">
        <f t="shared" ca="1" si="8"/>
        <v>-35.040300000000002</v>
      </c>
      <c r="AI42">
        <f t="shared" ca="1" si="9"/>
        <v>-1.4466999999999999</v>
      </c>
      <c r="AJ42">
        <f t="shared" ca="1" si="10"/>
        <v>-14.0715</v>
      </c>
    </row>
    <row r="43" spans="1:36">
      <c r="A43">
        <v>0.42</v>
      </c>
      <c r="B43">
        <v>-8.8859999999999992</v>
      </c>
      <c r="C43">
        <v>0.50700000000000001</v>
      </c>
      <c r="D43">
        <v>-1.071</v>
      </c>
      <c r="E43">
        <v>-4.1619999999999999</v>
      </c>
      <c r="F43">
        <v>7.3999999999999996E-2</v>
      </c>
      <c r="G43">
        <v>-0.42099999999999999</v>
      </c>
      <c r="H43">
        <v>-0.92200000000000004</v>
      </c>
      <c r="I43">
        <v>2.8000000000000001E-2</v>
      </c>
      <c r="J43">
        <v>-8.4000000000000005E-2</v>
      </c>
      <c r="K43">
        <v>-8.375</v>
      </c>
      <c r="L43">
        <v>-28.125</v>
      </c>
      <c r="M43">
        <v>-7.8120000000000003</v>
      </c>
      <c r="N43">
        <v>-0.49399999999999999</v>
      </c>
      <c r="O43">
        <v>-1.5640000000000001</v>
      </c>
      <c r="P43">
        <v>-0.14599999999999999</v>
      </c>
      <c r="X43">
        <f t="shared" si="11"/>
        <v>4.1100000000000021</v>
      </c>
      <c r="Y43">
        <f t="shared" ca="1" si="0"/>
        <v>-8.041999999999998</v>
      </c>
      <c r="Z43">
        <f t="shared" ca="1" si="1"/>
        <v>6.2116999999999987</v>
      </c>
      <c r="AA43">
        <f t="shared" ca="1" si="2"/>
        <v>22.468600000000002</v>
      </c>
      <c r="AB43">
        <f t="shared" ca="1" si="12"/>
        <v>-5.6200000000000007E-2</v>
      </c>
      <c r="AC43">
        <f t="shared" ca="1" si="3"/>
        <v>0.15</v>
      </c>
      <c r="AD43">
        <f t="shared" ca="1" si="4"/>
        <v>0.60009999999999997</v>
      </c>
      <c r="AE43">
        <f t="shared" ca="1" si="5"/>
        <v>-9.6898000000000017</v>
      </c>
      <c r="AF43">
        <f t="shared" ca="1" si="6"/>
        <v>1.4897000000000005</v>
      </c>
      <c r="AG43">
        <f t="shared" ca="1" si="7"/>
        <v>-1.1668999999999998</v>
      </c>
      <c r="AH43">
        <f t="shared" ca="1" si="8"/>
        <v>-36.005000000000003</v>
      </c>
      <c r="AI43">
        <f t="shared" ca="1" si="9"/>
        <v>-1.2981</v>
      </c>
      <c r="AJ43">
        <f t="shared" ca="1" si="10"/>
        <v>-14.186500000000001</v>
      </c>
    </row>
    <row r="44" spans="1:36">
      <c r="A44">
        <v>0.43</v>
      </c>
      <c r="B44">
        <v>-9.0530000000000008</v>
      </c>
      <c r="C44">
        <v>0.52600000000000002</v>
      </c>
      <c r="D44">
        <v>-1.1100000000000001</v>
      </c>
      <c r="E44">
        <v>-4.2519999999999998</v>
      </c>
      <c r="F44">
        <v>7.9000000000000001E-2</v>
      </c>
      <c r="G44">
        <v>-0.432</v>
      </c>
      <c r="H44">
        <v>-0.96499999999999997</v>
      </c>
      <c r="I44">
        <v>2.9000000000000001E-2</v>
      </c>
      <c r="J44">
        <v>-8.8999999999999996E-2</v>
      </c>
      <c r="K44">
        <v>-8.8119999999999994</v>
      </c>
      <c r="L44">
        <v>-33.811999999999998</v>
      </c>
      <c r="M44">
        <v>-10.688000000000001</v>
      </c>
      <c r="N44">
        <v>-0.58199999999999996</v>
      </c>
      <c r="O44">
        <v>-1.9019999999999999</v>
      </c>
      <c r="P44">
        <v>-0.253</v>
      </c>
      <c r="X44">
        <f t="shared" si="11"/>
        <v>4.2100000000000017</v>
      </c>
      <c r="Y44">
        <f t="shared" ca="1" si="0"/>
        <v>-8.0953999999999997</v>
      </c>
      <c r="Z44">
        <f t="shared" ca="1" si="1"/>
        <v>6.2938999999999998</v>
      </c>
      <c r="AA44">
        <f t="shared" ca="1" si="2"/>
        <v>22.546900000000001</v>
      </c>
      <c r="AB44">
        <f t="shared" ca="1" si="12"/>
        <v>-0.98740000000000006</v>
      </c>
      <c r="AC44">
        <f t="shared" ca="1" si="3"/>
        <v>1.2626000000000002</v>
      </c>
      <c r="AD44">
        <f t="shared" ca="1" si="4"/>
        <v>0.96870000000000012</v>
      </c>
      <c r="AE44">
        <f t="shared" ca="1" si="5"/>
        <v>-9.6776</v>
      </c>
      <c r="AF44">
        <f t="shared" ca="1" si="6"/>
        <v>1.4931000000000001</v>
      </c>
      <c r="AG44">
        <f t="shared" ca="1" si="7"/>
        <v>-1.2373999999999998</v>
      </c>
      <c r="AH44">
        <f t="shared" ca="1" si="8"/>
        <v>-36.974499999999999</v>
      </c>
      <c r="AI44">
        <f t="shared" ca="1" si="9"/>
        <v>-1.1504000000000001</v>
      </c>
      <c r="AJ44">
        <f t="shared" ca="1" si="10"/>
        <v>-14.307399999999998</v>
      </c>
    </row>
    <row r="45" spans="1:36">
      <c r="A45">
        <v>0.44</v>
      </c>
      <c r="B45">
        <v>-9.7230000000000008</v>
      </c>
      <c r="C45">
        <v>0.45900000000000002</v>
      </c>
      <c r="D45">
        <v>-1.258</v>
      </c>
      <c r="E45">
        <v>-4.3499999999999996</v>
      </c>
      <c r="F45">
        <v>8.4000000000000005E-2</v>
      </c>
      <c r="G45">
        <v>-0.44500000000000001</v>
      </c>
      <c r="H45">
        <v>-1.008</v>
      </c>
      <c r="I45">
        <v>0.03</v>
      </c>
      <c r="J45">
        <v>-9.2999999999999999E-2</v>
      </c>
      <c r="K45">
        <v>-8.875</v>
      </c>
      <c r="L45">
        <v>-40.438000000000002</v>
      </c>
      <c r="M45">
        <v>-12.811999999999999</v>
      </c>
      <c r="N45">
        <v>-0.67100000000000004</v>
      </c>
      <c r="O45">
        <v>-2.306</v>
      </c>
      <c r="P45">
        <v>-0.38100000000000001</v>
      </c>
      <c r="X45">
        <f t="shared" si="11"/>
        <v>4.3100000000000014</v>
      </c>
      <c r="Y45">
        <f t="shared" ca="1" si="0"/>
        <v>-8.2080000000000002</v>
      </c>
      <c r="Z45">
        <f t="shared" ca="1" si="1"/>
        <v>6.4376999999999995</v>
      </c>
      <c r="AA45">
        <f t="shared" ca="1" si="2"/>
        <v>22.624500000000001</v>
      </c>
      <c r="AB45">
        <f t="shared" ca="1" si="12"/>
        <v>-1.1124000000000001</v>
      </c>
      <c r="AC45">
        <f t="shared" ca="1" si="3"/>
        <v>1.35</v>
      </c>
      <c r="AD45">
        <f t="shared" ca="1" si="4"/>
        <v>0.52490000000000003</v>
      </c>
      <c r="AE45">
        <f t="shared" ca="1" si="5"/>
        <v>-9.612700000000002</v>
      </c>
      <c r="AF45">
        <f t="shared" ca="1" si="6"/>
        <v>1.5298</v>
      </c>
      <c r="AG45">
        <f t="shared" ca="1" si="7"/>
        <v>-1.1549</v>
      </c>
      <c r="AH45">
        <f t="shared" ca="1" si="8"/>
        <v>-37.938399999999994</v>
      </c>
      <c r="AI45">
        <f t="shared" ca="1" si="9"/>
        <v>-1.0001</v>
      </c>
      <c r="AJ45">
        <f t="shared" ca="1" si="10"/>
        <v>-14.4274</v>
      </c>
    </row>
    <row r="46" spans="1:36">
      <c r="A46">
        <v>0.45</v>
      </c>
      <c r="B46">
        <v>-10.11</v>
      </c>
      <c r="C46">
        <v>0</v>
      </c>
      <c r="D46">
        <v>-1.3009999999999999</v>
      </c>
      <c r="E46">
        <v>-4.4509999999999996</v>
      </c>
      <c r="F46">
        <v>8.4000000000000005E-2</v>
      </c>
      <c r="G46">
        <v>-0.45800000000000002</v>
      </c>
      <c r="H46">
        <v>-1.0529999999999999</v>
      </c>
      <c r="I46">
        <v>3.1E-2</v>
      </c>
      <c r="J46">
        <v>-9.8000000000000004E-2</v>
      </c>
      <c r="K46">
        <v>-5.9379999999999997</v>
      </c>
      <c r="L46">
        <v>-45.811999999999998</v>
      </c>
      <c r="M46">
        <v>-14.375</v>
      </c>
      <c r="N46">
        <v>-0.73</v>
      </c>
      <c r="O46">
        <v>-2.7639999999999998</v>
      </c>
      <c r="P46">
        <v>-0.52500000000000002</v>
      </c>
      <c r="X46">
        <f t="shared" si="11"/>
        <v>4.410000000000001</v>
      </c>
      <c r="Y46">
        <f t="shared" ca="1" si="0"/>
        <v>-8.2843999999999998</v>
      </c>
      <c r="Z46">
        <f t="shared" ca="1" si="1"/>
        <v>6.4698000000000011</v>
      </c>
      <c r="AA46">
        <f t="shared" ca="1" si="2"/>
        <v>22.6586</v>
      </c>
      <c r="AB46">
        <f t="shared" ca="1" si="12"/>
        <v>-0.31870000000000004</v>
      </c>
      <c r="AC46">
        <f t="shared" ca="1" si="3"/>
        <v>-0.17499999999999999</v>
      </c>
      <c r="AD46">
        <f t="shared" ca="1" si="4"/>
        <v>0.3125</v>
      </c>
      <c r="AE46">
        <f t="shared" ca="1" si="5"/>
        <v>-9.6519000000000013</v>
      </c>
      <c r="AF46">
        <f t="shared" ca="1" si="6"/>
        <v>1.5218</v>
      </c>
      <c r="AG46">
        <f t="shared" ca="1" si="7"/>
        <v>-1.1712000000000002</v>
      </c>
      <c r="AH46">
        <f t="shared" ca="1" si="8"/>
        <v>-38.902000000000001</v>
      </c>
      <c r="AI46">
        <f t="shared" ca="1" si="9"/>
        <v>-0.84650000000000003</v>
      </c>
      <c r="AJ46">
        <f t="shared" ca="1" si="10"/>
        <v>-14.5418</v>
      </c>
    </row>
    <row r="47" spans="1:36">
      <c r="A47">
        <v>0.46</v>
      </c>
      <c r="B47">
        <v>-10.55</v>
      </c>
      <c r="C47">
        <v>0</v>
      </c>
      <c r="D47">
        <v>-1.1379999999999999</v>
      </c>
      <c r="E47">
        <v>-4.556</v>
      </c>
      <c r="F47">
        <v>8.4000000000000005E-2</v>
      </c>
      <c r="G47">
        <v>-0.46899999999999997</v>
      </c>
      <c r="H47">
        <v>-1.0980000000000001</v>
      </c>
      <c r="I47">
        <v>3.2000000000000001E-2</v>
      </c>
      <c r="J47">
        <v>-0.10199999999999999</v>
      </c>
      <c r="K47">
        <v>-4.1879999999999997</v>
      </c>
      <c r="L47">
        <v>-47.125</v>
      </c>
      <c r="M47">
        <v>-15.061999999999999</v>
      </c>
      <c r="N47">
        <v>-0.77200000000000002</v>
      </c>
      <c r="O47">
        <v>-3.2360000000000002</v>
      </c>
      <c r="P47">
        <v>-0.67600000000000005</v>
      </c>
      <c r="X47">
        <f t="shared" si="11"/>
        <v>4.5100000000000007</v>
      </c>
      <c r="Y47">
        <f t="shared" ca="1" si="0"/>
        <v>-8.2994000000000003</v>
      </c>
      <c r="Z47">
        <f t="shared" ca="1" si="1"/>
        <v>6.4456999999999995</v>
      </c>
      <c r="AA47">
        <f t="shared" ca="1" si="2"/>
        <v>22.6844</v>
      </c>
      <c r="AB47">
        <f t="shared" ca="1" si="12"/>
        <v>-0.32509999999999994</v>
      </c>
      <c r="AC47">
        <f t="shared" ca="1" si="3"/>
        <v>-0.25609999999999999</v>
      </c>
      <c r="AD47">
        <f t="shared" ca="1" si="4"/>
        <v>0.20620000000000002</v>
      </c>
      <c r="AE47">
        <f t="shared" ca="1" si="5"/>
        <v>-9.6796000000000006</v>
      </c>
      <c r="AF47">
        <f t="shared" ca="1" si="6"/>
        <v>1.5150999999999999</v>
      </c>
      <c r="AG47">
        <f t="shared" ca="1" si="7"/>
        <v>-1.2256</v>
      </c>
      <c r="AH47">
        <f t="shared" ca="1" si="8"/>
        <v>-39.8688</v>
      </c>
      <c r="AI47">
        <f t="shared" ca="1" si="9"/>
        <v>-0.69469999999999998</v>
      </c>
      <c r="AJ47">
        <f t="shared" ca="1" si="10"/>
        <v>-14.663299999999998</v>
      </c>
    </row>
    <row r="48" spans="1:36">
      <c r="A48">
        <v>0.47</v>
      </c>
      <c r="B48">
        <v>-11.138</v>
      </c>
      <c r="C48">
        <v>0</v>
      </c>
      <c r="D48">
        <v>-1.071</v>
      </c>
      <c r="E48">
        <v>-4.6680000000000001</v>
      </c>
      <c r="F48">
        <v>8.4000000000000005E-2</v>
      </c>
      <c r="G48">
        <v>-0.48</v>
      </c>
      <c r="H48">
        <v>-1.145</v>
      </c>
      <c r="I48">
        <v>3.2000000000000001E-2</v>
      </c>
      <c r="J48">
        <v>-0.107</v>
      </c>
      <c r="K48">
        <v>-4.5</v>
      </c>
      <c r="L48">
        <v>-44.311999999999998</v>
      </c>
      <c r="M48">
        <v>-15.938000000000001</v>
      </c>
      <c r="N48">
        <v>-0.81699999999999995</v>
      </c>
      <c r="O48">
        <v>-3.6789999999999998</v>
      </c>
      <c r="P48">
        <v>-0.83499999999999996</v>
      </c>
      <c r="X48">
        <f t="shared" si="11"/>
        <v>4.6100000000000003</v>
      </c>
      <c r="Y48">
        <f t="shared" ca="1" si="0"/>
        <v>-8.3372000000000011</v>
      </c>
      <c r="Z48">
        <f t="shared" ca="1" si="1"/>
        <v>6.4359999999999999</v>
      </c>
      <c r="AA48">
        <f t="shared" ca="1" si="2"/>
        <v>22.703999999999997</v>
      </c>
      <c r="AB48">
        <f t="shared" ca="1" si="12"/>
        <v>-0.31870000000000004</v>
      </c>
      <c r="AC48">
        <f t="shared" ca="1" si="3"/>
        <v>0</v>
      </c>
      <c r="AD48">
        <f t="shared" ca="1" si="4"/>
        <v>0.25</v>
      </c>
      <c r="AE48">
        <f t="shared" ca="1" si="5"/>
        <v>-9.6844000000000001</v>
      </c>
      <c r="AF48">
        <f t="shared" ca="1" si="6"/>
        <v>1.5238</v>
      </c>
      <c r="AG48">
        <f t="shared" ca="1" si="7"/>
        <v>-1.1736</v>
      </c>
      <c r="AH48">
        <f t="shared" ca="1" si="8"/>
        <v>-40.8371</v>
      </c>
      <c r="AI48">
        <f t="shared" ca="1" si="9"/>
        <v>-0.54279999999999995</v>
      </c>
      <c r="AJ48">
        <f t="shared" ca="1" si="10"/>
        <v>-14.782500000000002</v>
      </c>
    </row>
    <row r="49" spans="1:36">
      <c r="A49">
        <v>0.48</v>
      </c>
      <c r="B49">
        <v>-11.406000000000001</v>
      </c>
      <c r="C49">
        <v>0</v>
      </c>
      <c r="D49">
        <v>-0.82299999999999995</v>
      </c>
      <c r="E49">
        <v>-4.782</v>
      </c>
      <c r="F49">
        <v>8.4000000000000005E-2</v>
      </c>
      <c r="G49">
        <v>-0.48799999999999999</v>
      </c>
      <c r="H49">
        <v>-1.1930000000000001</v>
      </c>
      <c r="I49">
        <v>3.3000000000000002E-2</v>
      </c>
      <c r="J49">
        <v>-0.112</v>
      </c>
      <c r="K49">
        <v>-5.6879999999999997</v>
      </c>
      <c r="L49">
        <v>-38.625</v>
      </c>
      <c r="M49">
        <v>-16.437999999999999</v>
      </c>
      <c r="N49">
        <v>-0.874</v>
      </c>
      <c r="O49">
        <v>-4.0650000000000004</v>
      </c>
      <c r="P49">
        <v>-0.999</v>
      </c>
      <c r="X49">
        <f t="shared" si="11"/>
        <v>4.71</v>
      </c>
      <c r="Y49">
        <f t="shared" ca="1" si="0"/>
        <v>-8.3801000000000005</v>
      </c>
      <c r="Z49">
        <f t="shared" ca="1" si="1"/>
        <v>6.4325000000000001</v>
      </c>
      <c r="AA49">
        <f t="shared" ca="1" si="2"/>
        <v>22.741399999999995</v>
      </c>
      <c r="AB49">
        <f t="shared" ca="1" si="12"/>
        <v>-0.47490000000000004</v>
      </c>
      <c r="AC49">
        <f t="shared" ca="1" si="3"/>
        <v>-6.88E-2</v>
      </c>
      <c r="AD49">
        <f t="shared" ca="1" si="4"/>
        <v>0.29990000000000006</v>
      </c>
      <c r="AE49">
        <f t="shared" ca="1" si="5"/>
        <v>-9.6705000000000005</v>
      </c>
      <c r="AF49">
        <f t="shared" ca="1" si="6"/>
        <v>1.5274000000000001</v>
      </c>
      <c r="AG49">
        <f t="shared" ca="1" si="7"/>
        <v>-1.1783999999999999</v>
      </c>
      <c r="AH49">
        <f t="shared" ca="1" si="8"/>
        <v>-41.804299999999998</v>
      </c>
      <c r="AI49">
        <f t="shared" ca="1" si="9"/>
        <v>-0.39</v>
      </c>
      <c r="AJ49">
        <f t="shared" ca="1" si="10"/>
        <v>-14.900600000000001</v>
      </c>
    </row>
    <row r="50" spans="1:36">
      <c r="A50">
        <v>0.49</v>
      </c>
      <c r="B50">
        <v>-11.975</v>
      </c>
      <c r="C50">
        <v>0</v>
      </c>
      <c r="D50">
        <v>-0.78400000000000003</v>
      </c>
      <c r="E50">
        <v>-4.9009999999999998</v>
      </c>
      <c r="F50">
        <v>8.4000000000000005E-2</v>
      </c>
      <c r="G50">
        <v>-0.496</v>
      </c>
      <c r="H50">
        <v>-1.242</v>
      </c>
      <c r="I50">
        <v>3.4000000000000002E-2</v>
      </c>
      <c r="J50">
        <v>-0.11700000000000001</v>
      </c>
      <c r="K50">
        <v>-7.25</v>
      </c>
      <c r="L50">
        <v>-30.062000000000001</v>
      </c>
      <c r="M50">
        <v>-15.561999999999999</v>
      </c>
      <c r="N50">
        <v>-0.94599999999999995</v>
      </c>
      <c r="O50">
        <v>-4.3659999999999997</v>
      </c>
      <c r="P50">
        <v>-1.155</v>
      </c>
      <c r="X50">
        <f t="shared" si="11"/>
        <v>4.8099999999999996</v>
      </c>
      <c r="Y50">
        <f t="shared" ca="1" si="0"/>
        <v>-8.4334000000000024</v>
      </c>
      <c r="Z50">
        <f t="shared" ca="1" si="1"/>
        <v>6.4290000000000003</v>
      </c>
      <c r="AA50">
        <f t="shared" ca="1" si="2"/>
        <v>22.7712</v>
      </c>
      <c r="AB50">
        <f t="shared" ca="1" si="12"/>
        <v>-0.68120000000000003</v>
      </c>
      <c r="AC50">
        <f t="shared" ca="1" si="3"/>
        <v>0</v>
      </c>
      <c r="AD50">
        <f t="shared" ca="1" si="4"/>
        <v>0.45</v>
      </c>
      <c r="AE50">
        <f t="shared" ca="1" si="5"/>
        <v>-9.6743000000000006</v>
      </c>
      <c r="AF50">
        <f t="shared" ca="1" si="6"/>
        <v>1.5070000000000001</v>
      </c>
      <c r="AG50">
        <f t="shared" ca="1" si="7"/>
        <v>-1.1975000000000002</v>
      </c>
      <c r="AH50">
        <f t="shared" ca="1" si="8"/>
        <v>-42.771900000000002</v>
      </c>
      <c r="AI50">
        <f t="shared" ca="1" si="9"/>
        <v>-0.23769999999999997</v>
      </c>
      <c r="AJ50">
        <f t="shared" ca="1" si="10"/>
        <v>-15.018500000000003</v>
      </c>
    </row>
    <row r="51" spans="1:36">
      <c r="A51">
        <v>0.5</v>
      </c>
      <c r="B51">
        <v>-12.425000000000001</v>
      </c>
      <c r="C51">
        <v>0</v>
      </c>
      <c r="D51">
        <v>-0.42099999999999999</v>
      </c>
      <c r="E51">
        <v>-5.0259999999999998</v>
      </c>
      <c r="F51">
        <v>8.4000000000000005E-2</v>
      </c>
      <c r="G51">
        <v>-0.5</v>
      </c>
      <c r="H51">
        <v>-1.292</v>
      </c>
      <c r="I51">
        <v>3.5000000000000003E-2</v>
      </c>
      <c r="J51">
        <v>-0.122</v>
      </c>
      <c r="K51">
        <v>-7.1879999999999997</v>
      </c>
      <c r="L51">
        <v>-17.812000000000001</v>
      </c>
      <c r="M51">
        <v>-14.5</v>
      </c>
      <c r="N51">
        <v>-1.018</v>
      </c>
      <c r="O51">
        <v>-4.5439999999999996</v>
      </c>
      <c r="P51">
        <v>-1.3</v>
      </c>
      <c r="X51">
        <f t="shared" si="11"/>
        <v>4.9099999999999993</v>
      </c>
      <c r="Y51">
        <f t="shared" ca="1" si="0"/>
        <v>-8.5122999999999998</v>
      </c>
      <c r="Z51">
        <f t="shared" ca="1" si="1"/>
        <v>6.4527000000000019</v>
      </c>
      <c r="AA51">
        <f t="shared" ca="1" si="2"/>
        <v>22.801100000000005</v>
      </c>
      <c r="AB51">
        <f t="shared" ca="1" si="12"/>
        <v>-0.76269999999999993</v>
      </c>
      <c r="AC51">
        <f t="shared" ca="1" si="3"/>
        <v>0.32490000000000002</v>
      </c>
      <c r="AD51">
        <f t="shared" ca="1" si="4"/>
        <v>0.16870000000000002</v>
      </c>
      <c r="AE51">
        <f t="shared" ca="1" si="5"/>
        <v>-9.6423999999999985</v>
      </c>
      <c r="AF51">
        <f t="shared" ca="1" si="6"/>
        <v>1.5205999999999997</v>
      </c>
      <c r="AG51">
        <f t="shared" ca="1" si="7"/>
        <v>-1.1694</v>
      </c>
      <c r="AH51">
        <f t="shared" ca="1" si="8"/>
        <v>-43.737099999999998</v>
      </c>
      <c r="AI51">
        <f t="shared" ca="1" si="9"/>
        <v>-8.7400000000000005E-2</v>
      </c>
      <c r="AJ51">
        <f t="shared" ca="1" si="10"/>
        <v>-15.138</v>
      </c>
    </row>
    <row r="52" spans="1:36">
      <c r="A52">
        <v>0.51</v>
      </c>
      <c r="B52">
        <v>-12.425000000000001</v>
      </c>
      <c r="C52">
        <v>0</v>
      </c>
      <c r="D52">
        <v>-0.44</v>
      </c>
      <c r="E52">
        <v>-5.15</v>
      </c>
      <c r="F52">
        <v>8.4000000000000005E-2</v>
      </c>
      <c r="G52">
        <v>-0.504</v>
      </c>
      <c r="H52">
        <v>-1.3440000000000001</v>
      </c>
      <c r="I52">
        <v>3.5999999999999997E-2</v>
      </c>
      <c r="J52">
        <v>-0.127</v>
      </c>
      <c r="K52">
        <v>-5</v>
      </c>
      <c r="L52">
        <v>-1.8120000000000001</v>
      </c>
      <c r="M52">
        <v>-15.938000000000001</v>
      </c>
      <c r="N52">
        <v>-1.0680000000000001</v>
      </c>
      <c r="O52">
        <v>-4.5620000000000003</v>
      </c>
      <c r="P52">
        <v>-1.4590000000000001</v>
      </c>
      <c r="X52">
        <f t="shared" si="11"/>
        <v>5.0099999999999989</v>
      </c>
      <c r="Y52">
        <f ca="1">AVERAGE(OFFSET($N$2,(ROW()-ROW($Y$2))*9,0,9,1))</f>
        <v>-8.2970000000000006</v>
      </c>
      <c r="Z52">
        <f ca="1">AVERAGE(OFFSET($O$2,(ROW()-ROW($Z$2))*9,0,9,1))</f>
        <v>6.4467777777777782</v>
      </c>
      <c r="AA52">
        <f ca="1">AVERAGE(OFFSET($P$2,(ROW()-ROW($AA$2))*9,0,9,1))</f>
        <v>22.683333333333334</v>
      </c>
      <c r="AB52">
        <f ca="1">AVERAGE(OFFSET($K$2,(ROW()-ROW($AB$2))*9,0,9,1))</f>
        <v>-0.28477777777777774</v>
      </c>
      <c r="AC52">
        <f ca="1">AVERAGE(OFFSET($L$2,(ROW()-ROW($AC$2))*9,0,9,1))</f>
        <v>-0.22211111111111112</v>
      </c>
      <c r="AD52">
        <f ca="1">AVERAGE(OFFSET($M$2,(ROW()-ROW($AD$2))*9,0,9,1))</f>
        <v>0.22911111111111115</v>
      </c>
      <c r="AE52">
        <f ca="1">AVERAGE(OFFSET($B$2,(ROW()-ROW($AE$2))*9,0,9,1))</f>
        <v>-9.6801111111111116</v>
      </c>
      <c r="AF52">
        <f ca="1">AVERAGE(OFFSET($C$2,(ROW()-ROW($AF$2))*9,0,9,1))</f>
        <v>1.5165555555555552</v>
      </c>
      <c r="AG52">
        <f ca="1">AVERAGE(OFFSET($D$2,(ROW()-ROW($AG$2))*9,0,9,1))</f>
        <v>-1.2321111111111112</v>
      </c>
      <c r="AH52">
        <f ca="1">AVERAGE(OFFSET($E$2,(ROW()-ROW($AH$2))*9,0,9,1))</f>
        <v>-39.820444444444448</v>
      </c>
      <c r="AI52">
        <f ca="1">AVERAGE(OFFSET($F$2,(ROW()-ROW($AI$2))*9,0,9,1))</f>
        <v>-0.7022222222222223</v>
      </c>
      <c r="AJ52">
        <f ca="1">AVERAGE(OFFSET($G$2,(ROW()-ROW($AJ$2))*9,0,9,1))</f>
        <v>-14.657222222222222</v>
      </c>
    </row>
    <row r="53" spans="1:36">
      <c r="A53">
        <v>0.52</v>
      </c>
      <c r="B53">
        <v>-12.492000000000001</v>
      </c>
      <c r="C53">
        <v>0</v>
      </c>
      <c r="D53">
        <v>-0.59799999999999998</v>
      </c>
      <c r="E53">
        <v>-5.2750000000000004</v>
      </c>
      <c r="F53">
        <v>8.4000000000000005E-2</v>
      </c>
      <c r="G53">
        <v>-0.51</v>
      </c>
      <c r="H53">
        <v>-1.3959999999999999</v>
      </c>
      <c r="I53">
        <v>3.6999999999999998E-2</v>
      </c>
      <c r="J53">
        <v>-0.13200000000000001</v>
      </c>
      <c r="K53">
        <v>-1.3120000000000001</v>
      </c>
      <c r="L53">
        <v>18.25</v>
      </c>
      <c r="M53">
        <v>-19.25</v>
      </c>
      <c r="N53">
        <v>-1.081</v>
      </c>
      <c r="O53">
        <v>-4.3789999999999996</v>
      </c>
      <c r="P53">
        <v>-1.6519999999999999</v>
      </c>
    </row>
    <row r="54" spans="1:36">
      <c r="A54">
        <v>0.53</v>
      </c>
      <c r="B54">
        <v>-12.224</v>
      </c>
      <c r="C54">
        <v>-0.59299999999999997</v>
      </c>
      <c r="D54">
        <v>-0.82299999999999995</v>
      </c>
      <c r="E54">
        <v>-5.3970000000000002</v>
      </c>
      <c r="F54">
        <v>7.8E-2</v>
      </c>
      <c r="G54">
        <v>-0.51900000000000002</v>
      </c>
      <c r="H54">
        <v>-1.45</v>
      </c>
      <c r="I54">
        <v>3.6999999999999998E-2</v>
      </c>
      <c r="J54">
        <v>-0.13700000000000001</v>
      </c>
      <c r="K54">
        <v>-0.68799999999999994</v>
      </c>
      <c r="L54">
        <v>37.188000000000002</v>
      </c>
      <c r="M54">
        <v>-23.062000000000001</v>
      </c>
      <c r="N54">
        <v>-1.0880000000000001</v>
      </c>
      <c r="O54">
        <v>-4.0069999999999997</v>
      </c>
      <c r="P54">
        <v>-1.883</v>
      </c>
    </row>
    <row r="55" spans="1:36">
      <c r="A55">
        <v>0.54</v>
      </c>
      <c r="B55">
        <v>-11.817</v>
      </c>
      <c r="C55">
        <v>-1.052</v>
      </c>
      <c r="D55">
        <v>-1.0329999999999999</v>
      </c>
      <c r="E55">
        <v>-5.5149999999999997</v>
      </c>
      <c r="F55">
        <v>6.7000000000000004E-2</v>
      </c>
      <c r="G55">
        <v>-0.52900000000000003</v>
      </c>
      <c r="H55">
        <v>-1.5049999999999999</v>
      </c>
      <c r="I55">
        <v>3.7999999999999999E-2</v>
      </c>
      <c r="J55">
        <v>-0.14299999999999999</v>
      </c>
      <c r="K55">
        <v>-6.875</v>
      </c>
      <c r="L55">
        <v>52.188000000000002</v>
      </c>
      <c r="M55">
        <v>-25.187999999999999</v>
      </c>
      <c r="N55">
        <v>-1.157</v>
      </c>
      <c r="O55">
        <v>-3.4860000000000002</v>
      </c>
      <c r="P55">
        <v>-2.1339999999999999</v>
      </c>
    </row>
    <row r="56" spans="1:36">
      <c r="A56">
        <v>0.55000000000000004</v>
      </c>
      <c r="B56">
        <v>-11.358000000000001</v>
      </c>
      <c r="C56">
        <v>-1.22</v>
      </c>
      <c r="D56">
        <v>-1.33</v>
      </c>
      <c r="E56">
        <v>-5.6289999999999996</v>
      </c>
      <c r="F56">
        <v>5.5E-2</v>
      </c>
      <c r="G56">
        <v>-0.54200000000000004</v>
      </c>
      <c r="H56">
        <v>-1.5620000000000001</v>
      </c>
      <c r="I56">
        <v>3.9E-2</v>
      </c>
      <c r="J56">
        <v>-0.14799999999999999</v>
      </c>
      <c r="K56">
        <v>-15.811999999999999</v>
      </c>
      <c r="L56">
        <v>65.5</v>
      </c>
      <c r="M56">
        <v>-28.125</v>
      </c>
      <c r="N56">
        <v>-1.3149999999999999</v>
      </c>
      <c r="O56">
        <v>-2.831</v>
      </c>
      <c r="P56">
        <v>-2.4159999999999999</v>
      </c>
    </row>
    <row r="57" spans="1:36">
      <c r="A57">
        <v>0.56000000000000005</v>
      </c>
      <c r="B57">
        <v>-11.11</v>
      </c>
      <c r="C57">
        <v>-1.3680000000000001</v>
      </c>
      <c r="D57">
        <v>-1.5780000000000001</v>
      </c>
      <c r="E57">
        <v>-5.74</v>
      </c>
      <c r="F57">
        <v>4.1000000000000002E-2</v>
      </c>
      <c r="G57">
        <v>-0.55800000000000005</v>
      </c>
      <c r="H57">
        <v>-1.619</v>
      </c>
      <c r="I57">
        <v>3.9E-2</v>
      </c>
      <c r="J57">
        <v>-0.154</v>
      </c>
      <c r="K57">
        <v>-26.625</v>
      </c>
      <c r="L57">
        <v>76.25</v>
      </c>
      <c r="M57">
        <v>-31.562000000000001</v>
      </c>
      <c r="N57">
        <v>-1.581</v>
      </c>
      <c r="O57">
        <v>-2.0680000000000001</v>
      </c>
      <c r="P57">
        <v>-2.7309999999999999</v>
      </c>
    </row>
    <row r="58" spans="1:36">
      <c r="A58">
        <v>0.56999999999999995</v>
      </c>
      <c r="B58">
        <v>-10.775</v>
      </c>
      <c r="C58">
        <v>-1.33</v>
      </c>
      <c r="D58">
        <v>-1.75</v>
      </c>
      <c r="E58">
        <v>-5.8479999999999999</v>
      </c>
      <c r="F58">
        <v>2.8000000000000001E-2</v>
      </c>
      <c r="G58">
        <v>-0.57599999999999996</v>
      </c>
      <c r="H58">
        <v>-1.6779999999999999</v>
      </c>
      <c r="I58">
        <v>3.9E-2</v>
      </c>
      <c r="J58">
        <v>-0.159</v>
      </c>
      <c r="K58">
        <v>-36.938000000000002</v>
      </c>
      <c r="L58">
        <v>80.938000000000002</v>
      </c>
      <c r="M58">
        <v>-39.625</v>
      </c>
      <c r="N58">
        <v>-1.9510000000000001</v>
      </c>
      <c r="O58">
        <v>-1.2589999999999999</v>
      </c>
      <c r="P58">
        <v>-3.1280000000000001</v>
      </c>
    </row>
    <row r="59" spans="1:36">
      <c r="A59">
        <v>0.57999999999999996</v>
      </c>
      <c r="B59">
        <v>-10.54</v>
      </c>
      <c r="C59">
        <v>-1.004</v>
      </c>
      <c r="D59">
        <v>-1.6160000000000001</v>
      </c>
      <c r="E59">
        <v>-5.9530000000000003</v>
      </c>
      <c r="F59">
        <v>1.7999999999999999E-2</v>
      </c>
      <c r="G59">
        <v>-0.59199999999999997</v>
      </c>
      <c r="H59">
        <v>-1.7370000000000001</v>
      </c>
      <c r="I59">
        <v>0.04</v>
      </c>
      <c r="J59">
        <v>-0.16500000000000001</v>
      </c>
      <c r="K59">
        <v>-46.438000000000002</v>
      </c>
      <c r="L59">
        <v>79.438000000000002</v>
      </c>
      <c r="M59">
        <v>-50.188000000000002</v>
      </c>
      <c r="N59">
        <v>-2.415</v>
      </c>
      <c r="O59">
        <v>-0.46400000000000002</v>
      </c>
      <c r="P59">
        <v>-3.629</v>
      </c>
    </row>
    <row r="60" spans="1:36">
      <c r="A60">
        <v>0.59</v>
      </c>
      <c r="B60">
        <v>-10.359</v>
      </c>
      <c r="C60">
        <v>-0.54500000000000004</v>
      </c>
      <c r="D60">
        <v>-1.5109999999999999</v>
      </c>
      <c r="E60">
        <v>-6.0570000000000004</v>
      </c>
      <c r="F60">
        <v>1.2999999999999999E-2</v>
      </c>
      <c r="G60">
        <v>-0.60699999999999998</v>
      </c>
      <c r="H60">
        <v>-1.798</v>
      </c>
      <c r="I60">
        <v>0.04</v>
      </c>
      <c r="J60">
        <v>-0.17100000000000001</v>
      </c>
      <c r="K60">
        <v>-52.375</v>
      </c>
      <c r="L60">
        <v>73.561999999999998</v>
      </c>
      <c r="M60">
        <v>-60.125</v>
      </c>
      <c r="N60">
        <v>-2.9390000000000001</v>
      </c>
      <c r="O60">
        <v>0.27100000000000002</v>
      </c>
      <c r="P60">
        <v>-4.2309999999999999</v>
      </c>
    </row>
    <row r="61" spans="1:36">
      <c r="A61">
        <v>0.6</v>
      </c>
      <c r="B61">
        <v>-10.507</v>
      </c>
      <c r="C61">
        <v>0</v>
      </c>
      <c r="D61">
        <v>-1.1859999999999999</v>
      </c>
      <c r="E61">
        <v>-6.1619999999999999</v>
      </c>
      <c r="F61">
        <v>1.2999999999999999E-2</v>
      </c>
      <c r="G61">
        <v>-0.61899999999999999</v>
      </c>
      <c r="H61">
        <v>-1.859</v>
      </c>
      <c r="I61">
        <v>0.04</v>
      </c>
      <c r="J61">
        <v>-0.17699999999999999</v>
      </c>
      <c r="K61">
        <v>-54.311999999999998</v>
      </c>
      <c r="L61">
        <v>65.625</v>
      </c>
      <c r="M61">
        <v>-67.311999999999998</v>
      </c>
      <c r="N61">
        <v>-3.4820000000000002</v>
      </c>
      <c r="O61">
        <v>0.92800000000000005</v>
      </c>
      <c r="P61">
        <v>-4.9039999999999999</v>
      </c>
    </row>
    <row r="62" spans="1:36">
      <c r="A62">
        <v>0.61</v>
      </c>
      <c r="B62">
        <v>-10.994999999999999</v>
      </c>
      <c r="C62">
        <v>0</v>
      </c>
      <c r="D62">
        <v>-1.296</v>
      </c>
      <c r="E62">
        <v>-6.2720000000000002</v>
      </c>
      <c r="F62">
        <v>1.2999999999999999E-2</v>
      </c>
      <c r="G62">
        <v>-0.63200000000000001</v>
      </c>
      <c r="H62">
        <v>-1.9219999999999999</v>
      </c>
      <c r="I62">
        <v>0.04</v>
      </c>
      <c r="J62">
        <v>-0.184</v>
      </c>
      <c r="K62">
        <v>-51</v>
      </c>
      <c r="L62">
        <v>59.938000000000002</v>
      </c>
      <c r="M62">
        <v>-70.811999999999998</v>
      </c>
      <c r="N62">
        <v>-3.992</v>
      </c>
      <c r="O62">
        <v>1.5269999999999999</v>
      </c>
      <c r="P62">
        <v>-5.6120000000000001</v>
      </c>
    </row>
    <row r="63" spans="1:36">
      <c r="A63">
        <v>0.62</v>
      </c>
      <c r="B63">
        <v>-11.191000000000001</v>
      </c>
      <c r="C63">
        <v>0</v>
      </c>
      <c r="D63">
        <v>-1.76</v>
      </c>
      <c r="E63">
        <v>-6.3840000000000003</v>
      </c>
      <c r="F63">
        <v>1.2999999999999999E-2</v>
      </c>
      <c r="G63">
        <v>-0.64900000000000002</v>
      </c>
      <c r="H63">
        <v>-1.986</v>
      </c>
      <c r="I63">
        <v>0.04</v>
      </c>
      <c r="J63">
        <v>-0.19</v>
      </c>
      <c r="K63">
        <v>-46.5</v>
      </c>
      <c r="L63">
        <v>59.125</v>
      </c>
      <c r="M63">
        <v>-70</v>
      </c>
      <c r="N63">
        <v>-4.4569999999999999</v>
      </c>
      <c r="O63">
        <v>2.1179999999999999</v>
      </c>
      <c r="P63">
        <v>-6.3120000000000003</v>
      </c>
    </row>
    <row r="64" spans="1:36">
      <c r="A64">
        <v>0.63</v>
      </c>
      <c r="B64">
        <v>-11.353</v>
      </c>
      <c r="C64">
        <v>-0.72699999999999998</v>
      </c>
      <c r="D64">
        <v>-1.86</v>
      </c>
      <c r="E64">
        <v>-6.4969999999999999</v>
      </c>
      <c r="F64">
        <v>5.0000000000000001E-3</v>
      </c>
      <c r="G64">
        <v>-0.66800000000000004</v>
      </c>
      <c r="H64">
        <v>-2.0510000000000002</v>
      </c>
      <c r="I64">
        <v>0.04</v>
      </c>
      <c r="J64">
        <v>-0.19700000000000001</v>
      </c>
      <c r="K64">
        <v>-50.75</v>
      </c>
      <c r="L64">
        <v>65.188000000000002</v>
      </c>
      <c r="M64">
        <v>-65.25</v>
      </c>
      <c r="N64">
        <v>-4.9640000000000004</v>
      </c>
      <c r="O64">
        <v>2.77</v>
      </c>
      <c r="P64">
        <v>-6.9640000000000004</v>
      </c>
    </row>
    <row r="65" spans="1:16">
      <c r="A65">
        <v>0.64</v>
      </c>
      <c r="B65">
        <v>-11.53</v>
      </c>
      <c r="C65">
        <v>-1.1910000000000001</v>
      </c>
      <c r="D65">
        <v>-1.7410000000000001</v>
      </c>
      <c r="E65">
        <v>-6.6120000000000001</v>
      </c>
      <c r="F65">
        <v>-7.0000000000000001E-3</v>
      </c>
      <c r="G65">
        <v>-0.68500000000000005</v>
      </c>
      <c r="H65">
        <v>-2.117</v>
      </c>
      <c r="I65">
        <v>0.04</v>
      </c>
      <c r="J65">
        <v>-0.20399999999999999</v>
      </c>
      <c r="K65">
        <v>-58.25</v>
      </c>
      <c r="L65">
        <v>79.25</v>
      </c>
      <c r="M65">
        <v>-59.375</v>
      </c>
      <c r="N65">
        <v>-5.5469999999999997</v>
      </c>
      <c r="O65">
        <v>3.5630000000000002</v>
      </c>
      <c r="P65">
        <v>-7.5579999999999998</v>
      </c>
    </row>
    <row r="66" spans="1:16">
      <c r="A66">
        <v>0.65</v>
      </c>
      <c r="B66">
        <v>-11.832000000000001</v>
      </c>
      <c r="C66">
        <v>-1.3580000000000001</v>
      </c>
      <c r="D66">
        <v>-1.8169999999999999</v>
      </c>
      <c r="E66">
        <v>-6.7309999999999999</v>
      </c>
      <c r="F66">
        <v>-0.02</v>
      </c>
      <c r="G66">
        <v>-0.70299999999999996</v>
      </c>
      <c r="H66">
        <v>-2.1840000000000002</v>
      </c>
      <c r="I66">
        <v>0.04</v>
      </c>
      <c r="J66">
        <v>-0.21099999999999999</v>
      </c>
      <c r="K66">
        <v>-74.25</v>
      </c>
      <c r="L66">
        <v>91.811999999999998</v>
      </c>
      <c r="M66">
        <v>-54.75</v>
      </c>
      <c r="N66">
        <v>-6.2889999999999997</v>
      </c>
      <c r="O66">
        <v>4.4809999999999999</v>
      </c>
      <c r="P66">
        <v>-8.1059999999999999</v>
      </c>
    </row>
    <row r="67" spans="1:16">
      <c r="A67">
        <v>0.66</v>
      </c>
      <c r="B67">
        <v>-11.53</v>
      </c>
      <c r="C67">
        <v>-1.1479999999999999</v>
      </c>
      <c r="D67">
        <v>-1.899</v>
      </c>
      <c r="E67">
        <v>-6.8460000000000001</v>
      </c>
      <c r="F67">
        <v>-3.2000000000000001E-2</v>
      </c>
      <c r="G67">
        <v>-0.72199999999999998</v>
      </c>
      <c r="H67">
        <v>-2.2530000000000001</v>
      </c>
      <c r="I67">
        <v>3.9E-2</v>
      </c>
      <c r="J67">
        <v>-0.218</v>
      </c>
      <c r="K67">
        <v>-80.061999999999998</v>
      </c>
      <c r="L67">
        <v>97.75</v>
      </c>
      <c r="M67">
        <v>-53.625</v>
      </c>
      <c r="N67">
        <v>-7.09</v>
      </c>
      <c r="O67">
        <v>5.4580000000000002</v>
      </c>
      <c r="P67">
        <v>-8.6419999999999995</v>
      </c>
    </row>
    <row r="68" spans="1:16">
      <c r="A68">
        <v>0.67</v>
      </c>
      <c r="B68">
        <v>-10.722</v>
      </c>
      <c r="C68">
        <v>-1.052</v>
      </c>
      <c r="D68">
        <v>-2.085</v>
      </c>
      <c r="E68">
        <v>-6.9530000000000003</v>
      </c>
      <c r="F68">
        <v>-4.2000000000000003E-2</v>
      </c>
      <c r="G68">
        <v>-0.74299999999999999</v>
      </c>
      <c r="H68">
        <v>-2.3220000000000001</v>
      </c>
      <c r="I68">
        <v>3.9E-2</v>
      </c>
      <c r="J68">
        <v>-0.22500000000000001</v>
      </c>
      <c r="K68">
        <v>-79.188000000000002</v>
      </c>
      <c r="L68">
        <v>98.811999999999998</v>
      </c>
      <c r="M68">
        <v>-54.061999999999998</v>
      </c>
      <c r="N68">
        <v>-7.8819999999999997</v>
      </c>
      <c r="O68">
        <v>6.4459999999999997</v>
      </c>
      <c r="P68">
        <v>-9.1820000000000004</v>
      </c>
    </row>
    <row r="69" spans="1:16">
      <c r="A69">
        <v>0.68</v>
      </c>
      <c r="B69">
        <v>-10.038</v>
      </c>
      <c r="C69">
        <v>-1.071</v>
      </c>
      <c r="D69">
        <v>-2.0659999999999998</v>
      </c>
      <c r="E69">
        <v>-7.0540000000000003</v>
      </c>
      <c r="F69">
        <v>-5.2999999999999999E-2</v>
      </c>
      <c r="G69">
        <v>-0.76400000000000001</v>
      </c>
      <c r="H69">
        <v>-2.3929999999999998</v>
      </c>
      <c r="I69">
        <v>3.9E-2</v>
      </c>
      <c r="J69">
        <v>-0.23300000000000001</v>
      </c>
      <c r="K69">
        <v>-79.311999999999998</v>
      </c>
      <c r="L69">
        <v>101.188</v>
      </c>
      <c r="M69">
        <v>-52.561999999999998</v>
      </c>
      <c r="N69">
        <v>-8.6750000000000007</v>
      </c>
      <c r="O69">
        <v>7.4580000000000002</v>
      </c>
      <c r="P69">
        <v>-9.7080000000000002</v>
      </c>
    </row>
    <row r="70" spans="1:16">
      <c r="A70">
        <v>0.69</v>
      </c>
      <c r="B70">
        <v>-9.89</v>
      </c>
      <c r="C70">
        <v>-1.0329999999999999</v>
      </c>
      <c r="D70">
        <v>-2.0950000000000002</v>
      </c>
      <c r="E70">
        <v>-7.1529999999999996</v>
      </c>
      <c r="F70">
        <v>-6.3E-2</v>
      </c>
      <c r="G70">
        <v>-0.78500000000000003</v>
      </c>
      <c r="H70">
        <v>-2.464</v>
      </c>
      <c r="I70">
        <v>3.7999999999999999E-2</v>
      </c>
      <c r="J70">
        <v>-0.24099999999999999</v>
      </c>
      <c r="K70">
        <v>-81.875</v>
      </c>
      <c r="L70">
        <v>104.125</v>
      </c>
      <c r="M70">
        <v>-49.188000000000002</v>
      </c>
      <c r="N70">
        <v>-9.4939999999999998</v>
      </c>
      <c r="O70">
        <v>8.4990000000000006</v>
      </c>
      <c r="P70">
        <v>-10.199999999999999</v>
      </c>
    </row>
    <row r="71" spans="1:16">
      <c r="A71">
        <v>0.7</v>
      </c>
      <c r="B71">
        <v>-10.053000000000001</v>
      </c>
      <c r="C71">
        <v>-1.081</v>
      </c>
      <c r="D71">
        <v>-2.0760000000000001</v>
      </c>
      <c r="E71">
        <v>-7.2530000000000001</v>
      </c>
      <c r="F71">
        <v>-7.3999999999999996E-2</v>
      </c>
      <c r="G71">
        <v>-0.80600000000000005</v>
      </c>
      <c r="H71">
        <v>-2.5369999999999999</v>
      </c>
      <c r="I71">
        <v>3.6999999999999998E-2</v>
      </c>
      <c r="J71">
        <v>-0.249</v>
      </c>
      <c r="K71">
        <v>-83.875</v>
      </c>
      <c r="L71">
        <v>103.875</v>
      </c>
      <c r="M71">
        <v>-47.25</v>
      </c>
      <c r="N71">
        <v>-10.332000000000001</v>
      </c>
      <c r="O71">
        <v>9.5380000000000003</v>
      </c>
      <c r="P71">
        <v>-10.672000000000001</v>
      </c>
    </row>
    <row r="72" spans="1:16">
      <c r="A72">
        <v>0.71</v>
      </c>
      <c r="B72">
        <v>-10.067</v>
      </c>
      <c r="C72">
        <v>-1.129</v>
      </c>
      <c r="D72">
        <v>-2.133</v>
      </c>
      <c r="E72">
        <v>-7.3540000000000001</v>
      </c>
      <c r="F72">
        <v>-8.5000000000000006E-2</v>
      </c>
      <c r="G72">
        <v>-0.82699999999999996</v>
      </c>
      <c r="H72">
        <v>-2.61</v>
      </c>
      <c r="I72">
        <v>3.5999999999999997E-2</v>
      </c>
      <c r="J72">
        <v>-0.25700000000000001</v>
      </c>
      <c r="K72">
        <v>-82.375</v>
      </c>
      <c r="L72">
        <v>102.25</v>
      </c>
      <c r="M72">
        <v>-44.875</v>
      </c>
      <c r="N72">
        <v>-11.156000000000001</v>
      </c>
      <c r="O72">
        <v>10.561</v>
      </c>
      <c r="P72">
        <v>-11.121</v>
      </c>
    </row>
    <row r="73" spans="1:16">
      <c r="A73">
        <v>0.72</v>
      </c>
      <c r="B73">
        <v>-10.138999999999999</v>
      </c>
      <c r="C73">
        <v>-1.119</v>
      </c>
      <c r="D73">
        <v>-1.9990000000000001</v>
      </c>
      <c r="E73">
        <v>-7.4550000000000001</v>
      </c>
      <c r="F73">
        <v>-9.7000000000000003E-2</v>
      </c>
      <c r="G73">
        <v>-0.84699999999999998</v>
      </c>
      <c r="H73">
        <v>-2.6850000000000001</v>
      </c>
      <c r="I73">
        <v>3.5000000000000003E-2</v>
      </c>
      <c r="J73">
        <v>-0.26600000000000001</v>
      </c>
      <c r="K73">
        <v>-80.561999999999998</v>
      </c>
      <c r="L73">
        <v>101.188</v>
      </c>
      <c r="M73">
        <v>-42.188000000000002</v>
      </c>
      <c r="N73">
        <v>-11.962</v>
      </c>
      <c r="O73">
        <v>11.573</v>
      </c>
      <c r="P73">
        <v>-11.542999999999999</v>
      </c>
    </row>
    <row r="74" spans="1:16">
      <c r="A74">
        <v>0.73</v>
      </c>
      <c r="B74">
        <v>-10</v>
      </c>
      <c r="C74">
        <v>-1.3959999999999999</v>
      </c>
      <c r="D74">
        <v>-1.7789999999999999</v>
      </c>
      <c r="E74">
        <v>-7.5549999999999997</v>
      </c>
      <c r="F74">
        <v>-0.11</v>
      </c>
      <c r="G74">
        <v>-0.86499999999999999</v>
      </c>
      <c r="H74">
        <v>-2.76</v>
      </c>
      <c r="I74">
        <v>3.4000000000000002E-2</v>
      </c>
      <c r="J74">
        <v>-0.27400000000000002</v>
      </c>
      <c r="K74">
        <v>-81.561999999999998</v>
      </c>
      <c r="L74">
        <v>97.811999999999998</v>
      </c>
      <c r="M74">
        <v>-41.625</v>
      </c>
      <c r="N74">
        <v>-12.776999999999999</v>
      </c>
      <c r="O74">
        <v>12.551</v>
      </c>
      <c r="P74">
        <v>-11.959</v>
      </c>
    </row>
    <row r="75" spans="1:16">
      <c r="A75">
        <v>0.74</v>
      </c>
      <c r="B75">
        <v>-9.6649999999999991</v>
      </c>
      <c r="C75">
        <v>-1.6120000000000001</v>
      </c>
      <c r="D75">
        <v>-1.8360000000000001</v>
      </c>
      <c r="E75">
        <v>-7.6520000000000001</v>
      </c>
      <c r="F75">
        <v>-0.127</v>
      </c>
      <c r="G75">
        <v>-0.88300000000000001</v>
      </c>
      <c r="H75">
        <v>-2.8370000000000002</v>
      </c>
      <c r="I75">
        <v>3.3000000000000002E-2</v>
      </c>
      <c r="J75">
        <v>-0.28299999999999997</v>
      </c>
      <c r="K75">
        <v>-83.061999999999998</v>
      </c>
      <c r="L75">
        <v>93</v>
      </c>
      <c r="M75">
        <v>-40.311999999999998</v>
      </c>
      <c r="N75">
        <v>-13.608000000000001</v>
      </c>
      <c r="O75">
        <v>13.481</v>
      </c>
      <c r="P75">
        <v>-12.362</v>
      </c>
    </row>
    <row r="76" spans="1:16">
      <c r="A76">
        <v>0.75</v>
      </c>
      <c r="B76">
        <v>-9.6129999999999995</v>
      </c>
      <c r="C76">
        <v>-2.085</v>
      </c>
      <c r="D76">
        <v>-1.827</v>
      </c>
      <c r="E76">
        <v>-7.7480000000000002</v>
      </c>
      <c r="F76">
        <v>-0.14699999999999999</v>
      </c>
      <c r="G76">
        <v>-0.90100000000000002</v>
      </c>
      <c r="H76">
        <v>-2.9140000000000001</v>
      </c>
      <c r="I76">
        <v>3.2000000000000001E-2</v>
      </c>
      <c r="J76">
        <v>-0.29199999999999998</v>
      </c>
      <c r="K76">
        <v>-85.311999999999998</v>
      </c>
      <c r="L76">
        <v>89.811999999999998</v>
      </c>
      <c r="M76">
        <v>-36.625</v>
      </c>
      <c r="N76">
        <v>-14.461</v>
      </c>
      <c r="O76">
        <v>14.379</v>
      </c>
      <c r="P76">
        <v>-12.728999999999999</v>
      </c>
    </row>
    <row r="77" spans="1:16">
      <c r="A77">
        <v>0.76</v>
      </c>
      <c r="B77">
        <v>-9.8659999999999997</v>
      </c>
      <c r="C77">
        <v>-1.994</v>
      </c>
      <c r="D77">
        <v>-1.889</v>
      </c>
      <c r="E77">
        <v>-7.8470000000000004</v>
      </c>
      <c r="F77">
        <v>-0.16700000000000001</v>
      </c>
      <c r="G77">
        <v>-0.92</v>
      </c>
      <c r="H77">
        <v>-2.9929999999999999</v>
      </c>
      <c r="I77">
        <v>0.03</v>
      </c>
      <c r="J77">
        <v>-0.30099999999999999</v>
      </c>
      <c r="K77">
        <v>-88.311999999999998</v>
      </c>
      <c r="L77">
        <v>89</v>
      </c>
      <c r="M77">
        <v>-31.125</v>
      </c>
      <c r="N77">
        <v>-15.343999999999999</v>
      </c>
      <c r="O77">
        <v>15.269</v>
      </c>
      <c r="P77">
        <v>-13.04</v>
      </c>
    </row>
    <row r="78" spans="1:16">
      <c r="A78">
        <v>0.77</v>
      </c>
      <c r="B78">
        <v>-9.6890000000000001</v>
      </c>
      <c r="C78">
        <v>-1.5880000000000001</v>
      </c>
      <c r="D78">
        <v>-1.7410000000000001</v>
      </c>
      <c r="E78">
        <v>-7.9429999999999996</v>
      </c>
      <c r="F78">
        <v>-0.183</v>
      </c>
      <c r="G78">
        <v>-0.93799999999999994</v>
      </c>
      <c r="H78">
        <v>-3.0720000000000001</v>
      </c>
      <c r="I78">
        <v>2.8000000000000001E-2</v>
      </c>
      <c r="J78">
        <v>-0.311</v>
      </c>
      <c r="K78">
        <v>-89.438000000000002</v>
      </c>
      <c r="L78">
        <v>85.5</v>
      </c>
      <c r="M78">
        <v>-26.5</v>
      </c>
      <c r="N78">
        <v>-16.239000000000001</v>
      </c>
      <c r="O78">
        <v>16.123999999999999</v>
      </c>
      <c r="P78">
        <v>-13.305</v>
      </c>
    </row>
    <row r="79" spans="1:16">
      <c r="A79">
        <v>0.78</v>
      </c>
      <c r="B79">
        <v>-9.3260000000000005</v>
      </c>
      <c r="C79">
        <v>-1.8939999999999999</v>
      </c>
      <c r="D79">
        <v>-1.722</v>
      </c>
      <c r="E79">
        <v>-8.0370000000000008</v>
      </c>
      <c r="F79">
        <v>-0.20200000000000001</v>
      </c>
      <c r="G79">
        <v>-0.95499999999999996</v>
      </c>
      <c r="H79">
        <v>-3.153</v>
      </c>
      <c r="I79">
        <v>2.5999999999999999E-2</v>
      </c>
      <c r="J79">
        <v>-0.32</v>
      </c>
      <c r="K79">
        <v>-90.125</v>
      </c>
      <c r="L79">
        <v>84.561999999999998</v>
      </c>
      <c r="M79">
        <v>-25.875</v>
      </c>
      <c r="N79">
        <v>-17.14</v>
      </c>
      <c r="O79">
        <v>16.969000000000001</v>
      </c>
      <c r="P79">
        <v>-13.564</v>
      </c>
    </row>
    <row r="80" spans="1:16">
      <c r="A80">
        <v>0.79</v>
      </c>
      <c r="B80">
        <v>-8.6370000000000005</v>
      </c>
      <c r="C80">
        <v>-2.09</v>
      </c>
      <c r="D80">
        <v>-1.722</v>
      </c>
      <c r="E80">
        <v>-8.1229999999999993</v>
      </c>
      <c r="F80">
        <v>-0.223</v>
      </c>
      <c r="G80">
        <v>-0.97199999999999998</v>
      </c>
      <c r="H80">
        <v>-3.234</v>
      </c>
      <c r="I80">
        <v>2.4E-2</v>
      </c>
      <c r="J80">
        <v>-0.33</v>
      </c>
      <c r="K80">
        <v>-87.625</v>
      </c>
      <c r="L80">
        <v>82.125</v>
      </c>
      <c r="M80">
        <v>-23.937999999999999</v>
      </c>
      <c r="N80">
        <v>-18.015999999999998</v>
      </c>
      <c r="O80">
        <v>17.791</v>
      </c>
      <c r="P80">
        <v>-13.803000000000001</v>
      </c>
    </row>
    <row r="81" spans="1:16">
      <c r="A81">
        <v>0.8</v>
      </c>
      <c r="B81">
        <v>-8.02</v>
      </c>
      <c r="C81">
        <v>-2.3340000000000001</v>
      </c>
      <c r="D81">
        <v>-1.798</v>
      </c>
      <c r="E81">
        <v>-8.2029999999999994</v>
      </c>
      <c r="F81">
        <v>-0.246</v>
      </c>
      <c r="G81">
        <v>-0.99</v>
      </c>
      <c r="H81">
        <v>-3.3159999999999998</v>
      </c>
      <c r="I81">
        <v>2.1000000000000001E-2</v>
      </c>
      <c r="J81">
        <v>-0.34</v>
      </c>
      <c r="K81">
        <v>-87.438000000000002</v>
      </c>
      <c r="L81">
        <v>78.875</v>
      </c>
      <c r="M81">
        <v>-18.312000000000001</v>
      </c>
      <c r="N81">
        <v>-18.890999999999998</v>
      </c>
      <c r="O81">
        <v>18.579000000000001</v>
      </c>
      <c r="P81">
        <v>-13.986000000000001</v>
      </c>
    </row>
    <row r="82" spans="1:16">
      <c r="A82">
        <v>0.81</v>
      </c>
      <c r="B82">
        <v>-7.9290000000000003</v>
      </c>
      <c r="C82">
        <v>-2.2000000000000002</v>
      </c>
      <c r="D82">
        <v>-2.085</v>
      </c>
      <c r="E82">
        <v>-8.2829999999999995</v>
      </c>
      <c r="F82">
        <v>-0.26800000000000002</v>
      </c>
      <c r="G82">
        <v>-1.0109999999999999</v>
      </c>
      <c r="H82">
        <v>-3.399</v>
      </c>
      <c r="I82">
        <v>1.9E-2</v>
      </c>
      <c r="J82">
        <v>-0.35</v>
      </c>
      <c r="K82">
        <v>-89.938000000000002</v>
      </c>
      <c r="L82">
        <v>73.375</v>
      </c>
      <c r="M82">
        <v>-10.75</v>
      </c>
      <c r="N82">
        <v>-19.79</v>
      </c>
      <c r="O82">
        <v>19.312999999999999</v>
      </c>
      <c r="P82">
        <v>-14.093999999999999</v>
      </c>
    </row>
    <row r="83" spans="1:16">
      <c r="A83">
        <v>0.82</v>
      </c>
      <c r="B83">
        <v>-7.4939999999999998</v>
      </c>
      <c r="C83">
        <v>-2.0089999999999999</v>
      </c>
      <c r="D83">
        <v>-2.0659999999999998</v>
      </c>
      <c r="E83">
        <v>-8.3580000000000005</v>
      </c>
      <c r="F83">
        <v>-0.28899999999999998</v>
      </c>
      <c r="G83">
        <v>-1.032</v>
      </c>
      <c r="H83">
        <v>-3.4820000000000002</v>
      </c>
      <c r="I83">
        <v>1.6E-2</v>
      </c>
      <c r="J83">
        <v>-0.36</v>
      </c>
      <c r="K83">
        <v>-89.188000000000002</v>
      </c>
      <c r="L83">
        <v>65.375</v>
      </c>
      <c r="M83">
        <v>-4.1879999999999997</v>
      </c>
      <c r="N83">
        <v>-20.681999999999999</v>
      </c>
      <c r="O83">
        <v>19.966999999999999</v>
      </c>
      <c r="P83">
        <v>-14.135999999999999</v>
      </c>
    </row>
    <row r="84" spans="1:16">
      <c r="A84">
        <v>0.83</v>
      </c>
      <c r="B84">
        <v>-7.4749999999999996</v>
      </c>
      <c r="C84">
        <v>-2.2480000000000002</v>
      </c>
      <c r="D84">
        <v>-2.0369999999999999</v>
      </c>
      <c r="E84">
        <v>-8.4320000000000004</v>
      </c>
      <c r="F84">
        <v>-0.311</v>
      </c>
      <c r="G84">
        <v>-1.052</v>
      </c>
      <c r="H84">
        <v>-3.5670000000000002</v>
      </c>
      <c r="I84">
        <v>1.2999999999999999E-2</v>
      </c>
      <c r="J84">
        <v>-0.371</v>
      </c>
      <c r="K84">
        <v>-89.561999999999998</v>
      </c>
      <c r="L84">
        <v>60.938000000000002</v>
      </c>
      <c r="M84">
        <v>0</v>
      </c>
      <c r="N84">
        <v>-21.577000000000002</v>
      </c>
      <c r="O84">
        <v>20.576000000000001</v>
      </c>
      <c r="P84">
        <v>-14.135999999999999</v>
      </c>
    </row>
    <row r="85" spans="1:16">
      <c r="A85">
        <v>0.84</v>
      </c>
      <c r="B85">
        <v>-7.6710000000000003</v>
      </c>
      <c r="C85">
        <v>-2.0230000000000001</v>
      </c>
      <c r="D85">
        <v>-2.621</v>
      </c>
      <c r="E85">
        <v>-8.5090000000000003</v>
      </c>
      <c r="F85">
        <v>-0.33100000000000002</v>
      </c>
      <c r="G85">
        <v>-1.0780000000000001</v>
      </c>
      <c r="H85">
        <v>-3.6520000000000001</v>
      </c>
      <c r="I85">
        <v>8.9999999999999993E-3</v>
      </c>
      <c r="J85">
        <v>-0.38200000000000001</v>
      </c>
      <c r="K85">
        <v>-86.75</v>
      </c>
      <c r="L85">
        <v>56.938000000000002</v>
      </c>
      <c r="M85">
        <v>4.5620000000000003</v>
      </c>
      <c r="N85">
        <v>-22.445</v>
      </c>
      <c r="O85">
        <v>21.146000000000001</v>
      </c>
      <c r="P85">
        <v>-14.09</v>
      </c>
    </row>
    <row r="86" spans="1:16">
      <c r="A86">
        <v>0.85</v>
      </c>
      <c r="B86">
        <v>-7.2690000000000001</v>
      </c>
      <c r="C86">
        <v>-1.0900000000000001</v>
      </c>
      <c r="D86">
        <v>-2.7450000000000001</v>
      </c>
      <c r="E86">
        <v>-8.5820000000000007</v>
      </c>
      <c r="F86">
        <v>-0.34200000000000003</v>
      </c>
      <c r="G86">
        <v>-1.1060000000000001</v>
      </c>
      <c r="H86">
        <v>-3.738</v>
      </c>
      <c r="I86">
        <v>6.0000000000000001E-3</v>
      </c>
      <c r="J86">
        <v>-0.39300000000000002</v>
      </c>
      <c r="K86">
        <v>-83.188000000000002</v>
      </c>
      <c r="L86">
        <v>51.375</v>
      </c>
      <c r="M86">
        <v>11</v>
      </c>
      <c r="N86">
        <v>-23.277000000000001</v>
      </c>
      <c r="O86">
        <v>21.658999999999999</v>
      </c>
      <c r="P86">
        <v>-13.98</v>
      </c>
    </row>
    <row r="87" spans="1:16">
      <c r="A87">
        <v>0.86</v>
      </c>
      <c r="B87">
        <v>-7.3120000000000003</v>
      </c>
      <c r="C87">
        <v>-1.6639999999999999</v>
      </c>
      <c r="D87">
        <v>-3.0369999999999999</v>
      </c>
      <c r="E87">
        <v>-8.6549999999999994</v>
      </c>
      <c r="F87">
        <v>-0.35899999999999999</v>
      </c>
      <c r="G87">
        <v>-1.1359999999999999</v>
      </c>
      <c r="H87">
        <v>-3.8239999999999998</v>
      </c>
      <c r="I87">
        <v>2E-3</v>
      </c>
      <c r="J87">
        <v>-0.40400000000000003</v>
      </c>
      <c r="K87">
        <v>-86.061999999999998</v>
      </c>
      <c r="L87">
        <v>52.811999999999998</v>
      </c>
      <c r="M87">
        <v>10.625</v>
      </c>
      <c r="N87">
        <v>-24.137</v>
      </c>
      <c r="O87">
        <v>22.187999999999999</v>
      </c>
      <c r="P87">
        <v>-13.874000000000001</v>
      </c>
    </row>
    <row r="88" spans="1:16">
      <c r="A88">
        <v>0.87</v>
      </c>
      <c r="B88">
        <v>-6.8239999999999998</v>
      </c>
      <c r="C88">
        <v>-1.5209999999999999</v>
      </c>
      <c r="D88">
        <v>-3.29</v>
      </c>
      <c r="E88">
        <v>-8.7230000000000008</v>
      </c>
      <c r="F88">
        <v>-0.374</v>
      </c>
      <c r="G88">
        <v>-1.169</v>
      </c>
      <c r="H88">
        <v>-3.911</v>
      </c>
      <c r="I88">
        <v>-1E-3</v>
      </c>
      <c r="J88">
        <v>-0.41599999999999998</v>
      </c>
      <c r="K88">
        <v>-85.811999999999998</v>
      </c>
      <c r="L88">
        <v>49.75</v>
      </c>
      <c r="M88">
        <v>12.188000000000001</v>
      </c>
      <c r="N88">
        <v>-24.995999999999999</v>
      </c>
      <c r="O88">
        <v>22.684999999999999</v>
      </c>
      <c r="P88">
        <v>-13.752000000000001</v>
      </c>
    </row>
    <row r="89" spans="1:16">
      <c r="A89">
        <v>0.88</v>
      </c>
      <c r="B89">
        <v>-6.6379999999999999</v>
      </c>
      <c r="C89">
        <v>-1.7889999999999999</v>
      </c>
      <c r="D89">
        <v>-3.52</v>
      </c>
      <c r="E89">
        <v>-8.7889999999999997</v>
      </c>
      <c r="F89">
        <v>-0.39200000000000002</v>
      </c>
      <c r="G89">
        <v>-1.204</v>
      </c>
      <c r="H89">
        <v>-3.9990000000000001</v>
      </c>
      <c r="I89">
        <v>-5.0000000000000001E-3</v>
      </c>
      <c r="J89">
        <v>-0.42799999999999999</v>
      </c>
      <c r="K89">
        <v>-85.375</v>
      </c>
      <c r="L89">
        <v>44.25</v>
      </c>
      <c r="M89">
        <v>15.125</v>
      </c>
      <c r="N89">
        <v>-25.849</v>
      </c>
      <c r="O89">
        <v>23.126999999999999</v>
      </c>
      <c r="P89">
        <v>-13.601000000000001</v>
      </c>
    </row>
    <row r="90" spans="1:16">
      <c r="A90">
        <v>0.89</v>
      </c>
      <c r="B90">
        <v>-6.5570000000000004</v>
      </c>
      <c r="C90">
        <v>-1.526</v>
      </c>
      <c r="D90">
        <v>-3.5960000000000001</v>
      </c>
      <c r="E90">
        <v>-8.8550000000000004</v>
      </c>
      <c r="F90">
        <v>-0.40699999999999997</v>
      </c>
      <c r="G90">
        <v>-1.24</v>
      </c>
      <c r="H90">
        <v>-4.0880000000000001</v>
      </c>
      <c r="I90">
        <v>-8.9999999999999993E-3</v>
      </c>
      <c r="J90">
        <v>-0.44</v>
      </c>
      <c r="K90">
        <v>-86.311999999999998</v>
      </c>
      <c r="L90">
        <v>35.311999999999998</v>
      </c>
      <c r="M90">
        <v>20.812000000000001</v>
      </c>
      <c r="N90">
        <v>-26.712</v>
      </c>
      <c r="O90">
        <v>23.481000000000002</v>
      </c>
      <c r="P90">
        <v>-13.391999999999999</v>
      </c>
    </row>
    <row r="91" spans="1:16">
      <c r="A91">
        <v>0.9</v>
      </c>
      <c r="B91">
        <v>-6.6379999999999999</v>
      </c>
      <c r="C91">
        <v>-0.79900000000000004</v>
      </c>
      <c r="D91">
        <v>-3.5289999999999999</v>
      </c>
      <c r="E91">
        <v>-8.9209999999999994</v>
      </c>
      <c r="F91">
        <v>-0.41499999999999998</v>
      </c>
      <c r="G91">
        <v>-1.2749999999999999</v>
      </c>
      <c r="H91">
        <v>-4.1769999999999996</v>
      </c>
      <c r="I91">
        <v>-1.4E-2</v>
      </c>
      <c r="J91">
        <v>-0.45300000000000001</v>
      </c>
      <c r="K91">
        <v>-84.625</v>
      </c>
      <c r="L91">
        <v>27.125</v>
      </c>
      <c r="M91">
        <v>25.562000000000001</v>
      </c>
      <c r="N91">
        <v>-27.559000000000001</v>
      </c>
      <c r="O91">
        <v>23.751999999999999</v>
      </c>
      <c r="P91">
        <v>-13.137</v>
      </c>
    </row>
    <row r="92" spans="1:16">
      <c r="A92">
        <v>0.91</v>
      </c>
      <c r="B92">
        <v>-7.3310000000000004</v>
      </c>
      <c r="C92">
        <v>-1.1479999999999999</v>
      </c>
      <c r="D92">
        <v>-3.52</v>
      </c>
      <c r="E92">
        <v>-8.9949999999999992</v>
      </c>
      <c r="F92">
        <v>-0.42699999999999999</v>
      </c>
      <c r="G92">
        <v>-1.3109999999999999</v>
      </c>
      <c r="H92">
        <v>-4.2670000000000003</v>
      </c>
      <c r="I92">
        <v>-1.7999999999999999E-2</v>
      </c>
      <c r="J92">
        <v>-0.46600000000000003</v>
      </c>
      <c r="K92">
        <v>-84.811999999999998</v>
      </c>
      <c r="L92">
        <v>22.562000000000001</v>
      </c>
      <c r="M92">
        <v>24.062000000000001</v>
      </c>
      <c r="N92">
        <v>-28.407</v>
      </c>
      <c r="O92">
        <v>23.977</v>
      </c>
      <c r="P92">
        <v>-12.896000000000001</v>
      </c>
    </row>
    <row r="93" spans="1:16">
      <c r="A93">
        <v>0.92</v>
      </c>
      <c r="B93">
        <v>-6.5380000000000003</v>
      </c>
      <c r="C93">
        <v>-0.80800000000000005</v>
      </c>
      <c r="D93">
        <v>-3.9409999999999998</v>
      </c>
      <c r="E93">
        <v>-9.06</v>
      </c>
      <c r="F93">
        <v>-0.435</v>
      </c>
      <c r="G93">
        <v>-1.35</v>
      </c>
      <c r="H93">
        <v>-4.3579999999999997</v>
      </c>
      <c r="I93">
        <v>-2.1999999999999999E-2</v>
      </c>
      <c r="J93">
        <v>-0.48</v>
      </c>
      <c r="K93">
        <v>-82.75</v>
      </c>
      <c r="L93">
        <v>20.125</v>
      </c>
      <c r="M93">
        <v>19.062000000000001</v>
      </c>
      <c r="N93">
        <v>-29.234000000000002</v>
      </c>
      <c r="O93">
        <v>24.178999999999998</v>
      </c>
      <c r="P93">
        <v>-12.706</v>
      </c>
    </row>
    <row r="94" spans="1:16">
      <c r="A94">
        <v>0.93</v>
      </c>
      <c r="B94">
        <v>-6.6760000000000002</v>
      </c>
      <c r="C94">
        <v>-0.78</v>
      </c>
      <c r="D94">
        <v>-4.4429999999999996</v>
      </c>
      <c r="E94">
        <v>-9.1270000000000007</v>
      </c>
      <c r="F94">
        <v>-0.442</v>
      </c>
      <c r="G94">
        <v>-1.3939999999999999</v>
      </c>
      <c r="H94">
        <v>-4.4489999999999998</v>
      </c>
      <c r="I94">
        <v>-2.7E-2</v>
      </c>
      <c r="J94">
        <v>-0.49399999999999999</v>
      </c>
      <c r="K94">
        <v>-79.5</v>
      </c>
      <c r="L94">
        <v>14.438000000000001</v>
      </c>
      <c r="M94">
        <v>22.312000000000001</v>
      </c>
      <c r="N94">
        <v>-30.029</v>
      </c>
      <c r="O94">
        <v>24.323</v>
      </c>
      <c r="P94">
        <v>-12.481999999999999</v>
      </c>
    </row>
    <row r="95" spans="1:16">
      <c r="A95">
        <v>0.94</v>
      </c>
      <c r="B95">
        <v>-7.2640000000000002</v>
      </c>
      <c r="C95">
        <v>-0.71699999999999997</v>
      </c>
      <c r="D95">
        <v>-4.5620000000000003</v>
      </c>
      <c r="E95">
        <v>-9.1989999999999998</v>
      </c>
      <c r="F95">
        <v>-0.45</v>
      </c>
      <c r="G95">
        <v>-1.44</v>
      </c>
      <c r="H95">
        <v>-4.5410000000000004</v>
      </c>
      <c r="I95">
        <v>-3.1E-2</v>
      </c>
      <c r="J95">
        <v>-0.50800000000000001</v>
      </c>
      <c r="K95">
        <v>-75.5</v>
      </c>
      <c r="L95">
        <v>7.375</v>
      </c>
      <c r="M95">
        <v>25.437999999999999</v>
      </c>
      <c r="N95">
        <v>-30.783999999999999</v>
      </c>
      <c r="O95">
        <v>24.396999999999998</v>
      </c>
      <c r="P95">
        <v>-12.228</v>
      </c>
    </row>
    <row r="96" spans="1:16">
      <c r="A96">
        <v>0.95</v>
      </c>
      <c r="B96">
        <v>-7.0640000000000001</v>
      </c>
      <c r="C96">
        <v>0</v>
      </c>
      <c r="D96">
        <v>-5.1550000000000002</v>
      </c>
      <c r="E96">
        <v>-9.27</v>
      </c>
      <c r="F96">
        <v>-0.45</v>
      </c>
      <c r="G96">
        <v>-1.492</v>
      </c>
      <c r="H96">
        <v>-4.6340000000000003</v>
      </c>
      <c r="I96">
        <v>-3.5999999999999997E-2</v>
      </c>
      <c r="J96">
        <v>-0.52300000000000002</v>
      </c>
      <c r="K96">
        <v>-69.438000000000002</v>
      </c>
      <c r="L96">
        <v>5.1879999999999997</v>
      </c>
      <c r="M96">
        <v>27.187999999999999</v>
      </c>
      <c r="N96">
        <v>-31.478999999999999</v>
      </c>
      <c r="O96">
        <v>24.449000000000002</v>
      </c>
      <c r="P96">
        <v>-11.956</v>
      </c>
    </row>
    <row r="97" spans="1:16">
      <c r="A97">
        <v>0.96</v>
      </c>
      <c r="B97">
        <v>-7.016</v>
      </c>
      <c r="C97">
        <v>-0.49299999999999999</v>
      </c>
      <c r="D97">
        <v>-4.319</v>
      </c>
      <c r="E97">
        <v>-9.34</v>
      </c>
      <c r="F97">
        <v>-0.45500000000000002</v>
      </c>
      <c r="G97">
        <v>-1.5349999999999999</v>
      </c>
      <c r="H97">
        <v>-4.7270000000000003</v>
      </c>
      <c r="I97">
        <v>-0.04</v>
      </c>
      <c r="J97">
        <v>-0.53800000000000003</v>
      </c>
      <c r="K97">
        <v>-63.438000000000002</v>
      </c>
      <c r="L97">
        <v>3.5619999999999998</v>
      </c>
      <c r="M97">
        <v>28.5</v>
      </c>
      <c r="N97">
        <v>-32.113</v>
      </c>
      <c r="O97">
        <v>24.484000000000002</v>
      </c>
      <c r="P97">
        <v>-11.670999999999999</v>
      </c>
    </row>
    <row r="98" spans="1:16">
      <c r="A98">
        <v>0.97</v>
      </c>
      <c r="B98">
        <v>-7.532</v>
      </c>
      <c r="C98">
        <v>-0.34399999999999997</v>
      </c>
      <c r="D98">
        <v>-5.7960000000000003</v>
      </c>
      <c r="E98">
        <v>-9.4160000000000004</v>
      </c>
      <c r="F98">
        <v>-0.45800000000000002</v>
      </c>
      <c r="G98">
        <v>-1.593</v>
      </c>
      <c r="H98">
        <v>-4.8209999999999997</v>
      </c>
      <c r="I98">
        <v>-4.4999999999999998E-2</v>
      </c>
      <c r="J98">
        <v>-0.55400000000000005</v>
      </c>
      <c r="K98">
        <v>-61.311999999999998</v>
      </c>
      <c r="L98">
        <v>3.3119999999999998</v>
      </c>
      <c r="M98">
        <v>28.375</v>
      </c>
      <c r="N98">
        <v>-32.725999999999999</v>
      </c>
      <c r="O98">
        <v>24.516999999999999</v>
      </c>
      <c r="P98">
        <v>-11.387</v>
      </c>
    </row>
    <row r="99" spans="1:16">
      <c r="A99">
        <v>0.98</v>
      </c>
      <c r="B99">
        <v>-7.1449999999999996</v>
      </c>
      <c r="C99">
        <v>0</v>
      </c>
      <c r="D99">
        <v>-6.4939999999999998</v>
      </c>
      <c r="E99">
        <v>-9.4870000000000001</v>
      </c>
      <c r="F99">
        <v>-0.45800000000000002</v>
      </c>
      <c r="G99">
        <v>-1.6579999999999999</v>
      </c>
      <c r="H99">
        <v>-4.9160000000000004</v>
      </c>
      <c r="I99">
        <v>-4.9000000000000002E-2</v>
      </c>
      <c r="J99">
        <v>-0.57099999999999995</v>
      </c>
      <c r="K99">
        <v>-58.938000000000002</v>
      </c>
      <c r="L99">
        <v>2.125</v>
      </c>
      <c r="M99">
        <v>25</v>
      </c>
      <c r="N99">
        <v>-33.316000000000003</v>
      </c>
      <c r="O99">
        <v>24.539000000000001</v>
      </c>
      <c r="P99">
        <v>-11.137</v>
      </c>
    </row>
    <row r="100" spans="1:16">
      <c r="A100">
        <v>0.99</v>
      </c>
      <c r="B100">
        <v>-7.0919999999999996</v>
      </c>
      <c r="C100">
        <v>0</v>
      </c>
      <c r="D100">
        <v>-6.5609999999999999</v>
      </c>
      <c r="E100">
        <v>-9.5579999999999998</v>
      </c>
      <c r="F100">
        <v>-0.45800000000000002</v>
      </c>
      <c r="G100">
        <v>-1.7230000000000001</v>
      </c>
      <c r="H100">
        <v>-5.0119999999999996</v>
      </c>
      <c r="I100">
        <v>-5.3999999999999999E-2</v>
      </c>
      <c r="J100">
        <v>-0.58799999999999997</v>
      </c>
      <c r="K100">
        <v>-53.625</v>
      </c>
      <c r="L100">
        <v>0</v>
      </c>
      <c r="M100">
        <v>22.625</v>
      </c>
      <c r="N100">
        <v>-33.851999999999997</v>
      </c>
      <c r="O100">
        <v>24.539000000000001</v>
      </c>
      <c r="P100">
        <v>-10.911</v>
      </c>
    </row>
    <row r="101" spans="1:16">
      <c r="A101">
        <v>1</v>
      </c>
      <c r="B101">
        <v>-7.3460000000000001</v>
      </c>
      <c r="C101">
        <v>0</v>
      </c>
      <c r="D101">
        <v>-6.7140000000000004</v>
      </c>
      <c r="E101">
        <v>-9.6310000000000002</v>
      </c>
      <c r="F101">
        <v>-0.45800000000000002</v>
      </c>
      <c r="G101">
        <v>-1.79</v>
      </c>
      <c r="H101">
        <v>-5.1079999999999997</v>
      </c>
      <c r="I101">
        <v>-5.8000000000000003E-2</v>
      </c>
      <c r="J101">
        <v>-0.60599999999999998</v>
      </c>
      <c r="K101">
        <v>-46.061999999999998</v>
      </c>
      <c r="L101">
        <v>-5.3120000000000003</v>
      </c>
      <c r="M101">
        <v>21.562000000000001</v>
      </c>
      <c r="N101">
        <v>-34.311999999999998</v>
      </c>
      <c r="O101">
        <v>24.486000000000001</v>
      </c>
      <c r="P101">
        <v>-10.696</v>
      </c>
    </row>
    <row r="102" spans="1:16">
      <c r="A102">
        <v>1.01</v>
      </c>
      <c r="B102">
        <v>-8.0440000000000005</v>
      </c>
      <c r="C102">
        <v>-0.316</v>
      </c>
      <c r="D102">
        <v>-7.0679999999999996</v>
      </c>
      <c r="E102">
        <v>-9.7119999999999997</v>
      </c>
      <c r="F102">
        <v>-0.46100000000000002</v>
      </c>
      <c r="G102">
        <v>-1.861</v>
      </c>
      <c r="H102">
        <v>-5.2050000000000001</v>
      </c>
      <c r="I102">
        <v>-6.3E-2</v>
      </c>
      <c r="J102">
        <v>-0.625</v>
      </c>
      <c r="K102">
        <v>-42.375</v>
      </c>
      <c r="L102">
        <v>-5.875</v>
      </c>
      <c r="M102">
        <v>18.5</v>
      </c>
      <c r="N102">
        <v>-34.735999999999997</v>
      </c>
      <c r="O102">
        <v>24.427</v>
      </c>
      <c r="P102">
        <v>-10.510999999999999</v>
      </c>
    </row>
    <row r="103" spans="1:16">
      <c r="A103">
        <v>1.02</v>
      </c>
      <c r="B103">
        <v>-8.3170000000000002</v>
      </c>
      <c r="C103">
        <v>0</v>
      </c>
      <c r="D103">
        <v>-7.3840000000000003</v>
      </c>
      <c r="E103">
        <v>-9.7949999999999999</v>
      </c>
      <c r="F103">
        <v>-0.46100000000000002</v>
      </c>
      <c r="G103">
        <v>-1.9350000000000001</v>
      </c>
      <c r="H103">
        <v>-5.3029999999999999</v>
      </c>
      <c r="I103">
        <v>-6.8000000000000005E-2</v>
      </c>
      <c r="J103">
        <v>-0.64400000000000002</v>
      </c>
      <c r="K103">
        <v>-37.625</v>
      </c>
      <c r="L103">
        <v>-4.3120000000000003</v>
      </c>
      <c r="M103">
        <v>15.188000000000001</v>
      </c>
      <c r="N103">
        <v>-35.112000000000002</v>
      </c>
      <c r="O103">
        <v>24.384</v>
      </c>
      <c r="P103">
        <v>-10.359</v>
      </c>
    </row>
    <row r="104" spans="1:16">
      <c r="A104">
        <v>1.03</v>
      </c>
      <c r="B104">
        <v>-8.3740000000000006</v>
      </c>
      <c r="C104">
        <v>-0.45900000000000002</v>
      </c>
      <c r="D104">
        <v>-7.6609999999999996</v>
      </c>
      <c r="E104">
        <v>-9.8789999999999996</v>
      </c>
      <c r="F104">
        <v>-0.46600000000000003</v>
      </c>
      <c r="G104">
        <v>-2.012</v>
      </c>
      <c r="H104">
        <v>-5.4020000000000001</v>
      </c>
      <c r="I104">
        <v>-7.1999999999999995E-2</v>
      </c>
      <c r="J104">
        <v>-0.66400000000000003</v>
      </c>
      <c r="K104">
        <v>-30.687999999999999</v>
      </c>
      <c r="L104">
        <v>-0.75</v>
      </c>
      <c r="M104">
        <v>13.125</v>
      </c>
      <c r="N104">
        <v>-35.418999999999997</v>
      </c>
      <c r="O104">
        <v>24.376000000000001</v>
      </c>
      <c r="P104">
        <v>-10.227</v>
      </c>
    </row>
    <row r="105" spans="1:16">
      <c r="A105">
        <v>1.04</v>
      </c>
      <c r="B105">
        <v>-8.4120000000000008</v>
      </c>
      <c r="C105">
        <v>-0.56399999999999995</v>
      </c>
      <c r="D105">
        <v>-8.0340000000000007</v>
      </c>
      <c r="E105">
        <v>-9.9629999999999992</v>
      </c>
      <c r="F105">
        <v>-0.47099999999999997</v>
      </c>
      <c r="G105">
        <v>-2.0920000000000001</v>
      </c>
      <c r="H105">
        <v>-5.5010000000000003</v>
      </c>
      <c r="I105">
        <v>-7.6999999999999999E-2</v>
      </c>
      <c r="J105">
        <v>-0.68500000000000005</v>
      </c>
      <c r="K105">
        <v>-25.812000000000001</v>
      </c>
      <c r="L105">
        <v>3.25</v>
      </c>
      <c r="M105">
        <v>10.875</v>
      </c>
      <c r="N105">
        <v>-35.677</v>
      </c>
      <c r="O105">
        <v>24.408999999999999</v>
      </c>
      <c r="P105">
        <v>-10.119</v>
      </c>
    </row>
    <row r="106" spans="1:16">
      <c r="A106">
        <v>1.05</v>
      </c>
      <c r="B106">
        <v>-8.2739999999999991</v>
      </c>
      <c r="C106">
        <v>-0.70799999999999996</v>
      </c>
      <c r="D106">
        <v>-8.1489999999999991</v>
      </c>
      <c r="E106">
        <v>-10.045999999999999</v>
      </c>
      <c r="F106">
        <v>-0.47799999999999998</v>
      </c>
      <c r="G106">
        <v>-2.173</v>
      </c>
      <c r="H106">
        <v>-5.6020000000000003</v>
      </c>
      <c r="I106">
        <v>-8.2000000000000003E-2</v>
      </c>
      <c r="J106">
        <v>-0.70699999999999996</v>
      </c>
      <c r="K106">
        <v>-19.25</v>
      </c>
      <c r="L106">
        <v>6.6879999999999997</v>
      </c>
      <c r="M106">
        <v>8.1880000000000006</v>
      </c>
      <c r="N106">
        <v>-35.869999999999997</v>
      </c>
      <c r="O106">
        <v>24.475999999999999</v>
      </c>
      <c r="P106">
        <v>-10.037000000000001</v>
      </c>
    </row>
    <row r="107" spans="1:16">
      <c r="A107">
        <v>1.06</v>
      </c>
      <c r="B107">
        <v>-8.2929999999999993</v>
      </c>
      <c r="C107">
        <v>-0.76500000000000001</v>
      </c>
      <c r="D107">
        <v>-8.35</v>
      </c>
      <c r="E107">
        <v>-10.129</v>
      </c>
      <c r="F107">
        <v>-0.48599999999999999</v>
      </c>
      <c r="G107">
        <v>-2.2570000000000001</v>
      </c>
      <c r="H107">
        <v>-5.7030000000000003</v>
      </c>
      <c r="I107">
        <v>-8.6999999999999994E-2</v>
      </c>
      <c r="J107">
        <v>-0.72899999999999998</v>
      </c>
      <c r="K107">
        <v>-12.875</v>
      </c>
      <c r="L107">
        <v>8.75</v>
      </c>
      <c r="M107">
        <v>5.4379999999999997</v>
      </c>
      <c r="N107">
        <v>-35.999000000000002</v>
      </c>
      <c r="O107">
        <v>24.562999999999999</v>
      </c>
      <c r="P107">
        <v>-9.9830000000000005</v>
      </c>
    </row>
    <row r="108" spans="1:16">
      <c r="A108">
        <v>1.07</v>
      </c>
      <c r="B108">
        <v>-8.3309999999999995</v>
      </c>
      <c r="C108">
        <v>-0.92800000000000005</v>
      </c>
      <c r="D108">
        <v>-8.4359999999999999</v>
      </c>
      <c r="E108">
        <v>-10.212</v>
      </c>
      <c r="F108">
        <v>-0.495</v>
      </c>
      <c r="G108">
        <v>-2.3410000000000002</v>
      </c>
      <c r="H108">
        <v>-5.8049999999999997</v>
      </c>
      <c r="I108">
        <v>-9.1999999999999998E-2</v>
      </c>
      <c r="J108">
        <v>-0.753</v>
      </c>
      <c r="K108">
        <v>-6.4379999999999997</v>
      </c>
      <c r="L108">
        <v>11.938000000000001</v>
      </c>
      <c r="M108">
        <v>1.5620000000000001</v>
      </c>
      <c r="N108">
        <v>-36.063000000000002</v>
      </c>
      <c r="O108">
        <v>24.681999999999999</v>
      </c>
      <c r="P108">
        <v>-9.9670000000000005</v>
      </c>
    </row>
    <row r="109" spans="1:16">
      <c r="A109">
        <v>1.08</v>
      </c>
      <c r="B109">
        <v>-8.484</v>
      </c>
      <c r="C109">
        <v>-1.2629999999999999</v>
      </c>
      <c r="D109">
        <v>-8.6660000000000004</v>
      </c>
      <c r="E109">
        <v>-10.297000000000001</v>
      </c>
      <c r="F109">
        <v>-0.50800000000000001</v>
      </c>
      <c r="G109">
        <v>-2.4279999999999999</v>
      </c>
      <c r="H109">
        <v>-5.9080000000000004</v>
      </c>
      <c r="I109">
        <v>-9.7000000000000003E-2</v>
      </c>
      <c r="J109">
        <v>-0.77700000000000002</v>
      </c>
      <c r="K109">
        <v>0</v>
      </c>
      <c r="L109">
        <v>17</v>
      </c>
      <c r="M109">
        <v>-2.375</v>
      </c>
      <c r="N109">
        <v>-36.063000000000002</v>
      </c>
      <c r="O109">
        <v>24.852</v>
      </c>
      <c r="P109">
        <v>-9.9909999999999997</v>
      </c>
    </row>
    <row r="110" spans="1:16">
      <c r="A110">
        <v>1.0900000000000001</v>
      </c>
      <c r="B110">
        <v>-8.57</v>
      </c>
      <c r="C110">
        <v>-1.7030000000000001</v>
      </c>
      <c r="D110">
        <v>-9.0289999999999999</v>
      </c>
      <c r="E110">
        <v>-10.382</v>
      </c>
      <c r="F110">
        <v>-0.52500000000000002</v>
      </c>
      <c r="G110">
        <v>-2.5179999999999998</v>
      </c>
      <c r="H110">
        <v>-6.0119999999999996</v>
      </c>
      <c r="I110">
        <v>-0.10199999999999999</v>
      </c>
      <c r="J110">
        <v>-0.80200000000000005</v>
      </c>
      <c r="K110">
        <v>6.6879999999999997</v>
      </c>
      <c r="L110">
        <v>20.5</v>
      </c>
      <c r="M110">
        <v>-5.875</v>
      </c>
      <c r="N110">
        <v>-35.996000000000002</v>
      </c>
      <c r="O110">
        <v>25.056999999999999</v>
      </c>
      <c r="P110">
        <v>-10.048999999999999</v>
      </c>
    </row>
    <row r="111" spans="1:16">
      <c r="A111">
        <v>1.1000000000000001</v>
      </c>
      <c r="B111">
        <v>-8.7040000000000006</v>
      </c>
      <c r="C111">
        <v>-2.1040000000000001</v>
      </c>
      <c r="D111">
        <v>-9.2780000000000005</v>
      </c>
      <c r="E111">
        <v>-10.468999999999999</v>
      </c>
      <c r="F111">
        <v>-0.54600000000000004</v>
      </c>
      <c r="G111">
        <v>-2.6110000000000002</v>
      </c>
      <c r="H111">
        <v>-6.117</v>
      </c>
      <c r="I111">
        <v>-0.107</v>
      </c>
      <c r="J111">
        <v>-0.82799999999999996</v>
      </c>
      <c r="K111">
        <v>10.125</v>
      </c>
      <c r="L111">
        <v>25.625</v>
      </c>
      <c r="M111">
        <v>-9.75</v>
      </c>
      <c r="N111">
        <v>-35.895000000000003</v>
      </c>
      <c r="O111">
        <v>25.314</v>
      </c>
      <c r="P111">
        <v>-10.147</v>
      </c>
    </row>
    <row r="112" spans="1:16">
      <c r="A112">
        <v>1.1100000000000001</v>
      </c>
      <c r="B112">
        <v>-8.8089999999999993</v>
      </c>
      <c r="C112">
        <v>-2.6970000000000001</v>
      </c>
      <c r="D112">
        <v>-9.44</v>
      </c>
      <c r="E112">
        <v>-10.558</v>
      </c>
      <c r="F112">
        <v>-0.57299999999999995</v>
      </c>
      <c r="G112">
        <v>-2.7050000000000001</v>
      </c>
      <c r="H112">
        <v>-6.2220000000000004</v>
      </c>
      <c r="I112">
        <v>-0.113</v>
      </c>
      <c r="J112">
        <v>-0.85499999999999998</v>
      </c>
      <c r="K112">
        <v>13.561999999999999</v>
      </c>
      <c r="L112">
        <v>30.75</v>
      </c>
      <c r="M112">
        <v>-14.311999999999999</v>
      </c>
      <c r="N112">
        <v>-35.759</v>
      </c>
      <c r="O112">
        <v>25.620999999999999</v>
      </c>
      <c r="P112">
        <v>-10.29</v>
      </c>
    </row>
    <row r="113" spans="1:16">
      <c r="A113">
        <v>1.1200000000000001</v>
      </c>
      <c r="B113">
        <v>-8.766</v>
      </c>
      <c r="C113">
        <v>-3.0609999999999999</v>
      </c>
      <c r="D113">
        <v>-9.4789999999999992</v>
      </c>
      <c r="E113">
        <v>-10.645</v>
      </c>
      <c r="F113">
        <v>-0.60399999999999998</v>
      </c>
      <c r="G113">
        <v>-2.8</v>
      </c>
      <c r="H113">
        <v>-6.3289999999999997</v>
      </c>
      <c r="I113">
        <v>-0.11899999999999999</v>
      </c>
      <c r="J113">
        <v>-0.88300000000000001</v>
      </c>
      <c r="K113">
        <v>16.812000000000001</v>
      </c>
      <c r="L113">
        <v>35.875</v>
      </c>
      <c r="M113">
        <v>-19.437999999999999</v>
      </c>
      <c r="N113">
        <v>-35.591000000000001</v>
      </c>
      <c r="O113">
        <v>25.98</v>
      </c>
      <c r="P113">
        <v>-10.484</v>
      </c>
    </row>
    <row r="114" spans="1:16">
      <c r="A114">
        <v>1.1299999999999999</v>
      </c>
      <c r="B114">
        <v>-8.9</v>
      </c>
      <c r="C114">
        <v>-3.5009999999999999</v>
      </c>
      <c r="D114">
        <v>-9.6989999999999998</v>
      </c>
      <c r="E114">
        <v>-10.734</v>
      </c>
      <c r="F114">
        <v>-0.63900000000000001</v>
      </c>
      <c r="G114">
        <v>-2.8969999999999998</v>
      </c>
      <c r="H114">
        <v>-6.4359999999999999</v>
      </c>
      <c r="I114">
        <v>-0.126</v>
      </c>
      <c r="J114">
        <v>-0.91200000000000003</v>
      </c>
      <c r="K114">
        <v>20.312000000000001</v>
      </c>
      <c r="L114">
        <v>42.25</v>
      </c>
      <c r="M114">
        <v>-25.062000000000001</v>
      </c>
      <c r="N114">
        <v>-35.387999999999998</v>
      </c>
      <c r="O114">
        <v>26.402000000000001</v>
      </c>
      <c r="P114">
        <v>-10.734999999999999</v>
      </c>
    </row>
    <row r="115" spans="1:16">
      <c r="A115">
        <v>1.1399999999999999</v>
      </c>
      <c r="B115">
        <v>-8.9239999999999995</v>
      </c>
      <c r="C115">
        <v>-3.883</v>
      </c>
      <c r="D115">
        <v>-9.8130000000000006</v>
      </c>
      <c r="E115">
        <v>-10.823</v>
      </c>
      <c r="F115">
        <v>-0.67800000000000005</v>
      </c>
      <c r="G115">
        <v>-2.9950000000000001</v>
      </c>
      <c r="H115">
        <v>-6.5439999999999996</v>
      </c>
      <c r="I115">
        <v>-0.13200000000000001</v>
      </c>
      <c r="J115">
        <v>-0.94199999999999995</v>
      </c>
      <c r="K115">
        <v>24.75</v>
      </c>
      <c r="L115">
        <v>49.811999999999998</v>
      </c>
      <c r="M115">
        <v>-30.5</v>
      </c>
      <c r="N115">
        <v>-35.140999999999998</v>
      </c>
      <c r="O115">
        <v>26.901</v>
      </c>
      <c r="P115">
        <v>-11.04</v>
      </c>
    </row>
    <row r="116" spans="1:16">
      <c r="A116">
        <v>1.1499999999999999</v>
      </c>
      <c r="B116">
        <v>-8.9670000000000005</v>
      </c>
      <c r="C116">
        <v>-4.3230000000000004</v>
      </c>
      <c r="D116">
        <v>-9.9090000000000007</v>
      </c>
      <c r="E116">
        <v>-10.913</v>
      </c>
      <c r="F116">
        <v>-0.72099999999999997</v>
      </c>
      <c r="G116">
        <v>-3.0939999999999999</v>
      </c>
      <c r="H116">
        <v>-6.6529999999999996</v>
      </c>
      <c r="I116">
        <v>-0.14000000000000001</v>
      </c>
      <c r="J116">
        <v>-0.97299999999999998</v>
      </c>
      <c r="K116">
        <v>30.5</v>
      </c>
      <c r="L116">
        <v>58.125</v>
      </c>
      <c r="M116">
        <v>-35.561999999999998</v>
      </c>
      <c r="N116">
        <v>-34.835999999999999</v>
      </c>
      <c r="O116">
        <v>27.481999999999999</v>
      </c>
      <c r="P116">
        <v>-11.396000000000001</v>
      </c>
    </row>
    <row r="117" spans="1:16">
      <c r="A117">
        <v>1.1599999999999999</v>
      </c>
      <c r="B117">
        <v>-9.11</v>
      </c>
      <c r="C117">
        <v>-4.7539999999999996</v>
      </c>
      <c r="D117">
        <v>-9.9280000000000008</v>
      </c>
      <c r="E117">
        <v>-11.004</v>
      </c>
      <c r="F117">
        <v>-0.76800000000000002</v>
      </c>
      <c r="G117">
        <v>-3.194</v>
      </c>
      <c r="H117">
        <v>-6.7640000000000002</v>
      </c>
      <c r="I117">
        <v>-0.14699999999999999</v>
      </c>
      <c r="J117">
        <v>-1.0049999999999999</v>
      </c>
      <c r="K117">
        <v>36.561999999999998</v>
      </c>
      <c r="L117">
        <v>64.938000000000002</v>
      </c>
      <c r="M117">
        <v>-41.311999999999998</v>
      </c>
      <c r="N117">
        <v>-34.47</v>
      </c>
      <c r="O117">
        <v>28.131</v>
      </c>
      <c r="P117">
        <v>-11.808999999999999</v>
      </c>
    </row>
    <row r="118" spans="1:16">
      <c r="A118">
        <v>1.17</v>
      </c>
      <c r="B118">
        <v>-9.35</v>
      </c>
      <c r="C118">
        <v>-5.3280000000000003</v>
      </c>
      <c r="D118">
        <v>-9.7370000000000001</v>
      </c>
      <c r="E118">
        <v>-11.098000000000001</v>
      </c>
      <c r="F118">
        <v>-0.82199999999999995</v>
      </c>
      <c r="G118">
        <v>-3.2909999999999999</v>
      </c>
      <c r="H118">
        <v>-6.875</v>
      </c>
      <c r="I118">
        <v>-0.156</v>
      </c>
      <c r="J118">
        <v>-1.038</v>
      </c>
      <c r="K118">
        <v>42.561999999999998</v>
      </c>
      <c r="L118">
        <v>73</v>
      </c>
      <c r="M118">
        <v>-47.625</v>
      </c>
      <c r="N118">
        <v>-34.043999999999997</v>
      </c>
      <c r="O118">
        <v>28.861000000000001</v>
      </c>
      <c r="P118">
        <v>-12.285</v>
      </c>
    </row>
    <row r="119" spans="1:16">
      <c r="A119">
        <v>1.18</v>
      </c>
      <c r="B119">
        <v>-9.4209999999999994</v>
      </c>
      <c r="C119">
        <v>-5.8250000000000002</v>
      </c>
      <c r="D119">
        <v>-9.5069999999999997</v>
      </c>
      <c r="E119">
        <v>-11.192</v>
      </c>
      <c r="F119">
        <v>-0.88</v>
      </c>
      <c r="G119">
        <v>-3.3860000000000001</v>
      </c>
      <c r="H119">
        <v>-6.9859999999999998</v>
      </c>
      <c r="I119">
        <v>-0.16400000000000001</v>
      </c>
      <c r="J119">
        <v>-1.0720000000000001</v>
      </c>
      <c r="K119">
        <v>50.875</v>
      </c>
      <c r="L119">
        <v>80</v>
      </c>
      <c r="M119">
        <v>-53</v>
      </c>
      <c r="N119">
        <v>-33.536000000000001</v>
      </c>
      <c r="O119">
        <v>29.661000000000001</v>
      </c>
      <c r="P119">
        <v>-12.815</v>
      </c>
    </row>
    <row r="120" spans="1:16">
      <c r="A120">
        <v>1.19</v>
      </c>
      <c r="B120">
        <v>-9.2639999999999993</v>
      </c>
      <c r="C120">
        <v>-6.2939999999999996</v>
      </c>
      <c r="D120">
        <v>-9.125</v>
      </c>
      <c r="E120">
        <v>-11.285</v>
      </c>
      <c r="F120">
        <v>-0.94299999999999995</v>
      </c>
      <c r="G120">
        <v>-3.4769999999999999</v>
      </c>
      <c r="H120">
        <v>-7.0990000000000002</v>
      </c>
      <c r="I120">
        <v>-0.17399999999999999</v>
      </c>
      <c r="J120">
        <v>-1.107</v>
      </c>
      <c r="K120">
        <v>58.25</v>
      </c>
      <c r="L120">
        <v>87.311999999999998</v>
      </c>
      <c r="M120">
        <v>-56.938000000000002</v>
      </c>
      <c r="N120">
        <v>-32.953000000000003</v>
      </c>
      <c r="O120">
        <v>30.533999999999999</v>
      </c>
      <c r="P120">
        <v>-13.384</v>
      </c>
    </row>
    <row r="121" spans="1:16">
      <c r="A121">
        <v>1.2</v>
      </c>
      <c r="B121">
        <v>-9.0719999999999992</v>
      </c>
      <c r="C121">
        <v>-6.758</v>
      </c>
      <c r="D121">
        <v>-9.0579999999999998</v>
      </c>
      <c r="E121">
        <v>-11.375</v>
      </c>
      <c r="F121">
        <v>-1.01</v>
      </c>
      <c r="G121">
        <v>-3.5680000000000001</v>
      </c>
      <c r="H121">
        <v>-7.2130000000000001</v>
      </c>
      <c r="I121">
        <v>-0.184</v>
      </c>
      <c r="J121">
        <v>-1.1419999999999999</v>
      </c>
      <c r="K121">
        <v>66.75</v>
      </c>
      <c r="L121">
        <v>92.75</v>
      </c>
      <c r="M121">
        <v>-58.5</v>
      </c>
      <c r="N121">
        <v>-32.286000000000001</v>
      </c>
      <c r="O121">
        <v>31.462</v>
      </c>
      <c r="P121">
        <v>-13.968999999999999</v>
      </c>
    </row>
    <row r="122" spans="1:16">
      <c r="A122">
        <v>1.21</v>
      </c>
      <c r="B122">
        <v>-9.0389999999999997</v>
      </c>
      <c r="C122">
        <v>-6.9249999999999998</v>
      </c>
      <c r="D122">
        <v>-9.2200000000000006</v>
      </c>
      <c r="E122">
        <v>-11.465999999999999</v>
      </c>
      <c r="F122">
        <v>-1.08</v>
      </c>
      <c r="G122">
        <v>-3.66</v>
      </c>
      <c r="H122">
        <v>-7.3280000000000003</v>
      </c>
      <c r="I122">
        <v>-0.19500000000000001</v>
      </c>
      <c r="J122">
        <v>-1.179</v>
      </c>
      <c r="K122">
        <v>74.5</v>
      </c>
      <c r="L122">
        <v>97.25</v>
      </c>
      <c r="M122">
        <v>-55.125</v>
      </c>
      <c r="N122">
        <v>-31.541</v>
      </c>
      <c r="O122">
        <v>32.433999999999997</v>
      </c>
      <c r="P122">
        <v>-14.521000000000001</v>
      </c>
    </row>
    <row r="123" spans="1:16">
      <c r="A123">
        <v>1.22</v>
      </c>
      <c r="B123">
        <v>-9.4830000000000005</v>
      </c>
      <c r="C123">
        <v>-6.9820000000000002</v>
      </c>
      <c r="D123">
        <v>-8.9619999999999997</v>
      </c>
      <c r="E123">
        <v>-11.56</v>
      </c>
      <c r="F123">
        <v>-1.149</v>
      </c>
      <c r="G123">
        <v>-3.75</v>
      </c>
      <c r="H123">
        <v>-7.4429999999999996</v>
      </c>
      <c r="I123">
        <v>-0.20599999999999999</v>
      </c>
      <c r="J123">
        <v>-1.216</v>
      </c>
      <c r="K123">
        <v>80.25</v>
      </c>
      <c r="L123">
        <v>103.5</v>
      </c>
      <c r="M123">
        <v>-52.438000000000002</v>
      </c>
      <c r="N123">
        <v>-30.738</v>
      </c>
      <c r="O123">
        <v>33.469000000000001</v>
      </c>
      <c r="P123">
        <v>-15.045</v>
      </c>
    </row>
    <row r="124" spans="1:16">
      <c r="A124">
        <v>1.23</v>
      </c>
      <c r="B124">
        <v>-9.8179999999999996</v>
      </c>
      <c r="C124">
        <v>-6.9820000000000002</v>
      </c>
      <c r="D124">
        <v>-8.5890000000000004</v>
      </c>
      <c r="E124">
        <v>-11.659000000000001</v>
      </c>
      <c r="F124">
        <v>-1.2190000000000001</v>
      </c>
      <c r="G124">
        <v>-3.8359999999999999</v>
      </c>
      <c r="H124">
        <v>-7.56</v>
      </c>
      <c r="I124">
        <v>-0.218</v>
      </c>
      <c r="J124">
        <v>-1.2549999999999999</v>
      </c>
      <c r="K124">
        <v>88.5</v>
      </c>
      <c r="L124">
        <v>108.812</v>
      </c>
      <c r="M124">
        <v>-50.25</v>
      </c>
      <c r="N124">
        <v>-29.853000000000002</v>
      </c>
      <c r="O124">
        <v>34.557000000000002</v>
      </c>
      <c r="P124">
        <v>-15.547000000000001</v>
      </c>
    </row>
    <row r="125" spans="1:16">
      <c r="A125">
        <v>1.24</v>
      </c>
      <c r="B125">
        <v>-10.244</v>
      </c>
      <c r="C125">
        <v>-7.15</v>
      </c>
      <c r="D125">
        <v>-7.8620000000000001</v>
      </c>
      <c r="E125">
        <v>-11.760999999999999</v>
      </c>
      <c r="F125">
        <v>-1.2909999999999999</v>
      </c>
      <c r="G125">
        <v>-3.9140000000000001</v>
      </c>
      <c r="H125">
        <v>-7.6769999999999996</v>
      </c>
      <c r="I125">
        <v>-0.23100000000000001</v>
      </c>
      <c r="J125">
        <v>-1.294</v>
      </c>
      <c r="K125">
        <v>99.375</v>
      </c>
      <c r="L125">
        <v>112.562</v>
      </c>
      <c r="M125">
        <v>-46.688000000000002</v>
      </c>
      <c r="N125">
        <v>-28.859000000000002</v>
      </c>
      <c r="O125">
        <v>35.683</v>
      </c>
      <c r="P125">
        <v>-16.013999999999999</v>
      </c>
    </row>
    <row r="126" spans="1:16">
      <c r="A126">
        <v>1.25</v>
      </c>
      <c r="B126">
        <v>-10.708</v>
      </c>
      <c r="C126">
        <v>-7.4320000000000004</v>
      </c>
      <c r="D126">
        <v>-6.9630000000000001</v>
      </c>
      <c r="E126">
        <v>-11.868</v>
      </c>
      <c r="F126">
        <v>-1.365</v>
      </c>
      <c r="G126">
        <v>-3.984</v>
      </c>
      <c r="H126">
        <v>-7.7960000000000003</v>
      </c>
      <c r="I126">
        <v>-0.245</v>
      </c>
      <c r="J126">
        <v>-1.3340000000000001</v>
      </c>
      <c r="K126">
        <v>109.438</v>
      </c>
      <c r="L126">
        <v>114.812</v>
      </c>
      <c r="M126">
        <v>-40.688000000000002</v>
      </c>
      <c r="N126">
        <v>-27.765000000000001</v>
      </c>
      <c r="O126">
        <v>36.831000000000003</v>
      </c>
      <c r="P126">
        <v>-16.420999999999999</v>
      </c>
    </row>
    <row r="127" spans="1:16">
      <c r="A127">
        <v>1.26</v>
      </c>
      <c r="B127">
        <v>-11.086</v>
      </c>
      <c r="C127">
        <v>-7.3460000000000001</v>
      </c>
      <c r="D127">
        <v>-6.0259999999999998</v>
      </c>
      <c r="E127">
        <v>-11.978999999999999</v>
      </c>
      <c r="F127">
        <v>-1.4379999999999999</v>
      </c>
      <c r="G127">
        <v>-4.0439999999999996</v>
      </c>
      <c r="H127">
        <v>-7.9160000000000004</v>
      </c>
      <c r="I127">
        <v>-0.25900000000000001</v>
      </c>
      <c r="J127">
        <v>-1.3740000000000001</v>
      </c>
      <c r="K127">
        <v>122.062</v>
      </c>
      <c r="L127">
        <v>112.125</v>
      </c>
      <c r="M127">
        <v>-33.125</v>
      </c>
      <c r="N127">
        <v>-26.544</v>
      </c>
      <c r="O127">
        <v>37.951999999999998</v>
      </c>
      <c r="P127">
        <v>-16.751999999999999</v>
      </c>
    </row>
    <row r="128" spans="1:16">
      <c r="A128">
        <v>1.27</v>
      </c>
      <c r="B128">
        <v>-10.756</v>
      </c>
      <c r="C128">
        <v>-7.1260000000000003</v>
      </c>
      <c r="D128">
        <v>-5.4039999999999999</v>
      </c>
      <c r="E128">
        <v>-12.087</v>
      </c>
      <c r="F128">
        <v>-1.51</v>
      </c>
      <c r="G128">
        <v>-4.0979999999999999</v>
      </c>
      <c r="H128">
        <v>-8.0370000000000008</v>
      </c>
      <c r="I128">
        <v>-0.27400000000000002</v>
      </c>
      <c r="J128">
        <v>-1.415</v>
      </c>
      <c r="K128">
        <v>129.31200000000001</v>
      </c>
      <c r="L128">
        <v>102.75</v>
      </c>
      <c r="M128">
        <v>-24.75</v>
      </c>
      <c r="N128">
        <v>-25.251000000000001</v>
      </c>
      <c r="O128">
        <v>38.979999999999997</v>
      </c>
      <c r="P128">
        <v>-17</v>
      </c>
    </row>
    <row r="129" spans="1:16">
      <c r="A129">
        <v>1.28</v>
      </c>
      <c r="B129">
        <v>-10.66</v>
      </c>
      <c r="C129">
        <v>-6.657</v>
      </c>
      <c r="D129">
        <v>-5.1840000000000002</v>
      </c>
      <c r="E129">
        <v>-12.193</v>
      </c>
      <c r="F129">
        <v>-1.5760000000000001</v>
      </c>
      <c r="G129">
        <v>-4.1500000000000004</v>
      </c>
      <c r="H129">
        <v>-8.1590000000000007</v>
      </c>
      <c r="I129">
        <v>-0.28999999999999998</v>
      </c>
      <c r="J129">
        <v>-1.4570000000000001</v>
      </c>
      <c r="K129">
        <v>130</v>
      </c>
      <c r="L129">
        <v>92.625</v>
      </c>
      <c r="M129">
        <v>-15.438000000000001</v>
      </c>
      <c r="N129">
        <v>-23.951000000000001</v>
      </c>
      <c r="O129">
        <v>39.905999999999999</v>
      </c>
      <c r="P129">
        <v>-17.154</v>
      </c>
    </row>
    <row r="130" spans="1:16">
      <c r="A130">
        <v>1.29</v>
      </c>
      <c r="B130">
        <v>-11.09</v>
      </c>
      <c r="C130">
        <v>-5.8250000000000002</v>
      </c>
      <c r="D130">
        <v>-4.524</v>
      </c>
      <c r="E130">
        <v>-12.304</v>
      </c>
      <c r="F130">
        <v>-1.635</v>
      </c>
      <c r="G130">
        <v>-4.1950000000000003</v>
      </c>
      <c r="H130">
        <v>-8.282</v>
      </c>
      <c r="I130">
        <v>-0.30599999999999999</v>
      </c>
      <c r="J130">
        <v>-1.4990000000000001</v>
      </c>
      <c r="K130">
        <v>126</v>
      </c>
      <c r="L130">
        <v>85.625</v>
      </c>
      <c r="M130">
        <v>-9.25</v>
      </c>
      <c r="N130">
        <v>-22.690999999999999</v>
      </c>
      <c r="O130">
        <v>40.762</v>
      </c>
      <c r="P130">
        <v>-17.247</v>
      </c>
    </row>
    <row r="131" spans="1:16">
      <c r="A131">
        <v>1.3</v>
      </c>
      <c r="B131">
        <v>-11.42</v>
      </c>
      <c r="C131">
        <v>-4.758</v>
      </c>
      <c r="D131">
        <v>-4.4379999999999997</v>
      </c>
      <c r="E131">
        <v>-12.417999999999999</v>
      </c>
      <c r="F131">
        <v>-1.6819999999999999</v>
      </c>
      <c r="G131">
        <v>-4.24</v>
      </c>
      <c r="H131">
        <v>-8.4060000000000006</v>
      </c>
      <c r="I131">
        <v>-0.32300000000000001</v>
      </c>
      <c r="J131">
        <v>-1.5409999999999999</v>
      </c>
      <c r="K131">
        <v>122.125</v>
      </c>
      <c r="L131">
        <v>82.061999999999998</v>
      </c>
      <c r="M131">
        <v>-8.5</v>
      </c>
      <c r="N131">
        <v>-21.47</v>
      </c>
      <c r="O131">
        <v>41.582999999999998</v>
      </c>
      <c r="P131">
        <v>-17.332000000000001</v>
      </c>
    </row>
    <row r="132" spans="1:16">
      <c r="A132">
        <v>1.31</v>
      </c>
      <c r="B132">
        <v>-11.454000000000001</v>
      </c>
      <c r="C132">
        <v>-4.3330000000000002</v>
      </c>
      <c r="D132">
        <v>-2.9510000000000001</v>
      </c>
      <c r="E132">
        <v>-12.532999999999999</v>
      </c>
      <c r="F132">
        <v>-1.7250000000000001</v>
      </c>
      <c r="G132">
        <v>-4.2690000000000001</v>
      </c>
      <c r="H132">
        <v>-8.5310000000000006</v>
      </c>
      <c r="I132">
        <v>-0.34100000000000003</v>
      </c>
      <c r="J132">
        <v>-1.5840000000000001</v>
      </c>
      <c r="K132">
        <v>130</v>
      </c>
      <c r="L132">
        <v>81.25</v>
      </c>
      <c r="M132">
        <v>-10.311999999999999</v>
      </c>
      <c r="N132">
        <v>-20.170000000000002</v>
      </c>
      <c r="O132">
        <v>42.396000000000001</v>
      </c>
      <c r="P132">
        <v>-17.434999999999999</v>
      </c>
    </row>
    <row r="133" spans="1:16">
      <c r="A133">
        <v>1.32</v>
      </c>
      <c r="B133">
        <v>-10.913</v>
      </c>
      <c r="C133">
        <v>-3.5720000000000001</v>
      </c>
      <c r="D133">
        <v>-2.8220000000000001</v>
      </c>
      <c r="E133">
        <v>-12.641999999999999</v>
      </c>
      <c r="F133">
        <v>-1.7609999999999999</v>
      </c>
      <c r="G133">
        <v>-4.2969999999999997</v>
      </c>
      <c r="H133">
        <v>-8.6579999999999995</v>
      </c>
      <c r="I133">
        <v>-0.35799999999999998</v>
      </c>
      <c r="J133">
        <v>-1.627</v>
      </c>
      <c r="K133">
        <v>138.93799999999999</v>
      </c>
      <c r="L133">
        <v>81.688000000000002</v>
      </c>
      <c r="M133">
        <v>-5.625</v>
      </c>
      <c r="N133">
        <v>-18.780999999999999</v>
      </c>
      <c r="O133">
        <v>43.212000000000003</v>
      </c>
      <c r="P133">
        <v>-17.491</v>
      </c>
    </row>
    <row r="134" spans="1:16">
      <c r="A134">
        <v>1.33</v>
      </c>
      <c r="B134">
        <v>-10.201000000000001</v>
      </c>
      <c r="C134">
        <v>-1.8169999999999999</v>
      </c>
      <c r="D134">
        <v>-3.9220000000000002</v>
      </c>
      <c r="E134">
        <v>-12.744</v>
      </c>
      <c r="F134">
        <v>-1.7789999999999999</v>
      </c>
      <c r="G134">
        <v>-4.3369999999999997</v>
      </c>
      <c r="H134">
        <v>-8.7850000000000001</v>
      </c>
      <c r="I134">
        <v>-0.376</v>
      </c>
      <c r="J134">
        <v>-1.67</v>
      </c>
      <c r="K134">
        <v>129.25</v>
      </c>
      <c r="L134">
        <v>70.688000000000002</v>
      </c>
      <c r="M134">
        <v>9.875</v>
      </c>
      <c r="N134">
        <v>-17.488</v>
      </c>
      <c r="O134">
        <v>43.918999999999997</v>
      </c>
      <c r="P134">
        <v>-17.391999999999999</v>
      </c>
    </row>
    <row r="135" spans="1:16">
      <c r="A135">
        <v>1.34</v>
      </c>
      <c r="B135">
        <v>-9.8330000000000002</v>
      </c>
      <c r="C135">
        <v>0.92300000000000004</v>
      </c>
      <c r="D135">
        <v>-3.7349999999999999</v>
      </c>
      <c r="E135">
        <v>-12.842000000000001</v>
      </c>
      <c r="F135">
        <v>-1.77</v>
      </c>
      <c r="G135">
        <v>-4.3739999999999997</v>
      </c>
      <c r="H135">
        <v>-8.9139999999999997</v>
      </c>
      <c r="I135">
        <v>-0.39400000000000002</v>
      </c>
      <c r="J135">
        <v>-1.714</v>
      </c>
      <c r="K135">
        <v>105</v>
      </c>
      <c r="L135">
        <v>65.188000000000002</v>
      </c>
      <c r="M135">
        <v>29.812000000000001</v>
      </c>
      <c r="N135">
        <v>-16.437999999999999</v>
      </c>
      <c r="O135">
        <v>44.570999999999998</v>
      </c>
      <c r="P135">
        <v>-17.094000000000001</v>
      </c>
    </row>
    <row r="136" spans="1:16">
      <c r="A136">
        <v>1.35</v>
      </c>
      <c r="B136">
        <v>-9.4789999999999992</v>
      </c>
      <c r="C136">
        <v>2.8889999999999998</v>
      </c>
      <c r="D136">
        <v>-4.2370000000000001</v>
      </c>
      <c r="E136">
        <v>-12.936999999999999</v>
      </c>
      <c r="F136">
        <v>-1.7410000000000001</v>
      </c>
      <c r="G136">
        <v>-4.4160000000000004</v>
      </c>
      <c r="H136">
        <v>-9.0429999999999993</v>
      </c>
      <c r="I136">
        <v>-0.41099999999999998</v>
      </c>
      <c r="J136">
        <v>-1.758</v>
      </c>
      <c r="K136">
        <v>87.75</v>
      </c>
      <c r="L136">
        <v>77.5</v>
      </c>
      <c r="M136">
        <v>40.375</v>
      </c>
      <c r="N136">
        <v>-15.561</v>
      </c>
      <c r="O136">
        <v>45.345999999999997</v>
      </c>
      <c r="P136">
        <v>-16.690999999999999</v>
      </c>
    </row>
    <row r="137" spans="1:16">
      <c r="A137">
        <v>1.36</v>
      </c>
      <c r="B137">
        <v>-9.3829999999999991</v>
      </c>
      <c r="C137">
        <v>4.18</v>
      </c>
      <c r="D137">
        <v>-3.6150000000000002</v>
      </c>
      <c r="E137">
        <v>-13.031000000000001</v>
      </c>
      <c r="F137">
        <v>-1.6990000000000001</v>
      </c>
      <c r="G137">
        <v>-4.4530000000000003</v>
      </c>
      <c r="H137">
        <v>-9.173</v>
      </c>
      <c r="I137">
        <v>-0.42799999999999999</v>
      </c>
      <c r="J137">
        <v>-1.802</v>
      </c>
      <c r="K137">
        <v>81.561999999999998</v>
      </c>
      <c r="L137">
        <v>88.311999999999998</v>
      </c>
      <c r="M137">
        <v>42.75</v>
      </c>
      <c r="N137">
        <v>-14.744999999999999</v>
      </c>
      <c r="O137">
        <v>46.228999999999999</v>
      </c>
      <c r="P137">
        <v>-16.263000000000002</v>
      </c>
    </row>
    <row r="138" spans="1:16">
      <c r="A138">
        <v>1.37</v>
      </c>
      <c r="B138">
        <v>-9.8659999999999997</v>
      </c>
      <c r="C138">
        <v>5.0410000000000004</v>
      </c>
      <c r="D138">
        <v>-3.9980000000000002</v>
      </c>
      <c r="E138">
        <v>-13.13</v>
      </c>
      <c r="F138">
        <v>-1.649</v>
      </c>
      <c r="G138">
        <v>-4.492</v>
      </c>
      <c r="H138">
        <v>-9.3049999999999997</v>
      </c>
      <c r="I138">
        <v>-0.44500000000000001</v>
      </c>
      <c r="J138">
        <v>-1.847</v>
      </c>
      <c r="K138">
        <v>72.188000000000002</v>
      </c>
      <c r="L138">
        <v>85.811999999999998</v>
      </c>
      <c r="M138">
        <v>45.311999999999998</v>
      </c>
      <c r="N138">
        <v>-14.023</v>
      </c>
      <c r="O138">
        <v>47.087000000000003</v>
      </c>
      <c r="P138">
        <v>-15.81</v>
      </c>
    </row>
    <row r="139" spans="1:16">
      <c r="A139">
        <v>1.38</v>
      </c>
      <c r="B139">
        <v>-8.9290000000000003</v>
      </c>
      <c r="C139">
        <v>4.8780000000000001</v>
      </c>
      <c r="D139">
        <v>-5.05</v>
      </c>
      <c r="E139">
        <v>-13.218999999999999</v>
      </c>
      <c r="F139">
        <v>-1.6</v>
      </c>
      <c r="G139">
        <v>-4.5430000000000001</v>
      </c>
      <c r="H139">
        <v>-9.4369999999999994</v>
      </c>
      <c r="I139">
        <v>-0.46100000000000002</v>
      </c>
      <c r="J139">
        <v>-1.893</v>
      </c>
      <c r="K139">
        <v>55.375</v>
      </c>
      <c r="L139">
        <v>64.688000000000002</v>
      </c>
      <c r="M139">
        <v>46</v>
      </c>
      <c r="N139">
        <v>-13.468999999999999</v>
      </c>
      <c r="O139">
        <v>47.734000000000002</v>
      </c>
      <c r="P139">
        <v>-15.35</v>
      </c>
    </row>
    <row r="140" spans="1:16">
      <c r="A140">
        <v>1.39</v>
      </c>
      <c r="B140">
        <v>-7.9870000000000001</v>
      </c>
      <c r="C140">
        <v>3.8980000000000001</v>
      </c>
      <c r="D140">
        <v>-5.9969999999999999</v>
      </c>
      <c r="E140">
        <v>-13.298999999999999</v>
      </c>
      <c r="F140">
        <v>-1.5609999999999999</v>
      </c>
      <c r="G140">
        <v>-4.6029999999999998</v>
      </c>
      <c r="H140">
        <v>-9.57</v>
      </c>
      <c r="I140">
        <v>-0.47599999999999998</v>
      </c>
      <c r="J140">
        <v>-1.9390000000000001</v>
      </c>
      <c r="K140">
        <v>45.625</v>
      </c>
      <c r="L140">
        <v>43</v>
      </c>
      <c r="M140">
        <v>55.625</v>
      </c>
      <c r="N140">
        <v>-13.013</v>
      </c>
      <c r="O140">
        <v>48.164000000000001</v>
      </c>
      <c r="P140">
        <v>-14.794</v>
      </c>
    </row>
    <row r="141" spans="1:16">
      <c r="A141">
        <v>1.4</v>
      </c>
      <c r="B141">
        <v>-7.1639999999999997</v>
      </c>
      <c r="C141">
        <v>2.8359999999999999</v>
      </c>
      <c r="D141">
        <v>-7.0060000000000002</v>
      </c>
      <c r="E141">
        <v>-13.37</v>
      </c>
      <c r="F141">
        <v>-1.5329999999999999</v>
      </c>
      <c r="G141">
        <v>-4.673</v>
      </c>
      <c r="H141">
        <v>-9.7029999999999994</v>
      </c>
      <c r="I141">
        <v>-0.49199999999999999</v>
      </c>
      <c r="J141">
        <v>-1.986</v>
      </c>
      <c r="K141">
        <v>33</v>
      </c>
      <c r="L141">
        <v>25.437999999999999</v>
      </c>
      <c r="M141">
        <v>73.625</v>
      </c>
      <c r="N141">
        <v>-12.683</v>
      </c>
      <c r="O141">
        <v>48.418999999999997</v>
      </c>
      <c r="P141">
        <v>-14.057</v>
      </c>
    </row>
    <row r="142" spans="1:16">
      <c r="A142">
        <v>1.41</v>
      </c>
      <c r="B142">
        <v>-5.4470000000000001</v>
      </c>
      <c r="C142">
        <v>3.415</v>
      </c>
      <c r="D142">
        <v>-7.4370000000000003</v>
      </c>
      <c r="E142">
        <v>-13.425000000000001</v>
      </c>
      <c r="F142">
        <v>-1.4990000000000001</v>
      </c>
      <c r="G142">
        <v>-4.7469999999999999</v>
      </c>
      <c r="H142">
        <v>-9.8379999999999992</v>
      </c>
      <c r="I142">
        <v>-0.50600000000000001</v>
      </c>
      <c r="J142">
        <v>-2.0329999999999999</v>
      </c>
      <c r="K142">
        <v>27.375</v>
      </c>
      <c r="L142">
        <v>19.125</v>
      </c>
      <c r="M142">
        <v>95.811999999999998</v>
      </c>
      <c r="N142">
        <v>-12.409000000000001</v>
      </c>
      <c r="O142">
        <v>48.61</v>
      </c>
      <c r="P142">
        <v>-13.099</v>
      </c>
    </row>
    <row r="143" spans="1:16">
      <c r="A143">
        <v>1.42</v>
      </c>
      <c r="B143">
        <v>-2.7690000000000001</v>
      </c>
      <c r="C143">
        <v>5.3470000000000004</v>
      </c>
      <c r="D143">
        <v>-6.93</v>
      </c>
      <c r="E143">
        <v>-13.452999999999999</v>
      </c>
      <c r="F143">
        <v>-1.4450000000000001</v>
      </c>
      <c r="G143">
        <v>-4.8170000000000002</v>
      </c>
      <c r="H143">
        <v>-9.9719999999999995</v>
      </c>
      <c r="I143">
        <v>-0.52100000000000002</v>
      </c>
      <c r="J143">
        <v>-2.081</v>
      </c>
      <c r="K143">
        <v>25.625</v>
      </c>
      <c r="L143">
        <v>19.875</v>
      </c>
      <c r="M143">
        <v>118.938</v>
      </c>
      <c r="N143">
        <v>-12.153</v>
      </c>
      <c r="O143">
        <v>48.808999999999997</v>
      </c>
      <c r="P143">
        <v>-11.91</v>
      </c>
    </row>
    <row r="144" spans="1:16">
      <c r="A144">
        <v>1.43</v>
      </c>
      <c r="B144">
        <v>0.52100000000000002</v>
      </c>
      <c r="C144">
        <v>6.8769999999999998</v>
      </c>
      <c r="D144">
        <v>-7.0060000000000002</v>
      </c>
      <c r="E144">
        <v>-13.446999999999999</v>
      </c>
      <c r="F144">
        <v>-1.377</v>
      </c>
      <c r="G144">
        <v>-4.8869999999999996</v>
      </c>
      <c r="H144">
        <v>-10.106999999999999</v>
      </c>
      <c r="I144">
        <v>-0.53500000000000003</v>
      </c>
      <c r="J144">
        <v>-2.13</v>
      </c>
      <c r="K144">
        <v>20.687999999999999</v>
      </c>
      <c r="L144">
        <v>15.938000000000001</v>
      </c>
      <c r="M144">
        <v>134.75</v>
      </c>
      <c r="N144">
        <v>-11.946</v>
      </c>
      <c r="O144">
        <v>48.968000000000004</v>
      </c>
      <c r="P144">
        <v>-10.561999999999999</v>
      </c>
    </row>
    <row r="145" spans="1:16">
      <c r="A145">
        <v>1.44</v>
      </c>
      <c r="B145">
        <v>3.6779999999999999</v>
      </c>
      <c r="C145">
        <v>6.3940000000000001</v>
      </c>
      <c r="D145">
        <v>-7.7670000000000003</v>
      </c>
      <c r="E145">
        <v>-13.411</v>
      </c>
      <c r="F145">
        <v>-1.3129999999999999</v>
      </c>
      <c r="G145">
        <v>-4.9640000000000004</v>
      </c>
      <c r="H145">
        <v>-10.241</v>
      </c>
      <c r="I145">
        <v>-0.54800000000000004</v>
      </c>
      <c r="J145">
        <v>-2.1800000000000002</v>
      </c>
      <c r="K145">
        <v>10.811999999999999</v>
      </c>
      <c r="L145">
        <v>5.4379999999999997</v>
      </c>
      <c r="M145">
        <v>140.18799999999999</v>
      </c>
      <c r="N145">
        <v>-11.837999999999999</v>
      </c>
      <c r="O145">
        <v>49.021999999999998</v>
      </c>
      <c r="P145">
        <v>-9.1609999999999996</v>
      </c>
    </row>
    <row r="146" spans="1:16">
      <c r="A146">
        <v>1.45</v>
      </c>
      <c r="B146">
        <v>6.1210000000000004</v>
      </c>
      <c r="C146">
        <v>4.8159999999999998</v>
      </c>
      <c r="D146">
        <v>-8.2829999999999995</v>
      </c>
      <c r="E146">
        <v>-13.349</v>
      </c>
      <c r="F146">
        <v>-1.264</v>
      </c>
      <c r="G146">
        <v>-5.0469999999999997</v>
      </c>
      <c r="H146">
        <v>-10.374000000000001</v>
      </c>
      <c r="I146">
        <v>-0.56000000000000005</v>
      </c>
      <c r="J146">
        <v>-2.23</v>
      </c>
      <c r="K146">
        <v>5.3120000000000003</v>
      </c>
      <c r="L146">
        <v>-14.938000000000001</v>
      </c>
      <c r="M146">
        <v>143.625</v>
      </c>
      <c r="N146">
        <v>-11.785</v>
      </c>
      <c r="O146">
        <v>48.872999999999998</v>
      </c>
      <c r="P146">
        <v>-7.7240000000000002</v>
      </c>
    </row>
    <row r="147" spans="1:16">
      <c r="A147">
        <v>1.46</v>
      </c>
      <c r="B147">
        <v>7.843</v>
      </c>
      <c r="C147">
        <v>4.3140000000000001</v>
      </c>
      <c r="D147">
        <v>-9.5069999999999997</v>
      </c>
      <c r="E147">
        <v>-13.271000000000001</v>
      </c>
      <c r="F147">
        <v>-1.2210000000000001</v>
      </c>
      <c r="G147">
        <v>-5.1420000000000003</v>
      </c>
      <c r="H147">
        <v>-10.507</v>
      </c>
      <c r="I147">
        <v>-0.57299999999999995</v>
      </c>
      <c r="J147">
        <v>-2.282</v>
      </c>
      <c r="K147">
        <v>8.125</v>
      </c>
      <c r="L147">
        <v>-43.25</v>
      </c>
      <c r="M147">
        <v>146.25</v>
      </c>
      <c r="N147">
        <v>-11.704000000000001</v>
      </c>
      <c r="O147">
        <v>48.441000000000003</v>
      </c>
      <c r="P147">
        <v>-6.2619999999999996</v>
      </c>
    </row>
    <row r="148" spans="1:16">
      <c r="A148">
        <v>1.47</v>
      </c>
      <c r="B148">
        <v>8.8520000000000003</v>
      </c>
      <c r="C148">
        <v>3.8260000000000001</v>
      </c>
      <c r="D148">
        <v>-9.4879999999999995</v>
      </c>
      <c r="E148">
        <v>-13.182</v>
      </c>
      <c r="F148">
        <v>-1.1830000000000001</v>
      </c>
      <c r="G148">
        <v>-5.2370000000000001</v>
      </c>
      <c r="H148">
        <v>-10.638999999999999</v>
      </c>
      <c r="I148">
        <v>-0.58499999999999996</v>
      </c>
      <c r="J148">
        <v>-2.3340000000000001</v>
      </c>
      <c r="K148">
        <v>14.25</v>
      </c>
      <c r="L148">
        <v>-72.625</v>
      </c>
      <c r="M148">
        <v>134.81200000000001</v>
      </c>
      <c r="N148">
        <v>-11.561</v>
      </c>
      <c r="O148">
        <v>47.713999999999999</v>
      </c>
      <c r="P148">
        <v>-4.9139999999999997</v>
      </c>
    </row>
    <row r="149" spans="1:16">
      <c r="A149">
        <v>1.48</v>
      </c>
      <c r="B149">
        <v>9.3070000000000004</v>
      </c>
      <c r="C149">
        <v>2.7120000000000002</v>
      </c>
      <c r="D149">
        <v>-9.2970000000000006</v>
      </c>
      <c r="E149">
        <v>-13.089</v>
      </c>
      <c r="F149">
        <v>-1.1559999999999999</v>
      </c>
      <c r="G149">
        <v>-5.33</v>
      </c>
      <c r="H149">
        <v>-10.77</v>
      </c>
      <c r="I149">
        <v>-0.59599999999999997</v>
      </c>
      <c r="J149">
        <v>-2.387</v>
      </c>
      <c r="K149">
        <v>16.062000000000001</v>
      </c>
      <c r="L149">
        <v>-86.125</v>
      </c>
      <c r="M149">
        <v>99.811999999999998</v>
      </c>
      <c r="N149">
        <v>-11.401</v>
      </c>
      <c r="O149">
        <v>46.853000000000002</v>
      </c>
      <c r="P149">
        <v>-3.9159999999999999</v>
      </c>
    </row>
    <row r="150" spans="1:16">
      <c r="A150">
        <v>1.49</v>
      </c>
      <c r="B150">
        <v>5.3559999999999999</v>
      </c>
      <c r="C150">
        <v>1.31</v>
      </c>
      <c r="D150">
        <v>-1.133</v>
      </c>
      <c r="E150">
        <v>-13.036</v>
      </c>
      <c r="F150">
        <v>-1.143</v>
      </c>
      <c r="G150">
        <v>-5.3419999999999996</v>
      </c>
      <c r="H150">
        <v>-10.9</v>
      </c>
      <c r="I150">
        <v>-0.60799999999999998</v>
      </c>
      <c r="J150">
        <v>-2.4409999999999998</v>
      </c>
      <c r="K150">
        <v>14.25</v>
      </c>
      <c r="L150">
        <v>-83.5</v>
      </c>
      <c r="M150">
        <v>44.875</v>
      </c>
      <c r="N150">
        <v>-11.257999999999999</v>
      </c>
      <c r="O150">
        <v>46.018000000000001</v>
      </c>
      <c r="P150">
        <v>-3.4670000000000001</v>
      </c>
    </row>
    <row r="151" spans="1:16">
      <c r="A151">
        <v>1.5</v>
      </c>
      <c r="B151">
        <v>2.6349999999999998</v>
      </c>
      <c r="C151">
        <v>-1.956</v>
      </c>
      <c r="D151">
        <v>-7.7089999999999996</v>
      </c>
      <c r="E151">
        <v>-13.009</v>
      </c>
      <c r="F151">
        <v>-1.1619999999999999</v>
      </c>
      <c r="G151">
        <v>-5.4189999999999996</v>
      </c>
      <c r="H151">
        <v>-11.03</v>
      </c>
      <c r="I151">
        <v>-0.61899999999999999</v>
      </c>
      <c r="J151">
        <v>-2.4950000000000001</v>
      </c>
      <c r="K151">
        <v>1.25</v>
      </c>
      <c r="L151">
        <v>-59.125</v>
      </c>
      <c r="M151">
        <v>-15.688000000000001</v>
      </c>
      <c r="N151">
        <v>-11.246</v>
      </c>
      <c r="O151">
        <v>45.427</v>
      </c>
      <c r="P151">
        <v>-3.6240000000000001</v>
      </c>
    </row>
    <row r="152" spans="1:16">
      <c r="A152">
        <v>1.51</v>
      </c>
      <c r="B152">
        <v>-4.0410000000000004</v>
      </c>
      <c r="C152">
        <v>-1.9850000000000001</v>
      </c>
      <c r="D152">
        <v>-7.8620000000000001</v>
      </c>
      <c r="E152">
        <v>-13.05</v>
      </c>
      <c r="F152">
        <v>-1.1819999999999999</v>
      </c>
      <c r="G152">
        <v>-5.4969999999999999</v>
      </c>
      <c r="H152">
        <v>-11.161</v>
      </c>
      <c r="I152">
        <v>-0.63100000000000001</v>
      </c>
      <c r="J152">
        <v>-2.5499999999999998</v>
      </c>
      <c r="K152">
        <v>-6.125</v>
      </c>
      <c r="L152">
        <v>-40.625</v>
      </c>
      <c r="M152">
        <v>-45.5</v>
      </c>
      <c r="N152">
        <v>-11.307</v>
      </c>
      <c r="O152">
        <v>45.021000000000001</v>
      </c>
      <c r="P152">
        <v>-4.0789999999999997</v>
      </c>
    </row>
    <row r="153" spans="1:16">
      <c r="A153">
        <v>1.52</v>
      </c>
      <c r="B153">
        <v>-7.9390000000000001</v>
      </c>
      <c r="C153">
        <v>-0.89900000000000002</v>
      </c>
      <c r="D153">
        <v>-6.1260000000000003</v>
      </c>
      <c r="E153">
        <v>-13.129</v>
      </c>
      <c r="F153">
        <v>-1.1910000000000001</v>
      </c>
      <c r="G153">
        <v>-5.5579999999999998</v>
      </c>
      <c r="H153">
        <v>-11.292</v>
      </c>
      <c r="I153">
        <v>-0.64300000000000002</v>
      </c>
      <c r="J153">
        <v>-2.605</v>
      </c>
      <c r="K153">
        <v>-11.561999999999999</v>
      </c>
      <c r="L153">
        <v>-28.562000000000001</v>
      </c>
      <c r="M153">
        <v>-43.188000000000002</v>
      </c>
      <c r="N153">
        <v>-11.422000000000001</v>
      </c>
      <c r="O153">
        <v>44.734999999999999</v>
      </c>
      <c r="P153">
        <v>-4.5110000000000001</v>
      </c>
    </row>
    <row r="154" spans="1:16">
      <c r="A154">
        <v>1.53</v>
      </c>
      <c r="B154">
        <v>-10.435</v>
      </c>
      <c r="C154">
        <v>-1.0429999999999999</v>
      </c>
      <c r="D154">
        <v>-6.8150000000000004</v>
      </c>
      <c r="E154">
        <v>-13.234</v>
      </c>
      <c r="F154">
        <v>-1.202</v>
      </c>
      <c r="G154">
        <v>-5.6269999999999998</v>
      </c>
      <c r="H154">
        <v>-11.423999999999999</v>
      </c>
      <c r="I154">
        <v>-0.65500000000000003</v>
      </c>
      <c r="J154">
        <v>-2.6619999999999999</v>
      </c>
      <c r="K154">
        <v>-20.937999999999999</v>
      </c>
      <c r="L154">
        <v>8.75</v>
      </c>
      <c r="M154">
        <v>-24.625</v>
      </c>
      <c r="N154">
        <v>-11.632</v>
      </c>
      <c r="O154">
        <v>44.822000000000003</v>
      </c>
      <c r="P154">
        <v>-4.7569999999999997</v>
      </c>
    </row>
    <row r="155" spans="1:16">
      <c r="A155">
        <v>1.54</v>
      </c>
      <c r="B155">
        <v>-11.282</v>
      </c>
      <c r="C155">
        <v>-1.387</v>
      </c>
      <c r="D155">
        <v>-5.7480000000000002</v>
      </c>
      <c r="E155">
        <v>-13.346</v>
      </c>
      <c r="F155">
        <v>-1.216</v>
      </c>
      <c r="G155">
        <v>-5.6840000000000002</v>
      </c>
      <c r="H155">
        <v>-11.558</v>
      </c>
      <c r="I155">
        <v>-0.66700000000000004</v>
      </c>
      <c r="J155">
        <v>-2.7189999999999999</v>
      </c>
      <c r="K155">
        <v>-22.187999999999999</v>
      </c>
      <c r="L155">
        <v>44.938000000000002</v>
      </c>
      <c r="M155">
        <v>-6.1879999999999997</v>
      </c>
      <c r="N155">
        <v>-11.853999999999999</v>
      </c>
      <c r="O155">
        <v>45.271999999999998</v>
      </c>
      <c r="P155">
        <v>-4.819</v>
      </c>
    </row>
    <row r="156" spans="1:16">
      <c r="A156">
        <v>1.55</v>
      </c>
      <c r="B156">
        <v>-10.282</v>
      </c>
      <c r="C156">
        <v>-1.994</v>
      </c>
      <c r="D156">
        <v>-6.1550000000000002</v>
      </c>
      <c r="E156">
        <v>-13.449</v>
      </c>
      <c r="F156">
        <v>-1.2350000000000001</v>
      </c>
      <c r="G156">
        <v>-5.7460000000000004</v>
      </c>
      <c r="H156">
        <v>-11.692</v>
      </c>
      <c r="I156">
        <v>-0.67900000000000005</v>
      </c>
      <c r="J156">
        <v>-2.7759999999999998</v>
      </c>
      <c r="K156">
        <v>-21.062000000000001</v>
      </c>
      <c r="L156">
        <v>62.25</v>
      </c>
      <c r="M156">
        <v>1.9379999999999999</v>
      </c>
      <c r="N156">
        <v>-12.064</v>
      </c>
      <c r="O156">
        <v>45.893999999999998</v>
      </c>
      <c r="P156">
        <v>-4.7990000000000004</v>
      </c>
    </row>
    <row r="157" spans="1:16">
      <c r="A157">
        <v>1.56</v>
      </c>
      <c r="B157">
        <v>-8.89</v>
      </c>
      <c r="C157">
        <v>-2.343</v>
      </c>
      <c r="D157">
        <v>-6.27</v>
      </c>
      <c r="E157">
        <v>-13.538</v>
      </c>
      <c r="F157">
        <v>-1.2589999999999999</v>
      </c>
      <c r="G157">
        <v>-5.8079999999999998</v>
      </c>
      <c r="H157">
        <v>-11.827999999999999</v>
      </c>
      <c r="I157">
        <v>-0.69199999999999995</v>
      </c>
      <c r="J157">
        <v>-2.8340000000000001</v>
      </c>
      <c r="K157">
        <v>-19.812000000000001</v>
      </c>
      <c r="L157">
        <v>87.061999999999998</v>
      </c>
      <c r="M157">
        <v>1.9379999999999999</v>
      </c>
      <c r="N157">
        <v>-12.262</v>
      </c>
      <c r="O157">
        <v>46.765000000000001</v>
      </c>
      <c r="P157">
        <v>-4.78</v>
      </c>
    </row>
    <row r="158" spans="1:16">
      <c r="A158">
        <v>1.57</v>
      </c>
      <c r="B158">
        <v>-7.4409999999999998</v>
      </c>
      <c r="C158">
        <v>-2.056</v>
      </c>
      <c r="D158">
        <v>-6.38</v>
      </c>
      <c r="E158">
        <v>-13.613</v>
      </c>
      <c r="F158">
        <v>-1.2789999999999999</v>
      </c>
      <c r="G158">
        <v>-5.8719999999999999</v>
      </c>
      <c r="H158">
        <v>-11.964</v>
      </c>
      <c r="I158">
        <v>-0.70499999999999996</v>
      </c>
      <c r="J158">
        <v>-2.8929999999999998</v>
      </c>
      <c r="K158">
        <v>-19.687999999999999</v>
      </c>
      <c r="L158">
        <v>93.125</v>
      </c>
      <c r="M158">
        <v>-0.81200000000000006</v>
      </c>
      <c r="N158">
        <v>-12.459</v>
      </c>
      <c r="O158">
        <v>47.695999999999998</v>
      </c>
      <c r="P158">
        <v>-4.7880000000000003</v>
      </c>
    </row>
    <row r="159" spans="1:16">
      <c r="A159">
        <v>1.58</v>
      </c>
      <c r="B159">
        <v>-6.1120000000000001</v>
      </c>
      <c r="C159">
        <v>-1.6020000000000001</v>
      </c>
      <c r="D159">
        <v>-6.2510000000000003</v>
      </c>
      <c r="E159">
        <v>-13.673999999999999</v>
      </c>
      <c r="F159">
        <v>-1.296</v>
      </c>
      <c r="G159">
        <v>-5.9349999999999996</v>
      </c>
      <c r="H159">
        <v>-12.1</v>
      </c>
      <c r="I159">
        <v>-0.71799999999999997</v>
      </c>
      <c r="J159">
        <v>-2.952</v>
      </c>
      <c r="K159">
        <v>-18.687999999999999</v>
      </c>
      <c r="L159">
        <v>77.938000000000002</v>
      </c>
      <c r="M159">
        <v>-2.25</v>
      </c>
      <c r="N159">
        <v>-12.646000000000001</v>
      </c>
      <c r="O159">
        <v>48.475999999999999</v>
      </c>
      <c r="P159">
        <v>-4.8109999999999999</v>
      </c>
    </row>
    <row r="160" spans="1:16">
      <c r="A160">
        <v>1.59</v>
      </c>
      <c r="B160">
        <v>-5.2889999999999997</v>
      </c>
      <c r="C160">
        <v>-1.0620000000000001</v>
      </c>
      <c r="D160">
        <v>-5.9009999999999998</v>
      </c>
      <c r="E160">
        <v>-13.727</v>
      </c>
      <c r="F160">
        <v>-1.306</v>
      </c>
      <c r="G160">
        <v>-5.9939999999999998</v>
      </c>
      <c r="H160">
        <v>-12.238</v>
      </c>
      <c r="I160">
        <v>-0.73099999999999998</v>
      </c>
      <c r="J160">
        <v>-3.012</v>
      </c>
      <c r="K160">
        <v>-13.938000000000001</v>
      </c>
      <c r="L160">
        <v>48.938000000000002</v>
      </c>
      <c r="M160">
        <v>-2.3119999999999998</v>
      </c>
      <c r="N160">
        <v>-12.786</v>
      </c>
      <c r="O160">
        <v>48.965000000000003</v>
      </c>
      <c r="P160">
        <v>-4.8339999999999996</v>
      </c>
    </row>
    <row r="161" spans="1:16">
      <c r="A161">
        <v>1.6</v>
      </c>
      <c r="B161">
        <v>-4.83</v>
      </c>
      <c r="C161">
        <v>-0.83199999999999996</v>
      </c>
      <c r="D161">
        <v>-5.7290000000000001</v>
      </c>
      <c r="E161">
        <v>-13.775</v>
      </c>
      <c r="F161">
        <v>-1.3140000000000001</v>
      </c>
      <c r="G161">
        <v>-6.0510000000000002</v>
      </c>
      <c r="H161">
        <v>-12.375999999999999</v>
      </c>
      <c r="I161">
        <v>-0.74399999999999999</v>
      </c>
      <c r="J161">
        <v>-3.073</v>
      </c>
      <c r="K161">
        <v>-4.3120000000000003</v>
      </c>
      <c r="L161">
        <v>14.561999999999999</v>
      </c>
      <c r="M161">
        <v>-0.56200000000000006</v>
      </c>
      <c r="N161">
        <v>-12.829000000000001</v>
      </c>
      <c r="O161">
        <v>49.110999999999997</v>
      </c>
      <c r="P161">
        <v>-4.8390000000000004</v>
      </c>
    </row>
    <row r="162" spans="1:16">
      <c r="A162">
        <v>1.61</v>
      </c>
      <c r="B162">
        <v>-4.8879999999999999</v>
      </c>
      <c r="C162">
        <v>-1.004</v>
      </c>
      <c r="D162">
        <v>-5.8920000000000003</v>
      </c>
      <c r="E162">
        <v>-13.824</v>
      </c>
      <c r="F162">
        <v>-1.3240000000000001</v>
      </c>
      <c r="G162">
        <v>-6.11</v>
      </c>
      <c r="H162">
        <v>-12.513999999999999</v>
      </c>
      <c r="I162">
        <v>-0.75700000000000001</v>
      </c>
      <c r="J162">
        <v>-3.1339999999999999</v>
      </c>
      <c r="K162">
        <v>8.375</v>
      </c>
      <c r="L162">
        <v>-18.937999999999999</v>
      </c>
      <c r="M162">
        <v>0.81200000000000006</v>
      </c>
      <c r="N162">
        <v>-12.744999999999999</v>
      </c>
      <c r="O162">
        <v>48.920999999999999</v>
      </c>
      <c r="P162">
        <v>-4.8310000000000004</v>
      </c>
    </row>
    <row r="163" spans="1:16">
      <c r="A163">
        <v>1.62</v>
      </c>
      <c r="B163">
        <v>-5.4039999999999999</v>
      </c>
      <c r="C163">
        <v>-1.224</v>
      </c>
      <c r="D163">
        <v>-6.5140000000000002</v>
      </c>
      <c r="E163">
        <v>-13.878</v>
      </c>
      <c r="F163">
        <v>-1.337</v>
      </c>
      <c r="G163">
        <v>-6.1749999999999998</v>
      </c>
      <c r="H163">
        <v>-12.653</v>
      </c>
      <c r="I163">
        <v>-0.77100000000000002</v>
      </c>
      <c r="J163">
        <v>-3.1949999999999998</v>
      </c>
      <c r="K163">
        <v>16.875</v>
      </c>
      <c r="L163">
        <v>-43.75</v>
      </c>
      <c r="M163">
        <v>2.625</v>
      </c>
      <c r="N163">
        <v>-12.576000000000001</v>
      </c>
      <c r="O163">
        <v>48.484000000000002</v>
      </c>
      <c r="P163">
        <v>-4.8049999999999997</v>
      </c>
    </row>
    <row r="164" spans="1:16">
      <c r="A164">
        <v>1.63</v>
      </c>
      <c r="B164">
        <v>-6.16</v>
      </c>
      <c r="C164">
        <v>-1.4830000000000001</v>
      </c>
      <c r="D164">
        <v>-6.992</v>
      </c>
      <c r="E164">
        <v>-13.939</v>
      </c>
      <c r="F164">
        <v>-1.3520000000000001</v>
      </c>
      <c r="G164">
        <v>-6.2450000000000001</v>
      </c>
      <c r="H164">
        <v>-12.792</v>
      </c>
      <c r="I164">
        <v>-0.78400000000000003</v>
      </c>
      <c r="J164">
        <v>-3.258</v>
      </c>
      <c r="K164">
        <v>17.437999999999999</v>
      </c>
      <c r="L164">
        <v>-55.311999999999998</v>
      </c>
      <c r="M164">
        <v>4.1879999999999997</v>
      </c>
      <c r="N164">
        <v>-12.401999999999999</v>
      </c>
      <c r="O164">
        <v>47.930999999999997</v>
      </c>
      <c r="P164">
        <v>-4.7629999999999999</v>
      </c>
    </row>
    <row r="165" spans="1:16">
      <c r="A165">
        <v>1.64</v>
      </c>
      <c r="B165">
        <v>-6.6710000000000003</v>
      </c>
      <c r="C165">
        <v>-1.7410000000000001</v>
      </c>
      <c r="D165">
        <v>-7.5179999999999998</v>
      </c>
      <c r="E165">
        <v>-14.006</v>
      </c>
      <c r="F165">
        <v>-1.369</v>
      </c>
      <c r="G165">
        <v>-6.32</v>
      </c>
      <c r="H165">
        <v>-12.932</v>
      </c>
      <c r="I165">
        <v>-0.79800000000000004</v>
      </c>
      <c r="J165">
        <v>-3.3210000000000002</v>
      </c>
      <c r="K165">
        <v>12.688000000000001</v>
      </c>
      <c r="L165">
        <v>-53.061999999999998</v>
      </c>
      <c r="M165">
        <v>4.5620000000000003</v>
      </c>
      <c r="N165">
        <v>-12.275</v>
      </c>
      <c r="O165">
        <v>47.4</v>
      </c>
      <c r="P165">
        <v>-4.718</v>
      </c>
    </row>
    <row r="166" spans="1:16">
      <c r="A166">
        <v>1.65</v>
      </c>
      <c r="B166">
        <v>-6.9109999999999996</v>
      </c>
      <c r="C166">
        <v>-1.903</v>
      </c>
      <c r="D166">
        <v>-7.5129999999999999</v>
      </c>
      <c r="E166">
        <v>-14.074999999999999</v>
      </c>
      <c r="F166">
        <v>-1.3879999999999999</v>
      </c>
      <c r="G166">
        <v>-6.3949999999999996</v>
      </c>
      <c r="H166">
        <v>-13.073</v>
      </c>
      <c r="I166">
        <v>-0.81200000000000006</v>
      </c>
      <c r="J166">
        <v>-3.3849999999999998</v>
      </c>
      <c r="K166">
        <v>6.75</v>
      </c>
      <c r="L166">
        <v>-38.938000000000002</v>
      </c>
      <c r="M166">
        <v>4.75</v>
      </c>
      <c r="N166">
        <v>-12.208</v>
      </c>
      <c r="O166">
        <v>47.011000000000003</v>
      </c>
      <c r="P166">
        <v>-4.67</v>
      </c>
    </row>
    <row r="167" spans="1:16">
      <c r="A167">
        <v>1.66</v>
      </c>
      <c r="B167">
        <v>-7.0250000000000004</v>
      </c>
      <c r="C167">
        <v>-1.875</v>
      </c>
      <c r="D167">
        <v>-7.5940000000000003</v>
      </c>
      <c r="E167">
        <v>-14.145</v>
      </c>
      <c r="F167">
        <v>-1.407</v>
      </c>
      <c r="G167">
        <v>-6.4710000000000001</v>
      </c>
      <c r="H167">
        <v>-13.214</v>
      </c>
      <c r="I167">
        <v>-0.82599999999999996</v>
      </c>
      <c r="J167">
        <v>-3.45</v>
      </c>
      <c r="K167">
        <v>0</v>
      </c>
      <c r="L167">
        <v>-20.375</v>
      </c>
      <c r="M167">
        <v>3.375</v>
      </c>
      <c r="N167">
        <v>-12.208</v>
      </c>
      <c r="O167">
        <v>46.807000000000002</v>
      </c>
      <c r="P167">
        <v>-4.6360000000000001</v>
      </c>
    </row>
    <row r="168" spans="1:16">
      <c r="A168">
        <v>1.67</v>
      </c>
      <c r="B168">
        <v>-6.9340000000000002</v>
      </c>
      <c r="C168">
        <v>-1.97</v>
      </c>
      <c r="D168">
        <v>-7.585</v>
      </c>
      <c r="E168">
        <v>-14.215</v>
      </c>
      <c r="F168">
        <v>-1.4259999999999999</v>
      </c>
      <c r="G168">
        <v>-6.5469999999999997</v>
      </c>
      <c r="H168">
        <v>-13.356</v>
      </c>
      <c r="I168">
        <v>-0.84</v>
      </c>
      <c r="J168">
        <v>-3.5150000000000001</v>
      </c>
      <c r="K168">
        <v>-5.375</v>
      </c>
      <c r="L168">
        <v>-3.5619999999999998</v>
      </c>
      <c r="M168">
        <v>0.81200000000000006</v>
      </c>
      <c r="N168">
        <v>-12.260999999999999</v>
      </c>
      <c r="O168">
        <v>46.771000000000001</v>
      </c>
      <c r="P168">
        <v>-4.6280000000000001</v>
      </c>
    </row>
    <row r="169" spans="1:16">
      <c r="A169">
        <v>1.68</v>
      </c>
      <c r="B169">
        <v>-6.8579999999999997</v>
      </c>
      <c r="C169">
        <v>-1.9419999999999999</v>
      </c>
      <c r="D169">
        <v>-7.5179999999999998</v>
      </c>
      <c r="E169">
        <v>-14.282999999999999</v>
      </c>
      <c r="F169">
        <v>-1.446</v>
      </c>
      <c r="G169">
        <v>-6.6219999999999999</v>
      </c>
      <c r="H169">
        <v>-13.499000000000001</v>
      </c>
      <c r="I169">
        <v>-0.85399999999999998</v>
      </c>
      <c r="J169">
        <v>-3.581</v>
      </c>
      <c r="K169">
        <v>-8</v>
      </c>
      <c r="L169">
        <v>7.75</v>
      </c>
      <c r="M169">
        <v>0</v>
      </c>
      <c r="N169">
        <v>-12.340999999999999</v>
      </c>
      <c r="O169">
        <v>46.848999999999997</v>
      </c>
      <c r="P169">
        <v>-4.6280000000000001</v>
      </c>
    </row>
    <row r="170" spans="1:16">
      <c r="A170">
        <v>1.69</v>
      </c>
      <c r="B170">
        <v>-6.7380000000000004</v>
      </c>
      <c r="C170">
        <v>-2.1709999999999998</v>
      </c>
      <c r="D170">
        <v>-7.3940000000000001</v>
      </c>
      <c r="E170">
        <v>-14.351000000000001</v>
      </c>
      <c r="F170">
        <v>-1.468</v>
      </c>
      <c r="G170">
        <v>-6.6959999999999997</v>
      </c>
      <c r="H170">
        <v>-13.643000000000001</v>
      </c>
      <c r="I170">
        <v>-0.86899999999999999</v>
      </c>
      <c r="J170">
        <v>-3.6480000000000001</v>
      </c>
      <c r="K170">
        <v>-9.125</v>
      </c>
      <c r="L170">
        <v>14.938000000000001</v>
      </c>
      <c r="M170">
        <v>-0.5</v>
      </c>
      <c r="N170">
        <v>-12.433</v>
      </c>
      <c r="O170">
        <v>46.997999999999998</v>
      </c>
      <c r="P170">
        <v>-4.633</v>
      </c>
    </row>
    <row r="171" spans="1:16">
      <c r="A171">
        <v>1.7</v>
      </c>
      <c r="B171">
        <v>-6.4180000000000001</v>
      </c>
      <c r="C171">
        <v>-2.3340000000000001</v>
      </c>
      <c r="D171">
        <v>-7.3079999999999998</v>
      </c>
      <c r="E171">
        <v>-14.414999999999999</v>
      </c>
      <c r="F171">
        <v>-1.4910000000000001</v>
      </c>
      <c r="G171">
        <v>-6.7690000000000001</v>
      </c>
      <c r="H171">
        <v>-13.787000000000001</v>
      </c>
      <c r="I171">
        <v>-0.88400000000000001</v>
      </c>
      <c r="J171">
        <v>-3.7160000000000002</v>
      </c>
      <c r="K171">
        <v>-10.125</v>
      </c>
      <c r="L171">
        <v>17</v>
      </c>
      <c r="M171">
        <v>-0.875</v>
      </c>
      <c r="N171">
        <v>-12.534000000000001</v>
      </c>
      <c r="O171">
        <v>47.167999999999999</v>
      </c>
      <c r="P171">
        <v>-4.6420000000000003</v>
      </c>
    </row>
    <row r="172" spans="1:16">
      <c r="A172">
        <v>1.71</v>
      </c>
      <c r="B172">
        <v>-6.375</v>
      </c>
      <c r="C172">
        <v>-2.5059999999999998</v>
      </c>
      <c r="D172">
        <v>-7.2789999999999999</v>
      </c>
      <c r="E172">
        <v>-14.478999999999999</v>
      </c>
      <c r="F172">
        <v>-1.516</v>
      </c>
      <c r="G172">
        <v>-6.8419999999999996</v>
      </c>
      <c r="H172">
        <v>-13.932</v>
      </c>
      <c r="I172">
        <v>-0.89900000000000002</v>
      </c>
      <c r="J172">
        <v>-3.7850000000000001</v>
      </c>
      <c r="K172">
        <v>-9.5619999999999994</v>
      </c>
      <c r="L172">
        <v>15.938000000000001</v>
      </c>
      <c r="M172">
        <v>0</v>
      </c>
      <c r="N172">
        <v>-12.629</v>
      </c>
      <c r="O172">
        <v>47.326999999999998</v>
      </c>
      <c r="P172">
        <v>-4.6420000000000003</v>
      </c>
    </row>
    <row r="173" spans="1:16">
      <c r="A173">
        <v>1.72</v>
      </c>
      <c r="B173">
        <v>-6.5659999999999998</v>
      </c>
      <c r="C173">
        <v>-2.468</v>
      </c>
      <c r="D173">
        <v>-7.1159999999999997</v>
      </c>
      <c r="E173">
        <v>-14.544</v>
      </c>
      <c r="F173">
        <v>-1.5409999999999999</v>
      </c>
      <c r="G173">
        <v>-6.9130000000000003</v>
      </c>
      <c r="H173">
        <v>-14.077</v>
      </c>
      <c r="I173">
        <v>-0.91500000000000004</v>
      </c>
      <c r="J173">
        <v>-3.8540000000000001</v>
      </c>
      <c r="K173">
        <v>-10.061999999999999</v>
      </c>
      <c r="L173">
        <v>12.811999999999999</v>
      </c>
      <c r="M173">
        <v>1.9379999999999999</v>
      </c>
      <c r="N173">
        <v>-12.73</v>
      </c>
      <c r="O173">
        <v>47.456000000000003</v>
      </c>
      <c r="P173">
        <v>-4.6230000000000002</v>
      </c>
    </row>
    <row r="174" spans="1:16">
      <c r="A174">
        <v>1.73</v>
      </c>
      <c r="B174">
        <v>-6.399</v>
      </c>
      <c r="C174">
        <v>-2.3860000000000001</v>
      </c>
      <c r="D174">
        <v>-7.0209999999999999</v>
      </c>
      <c r="E174">
        <v>-14.608000000000001</v>
      </c>
      <c r="F174">
        <v>-1.5649999999999999</v>
      </c>
      <c r="G174">
        <v>-6.9829999999999997</v>
      </c>
      <c r="H174">
        <v>-14.223000000000001</v>
      </c>
      <c r="I174">
        <v>-0.93</v>
      </c>
      <c r="J174">
        <v>-3.9239999999999999</v>
      </c>
      <c r="K174">
        <v>-8.1880000000000006</v>
      </c>
      <c r="L174">
        <v>11.375</v>
      </c>
      <c r="M174">
        <v>1.6879999999999999</v>
      </c>
      <c r="N174">
        <v>-12.811999999999999</v>
      </c>
      <c r="O174">
        <v>47.569000000000003</v>
      </c>
      <c r="P174">
        <v>-4.6059999999999999</v>
      </c>
    </row>
    <row r="175" spans="1:16">
      <c r="A175">
        <v>1.74</v>
      </c>
      <c r="B175">
        <v>-6.3179999999999996</v>
      </c>
      <c r="C175">
        <v>-2.3050000000000002</v>
      </c>
      <c r="D175">
        <v>-6.944</v>
      </c>
      <c r="E175">
        <v>-14.670999999999999</v>
      </c>
      <c r="F175">
        <v>-1.5880000000000001</v>
      </c>
      <c r="G175">
        <v>-7.0529999999999999</v>
      </c>
      <c r="H175">
        <v>-14.37</v>
      </c>
      <c r="I175">
        <v>-0.94599999999999995</v>
      </c>
      <c r="J175">
        <v>-3.9940000000000002</v>
      </c>
      <c r="K175">
        <v>-6.5</v>
      </c>
      <c r="L175">
        <v>9.375</v>
      </c>
      <c r="M175">
        <v>1.75</v>
      </c>
      <c r="N175">
        <v>-12.877000000000001</v>
      </c>
      <c r="O175">
        <v>47.662999999999997</v>
      </c>
      <c r="P175">
        <v>-4.5880000000000001</v>
      </c>
    </row>
    <row r="176" spans="1:16">
      <c r="A176">
        <v>1.75</v>
      </c>
      <c r="B176">
        <v>-6.0449999999999999</v>
      </c>
      <c r="C176">
        <v>-2.133</v>
      </c>
      <c r="D176">
        <v>-7.0780000000000003</v>
      </c>
      <c r="E176">
        <v>-14.731999999999999</v>
      </c>
      <c r="F176">
        <v>-1.609</v>
      </c>
      <c r="G176">
        <v>-7.1239999999999997</v>
      </c>
      <c r="H176">
        <v>-14.516999999999999</v>
      </c>
      <c r="I176">
        <v>-0.96199999999999997</v>
      </c>
      <c r="J176">
        <v>-4.0650000000000004</v>
      </c>
      <c r="K176">
        <v>-4.3120000000000003</v>
      </c>
      <c r="L176">
        <v>8.1880000000000006</v>
      </c>
      <c r="M176">
        <v>0</v>
      </c>
      <c r="N176">
        <v>-12.92</v>
      </c>
      <c r="O176">
        <v>47.744999999999997</v>
      </c>
      <c r="P176">
        <v>-4.5880000000000001</v>
      </c>
    </row>
    <row r="177" spans="1:16">
      <c r="A177">
        <v>1.76</v>
      </c>
      <c r="B177">
        <v>-5.8150000000000004</v>
      </c>
      <c r="C177">
        <v>-2.2189999999999999</v>
      </c>
      <c r="D177">
        <v>-7.1349999999999998</v>
      </c>
      <c r="E177">
        <v>-14.79</v>
      </c>
      <c r="F177">
        <v>-1.631</v>
      </c>
      <c r="G177">
        <v>-7.1950000000000003</v>
      </c>
      <c r="H177">
        <v>-14.664999999999999</v>
      </c>
      <c r="I177">
        <v>-0.97899999999999998</v>
      </c>
      <c r="J177">
        <v>-4.1369999999999996</v>
      </c>
      <c r="K177">
        <v>-3.0619999999999998</v>
      </c>
      <c r="L177">
        <v>5.3120000000000003</v>
      </c>
      <c r="M177">
        <v>-1</v>
      </c>
      <c r="N177">
        <v>-12.951000000000001</v>
      </c>
      <c r="O177">
        <v>47.798000000000002</v>
      </c>
      <c r="P177">
        <v>-4.5979999999999999</v>
      </c>
    </row>
    <row r="178" spans="1:16">
      <c r="A178">
        <v>1.77</v>
      </c>
      <c r="B178">
        <v>-5.7439999999999998</v>
      </c>
      <c r="C178">
        <v>-2.028</v>
      </c>
      <c r="D178">
        <v>-7.1929999999999996</v>
      </c>
      <c r="E178">
        <v>-14.848000000000001</v>
      </c>
      <c r="F178">
        <v>-1.651</v>
      </c>
      <c r="G178">
        <v>-7.2670000000000003</v>
      </c>
      <c r="H178">
        <v>-14.814</v>
      </c>
      <c r="I178">
        <v>-0.995</v>
      </c>
      <c r="J178">
        <v>-4.21</v>
      </c>
      <c r="K178">
        <v>-2.0619999999999998</v>
      </c>
      <c r="L178">
        <v>2.375</v>
      </c>
      <c r="M178">
        <v>-2.1880000000000002</v>
      </c>
      <c r="N178">
        <v>-12.971</v>
      </c>
      <c r="O178">
        <v>47.822000000000003</v>
      </c>
      <c r="P178">
        <v>-4.62</v>
      </c>
    </row>
    <row r="179" spans="1:16">
      <c r="A179">
        <v>1.78</v>
      </c>
      <c r="B179">
        <v>-5.5190000000000001</v>
      </c>
      <c r="C179">
        <v>-2.0179999999999998</v>
      </c>
      <c r="D179">
        <v>-7.2409999999999997</v>
      </c>
      <c r="E179">
        <v>-14.903</v>
      </c>
      <c r="F179">
        <v>-1.6719999999999999</v>
      </c>
      <c r="G179">
        <v>-7.3390000000000004</v>
      </c>
      <c r="H179">
        <v>-14.962999999999999</v>
      </c>
      <c r="I179">
        <v>-1.012</v>
      </c>
      <c r="J179">
        <v>-4.2830000000000004</v>
      </c>
      <c r="K179">
        <v>-2.9380000000000002</v>
      </c>
      <c r="L179">
        <v>-2.0619999999999998</v>
      </c>
      <c r="M179">
        <v>-2.1880000000000002</v>
      </c>
      <c r="N179">
        <v>-13.000999999999999</v>
      </c>
      <c r="O179">
        <v>47.801000000000002</v>
      </c>
      <c r="P179">
        <v>-4.6420000000000003</v>
      </c>
    </row>
    <row r="180" spans="1:16">
      <c r="A180">
        <v>1.79</v>
      </c>
      <c r="B180">
        <v>-5.758</v>
      </c>
      <c r="C180">
        <v>-2.0659999999999998</v>
      </c>
      <c r="D180">
        <v>-7.2880000000000003</v>
      </c>
      <c r="E180">
        <v>-14.96</v>
      </c>
      <c r="F180">
        <v>-1.6919999999999999</v>
      </c>
      <c r="G180">
        <v>-7.4119999999999999</v>
      </c>
      <c r="H180">
        <v>-15.112</v>
      </c>
      <c r="I180">
        <v>-1.0289999999999999</v>
      </c>
      <c r="J180">
        <v>-4.3570000000000002</v>
      </c>
      <c r="K180">
        <v>-1.625</v>
      </c>
      <c r="L180">
        <v>-6.125</v>
      </c>
      <c r="M180">
        <v>-2.375</v>
      </c>
      <c r="N180">
        <v>-13.016999999999999</v>
      </c>
      <c r="O180">
        <v>47.74</v>
      </c>
      <c r="P180">
        <v>-4.6660000000000004</v>
      </c>
    </row>
    <row r="181" spans="1:16">
      <c r="A181">
        <v>1.8</v>
      </c>
      <c r="B181">
        <v>-5.94</v>
      </c>
      <c r="C181">
        <v>-2.1139999999999999</v>
      </c>
      <c r="D181">
        <v>-7.327</v>
      </c>
      <c r="E181">
        <v>-15.02</v>
      </c>
      <c r="F181">
        <v>-1.7130000000000001</v>
      </c>
      <c r="G181">
        <v>-7.4850000000000003</v>
      </c>
      <c r="H181">
        <v>-15.262</v>
      </c>
      <c r="I181">
        <v>-1.046</v>
      </c>
      <c r="J181">
        <v>-4.4320000000000004</v>
      </c>
      <c r="K181">
        <v>0</v>
      </c>
      <c r="L181">
        <v>-8.5</v>
      </c>
      <c r="M181">
        <v>-3.1880000000000002</v>
      </c>
      <c r="N181">
        <v>-13.016999999999999</v>
      </c>
      <c r="O181">
        <v>47.655000000000001</v>
      </c>
      <c r="P181">
        <v>-4.6980000000000004</v>
      </c>
    </row>
    <row r="182" spans="1:16">
      <c r="A182">
        <v>1.81</v>
      </c>
      <c r="B182">
        <v>-5.8630000000000004</v>
      </c>
      <c r="C182">
        <v>-2.1230000000000002</v>
      </c>
      <c r="D182">
        <v>-7.2789999999999999</v>
      </c>
      <c r="E182">
        <v>-15.077999999999999</v>
      </c>
      <c r="F182">
        <v>-1.7350000000000001</v>
      </c>
      <c r="G182">
        <v>-7.5579999999999998</v>
      </c>
      <c r="H182">
        <v>-15.413</v>
      </c>
      <c r="I182">
        <v>-1.0629999999999999</v>
      </c>
      <c r="J182">
        <v>-4.508</v>
      </c>
      <c r="K182">
        <v>0</v>
      </c>
      <c r="L182">
        <v>-8.125</v>
      </c>
      <c r="M182">
        <v>-2.4380000000000002</v>
      </c>
      <c r="N182">
        <v>-13.016999999999999</v>
      </c>
      <c r="O182">
        <v>47.573999999999998</v>
      </c>
      <c r="P182">
        <v>-4.7220000000000004</v>
      </c>
    </row>
    <row r="183" spans="1:16">
      <c r="A183">
        <v>1.82</v>
      </c>
      <c r="B183">
        <v>-5.9249999999999998</v>
      </c>
      <c r="C183">
        <v>-2.1429999999999998</v>
      </c>
      <c r="D183">
        <v>-7.26</v>
      </c>
      <c r="E183">
        <v>-15.138</v>
      </c>
      <c r="F183">
        <v>-1.756</v>
      </c>
      <c r="G183">
        <v>-7.6310000000000002</v>
      </c>
      <c r="H183">
        <v>-15.565</v>
      </c>
      <c r="I183">
        <v>-1.081</v>
      </c>
      <c r="J183">
        <v>-4.5839999999999996</v>
      </c>
      <c r="K183">
        <v>0</v>
      </c>
      <c r="L183">
        <v>-6.4379999999999997</v>
      </c>
      <c r="M183">
        <v>-1.3120000000000001</v>
      </c>
      <c r="N183">
        <v>-13.016999999999999</v>
      </c>
      <c r="O183">
        <v>47.509</v>
      </c>
      <c r="P183">
        <v>-4.7350000000000003</v>
      </c>
    </row>
    <row r="184" spans="1:16">
      <c r="A184">
        <v>1.83</v>
      </c>
      <c r="B184">
        <v>-5.835</v>
      </c>
      <c r="C184">
        <v>-2.2480000000000002</v>
      </c>
      <c r="D184">
        <v>-7.3460000000000001</v>
      </c>
      <c r="E184">
        <v>-15.196</v>
      </c>
      <c r="F184">
        <v>-1.778</v>
      </c>
      <c r="G184">
        <v>-7.7039999999999997</v>
      </c>
      <c r="H184">
        <v>-15.715999999999999</v>
      </c>
      <c r="I184">
        <v>-1.0980000000000001</v>
      </c>
      <c r="J184">
        <v>-4.6609999999999996</v>
      </c>
      <c r="K184">
        <v>0</v>
      </c>
      <c r="L184">
        <v>-4.5620000000000003</v>
      </c>
      <c r="M184">
        <v>-1.25</v>
      </c>
      <c r="N184">
        <v>-13.016999999999999</v>
      </c>
      <c r="O184">
        <v>47.463999999999999</v>
      </c>
      <c r="P184">
        <v>-4.7480000000000002</v>
      </c>
    </row>
    <row r="185" spans="1:16">
      <c r="A185">
        <v>1.84</v>
      </c>
      <c r="B185">
        <v>-5.8540000000000001</v>
      </c>
      <c r="C185">
        <v>-2.2090000000000001</v>
      </c>
      <c r="D185">
        <v>-7.3940000000000001</v>
      </c>
      <c r="E185">
        <v>-15.254</v>
      </c>
      <c r="F185">
        <v>-1.8009999999999999</v>
      </c>
      <c r="G185">
        <v>-7.7779999999999996</v>
      </c>
      <c r="H185">
        <v>-15.869</v>
      </c>
      <c r="I185">
        <v>-1.1160000000000001</v>
      </c>
      <c r="J185">
        <v>-4.7389999999999999</v>
      </c>
      <c r="K185">
        <v>0</v>
      </c>
      <c r="L185">
        <v>-1</v>
      </c>
      <c r="M185">
        <v>-2.375</v>
      </c>
      <c r="N185">
        <v>-13.016999999999999</v>
      </c>
      <c r="O185">
        <v>47.454000000000001</v>
      </c>
      <c r="P185">
        <v>-4.7709999999999999</v>
      </c>
    </row>
    <row r="186" spans="1:16">
      <c r="A186">
        <v>1.85</v>
      </c>
      <c r="B186">
        <v>-5.758</v>
      </c>
      <c r="C186">
        <v>-2.2189999999999999</v>
      </c>
      <c r="D186">
        <v>-7.3079999999999998</v>
      </c>
      <c r="E186">
        <v>-15.311999999999999</v>
      </c>
      <c r="F186">
        <v>-1.823</v>
      </c>
      <c r="G186">
        <v>-7.851</v>
      </c>
      <c r="H186">
        <v>-16.021999999999998</v>
      </c>
      <c r="I186">
        <v>-1.135</v>
      </c>
      <c r="J186">
        <v>-4.8170000000000002</v>
      </c>
      <c r="K186">
        <v>-1.625</v>
      </c>
      <c r="L186">
        <v>3.375</v>
      </c>
      <c r="M186">
        <v>-2.875</v>
      </c>
      <c r="N186">
        <v>-13.032999999999999</v>
      </c>
      <c r="O186">
        <v>47.487000000000002</v>
      </c>
      <c r="P186">
        <v>-4.8</v>
      </c>
    </row>
    <row r="187" spans="1:16">
      <c r="A187">
        <v>1.86</v>
      </c>
      <c r="B187">
        <v>-5.6050000000000004</v>
      </c>
      <c r="C187">
        <v>-2.1520000000000001</v>
      </c>
      <c r="D187">
        <v>-7.298</v>
      </c>
      <c r="E187">
        <v>-15.368</v>
      </c>
      <c r="F187">
        <v>-1.8440000000000001</v>
      </c>
      <c r="G187">
        <v>-7.9240000000000004</v>
      </c>
      <c r="H187">
        <v>-16.175999999999998</v>
      </c>
      <c r="I187">
        <v>-1.153</v>
      </c>
      <c r="J187">
        <v>-4.8970000000000002</v>
      </c>
      <c r="K187">
        <v>-1.9379999999999999</v>
      </c>
      <c r="L187">
        <v>6.75</v>
      </c>
      <c r="M187">
        <v>-4</v>
      </c>
      <c r="N187">
        <v>-13.052</v>
      </c>
      <c r="O187">
        <v>47.555</v>
      </c>
      <c r="P187">
        <v>-4.84</v>
      </c>
    </row>
    <row r="188" spans="1:16">
      <c r="A188">
        <v>1.87</v>
      </c>
      <c r="B188">
        <v>-5.4470000000000001</v>
      </c>
      <c r="C188">
        <v>-2.19</v>
      </c>
      <c r="D188">
        <v>-7.1449999999999996</v>
      </c>
      <c r="E188">
        <v>-15.423</v>
      </c>
      <c r="F188">
        <v>-1.8660000000000001</v>
      </c>
      <c r="G188">
        <v>-7.9960000000000004</v>
      </c>
      <c r="H188">
        <v>-16.329999999999998</v>
      </c>
      <c r="I188">
        <v>-1.1719999999999999</v>
      </c>
      <c r="J188">
        <v>-4.9770000000000003</v>
      </c>
      <c r="K188">
        <v>-2.5</v>
      </c>
      <c r="L188">
        <v>7.375</v>
      </c>
      <c r="M188">
        <v>-4.5620000000000003</v>
      </c>
      <c r="N188">
        <v>-13.077</v>
      </c>
      <c r="O188">
        <v>47.628999999999998</v>
      </c>
      <c r="P188">
        <v>-4.8860000000000001</v>
      </c>
    </row>
    <row r="189" spans="1:16">
      <c r="A189">
        <v>1.88</v>
      </c>
      <c r="B189">
        <v>-5.5620000000000003</v>
      </c>
      <c r="C189">
        <v>-2.1619999999999999</v>
      </c>
      <c r="D189">
        <v>-7.1070000000000002</v>
      </c>
      <c r="E189">
        <v>-15.478</v>
      </c>
      <c r="F189">
        <v>-1.8879999999999999</v>
      </c>
      <c r="G189">
        <v>-8.0670000000000002</v>
      </c>
      <c r="H189">
        <v>-16.484999999999999</v>
      </c>
      <c r="I189">
        <v>-1.1910000000000001</v>
      </c>
      <c r="J189">
        <v>-5.0570000000000004</v>
      </c>
      <c r="K189">
        <v>-2.625</v>
      </c>
      <c r="L189">
        <v>6.8120000000000003</v>
      </c>
      <c r="M189">
        <v>-4.875</v>
      </c>
      <c r="N189">
        <v>-13.103999999999999</v>
      </c>
      <c r="O189">
        <v>47.697000000000003</v>
      </c>
      <c r="P189">
        <v>-4.9340000000000002</v>
      </c>
    </row>
    <row r="190" spans="1:16">
      <c r="A190">
        <v>1.89</v>
      </c>
      <c r="B190">
        <v>-5.6479999999999997</v>
      </c>
      <c r="C190">
        <v>-2.1230000000000002</v>
      </c>
      <c r="D190">
        <v>-6.9820000000000002</v>
      </c>
      <c r="E190">
        <v>-15.535</v>
      </c>
      <c r="F190">
        <v>-1.909</v>
      </c>
      <c r="G190">
        <v>-8.1370000000000005</v>
      </c>
      <c r="H190">
        <v>-16.64</v>
      </c>
      <c r="I190">
        <v>-1.21</v>
      </c>
      <c r="J190">
        <v>-5.1390000000000002</v>
      </c>
      <c r="K190">
        <v>-2.75</v>
      </c>
      <c r="L190">
        <v>3.875</v>
      </c>
      <c r="M190">
        <v>-4.4379999999999997</v>
      </c>
      <c r="N190">
        <v>-13.131</v>
      </c>
      <c r="O190">
        <v>47.735999999999997</v>
      </c>
      <c r="P190">
        <v>-4.9790000000000001</v>
      </c>
    </row>
    <row r="191" spans="1:16">
      <c r="A191">
        <v>1.9</v>
      </c>
      <c r="B191">
        <v>-5.7960000000000003</v>
      </c>
      <c r="C191">
        <v>-2.2290000000000001</v>
      </c>
      <c r="D191">
        <v>-6.8289999999999997</v>
      </c>
      <c r="E191">
        <v>-15.593</v>
      </c>
      <c r="F191">
        <v>-1.931</v>
      </c>
      <c r="G191">
        <v>-8.2050000000000001</v>
      </c>
      <c r="H191">
        <v>-16.795999999999999</v>
      </c>
      <c r="I191">
        <v>-1.2290000000000001</v>
      </c>
      <c r="J191">
        <v>-5.2210000000000001</v>
      </c>
      <c r="K191">
        <v>-2.4380000000000002</v>
      </c>
      <c r="L191">
        <v>0</v>
      </c>
      <c r="M191">
        <v>-3.0619999999999998</v>
      </c>
      <c r="N191">
        <v>-13.156000000000001</v>
      </c>
      <c r="O191">
        <v>47.735999999999997</v>
      </c>
      <c r="P191">
        <v>-5.0090000000000003</v>
      </c>
    </row>
    <row r="192" spans="1:16">
      <c r="A192">
        <v>1.91</v>
      </c>
      <c r="B192">
        <v>-5.7050000000000001</v>
      </c>
      <c r="C192">
        <v>-2.0369999999999999</v>
      </c>
      <c r="D192">
        <v>-6.7050000000000001</v>
      </c>
      <c r="E192">
        <v>-15.65</v>
      </c>
      <c r="F192">
        <v>-1.952</v>
      </c>
      <c r="G192">
        <v>-8.2720000000000002</v>
      </c>
      <c r="H192">
        <v>-16.952999999999999</v>
      </c>
      <c r="I192">
        <v>-1.2490000000000001</v>
      </c>
      <c r="J192">
        <v>-5.3029999999999999</v>
      </c>
      <c r="K192">
        <v>-0.81200000000000006</v>
      </c>
      <c r="L192">
        <v>-3.625</v>
      </c>
      <c r="M192">
        <v>-0.625</v>
      </c>
      <c r="N192">
        <v>-13.164</v>
      </c>
      <c r="O192">
        <v>47.698999999999998</v>
      </c>
      <c r="P192">
        <v>-5.016</v>
      </c>
    </row>
    <row r="193" spans="1:16">
      <c r="A193">
        <v>1.92</v>
      </c>
      <c r="B193">
        <v>-5.6</v>
      </c>
      <c r="C193">
        <v>-1.994</v>
      </c>
      <c r="D193">
        <v>-6.8869999999999996</v>
      </c>
      <c r="E193">
        <v>-15.706</v>
      </c>
      <c r="F193">
        <v>-1.972</v>
      </c>
      <c r="G193">
        <v>-8.3409999999999993</v>
      </c>
      <c r="H193">
        <v>-17.11</v>
      </c>
      <c r="I193">
        <v>-1.268</v>
      </c>
      <c r="J193">
        <v>-5.3869999999999996</v>
      </c>
      <c r="K193">
        <v>0.81200000000000006</v>
      </c>
      <c r="L193">
        <v>-7.25</v>
      </c>
      <c r="M193">
        <v>0.625</v>
      </c>
      <c r="N193">
        <v>-13.156000000000001</v>
      </c>
      <c r="O193">
        <v>47.627000000000002</v>
      </c>
      <c r="P193">
        <v>-5.0090000000000003</v>
      </c>
    </row>
    <row r="194" spans="1:16">
      <c r="A194">
        <v>1.93</v>
      </c>
      <c r="B194">
        <v>-5.5140000000000002</v>
      </c>
      <c r="C194">
        <v>-2.0369999999999999</v>
      </c>
      <c r="D194">
        <v>-7.0490000000000004</v>
      </c>
      <c r="E194">
        <v>-15.760999999999999</v>
      </c>
      <c r="F194">
        <v>-1.992</v>
      </c>
      <c r="G194">
        <v>-8.4109999999999996</v>
      </c>
      <c r="H194">
        <v>-17.266999999999999</v>
      </c>
      <c r="I194">
        <v>-1.288</v>
      </c>
      <c r="J194">
        <v>-5.4710000000000001</v>
      </c>
      <c r="K194">
        <v>2.0619999999999998</v>
      </c>
      <c r="L194">
        <v>-9.8119999999999994</v>
      </c>
      <c r="M194">
        <v>1.8120000000000001</v>
      </c>
      <c r="N194">
        <v>-13.135</v>
      </c>
      <c r="O194">
        <v>47.529000000000003</v>
      </c>
      <c r="P194">
        <v>-4.9909999999999997</v>
      </c>
    </row>
    <row r="195" spans="1:16">
      <c r="A195">
        <v>1.94</v>
      </c>
      <c r="B195">
        <v>-5.4470000000000001</v>
      </c>
      <c r="C195">
        <v>-2.2000000000000002</v>
      </c>
      <c r="D195">
        <v>-7.1349999999999998</v>
      </c>
      <c r="E195">
        <v>-15.815</v>
      </c>
      <c r="F195">
        <v>-2.0139999999999998</v>
      </c>
      <c r="G195">
        <v>-8.4830000000000005</v>
      </c>
      <c r="H195">
        <v>-17.425000000000001</v>
      </c>
      <c r="I195">
        <v>-1.3080000000000001</v>
      </c>
      <c r="J195">
        <v>-5.556</v>
      </c>
      <c r="K195">
        <v>3.5</v>
      </c>
      <c r="L195">
        <v>-12.875</v>
      </c>
      <c r="M195">
        <v>0.625</v>
      </c>
      <c r="N195">
        <v>-13.1</v>
      </c>
      <c r="O195">
        <v>47.4</v>
      </c>
      <c r="P195">
        <v>-4.9850000000000003</v>
      </c>
    </row>
    <row r="196" spans="1:16">
      <c r="A196">
        <v>1.95</v>
      </c>
      <c r="B196">
        <v>-5.3559999999999999</v>
      </c>
      <c r="C196">
        <v>-2.19</v>
      </c>
      <c r="D196">
        <v>-7.3460000000000001</v>
      </c>
      <c r="E196">
        <v>-15.869</v>
      </c>
      <c r="F196">
        <v>-2.036</v>
      </c>
      <c r="G196">
        <v>-8.5559999999999992</v>
      </c>
      <c r="H196">
        <v>-17.584</v>
      </c>
      <c r="I196">
        <v>-1.329</v>
      </c>
      <c r="J196">
        <v>-5.641</v>
      </c>
      <c r="K196">
        <v>4.125</v>
      </c>
      <c r="L196">
        <v>-16.375</v>
      </c>
      <c r="M196">
        <v>0</v>
      </c>
      <c r="N196">
        <v>-13.058999999999999</v>
      </c>
      <c r="O196">
        <v>47.235999999999997</v>
      </c>
      <c r="P196">
        <v>-4.9850000000000003</v>
      </c>
    </row>
    <row r="197" spans="1:16">
      <c r="A197">
        <v>1.96</v>
      </c>
      <c r="B197">
        <v>-5.5330000000000004</v>
      </c>
      <c r="C197">
        <v>-2.3050000000000002</v>
      </c>
      <c r="D197">
        <v>-7.3170000000000002</v>
      </c>
      <c r="E197">
        <v>-15.923999999999999</v>
      </c>
      <c r="F197">
        <v>-2.0590000000000002</v>
      </c>
      <c r="G197">
        <v>-8.6289999999999996</v>
      </c>
      <c r="H197">
        <v>-17.742999999999999</v>
      </c>
      <c r="I197">
        <v>-1.349</v>
      </c>
      <c r="J197">
        <v>-5.7279999999999998</v>
      </c>
      <c r="K197">
        <v>5.3120000000000003</v>
      </c>
      <c r="L197">
        <v>-18.375</v>
      </c>
      <c r="M197">
        <v>-0.81200000000000006</v>
      </c>
      <c r="N197">
        <v>-13.006</v>
      </c>
      <c r="O197">
        <v>47.052</v>
      </c>
      <c r="P197">
        <v>-4.9930000000000003</v>
      </c>
    </row>
    <row r="198" spans="1:16">
      <c r="A198">
        <v>1.97</v>
      </c>
      <c r="B198">
        <v>-5.7910000000000004</v>
      </c>
      <c r="C198">
        <v>-2.367</v>
      </c>
      <c r="D198">
        <v>-7.2119999999999997</v>
      </c>
      <c r="E198">
        <v>-15.981999999999999</v>
      </c>
      <c r="F198">
        <v>-2.0830000000000002</v>
      </c>
      <c r="G198">
        <v>-8.7010000000000005</v>
      </c>
      <c r="H198">
        <v>-17.902999999999999</v>
      </c>
      <c r="I198">
        <v>-1.37</v>
      </c>
      <c r="J198">
        <v>-5.8150000000000004</v>
      </c>
      <c r="K198">
        <v>5.3120000000000003</v>
      </c>
      <c r="L198">
        <v>-20.25</v>
      </c>
      <c r="M198">
        <v>-1.375</v>
      </c>
      <c r="N198">
        <v>-12.952</v>
      </c>
      <c r="O198">
        <v>46.85</v>
      </c>
      <c r="P198">
        <v>-5.0069999999999997</v>
      </c>
    </row>
    <row r="199" spans="1:16">
      <c r="A199">
        <v>1.98</v>
      </c>
      <c r="B199">
        <v>-5.9779999999999998</v>
      </c>
      <c r="C199">
        <v>-2.363</v>
      </c>
      <c r="D199">
        <v>-7.2309999999999999</v>
      </c>
      <c r="E199">
        <v>-16.042000000000002</v>
      </c>
      <c r="F199">
        <v>-2.1059999999999999</v>
      </c>
      <c r="G199">
        <v>-8.7739999999999991</v>
      </c>
      <c r="H199">
        <v>-18.064</v>
      </c>
      <c r="I199">
        <v>-1.391</v>
      </c>
      <c r="J199">
        <v>-5.9020000000000001</v>
      </c>
      <c r="K199">
        <v>4.75</v>
      </c>
      <c r="L199">
        <v>-19</v>
      </c>
      <c r="M199">
        <v>-1.5</v>
      </c>
      <c r="N199">
        <v>-12.904999999999999</v>
      </c>
      <c r="O199">
        <v>46.66</v>
      </c>
      <c r="P199">
        <v>-5.0220000000000002</v>
      </c>
    </row>
    <row r="200" spans="1:16">
      <c r="A200">
        <v>1.99</v>
      </c>
      <c r="B200">
        <v>-6.2359999999999998</v>
      </c>
      <c r="C200">
        <v>-2.367</v>
      </c>
      <c r="D200">
        <v>-7.0590000000000002</v>
      </c>
      <c r="E200">
        <v>-16.103999999999999</v>
      </c>
      <c r="F200">
        <v>-2.13</v>
      </c>
      <c r="G200">
        <v>-8.8439999999999994</v>
      </c>
      <c r="H200">
        <v>-18.225000000000001</v>
      </c>
      <c r="I200">
        <v>-1.413</v>
      </c>
      <c r="J200">
        <v>-5.9909999999999997</v>
      </c>
      <c r="K200">
        <v>3.3119999999999998</v>
      </c>
      <c r="L200">
        <v>-16.937999999999999</v>
      </c>
      <c r="M200">
        <v>-1.3120000000000001</v>
      </c>
      <c r="N200">
        <v>-12.872</v>
      </c>
      <c r="O200">
        <v>46.491</v>
      </c>
      <c r="P200">
        <v>-5.0350000000000001</v>
      </c>
    </row>
    <row r="201" spans="1:16">
      <c r="A201">
        <v>2</v>
      </c>
      <c r="B201">
        <v>-6.5659999999999998</v>
      </c>
      <c r="C201">
        <v>-2.42</v>
      </c>
      <c r="D201">
        <v>-6.944</v>
      </c>
      <c r="E201">
        <v>-16.170000000000002</v>
      </c>
      <c r="F201">
        <v>-2.1539999999999999</v>
      </c>
      <c r="G201">
        <v>-8.9139999999999997</v>
      </c>
      <c r="H201">
        <v>-18.385999999999999</v>
      </c>
      <c r="I201">
        <v>-1.4339999999999999</v>
      </c>
      <c r="J201">
        <v>-6.08</v>
      </c>
      <c r="K201">
        <v>0.93799999999999994</v>
      </c>
      <c r="L201">
        <v>-14.625</v>
      </c>
      <c r="M201">
        <v>-0.875</v>
      </c>
      <c r="N201">
        <v>-12.862</v>
      </c>
      <c r="O201">
        <v>46.344000000000001</v>
      </c>
      <c r="P201">
        <v>-5.0439999999999996</v>
      </c>
    </row>
    <row r="202" spans="1:16">
      <c r="A202">
        <v>2.0099999999999998</v>
      </c>
      <c r="B202">
        <v>-6.6379999999999999</v>
      </c>
      <c r="C202">
        <v>-2.3820000000000001</v>
      </c>
      <c r="D202">
        <v>-6.8440000000000003</v>
      </c>
      <c r="E202">
        <v>-16.236000000000001</v>
      </c>
      <c r="F202">
        <v>-2.1779999999999999</v>
      </c>
      <c r="G202">
        <v>-8.9819999999999993</v>
      </c>
      <c r="H202">
        <v>-18.548999999999999</v>
      </c>
      <c r="I202">
        <v>-1.456</v>
      </c>
      <c r="J202">
        <v>-6.17</v>
      </c>
      <c r="K202">
        <v>-1.5</v>
      </c>
      <c r="L202">
        <v>-12.938000000000001</v>
      </c>
      <c r="M202">
        <v>0</v>
      </c>
      <c r="N202">
        <v>-12.877000000000001</v>
      </c>
      <c r="O202">
        <v>46.215000000000003</v>
      </c>
      <c r="P202">
        <v>-5.0439999999999996</v>
      </c>
    </row>
    <row r="203" spans="1:16">
      <c r="A203">
        <v>2.02</v>
      </c>
      <c r="B203">
        <v>-6.7190000000000003</v>
      </c>
      <c r="C203">
        <v>-2.343</v>
      </c>
      <c r="D203">
        <v>-6.81</v>
      </c>
      <c r="E203">
        <v>-16.303000000000001</v>
      </c>
      <c r="F203">
        <v>-2.2010000000000001</v>
      </c>
      <c r="G203">
        <v>-9.0500000000000007</v>
      </c>
      <c r="H203">
        <v>-18.712</v>
      </c>
      <c r="I203">
        <v>-1.478</v>
      </c>
      <c r="J203">
        <v>-6.26</v>
      </c>
      <c r="K203">
        <v>-2.1880000000000002</v>
      </c>
      <c r="L203">
        <v>-10.625</v>
      </c>
      <c r="M203">
        <v>2.25</v>
      </c>
      <c r="N203">
        <v>-12.898999999999999</v>
      </c>
      <c r="O203">
        <v>46.109000000000002</v>
      </c>
      <c r="P203">
        <v>-5.0209999999999999</v>
      </c>
    </row>
    <row r="204" spans="1:16">
      <c r="A204">
        <v>2.0299999999999998</v>
      </c>
      <c r="B204">
        <v>-6.7670000000000003</v>
      </c>
      <c r="C204">
        <v>-2.2669999999999999</v>
      </c>
      <c r="D204">
        <v>-6.7910000000000004</v>
      </c>
      <c r="E204">
        <v>-16.370999999999999</v>
      </c>
      <c r="F204">
        <v>-2.2240000000000002</v>
      </c>
      <c r="G204">
        <v>-9.1180000000000003</v>
      </c>
      <c r="H204">
        <v>-18.875</v>
      </c>
      <c r="I204">
        <v>-1.5</v>
      </c>
      <c r="J204">
        <v>-6.3520000000000003</v>
      </c>
      <c r="K204">
        <v>-3.6880000000000002</v>
      </c>
      <c r="L204">
        <v>-9.1880000000000006</v>
      </c>
      <c r="M204">
        <v>4</v>
      </c>
      <c r="N204">
        <v>-12.936</v>
      </c>
      <c r="O204">
        <v>46.017000000000003</v>
      </c>
      <c r="P204">
        <v>-4.9809999999999999</v>
      </c>
    </row>
    <row r="205" spans="1:16">
      <c r="A205">
        <v>2.04</v>
      </c>
      <c r="B205">
        <v>-6.5469999999999997</v>
      </c>
      <c r="C205">
        <v>-2.2000000000000002</v>
      </c>
      <c r="D205">
        <v>-6.9630000000000001</v>
      </c>
      <c r="E205">
        <v>-16.437000000000001</v>
      </c>
      <c r="F205">
        <v>-2.246</v>
      </c>
      <c r="G205">
        <v>-9.1880000000000006</v>
      </c>
      <c r="H205">
        <v>-19.04</v>
      </c>
      <c r="I205">
        <v>-1.5229999999999999</v>
      </c>
      <c r="J205">
        <v>-6.4429999999999996</v>
      </c>
      <c r="K205">
        <v>-3.875</v>
      </c>
      <c r="L205">
        <v>-8.0619999999999994</v>
      </c>
      <c r="M205">
        <v>4.875</v>
      </c>
      <c r="N205">
        <v>-12.975</v>
      </c>
      <c r="O205">
        <v>45.936</v>
      </c>
      <c r="P205">
        <v>-4.9329999999999998</v>
      </c>
    </row>
    <row r="206" spans="1:16">
      <c r="A206">
        <v>2.0499999999999998</v>
      </c>
      <c r="B206">
        <v>-6.1360000000000001</v>
      </c>
      <c r="C206">
        <v>-2.028</v>
      </c>
      <c r="D206">
        <v>-7.0679999999999996</v>
      </c>
      <c r="E206">
        <v>-16.498000000000001</v>
      </c>
      <c r="F206">
        <v>-2.266</v>
      </c>
      <c r="G206">
        <v>-9.2590000000000003</v>
      </c>
      <c r="H206">
        <v>-19.204999999999998</v>
      </c>
      <c r="I206">
        <v>-1.5449999999999999</v>
      </c>
      <c r="J206">
        <v>-6.5359999999999996</v>
      </c>
      <c r="K206">
        <v>-4.0620000000000003</v>
      </c>
      <c r="L206">
        <v>-7</v>
      </c>
      <c r="M206">
        <v>5.625</v>
      </c>
      <c r="N206">
        <v>-13.016</v>
      </c>
      <c r="O206">
        <v>45.866</v>
      </c>
      <c r="P206">
        <v>-4.8760000000000003</v>
      </c>
    </row>
    <row r="207" spans="1:16">
      <c r="A207">
        <v>2.06</v>
      </c>
      <c r="B207">
        <v>-5.8579999999999997</v>
      </c>
      <c r="C207">
        <v>-1.798</v>
      </c>
      <c r="D207">
        <v>-7.0780000000000003</v>
      </c>
      <c r="E207">
        <v>-16.556999999999999</v>
      </c>
      <c r="F207">
        <v>-2.2839999999999998</v>
      </c>
      <c r="G207">
        <v>-9.3290000000000006</v>
      </c>
      <c r="H207">
        <v>-19.37</v>
      </c>
      <c r="I207">
        <v>-1.5680000000000001</v>
      </c>
      <c r="J207">
        <v>-6.6289999999999996</v>
      </c>
      <c r="K207">
        <v>-4.1879999999999997</v>
      </c>
      <c r="L207">
        <v>-7.5</v>
      </c>
      <c r="M207">
        <v>5.75</v>
      </c>
      <c r="N207">
        <v>-13.057</v>
      </c>
      <c r="O207">
        <v>45.790999999999997</v>
      </c>
      <c r="P207">
        <v>-4.819</v>
      </c>
    </row>
    <row r="208" spans="1:16">
      <c r="A208">
        <v>2.0699999999999998</v>
      </c>
      <c r="B208">
        <v>-5.4329999999999998</v>
      </c>
      <c r="C208">
        <v>-1.6830000000000001</v>
      </c>
      <c r="D208">
        <v>-7.1349999999999998</v>
      </c>
      <c r="E208">
        <v>-16.611000000000001</v>
      </c>
      <c r="F208">
        <v>-2.3010000000000002</v>
      </c>
      <c r="G208">
        <v>-9.4009999999999998</v>
      </c>
      <c r="H208">
        <v>-19.536000000000001</v>
      </c>
      <c r="I208">
        <v>-1.591</v>
      </c>
      <c r="J208">
        <v>-6.7229999999999999</v>
      </c>
      <c r="K208">
        <v>-3.5</v>
      </c>
      <c r="L208">
        <v>-10.561999999999999</v>
      </c>
      <c r="M208">
        <v>5.3120000000000003</v>
      </c>
      <c r="N208">
        <v>-13.092000000000001</v>
      </c>
      <c r="O208">
        <v>45.686</v>
      </c>
      <c r="P208">
        <v>-4.766</v>
      </c>
    </row>
    <row r="209" spans="1:16">
      <c r="A209">
        <v>2.08</v>
      </c>
      <c r="B209">
        <v>-5.1840000000000002</v>
      </c>
      <c r="C209">
        <v>-1.4730000000000001</v>
      </c>
      <c r="D209">
        <v>-7.1829999999999998</v>
      </c>
      <c r="E209">
        <v>-16.663</v>
      </c>
      <c r="F209">
        <v>-2.3159999999999998</v>
      </c>
      <c r="G209">
        <v>-9.4719999999999995</v>
      </c>
      <c r="H209">
        <v>-19.702999999999999</v>
      </c>
      <c r="I209">
        <v>-1.6140000000000001</v>
      </c>
      <c r="J209">
        <v>-6.8179999999999996</v>
      </c>
      <c r="K209">
        <v>-2.25</v>
      </c>
      <c r="L209">
        <v>-14.5</v>
      </c>
      <c r="M209">
        <v>3.5619999999999998</v>
      </c>
      <c r="N209">
        <v>-13.115</v>
      </c>
      <c r="O209">
        <v>45.540999999999997</v>
      </c>
      <c r="P209">
        <v>-4.7300000000000004</v>
      </c>
    </row>
    <row r="210" spans="1:16">
      <c r="A210">
        <v>2.09</v>
      </c>
      <c r="B210">
        <v>-5.0359999999999996</v>
      </c>
      <c r="C210">
        <v>-1.387</v>
      </c>
      <c r="D210">
        <v>-7.1929999999999996</v>
      </c>
      <c r="E210">
        <v>-16.713000000000001</v>
      </c>
      <c r="F210">
        <v>-2.33</v>
      </c>
      <c r="G210">
        <v>-9.5440000000000005</v>
      </c>
      <c r="H210">
        <v>-19.87</v>
      </c>
      <c r="I210">
        <v>-1.6379999999999999</v>
      </c>
      <c r="J210">
        <v>-6.9130000000000003</v>
      </c>
      <c r="K210">
        <v>-0.81200000000000006</v>
      </c>
      <c r="L210">
        <v>-16.75</v>
      </c>
      <c r="M210">
        <v>1.5620000000000001</v>
      </c>
      <c r="N210">
        <v>-13.122999999999999</v>
      </c>
      <c r="O210">
        <v>45.372999999999998</v>
      </c>
      <c r="P210">
        <v>-4.7140000000000004</v>
      </c>
    </row>
    <row r="211" spans="1:16">
      <c r="A211">
        <v>2.1</v>
      </c>
      <c r="B211">
        <v>-4.7729999999999997</v>
      </c>
      <c r="C211">
        <v>-1.339</v>
      </c>
      <c r="D211">
        <v>-7.1539999999999999</v>
      </c>
      <c r="E211">
        <v>-16.760999999999999</v>
      </c>
      <c r="F211">
        <v>-2.343</v>
      </c>
      <c r="G211">
        <v>-9.6159999999999997</v>
      </c>
      <c r="H211">
        <v>-20.038</v>
      </c>
      <c r="I211">
        <v>-1.661</v>
      </c>
      <c r="J211">
        <v>-7.01</v>
      </c>
      <c r="K211">
        <v>1.125</v>
      </c>
      <c r="L211">
        <v>-19.625</v>
      </c>
      <c r="M211">
        <v>0</v>
      </c>
      <c r="N211">
        <v>-13.112</v>
      </c>
      <c r="O211">
        <v>45.177</v>
      </c>
      <c r="P211">
        <v>-4.7140000000000004</v>
      </c>
    </row>
    <row r="212" spans="1:16">
      <c r="A212">
        <v>2.11</v>
      </c>
      <c r="B212">
        <v>-4.6959999999999997</v>
      </c>
      <c r="C212">
        <v>-1.2050000000000001</v>
      </c>
      <c r="D212">
        <v>-7.04</v>
      </c>
      <c r="E212">
        <v>-16.808</v>
      </c>
      <c r="F212">
        <v>-2.355</v>
      </c>
      <c r="G212">
        <v>-9.6859999999999999</v>
      </c>
      <c r="H212">
        <v>-20.206</v>
      </c>
      <c r="I212">
        <v>-1.6850000000000001</v>
      </c>
      <c r="J212">
        <v>-7.1059999999999999</v>
      </c>
      <c r="K212">
        <v>2.3119999999999998</v>
      </c>
      <c r="L212">
        <v>-21.875</v>
      </c>
      <c r="M212">
        <v>-3.0619999999999998</v>
      </c>
      <c r="N212">
        <v>-13.089</v>
      </c>
      <c r="O212">
        <v>44.957999999999998</v>
      </c>
      <c r="P212">
        <v>-4.7450000000000001</v>
      </c>
    </row>
    <row r="213" spans="1:16">
      <c r="A213">
        <v>2.12</v>
      </c>
      <c r="B213">
        <v>-4.7009999999999996</v>
      </c>
      <c r="C213">
        <v>-1.2150000000000001</v>
      </c>
      <c r="D213">
        <v>-7.0110000000000001</v>
      </c>
      <c r="E213">
        <v>-16.855</v>
      </c>
      <c r="F213">
        <v>-2.367</v>
      </c>
      <c r="G213">
        <v>-9.7560000000000002</v>
      </c>
      <c r="H213">
        <v>-20.373999999999999</v>
      </c>
      <c r="I213">
        <v>-1.708</v>
      </c>
      <c r="J213">
        <v>-7.2039999999999997</v>
      </c>
      <c r="K213">
        <v>3.25</v>
      </c>
      <c r="L213">
        <v>-25.625</v>
      </c>
      <c r="M213">
        <v>-6.9379999999999997</v>
      </c>
      <c r="N213">
        <v>-13.055999999999999</v>
      </c>
      <c r="O213">
        <v>44.701999999999998</v>
      </c>
      <c r="P213">
        <v>-4.8140000000000001</v>
      </c>
    </row>
    <row r="214" spans="1:16">
      <c r="A214">
        <v>2.13</v>
      </c>
      <c r="B214">
        <v>-4.7439999999999998</v>
      </c>
      <c r="C214">
        <v>-1.2629999999999999</v>
      </c>
      <c r="D214">
        <v>-6.8339999999999996</v>
      </c>
      <c r="E214">
        <v>-16.902000000000001</v>
      </c>
      <c r="F214">
        <v>-2.38</v>
      </c>
      <c r="G214">
        <v>-9.8249999999999993</v>
      </c>
      <c r="H214">
        <v>-20.542999999999999</v>
      </c>
      <c r="I214">
        <v>-1.732</v>
      </c>
      <c r="J214">
        <v>-7.3019999999999996</v>
      </c>
      <c r="K214">
        <v>4.3120000000000003</v>
      </c>
      <c r="L214">
        <v>-28.75</v>
      </c>
      <c r="M214">
        <v>-11.438000000000001</v>
      </c>
      <c r="N214">
        <v>-13.013</v>
      </c>
      <c r="O214">
        <v>44.414000000000001</v>
      </c>
      <c r="P214">
        <v>-4.9290000000000003</v>
      </c>
    </row>
    <row r="215" spans="1:16">
      <c r="A215">
        <v>2.14</v>
      </c>
      <c r="B215">
        <v>-4.6150000000000002</v>
      </c>
      <c r="C215">
        <v>-1.167</v>
      </c>
      <c r="D215">
        <v>-6.8390000000000004</v>
      </c>
      <c r="E215">
        <v>-16.948</v>
      </c>
      <c r="F215">
        <v>-2.3919999999999999</v>
      </c>
      <c r="G215">
        <v>-9.8930000000000007</v>
      </c>
      <c r="H215">
        <v>-20.713000000000001</v>
      </c>
      <c r="I215">
        <v>-1.756</v>
      </c>
      <c r="J215">
        <v>-7.4009999999999998</v>
      </c>
      <c r="K215">
        <v>5.0620000000000003</v>
      </c>
      <c r="L215">
        <v>-30.812000000000001</v>
      </c>
      <c r="M215">
        <v>-14</v>
      </c>
      <c r="N215">
        <v>-12.962</v>
      </c>
      <c r="O215">
        <v>44.106000000000002</v>
      </c>
      <c r="P215">
        <v>-5.069</v>
      </c>
    </row>
    <row r="216" spans="1:16">
      <c r="A216">
        <v>2.15</v>
      </c>
      <c r="B216">
        <v>-4.5</v>
      </c>
      <c r="C216">
        <v>-1.081</v>
      </c>
      <c r="D216">
        <v>-6.8339999999999996</v>
      </c>
      <c r="E216">
        <v>-16.992999999999999</v>
      </c>
      <c r="F216">
        <v>-2.4020000000000001</v>
      </c>
      <c r="G216">
        <v>-9.9619999999999997</v>
      </c>
      <c r="H216">
        <v>-20.882999999999999</v>
      </c>
      <c r="I216">
        <v>-1.78</v>
      </c>
      <c r="J216">
        <v>-7.5010000000000003</v>
      </c>
      <c r="K216">
        <v>5.4379999999999997</v>
      </c>
      <c r="L216">
        <v>-32.688000000000002</v>
      </c>
      <c r="M216">
        <v>-15.311999999999999</v>
      </c>
      <c r="N216">
        <v>-12.907999999999999</v>
      </c>
      <c r="O216">
        <v>43.779000000000003</v>
      </c>
      <c r="P216">
        <v>-5.2220000000000004</v>
      </c>
    </row>
    <row r="217" spans="1:16">
      <c r="A217">
        <v>2.16</v>
      </c>
      <c r="B217">
        <v>-4.3899999999999997</v>
      </c>
      <c r="C217">
        <v>-0.89</v>
      </c>
      <c r="D217">
        <v>-6.6950000000000003</v>
      </c>
      <c r="E217">
        <v>-17.036999999999999</v>
      </c>
      <c r="F217">
        <v>-2.411</v>
      </c>
      <c r="G217">
        <v>-10.029</v>
      </c>
      <c r="H217">
        <v>-21.053000000000001</v>
      </c>
      <c r="I217">
        <v>-1.804</v>
      </c>
      <c r="J217">
        <v>-7.601</v>
      </c>
      <c r="K217">
        <v>5.5</v>
      </c>
      <c r="L217">
        <v>-34.938000000000002</v>
      </c>
      <c r="M217">
        <v>-17.187999999999999</v>
      </c>
      <c r="N217">
        <v>-12.853</v>
      </c>
      <c r="O217">
        <v>43.43</v>
      </c>
      <c r="P217">
        <v>-5.3940000000000001</v>
      </c>
    </row>
    <row r="218" spans="1:16">
      <c r="A218">
        <v>2.17</v>
      </c>
      <c r="B218">
        <v>-3.9550000000000001</v>
      </c>
      <c r="C218">
        <v>-0.73599999999999999</v>
      </c>
      <c r="D218">
        <v>-6.5609999999999999</v>
      </c>
      <c r="E218">
        <v>-17.077000000000002</v>
      </c>
      <c r="F218">
        <v>-2.419</v>
      </c>
      <c r="G218">
        <v>-10.093999999999999</v>
      </c>
      <c r="H218">
        <v>-21.224</v>
      </c>
      <c r="I218">
        <v>-1.8280000000000001</v>
      </c>
      <c r="J218">
        <v>-7.702</v>
      </c>
      <c r="K218">
        <v>5.875</v>
      </c>
      <c r="L218">
        <v>-36.311999999999998</v>
      </c>
      <c r="M218">
        <v>-19</v>
      </c>
      <c r="N218">
        <v>-12.794</v>
      </c>
      <c r="O218">
        <v>43.067</v>
      </c>
      <c r="P218">
        <v>-5.5839999999999996</v>
      </c>
    </row>
    <row r="219" spans="1:16">
      <c r="A219">
        <v>2.1800000000000002</v>
      </c>
      <c r="B219">
        <v>-3.85</v>
      </c>
      <c r="C219">
        <v>-0.55500000000000005</v>
      </c>
      <c r="D219">
        <v>-6.4370000000000003</v>
      </c>
      <c r="E219">
        <v>-17.114999999999998</v>
      </c>
      <c r="F219">
        <v>-2.4239999999999999</v>
      </c>
      <c r="G219">
        <v>-10.157999999999999</v>
      </c>
      <c r="H219">
        <v>-21.395</v>
      </c>
      <c r="I219">
        <v>-1.8520000000000001</v>
      </c>
      <c r="J219">
        <v>-7.8040000000000003</v>
      </c>
      <c r="K219">
        <v>5.9379999999999997</v>
      </c>
      <c r="L219">
        <v>-38.938000000000002</v>
      </c>
      <c r="M219">
        <v>-20.562000000000001</v>
      </c>
      <c r="N219">
        <v>-12.734999999999999</v>
      </c>
      <c r="O219">
        <v>42.677</v>
      </c>
      <c r="P219">
        <v>-5.7889999999999997</v>
      </c>
    </row>
    <row r="220" spans="1:16">
      <c r="A220">
        <v>2.19</v>
      </c>
      <c r="B220">
        <v>-3.85</v>
      </c>
      <c r="C220">
        <v>-0.61199999999999999</v>
      </c>
      <c r="D220">
        <v>-6.0549999999999997</v>
      </c>
      <c r="E220">
        <v>-17.154</v>
      </c>
      <c r="F220">
        <v>-2.4300000000000002</v>
      </c>
      <c r="G220">
        <v>-10.218999999999999</v>
      </c>
      <c r="H220">
        <v>-21.567</v>
      </c>
      <c r="I220">
        <v>-1.877</v>
      </c>
      <c r="J220">
        <v>-7.9059999999999997</v>
      </c>
      <c r="K220">
        <v>7.5620000000000003</v>
      </c>
      <c r="L220">
        <v>-42.811999999999998</v>
      </c>
      <c r="M220">
        <v>-23.062000000000001</v>
      </c>
      <c r="N220">
        <v>-12.659000000000001</v>
      </c>
      <c r="O220">
        <v>42.249000000000002</v>
      </c>
      <c r="P220">
        <v>-6.02</v>
      </c>
    </row>
    <row r="221" spans="1:16">
      <c r="A221">
        <v>2.2000000000000002</v>
      </c>
      <c r="B221">
        <v>-4.1459999999999999</v>
      </c>
      <c r="C221">
        <v>-0.59299999999999997</v>
      </c>
      <c r="D221">
        <v>-5.8630000000000004</v>
      </c>
      <c r="E221">
        <v>-17.195</v>
      </c>
      <c r="F221">
        <v>-2.4359999999999999</v>
      </c>
      <c r="G221">
        <v>-10.278</v>
      </c>
      <c r="H221">
        <v>-21.739000000000001</v>
      </c>
      <c r="I221">
        <v>-1.901</v>
      </c>
      <c r="J221">
        <v>-8.0090000000000003</v>
      </c>
      <c r="K221">
        <v>9.1880000000000006</v>
      </c>
      <c r="L221">
        <v>-49.125</v>
      </c>
      <c r="M221">
        <v>-26.062000000000001</v>
      </c>
      <c r="N221">
        <v>-12.567</v>
      </c>
      <c r="O221">
        <v>41.758000000000003</v>
      </c>
      <c r="P221">
        <v>-6.2809999999999997</v>
      </c>
    </row>
    <row r="222" spans="1:16">
      <c r="A222">
        <v>2.21</v>
      </c>
      <c r="B222">
        <v>-4.8540000000000001</v>
      </c>
      <c r="C222">
        <v>-0.63100000000000001</v>
      </c>
      <c r="D222">
        <v>-5.6669999999999998</v>
      </c>
      <c r="E222">
        <v>-17.244</v>
      </c>
      <c r="F222">
        <v>-2.4430000000000001</v>
      </c>
      <c r="G222">
        <v>-10.334</v>
      </c>
      <c r="H222">
        <v>-21.911000000000001</v>
      </c>
      <c r="I222">
        <v>-1.9259999999999999</v>
      </c>
      <c r="J222">
        <v>-8.1120000000000001</v>
      </c>
      <c r="K222">
        <v>10</v>
      </c>
      <c r="L222">
        <v>-58.125</v>
      </c>
      <c r="M222">
        <v>-29.5</v>
      </c>
      <c r="N222">
        <v>-12.467000000000001</v>
      </c>
      <c r="O222">
        <v>41.177</v>
      </c>
      <c r="P222">
        <v>-6.5759999999999996</v>
      </c>
    </row>
    <row r="223" spans="1:16">
      <c r="A223">
        <v>2.2200000000000002</v>
      </c>
      <c r="B223">
        <v>-5.71</v>
      </c>
      <c r="C223">
        <v>-0.77500000000000002</v>
      </c>
      <c r="D223">
        <v>-5.3659999999999997</v>
      </c>
      <c r="E223">
        <v>-17.300999999999998</v>
      </c>
      <c r="F223">
        <v>-2.4500000000000002</v>
      </c>
      <c r="G223">
        <v>-10.388</v>
      </c>
      <c r="H223">
        <v>-22.084</v>
      </c>
      <c r="I223">
        <v>-1.95</v>
      </c>
      <c r="J223">
        <v>-8.2159999999999993</v>
      </c>
      <c r="K223">
        <v>13.125</v>
      </c>
      <c r="L223">
        <v>-68.375</v>
      </c>
      <c r="M223">
        <v>-32.438000000000002</v>
      </c>
      <c r="N223">
        <v>-12.336</v>
      </c>
      <c r="O223">
        <v>40.493000000000002</v>
      </c>
      <c r="P223">
        <v>-6.9</v>
      </c>
    </row>
    <row r="224" spans="1:16">
      <c r="A224">
        <v>2.23</v>
      </c>
      <c r="B224">
        <v>-6.2169999999999996</v>
      </c>
      <c r="C224">
        <v>-0.95599999999999996</v>
      </c>
      <c r="D224">
        <v>-5.4139999999999997</v>
      </c>
      <c r="E224">
        <v>-17.363</v>
      </c>
      <c r="F224">
        <v>-2.46</v>
      </c>
      <c r="G224">
        <v>-10.442</v>
      </c>
      <c r="H224">
        <v>-22.257999999999999</v>
      </c>
      <c r="I224">
        <v>-1.9750000000000001</v>
      </c>
      <c r="J224">
        <v>-8.32</v>
      </c>
      <c r="K224">
        <v>16</v>
      </c>
      <c r="L224">
        <v>-76.811999999999998</v>
      </c>
      <c r="M224">
        <v>-32.188000000000002</v>
      </c>
      <c r="N224">
        <v>-12.176</v>
      </c>
      <c r="O224">
        <v>39.725000000000001</v>
      </c>
      <c r="P224">
        <v>-7.2220000000000004</v>
      </c>
    </row>
    <row r="225" spans="1:16">
      <c r="A225">
        <v>2.2400000000000002</v>
      </c>
      <c r="B225">
        <v>-6.6710000000000003</v>
      </c>
      <c r="C225">
        <v>-1.2050000000000001</v>
      </c>
      <c r="D225">
        <v>-5.2320000000000002</v>
      </c>
      <c r="E225">
        <v>-17.43</v>
      </c>
      <c r="F225">
        <v>-2.472</v>
      </c>
      <c r="G225">
        <v>-10.494</v>
      </c>
      <c r="H225">
        <v>-22.431999999999999</v>
      </c>
      <c r="I225">
        <v>-1.9990000000000001</v>
      </c>
      <c r="J225">
        <v>-8.4250000000000007</v>
      </c>
      <c r="K225">
        <v>17.75</v>
      </c>
      <c r="L225">
        <v>-80.688000000000002</v>
      </c>
      <c r="M225">
        <v>-27.437999999999999</v>
      </c>
      <c r="N225">
        <v>-11.999000000000001</v>
      </c>
      <c r="O225">
        <v>38.917999999999999</v>
      </c>
      <c r="P225">
        <v>-7.4960000000000004</v>
      </c>
    </row>
    <row r="226" spans="1:16">
      <c r="A226">
        <v>2.25</v>
      </c>
      <c r="B226">
        <v>-6.9249999999999998</v>
      </c>
      <c r="C226">
        <v>-1.33</v>
      </c>
      <c r="D226">
        <v>-5.2510000000000003</v>
      </c>
      <c r="E226">
        <v>-17.498999999999999</v>
      </c>
      <c r="F226">
        <v>-2.4849999999999999</v>
      </c>
      <c r="G226">
        <v>-10.547000000000001</v>
      </c>
      <c r="H226">
        <v>-22.606999999999999</v>
      </c>
      <c r="I226">
        <v>-2.024</v>
      </c>
      <c r="J226">
        <v>-8.5310000000000006</v>
      </c>
      <c r="K226">
        <v>14.811999999999999</v>
      </c>
      <c r="L226">
        <v>-81.125</v>
      </c>
      <c r="M226">
        <v>-19.562000000000001</v>
      </c>
      <c r="N226">
        <v>-11.851000000000001</v>
      </c>
      <c r="O226">
        <v>38.106999999999999</v>
      </c>
      <c r="P226">
        <v>-7.6920000000000002</v>
      </c>
    </row>
    <row r="227" spans="1:16">
      <c r="A227">
        <v>2.2599999999999998</v>
      </c>
      <c r="B227">
        <v>-7.1539999999999999</v>
      </c>
      <c r="C227">
        <v>-1.2529999999999999</v>
      </c>
      <c r="D227">
        <v>-4.9450000000000003</v>
      </c>
      <c r="E227">
        <v>-17.571000000000002</v>
      </c>
      <c r="F227">
        <v>-2.4980000000000002</v>
      </c>
      <c r="G227">
        <v>-10.596</v>
      </c>
      <c r="H227">
        <v>-22.783000000000001</v>
      </c>
      <c r="I227">
        <v>-2.0489999999999999</v>
      </c>
      <c r="J227">
        <v>-8.6370000000000005</v>
      </c>
      <c r="K227">
        <v>10.811999999999999</v>
      </c>
      <c r="L227">
        <v>-77.875</v>
      </c>
      <c r="M227">
        <v>-10.061999999999999</v>
      </c>
      <c r="N227">
        <v>-11.742000000000001</v>
      </c>
      <c r="O227">
        <v>37.328000000000003</v>
      </c>
      <c r="P227">
        <v>-7.7930000000000001</v>
      </c>
    </row>
    <row r="228" spans="1:16">
      <c r="A228">
        <v>2.27</v>
      </c>
      <c r="B228">
        <v>-7.0919999999999996</v>
      </c>
      <c r="C228">
        <v>-1.004</v>
      </c>
      <c r="D228">
        <v>-4.782</v>
      </c>
      <c r="E228">
        <v>-17.641999999999999</v>
      </c>
      <c r="F228">
        <v>-2.508</v>
      </c>
      <c r="G228">
        <v>-10.644</v>
      </c>
      <c r="H228">
        <v>-22.959</v>
      </c>
      <c r="I228">
        <v>-2.0739999999999998</v>
      </c>
      <c r="J228">
        <v>-8.7430000000000003</v>
      </c>
      <c r="K228">
        <v>6.1879999999999997</v>
      </c>
      <c r="L228">
        <v>-69.688000000000002</v>
      </c>
      <c r="M228">
        <v>-3.5619999999999998</v>
      </c>
      <c r="N228">
        <v>-11.680999999999999</v>
      </c>
      <c r="O228">
        <v>36.631</v>
      </c>
      <c r="P228">
        <v>-7.8280000000000003</v>
      </c>
    </row>
    <row r="229" spans="1:16">
      <c r="A229">
        <v>2.2799999999999998</v>
      </c>
      <c r="B229">
        <v>-6.9820000000000002</v>
      </c>
      <c r="C229">
        <v>-0.72699999999999998</v>
      </c>
      <c r="D229">
        <v>-4.6580000000000004</v>
      </c>
      <c r="E229">
        <v>-17.710999999999999</v>
      </c>
      <c r="F229">
        <v>-2.5150000000000001</v>
      </c>
      <c r="G229">
        <v>-10.691000000000001</v>
      </c>
      <c r="H229">
        <v>-23.135999999999999</v>
      </c>
      <c r="I229">
        <v>-2.0990000000000002</v>
      </c>
      <c r="J229">
        <v>-8.85</v>
      </c>
      <c r="K229">
        <v>1.5620000000000001</v>
      </c>
      <c r="L229">
        <v>-60.125</v>
      </c>
      <c r="M229">
        <v>1.4379999999999999</v>
      </c>
      <c r="N229">
        <v>-11.664999999999999</v>
      </c>
      <c r="O229">
        <v>36.03</v>
      </c>
      <c r="P229">
        <v>-7.8140000000000001</v>
      </c>
    </row>
    <row r="230" spans="1:16">
      <c r="A230">
        <v>2.29</v>
      </c>
      <c r="B230">
        <v>-6.81</v>
      </c>
      <c r="C230">
        <v>-0.48799999999999999</v>
      </c>
      <c r="D230">
        <v>-4.4290000000000003</v>
      </c>
      <c r="E230">
        <v>-17.779</v>
      </c>
      <c r="F230">
        <v>-2.52</v>
      </c>
      <c r="G230">
        <v>-10.734999999999999</v>
      </c>
      <c r="H230">
        <v>-23.314</v>
      </c>
      <c r="I230">
        <v>-2.125</v>
      </c>
      <c r="J230">
        <v>-8.9570000000000007</v>
      </c>
      <c r="K230">
        <v>-3.25</v>
      </c>
      <c r="L230">
        <v>-52.311999999999998</v>
      </c>
      <c r="M230">
        <v>3.6880000000000002</v>
      </c>
      <c r="N230">
        <v>-11.696999999999999</v>
      </c>
      <c r="O230">
        <v>35.506999999999998</v>
      </c>
      <c r="P230">
        <v>-7.7770000000000001</v>
      </c>
    </row>
    <row r="231" spans="1:16">
      <c r="A231">
        <v>2.2999999999999998</v>
      </c>
      <c r="B231">
        <v>-6.82</v>
      </c>
      <c r="C231">
        <v>-0.44</v>
      </c>
      <c r="D231">
        <v>-4.5910000000000002</v>
      </c>
      <c r="E231">
        <v>-17.847999999999999</v>
      </c>
      <c r="F231">
        <v>-2.524</v>
      </c>
      <c r="G231">
        <v>-10.781000000000001</v>
      </c>
      <c r="H231">
        <v>-23.492999999999999</v>
      </c>
      <c r="I231">
        <v>-2.15</v>
      </c>
      <c r="J231">
        <v>-9.0649999999999995</v>
      </c>
      <c r="K231">
        <v>-5.8120000000000003</v>
      </c>
      <c r="L231">
        <v>-47.811999999999998</v>
      </c>
      <c r="M231">
        <v>4.75</v>
      </c>
      <c r="N231">
        <v>-11.756</v>
      </c>
      <c r="O231">
        <v>35.029000000000003</v>
      </c>
      <c r="P231">
        <v>-7.7290000000000001</v>
      </c>
    </row>
    <row r="232" spans="1:16">
      <c r="A232">
        <v>2.31</v>
      </c>
      <c r="B232">
        <v>-7.3170000000000002</v>
      </c>
      <c r="C232">
        <v>-0.64100000000000001</v>
      </c>
      <c r="D232">
        <v>-4.8780000000000001</v>
      </c>
      <c r="E232">
        <v>-17.920999999999999</v>
      </c>
      <c r="F232">
        <v>-2.5310000000000001</v>
      </c>
      <c r="G232">
        <v>-10.83</v>
      </c>
      <c r="H232">
        <v>-23.672000000000001</v>
      </c>
      <c r="I232">
        <v>-2.1749999999999998</v>
      </c>
      <c r="J232">
        <v>-9.173</v>
      </c>
      <c r="K232">
        <v>-4.75</v>
      </c>
      <c r="L232">
        <v>-49</v>
      </c>
      <c r="M232">
        <v>5.375</v>
      </c>
      <c r="N232">
        <v>-11.803000000000001</v>
      </c>
      <c r="O232">
        <v>34.539000000000001</v>
      </c>
      <c r="P232">
        <v>-7.6760000000000002</v>
      </c>
    </row>
    <row r="233" spans="1:16">
      <c r="A233">
        <v>2.3199999999999998</v>
      </c>
      <c r="B233">
        <v>-7.81</v>
      </c>
      <c r="C233">
        <v>-1.0900000000000001</v>
      </c>
      <c r="D233">
        <v>-5.1360000000000001</v>
      </c>
      <c r="E233">
        <v>-17.998999999999999</v>
      </c>
      <c r="F233">
        <v>-2.5419999999999998</v>
      </c>
      <c r="G233">
        <v>-10.881</v>
      </c>
      <c r="H233">
        <v>-23.852</v>
      </c>
      <c r="I233">
        <v>-2.2010000000000001</v>
      </c>
      <c r="J233">
        <v>-9.282</v>
      </c>
      <c r="K233">
        <v>0</v>
      </c>
      <c r="L233">
        <v>-55.125</v>
      </c>
      <c r="M233">
        <v>6.375</v>
      </c>
      <c r="N233">
        <v>-11.803000000000001</v>
      </c>
      <c r="O233">
        <v>33.987000000000002</v>
      </c>
      <c r="P233">
        <v>-7.6120000000000001</v>
      </c>
    </row>
    <row r="234" spans="1:16">
      <c r="A234">
        <v>2.33</v>
      </c>
      <c r="B234">
        <v>-8.0060000000000002</v>
      </c>
      <c r="C234">
        <v>-1.5589999999999999</v>
      </c>
      <c r="D234">
        <v>-5.2030000000000003</v>
      </c>
      <c r="E234">
        <v>-18.079000000000001</v>
      </c>
      <c r="F234">
        <v>-2.5569999999999999</v>
      </c>
      <c r="G234">
        <v>-10.933</v>
      </c>
      <c r="H234">
        <v>-24.033000000000001</v>
      </c>
      <c r="I234">
        <v>-2.226</v>
      </c>
      <c r="J234">
        <v>-9.3919999999999995</v>
      </c>
      <c r="K234">
        <v>4.625</v>
      </c>
      <c r="L234">
        <v>-58</v>
      </c>
      <c r="M234">
        <v>9.625</v>
      </c>
      <c r="N234">
        <v>-11.757</v>
      </c>
      <c r="O234">
        <v>33.406999999999996</v>
      </c>
      <c r="P234">
        <v>-7.516</v>
      </c>
    </row>
    <row r="235" spans="1:16">
      <c r="A235">
        <v>2.34</v>
      </c>
      <c r="B235">
        <v>-8.0150000000000006</v>
      </c>
      <c r="C235">
        <v>-1.7410000000000001</v>
      </c>
      <c r="D235">
        <v>-5.194</v>
      </c>
      <c r="E235">
        <v>-18.158999999999999</v>
      </c>
      <c r="F235">
        <v>-2.5750000000000002</v>
      </c>
      <c r="G235">
        <v>-10.984999999999999</v>
      </c>
      <c r="H235">
        <v>-24.213999999999999</v>
      </c>
      <c r="I235">
        <v>-2.2519999999999998</v>
      </c>
      <c r="J235">
        <v>-9.5009999999999994</v>
      </c>
      <c r="K235">
        <v>4.375</v>
      </c>
      <c r="L235">
        <v>-59.188000000000002</v>
      </c>
      <c r="M235">
        <v>13.811999999999999</v>
      </c>
      <c r="N235">
        <v>-11.712999999999999</v>
      </c>
      <c r="O235">
        <v>32.816000000000003</v>
      </c>
      <c r="P235">
        <v>-7.3780000000000001</v>
      </c>
    </row>
    <row r="236" spans="1:16">
      <c r="A236">
        <v>2.35</v>
      </c>
      <c r="B236">
        <v>-7.8239999999999998</v>
      </c>
      <c r="C236">
        <v>-1.7030000000000001</v>
      </c>
      <c r="D236">
        <v>-5.1079999999999997</v>
      </c>
      <c r="E236">
        <v>-18.236999999999998</v>
      </c>
      <c r="F236">
        <v>-2.5920000000000001</v>
      </c>
      <c r="G236">
        <v>-11.036</v>
      </c>
      <c r="H236">
        <v>-24.396999999999998</v>
      </c>
      <c r="I236">
        <v>-2.278</v>
      </c>
      <c r="J236">
        <v>-9.6120000000000001</v>
      </c>
      <c r="K236">
        <v>1.0620000000000001</v>
      </c>
      <c r="L236">
        <v>-56.5</v>
      </c>
      <c r="M236">
        <v>17.625</v>
      </c>
      <c r="N236">
        <v>-11.702</v>
      </c>
      <c r="O236">
        <v>32.250999999999998</v>
      </c>
      <c r="P236">
        <v>-7.2009999999999996</v>
      </c>
    </row>
    <row r="237" spans="1:16">
      <c r="A237">
        <v>2.36</v>
      </c>
      <c r="B237">
        <v>-7.4269999999999996</v>
      </c>
      <c r="C237">
        <v>-1.2909999999999999</v>
      </c>
      <c r="D237">
        <v>-4.6959999999999997</v>
      </c>
      <c r="E237">
        <v>-18.312000000000001</v>
      </c>
      <c r="F237">
        <v>-2.605</v>
      </c>
      <c r="G237">
        <v>-11.083</v>
      </c>
      <c r="H237">
        <v>-24.58</v>
      </c>
      <c r="I237">
        <v>-2.3039999999999998</v>
      </c>
      <c r="J237">
        <v>-9.7230000000000008</v>
      </c>
      <c r="K237">
        <v>-4.75</v>
      </c>
      <c r="L237">
        <v>-49.125</v>
      </c>
      <c r="M237">
        <v>20.375</v>
      </c>
      <c r="N237">
        <v>-11.75</v>
      </c>
      <c r="O237">
        <v>31.759</v>
      </c>
      <c r="P237">
        <v>-6.9980000000000002</v>
      </c>
    </row>
    <row r="238" spans="1:16">
      <c r="A238">
        <v>2.37</v>
      </c>
      <c r="B238">
        <v>-7.2169999999999996</v>
      </c>
      <c r="C238">
        <v>-0.78</v>
      </c>
      <c r="D238">
        <v>-4.2279999999999998</v>
      </c>
      <c r="E238">
        <v>-18.384</v>
      </c>
      <c r="F238">
        <v>-2.6120000000000001</v>
      </c>
      <c r="G238">
        <v>-11.125</v>
      </c>
      <c r="H238">
        <v>-24.763000000000002</v>
      </c>
      <c r="I238">
        <v>-2.33</v>
      </c>
      <c r="J238">
        <v>-9.8339999999999996</v>
      </c>
      <c r="K238">
        <v>-11.438000000000001</v>
      </c>
      <c r="L238">
        <v>-39.875</v>
      </c>
      <c r="M238">
        <v>20.562000000000001</v>
      </c>
      <c r="N238">
        <v>-11.864000000000001</v>
      </c>
      <c r="O238">
        <v>31.361000000000001</v>
      </c>
      <c r="P238">
        <v>-6.7919999999999998</v>
      </c>
    </row>
    <row r="239" spans="1:16">
      <c r="A239">
        <v>2.38</v>
      </c>
      <c r="B239">
        <v>-7.1589999999999998</v>
      </c>
      <c r="C239">
        <v>-0.55500000000000005</v>
      </c>
      <c r="D239">
        <v>-3.8159999999999998</v>
      </c>
      <c r="E239">
        <v>-18.454999999999998</v>
      </c>
      <c r="F239">
        <v>-2.6179999999999999</v>
      </c>
      <c r="G239">
        <v>-11.164</v>
      </c>
      <c r="H239">
        <v>-24.948</v>
      </c>
      <c r="I239">
        <v>-2.3559999999999999</v>
      </c>
      <c r="J239">
        <v>-9.9459999999999997</v>
      </c>
      <c r="K239">
        <v>-16</v>
      </c>
      <c r="L239">
        <v>-31.125</v>
      </c>
      <c r="M239">
        <v>19.625</v>
      </c>
      <c r="N239">
        <v>-12.023999999999999</v>
      </c>
      <c r="O239">
        <v>31.048999999999999</v>
      </c>
      <c r="P239">
        <v>-6.5960000000000001</v>
      </c>
    </row>
    <row r="240" spans="1:16">
      <c r="A240">
        <v>2.39</v>
      </c>
      <c r="B240">
        <v>-7.4269999999999996</v>
      </c>
      <c r="C240">
        <v>-0.52600000000000002</v>
      </c>
      <c r="D240">
        <v>-3.6629999999999998</v>
      </c>
      <c r="E240">
        <v>-18.53</v>
      </c>
      <c r="F240">
        <v>-2.6230000000000002</v>
      </c>
      <c r="G240">
        <v>-11.2</v>
      </c>
      <c r="H240">
        <v>-25.132999999999999</v>
      </c>
      <c r="I240">
        <v>-2.3820000000000001</v>
      </c>
      <c r="J240">
        <v>-10.058</v>
      </c>
      <c r="K240">
        <v>-17.687999999999999</v>
      </c>
      <c r="L240">
        <v>-28.187999999999999</v>
      </c>
      <c r="M240">
        <v>17.625</v>
      </c>
      <c r="N240">
        <v>-12.201000000000001</v>
      </c>
      <c r="O240">
        <v>30.766999999999999</v>
      </c>
      <c r="P240">
        <v>-6.4189999999999996</v>
      </c>
    </row>
    <row r="241" spans="1:16">
      <c r="A241">
        <v>2.4</v>
      </c>
      <c r="B241">
        <v>-8.0109999999999992</v>
      </c>
      <c r="C241">
        <v>-0.78900000000000003</v>
      </c>
      <c r="D241">
        <v>-3.8450000000000002</v>
      </c>
      <c r="E241">
        <v>-18.61</v>
      </c>
      <c r="F241">
        <v>-2.6309999999999998</v>
      </c>
      <c r="G241">
        <v>-11.239000000000001</v>
      </c>
      <c r="H241">
        <v>-25.318999999999999</v>
      </c>
      <c r="I241">
        <v>-2.4089999999999998</v>
      </c>
      <c r="J241">
        <v>-10.17</v>
      </c>
      <c r="K241">
        <v>-16.312000000000001</v>
      </c>
      <c r="L241">
        <v>-33.438000000000002</v>
      </c>
      <c r="M241">
        <v>18.437999999999999</v>
      </c>
      <c r="N241">
        <v>-12.364000000000001</v>
      </c>
      <c r="O241">
        <v>30.433</v>
      </c>
      <c r="P241">
        <v>-6.2350000000000003</v>
      </c>
    </row>
    <row r="242" spans="1:16">
      <c r="A242">
        <v>2.41</v>
      </c>
      <c r="B242">
        <v>-8.484</v>
      </c>
      <c r="C242">
        <v>-1.0429999999999999</v>
      </c>
      <c r="D242">
        <v>-3.8450000000000002</v>
      </c>
      <c r="E242">
        <v>-18.695</v>
      </c>
      <c r="F242">
        <v>-2.6419999999999999</v>
      </c>
      <c r="G242">
        <v>-11.276999999999999</v>
      </c>
      <c r="H242">
        <v>-25.506</v>
      </c>
      <c r="I242">
        <v>-2.4350000000000001</v>
      </c>
      <c r="J242">
        <v>-10.282999999999999</v>
      </c>
      <c r="K242">
        <v>-10.188000000000001</v>
      </c>
      <c r="L242">
        <v>-44.125</v>
      </c>
      <c r="M242">
        <v>22.125</v>
      </c>
      <c r="N242">
        <v>-12.465999999999999</v>
      </c>
      <c r="O242">
        <v>29.992000000000001</v>
      </c>
      <c r="P242">
        <v>-6.0140000000000002</v>
      </c>
    </row>
    <row r="243" spans="1:16">
      <c r="A243">
        <v>2.42</v>
      </c>
      <c r="B243">
        <v>-8.6750000000000007</v>
      </c>
      <c r="C243">
        <v>-1.2909999999999999</v>
      </c>
      <c r="D243">
        <v>-4.1130000000000004</v>
      </c>
      <c r="E243">
        <v>-18.780999999999999</v>
      </c>
      <c r="F243">
        <v>-2.6539999999999999</v>
      </c>
      <c r="G243">
        <v>-11.318</v>
      </c>
      <c r="H243">
        <v>-25.693999999999999</v>
      </c>
      <c r="I243">
        <v>-2.4620000000000002</v>
      </c>
      <c r="J243">
        <v>-10.396000000000001</v>
      </c>
      <c r="K243">
        <v>-1.9379999999999999</v>
      </c>
      <c r="L243">
        <v>-54.438000000000002</v>
      </c>
      <c r="M243">
        <v>30</v>
      </c>
      <c r="N243">
        <v>-12.486000000000001</v>
      </c>
      <c r="O243">
        <v>29.448</v>
      </c>
      <c r="P243">
        <v>-5.7140000000000004</v>
      </c>
    </row>
    <row r="244" spans="1:16">
      <c r="A244">
        <v>2.4300000000000002</v>
      </c>
      <c r="B244">
        <v>-8.6609999999999996</v>
      </c>
      <c r="C244">
        <v>-1.349</v>
      </c>
      <c r="D244">
        <v>-4.5720000000000001</v>
      </c>
      <c r="E244">
        <v>-18.867999999999999</v>
      </c>
      <c r="F244">
        <v>-2.6680000000000001</v>
      </c>
      <c r="G244">
        <v>-11.364000000000001</v>
      </c>
      <c r="H244">
        <v>-25.882999999999999</v>
      </c>
      <c r="I244">
        <v>-2.488</v>
      </c>
      <c r="J244">
        <v>-10.51</v>
      </c>
      <c r="K244">
        <v>4.625</v>
      </c>
      <c r="L244">
        <v>-58.188000000000002</v>
      </c>
      <c r="M244">
        <v>39.5</v>
      </c>
      <c r="N244">
        <v>-12.439</v>
      </c>
      <c r="O244">
        <v>28.866</v>
      </c>
      <c r="P244">
        <v>-5.319</v>
      </c>
    </row>
    <row r="245" spans="1:16">
      <c r="A245">
        <v>2.44</v>
      </c>
      <c r="B245">
        <v>-8.57</v>
      </c>
      <c r="C245">
        <v>-1.1910000000000001</v>
      </c>
      <c r="D245">
        <v>-4.4859999999999998</v>
      </c>
      <c r="E245">
        <v>-18.954000000000001</v>
      </c>
      <c r="F245">
        <v>-2.68</v>
      </c>
      <c r="G245">
        <v>-11.409000000000001</v>
      </c>
      <c r="H245">
        <v>-26.071999999999999</v>
      </c>
      <c r="I245">
        <v>-2.5150000000000001</v>
      </c>
      <c r="J245">
        <v>-10.624000000000001</v>
      </c>
      <c r="K245">
        <v>9.125</v>
      </c>
      <c r="L245">
        <v>-63.625</v>
      </c>
      <c r="M245">
        <v>46.75</v>
      </c>
      <c r="N245">
        <v>-12.348000000000001</v>
      </c>
      <c r="O245">
        <v>28.228999999999999</v>
      </c>
      <c r="P245">
        <v>-4.851</v>
      </c>
    </row>
    <row r="246" spans="1:16">
      <c r="A246">
        <v>2.4500000000000002</v>
      </c>
      <c r="B246">
        <v>-8.407</v>
      </c>
      <c r="C246">
        <v>-0.91800000000000004</v>
      </c>
      <c r="D246">
        <v>-4.3570000000000002</v>
      </c>
      <c r="E246">
        <v>-19.038</v>
      </c>
      <c r="F246">
        <v>-2.6890000000000001</v>
      </c>
      <c r="G246">
        <v>-11.452</v>
      </c>
      <c r="H246">
        <v>-26.263000000000002</v>
      </c>
      <c r="I246">
        <v>-2.5419999999999998</v>
      </c>
      <c r="J246">
        <v>-10.738</v>
      </c>
      <c r="K246">
        <v>8.875</v>
      </c>
      <c r="L246">
        <v>-63.438000000000002</v>
      </c>
      <c r="M246">
        <v>49.061999999999998</v>
      </c>
      <c r="N246">
        <v>-12.259</v>
      </c>
      <c r="O246">
        <v>27.594999999999999</v>
      </c>
      <c r="P246">
        <v>-4.3609999999999998</v>
      </c>
    </row>
    <row r="247" spans="1:16">
      <c r="A247">
        <v>2.46</v>
      </c>
      <c r="B247">
        <v>-8.1780000000000008</v>
      </c>
      <c r="C247">
        <v>-0.51600000000000001</v>
      </c>
      <c r="D247">
        <v>-4.1319999999999997</v>
      </c>
      <c r="E247">
        <v>-19.12</v>
      </c>
      <c r="F247">
        <v>-2.694</v>
      </c>
      <c r="G247">
        <v>-11.494</v>
      </c>
      <c r="H247">
        <v>-26.454000000000001</v>
      </c>
      <c r="I247">
        <v>-2.569</v>
      </c>
      <c r="J247">
        <v>-10.853</v>
      </c>
      <c r="K247">
        <v>5.25</v>
      </c>
      <c r="L247">
        <v>-59.125</v>
      </c>
      <c r="M247">
        <v>49.188000000000002</v>
      </c>
      <c r="N247">
        <v>-12.207000000000001</v>
      </c>
      <c r="O247">
        <v>27.004000000000001</v>
      </c>
      <c r="P247">
        <v>-3.8690000000000002</v>
      </c>
    </row>
    <row r="248" spans="1:16">
      <c r="A248">
        <v>2.4700000000000002</v>
      </c>
      <c r="B248">
        <v>-8.077</v>
      </c>
      <c r="C248">
        <v>-0.44500000000000001</v>
      </c>
      <c r="D248">
        <v>-3.5489999999999999</v>
      </c>
      <c r="E248">
        <v>-19.2</v>
      </c>
      <c r="F248">
        <v>-2.6989999999999998</v>
      </c>
      <c r="G248">
        <v>-11.529</v>
      </c>
      <c r="H248">
        <v>-26.646000000000001</v>
      </c>
      <c r="I248">
        <v>-2.5960000000000001</v>
      </c>
      <c r="J248">
        <v>-10.968</v>
      </c>
      <c r="K248">
        <v>0.875</v>
      </c>
      <c r="L248">
        <v>-54.561999999999998</v>
      </c>
      <c r="M248">
        <v>47.5</v>
      </c>
      <c r="N248">
        <v>-12.198</v>
      </c>
      <c r="O248">
        <v>26.457999999999998</v>
      </c>
      <c r="P248">
        <v>-3.3940000000000001</v>
      </c>
    </row>
    <row r="249" spans="1:16">
      <c r="A249">
        <v>2.48</v>
      </c>
      <c r="B249">
        <v>-8.4030000000000005</v>
      </c>
      <c r="C249">
        <v>-0.73599999999999999</v>
      </c>
      <c r="D249">
        <v>-3.07</v>
      </c>
      <c r="E249">
        <v>-19.283999999999999</v>
      </c>
      <c r="F249">
        <v>-2.706</v>
      </c>
      <c r="G249">
        <v>-11.56</v>
      </c>
      <c r="H249">
        <v>-26.838999999999999</v>
      </c>
      <c r="I249">
        <v>-2.6230000000000002</v>
      </c>
      <c r="J249">
        <v>-11.084</v>
      </c>
      <c r="K249">
        <v>-1.6879999999999999</v>
      </c>
      <c r="L249">
        <v>-50.938000000000002</v>
      </c>
      <c r="M249">
        <v>46</v>
      </c>
      <c r="N249">
        <v>-12.215</v>
      </c>
      <c r="O249">
        <v>25.949000000000002</v>
      </c>
      <c r="P249">
        <v>-2.9340000000000002</v>
      </c>
    </row>
    <row r="250" spans="1:16">
      <c r="A250">
        <v>2.4900000000000002</v>
      </c>
      <c r="B250">
        <v>-8.9339999999999993</v>
      </c>
      <c r="C250">
        <v>-1.0329999999999999</v>
      </c>
      <c r="D250">
        <v>-2.9649999999999999</v>
      </c>
      <c r="E250">
        <v>-19.373999999999999</v>
      </c>
      <c r="F250">
        <v>-2.7160000000000002</v>
      </c>
      <c r="G250">
        <v>-11.59</v>
      </c>
      <c r="H250">
        <v>-27.033000000000001</v>
      </c>
      <c r="I250">
        <v>-2.65</v>
      </c>
      <c r="J250">
        <v>-11.2</v>
      </c>
      <c r="K250">
        <v>-2.125</v>
      </c>
      <c r="L250">
        <v>-55.438000000000002</v>
      </c>
      <c r="M250">
        <v>47.561999999999998</v>
      </c>
      <c r="N250">
        <v>-12.236000000000001</v>
      </c>
      <c r="O250">
        <v>25.393999999999998</v>
      </c>
      <c r="P250">
        <v>-2.4580000000000002</v>
      </c>
    </row>
    <row r="251" spans="1:16">
      <c r="A251">
        <v>2.5</v>
      </c>
      <c r="B251">
        <v>-9.44</v>
      </c>
      <c r="C251">
        <v>-1.157</v>
      </c>
      <c r="D251">
        <v>-3.0219999999999998</v>
      </c>
      <c r="E251">
        <v>-19.468</v>
      </c>
      <c r="F251">
        <v>-2.7280000000000002</v>
      </c>
      <c r="G251">
        <v>-11.62</v>
      </c>
      <c r="H251">
        <v>-27.227</v>
      </c>
      <c r="I251">
        <v>-2.6779999999999999</v>
      </c>
      <c r="J251">
        <v>-11.316000000000001</v>
      </c>
      <c r="K251">
        <v>2.8119999999999998</v>
      </c>
      <c r="L251">
        <v>-65.438000000000002</v>
      </c>
      <c r="M251">
        <v>51.938000000000002</v>
      </c>
      <c r="N251">
        <v>-12.208</v>
      </c>
      <c r="O251">
        <v>24.74</v>
      </c>
      <c r="P251">
        <v>-1.9390000000000001</v>
      </c>
    </row>
    <row r="252" spans="1:16">
      <c r="A252">
        <v>2.5099999999999998</v>
      </c>
      <c r="B252">
        <v>-9.7230000000000008</v>
      </c>
      <c r="C252">
        <v>-1.3680000000000001</v>
      </c>
      <c r="D252">
        <v>-2.802</v>
      </c>
      <c r="E252">
        <v>-19.565000000000001</v>
      </c>
      <c r="F252">
        <v>-2.742</v>
      </c>
      <c r="G252">
        <v>-11.648</v>
      </c>
      <c r="H252">
        <v>-27.422999999999998</v>
      </c>
      <c r="I252">
        <v>-2.7050000000000001</v>
      </c>
      <c r="J252">
        <v>-11.433</v>
      </c>
      <c r="K252">
        <v>10.125</v>
      </c>
      <c r="L252">
        <v>-74.125</v>
      </c>
      <c r="M252">
        <v>56.625</v>
      </c>
      <c r="N252">
        <v>-12.106999999999999</v>
      </c>
      <c r="O252">
        <v>23.998999999999999</v>
      </c>
      <c r="P252">
        <v>-1.373</v>
      </c>
    </row>
    <row r="253" spans="1:16">
      <c r="A253">
        <v>2.52</v>
      </c>
      <c r="B253">
        <v>-10.023999999999999</v>
      </c>
      <c r="C253">
        <v>-1.1719999999999999</v>
      </c>
      <c r="D253">
        <v>-3.1419999999999999</v>
      </c>
      <c r="E253">
        <v>-19.666</v>
      </c>
      <c r="F253">
        <v>-2.7530000000000001</v>
      </c>
      <c r="G253">
        <v>-11.679</v>
      </c>
      <c r="H253">
        <v>-27.62</v>
      </c>
      <c r="I253">
        <v>-2.7320000000000002</v>
      </c>
      <c r="J253">
        <v>-11.548999999999999</v>
      </c>
      <c r="K253">
        <v>17.437999999999999</v>
      </c>
      <c r="L253">
        <v>-76.061999999999998</v>
      </c>
      <c r="M253">
        <v>61.5</v>
      </c>
      <c r="N253">
        <v>-11.932</v>
      </c>
      <c r="O253">
        <v>23.238</v>
      </c>
      <c r="P253">
        <v>-0.75800000000000001</v>
      </c>
    </row>
    <row r="254" spans="1:16">
      <c r="A254">
        <v>2.5299999999999998</v>
      </c>
      <c r="B254">
        <v>-9.952</v>
      </c>
      <c r="C254">
        <v>-1.004</v>
      </c>
      <c r="D254">
        <v>-3.2229999999999999</v>
      </c>
      <c r="E254">
        <v>-19.765000000000001</v>
      </c>
      <c r="F254">
        <v>-2.7629999999999999</v>
      </c>
      <c r="G254">
        <v>-11.711</v>
      </c>
      <c r="H254">
        <v>-27.817</v>
      </c>
      <c r="I254">
        <v>-2.76</v>
      </c>
      <c r="J254">
        <v>-11.666</v>
      </c>
      <c r="K254">
        <v>20.937999999999999</v>
      </c>
      <c r="L254">
        <v>-73.875</v>
      </c>
      <c r="M254">
        <v>62.811999999999998</v>
      </c>
      <c r="N254">
        <v>-11.723000000000001</v>
      </c>
      <c r="O254">
        <v>22.498999999999999</v>
      </c>
      <c r="P254">
        <v>-0.129</v>
      </c>
    </row>
    <row r="255" spans="1:16">
      <c r="A255">
        <v>2.54</v>
      </c>
      <c r="B255">
        <v>-9.6029999999999998</v>
      </c>
      <c r="C255">
        <v>-0.83199999999999996</v>
      </c>
      <c r="D255">
        <v>-2.9940000000000002</v>
      </c>
      <c r="E255">
        <v>-19.861000000000001</v>
      </c>
      <c r="F255">
        <v>-2.7719999999999998</v>
      </c>
      <c r="G255">
        <v>-11.741</v>
      </c>
      <c r="H255">
        <v>-28.015999999999998</v>
      </c>
      <c r="I255">
        <v>-2.7879999999999998</v>
      </c>
      <c r="J255">
        <v>-11.784000000000001</v>
      </c>
      <c r="K255">
        <v>19.437999999999999</v>
      </c>
      <c r="L255">
        <v>-69.061999999999998</v>
      </c>
      <c r="M255">
        <v>63.188000000000002</v>
      </c>
      <c r="N255">
        <v>-11.529</v>
      </c>
      <c r="O255">
        <v>21.809000000000001</v>
      </c>
      <c r="P255">
        <v>0.502</v>
      </c>
    </row>
    <row r="256" spans="1:16">
      <c r="A256">
        <v>2.5499999999999998</v>
      </c>
      <c r="B256">
        <v>-9.1059999999999999</v>
      </c>
      <c r="C256">
        <v>-0.65</v>
      </c>
      <c r="D256">
        <v>-2.774</v>
      </c>
      <c r="E256">
        <v>-19.952000000000002</v>
      </c>
      <c r="F256">
        <v>-2.778</v>
      </c>
      <c r="G256">
        <v>-11.769</v>
      </c>
      <c r="H256">
        <v>-28.215</v>
      </c>
      <c r="I256">
        <v>-2.8159999999999998</v>
      </c>
      <c r="J256">
        <v>-11.901999999999999</v>
      </c>
      <c r="K256">
        <v>14.625</v>
      </c>
      <c r="L256">
        <v>-63.688000000000002</v>
      </c>
      <c r="M256">
        <v>63.438000000000002</v>
      </c>
      <c r="N256">
        <v>-11.382</v>
      </c>
      <c r="O256">
        <v>21.172000000000001</v>
      </c>
      <c r="P256">
        <v>1.137</v>
      </c>
    </row>
    <row r="257" spans="1:16">
      <c r="A257">
        <v>2.56</v>
      </c>
      <c r="B257">
        <v>-9.0289999999999999</v>
      </c>
      <c r="C257">
        <v>0</v>
      </c>
      <c r="D257">
        <v>-2.19</v>
      </c>
      <c r="E257">
        <v>-20.042000000000002</v>
      </c>
      <c r="F257">
        <v>-2.778</v>
      </c>
      <c r="G257">
        <v>-11.791</v>
      </c>
      <c r="H257">
        <v>-28.416</v>
      </c>
      <c r="I257">
        <v>-2.843</v>
      </c>
      <c r="J257">
        <v>-12.019</v>
      </c>
      <c r="K257">
        <v>10.188000000000001</v>
      </c>
      <c r="L257">
        <v>-60.688000000000002</v>
      </c>
      <c r="M257">
        <v>66.875</v>
      </c>
      <c r="N257">
        <v>-11.281000000000001</v>
      </c>
      <c r="O257">
        <v>20.565000000000001</v>
      </c>
      <c r="P257">
        <v>1.806</v>
      </c>
    </row>
    <row r="258" spans="1:16">
      <c r="A258">
        <v>2.57</v>
      </c>
      <c r="B258">
        <v>-9.1869999999999994</v>
      </c>
      <c r="C258">
        <v>0.51600000000000001</v>
      </c>
      <c r="D258">
        <v>-2.085</v>
      </c>
      <c r="E258">
        <v>-20.134</v>
      </c>
      <c r="F258">
        <v>-2.7730000000000001</v>
      </c>
      <c r="G258">
        <v>-11.811999999999999</v>
      </c>
      <c r="H258">
        <v>-28.617000000000001</v>
      </c>
      <c r="I258">
        <v>-2.871</v>
      </c>
      <c r="J258">
        <v>-12.138</v>
      </c>
      <c r="K258">
        <v>7.9379999999999997</v>
      </c>
      <c r="L258">
        <v>-63.375</v>
      </c>
      <c r="M258">
        <v>70.438000000000002</v>
      </c>
      <c r="N258">
        <v>-11.201000000000001</v>
      </c>
      <c r="O258">
        <v>19.931000000000001</v>
      </c>
      <c r="P258">
        <v>2.5099999999999998</v>
      </c>
    </row>
    <row r="259" spans="1:16">
      <c r="A259">
        <v>2.58</v>
      </c>
      <c r="B259">
        <v>-9.4359999999999999</v>
      </c>
      <c r="C259">
        <v>0.45900000000000002</v>
      </c>
      <c r="D259">
        <v>-2.7450000000000001</v>
      </c>
      <c r="E259">
        <v>-20.228999999999999</v>
      </c>
      <c r="F259">
        <v>-2.7679999999999998</v>
      </c>
      <c r="G259">
        <v>-11.839</v>
      </c>
      <c r="H259">
        <v>-28.818999999999999</v>
      </c>
      <c r="I259">
        <v>-2.899</v>
      </c>
      <c r="J259">
        <v>-12.256</v>
      </c>
      <c r="K259">
        <v>11.5</v>
      </c>
      <c r="L259">
        <v>-72.125</v>
      </c>
      <c r="M259">
        <v>71</v>
      </c>
      <c r="N259">
        <v>-11.086</v>
      </c>
      <c r="O259">
        <v>19.21</v>
      </c>
      <c r="P259">
        <v>3.22</v>
      </c>
    </row>
    <row r="260" spans="1:16">
      <c r="A260">
        <v>2.59</v>
      </c>
      <c r="B260">
        <v>-9.8279999999999994</v>
      </c>
      <c r="C260">
        <v>0</v>
      </c>
      <c r="D260">
        <v>-3.4620000000000002</v>
      </c>
      <c r="E260">
        <v>-20.327000000000002</v>
      </c>
      <c r="F260">
        <v>-2.7679999999999998</v>
      </c>
      <c r="G260">
        <v>-11.874000000000001</v>
      </c>
      <c r="H260">
        <v>-29.023</v>
      </c>
      <c r="I260">
        <v>-2.9260000000000002</v>
      </c>
      <c r="J260">
        <v>-12.375</v>
      </c>
      <c r="K260">
        <v>23.375</v>
      </c>
      <c r="L260">
        <v>-83.375</v>
      </c>
      <c r="M260">
        <v>72.125</v>
      </c>
      <c r="N260">
        <v>-10.852</v>
      </c>
      <c r="O260">
        <v>18.376000000000001</v>
      </c>
      <c r="P260">
        <v>3.9409999999999998</v>
      </c>
    </row>
    <row r="261" spans="1:16">
      <c r="A261">
        <v>2.6</v>
      </c>
      <c r="B261">
        <v>-10.182</v>
      </c>
      <c r="C261">
        <v>-0.995</v>
      </c>
      <c r="D261">
        <v>-3.9889999999999999</v>
      </c>
      <c r="E261">
        <v>-20.428999999999998</v>
      </c>
      <c r="F261">
        <v>-2.778</v>
      </c>
      <c r="G261">
        <v>-11.914</v>
      </c>
      <c r="H261">
        <v>-29.227</v>
      </c>
      <c r="I261">
        <v>-2.9540000000000002</v>
      </c>
      <c r="J261">
        <v>-12.494</v>
      </c>
      <c r="K261">
        <v>33.5</v>
      </c>
      <c r="L261">
        <v>-91.438000000000002</v>
      </c>
      <c r="M261">
        <v>74.688000000000002</v>
      </c>
      <c r="N261">
        <v>-10.516999999999999</v>
      </c>
      <c r="O261">
        <v>17.462</v>
      </c>
      <c r="P261">
        <v>4.6879999999999997</v>
      </c>
    </row>
    <row r="262" spans="1:16">
      <c r="A262">
        <v>2.61</v>
      </c>
      <c r="B262">
        <v>-10.67</v>
      </c>
      <c r="C262">
        <v>-1.65</v>
      </c>
      <c r="D262">
        <v>-3.6629999999999998</v>
      </c>
      <c r="E262">
        <v>-20.535</v>
      </c>
      <c r="F262">
        <v>-2.7949999999999999</v>
      </c>
      <c r="G262">
        <v>-11.95</v>
      </c>
      <c r="H262">
        <v>-29.431999999999999</v>
      </c>
      <c r="I262">
        <v>-2.9820000000000002</v>
      </c>
      <c r="J262">
        <v>-12.613</v>
      </c>
      <c r="K262">
        <v>32.125</v>
      </c>
      <c r="L262">
        <v>-92.125</v>
      </c>
      <c r="M262">
        <v>80.311999999999998</v>
      </c>
      <c r="N262">
        <v>-10.196</v>
      </c>
      <c r="O262">
        <v>16.541</v>
      </c>
      <c r="P262">
        <v>5.4909999999999997</v>
      </c>
    </row>
    <row r="263" spans="1:16">
      <c r="A263">
        <v>2.62</v>
      </c>
      <c r="B263">
        <v>-11.454000000000001</v>
      </c>
      <c r="C263">
        <v>-1.827</v>
      </c>
      <c r="D263">
        <v>-3.18</v>
      </c>
      <c r="E263">
        <v>-20.65</v>
      </c>
      <c r="F263">
        <v>-2.8130000000000002</v>
      </c>
      <c r="G263">
        <v>-11.981999999999999</v>
      </c>
      <c r="H263">
        <v>-29.638999999999999</v>
      </c>
      <c r="I263">
        <v>-3.01</v>
      </c>
      <c r="J263">
        <v>-12.733000000000001</v>
      </c>
      <c r="K263">
        <v>22</v>
      </c>
      <c r="L263">
        <v>-84.125</v>
      </c>
      <c r="M263">
        <v>85.938000000000002</v>
      </c>
      <c r="N263">
        <v>-9.9760000000000009</v>
      </c>
      <c r="O263">
        <v>15.699</v>
      </c>
      <c r="P263">
        <v>6.351</v>
      </c>
    </row>
    <row r="264" spans="1:16">
      <c r="A264">
        <v>2.63</v>
      </c>
      <c r="B264">
        <v>-12.013</v>
      </c>
      <c r="C264">
        <v>-1.4630000000000001</v>
      </c>
      <c r="D264">
        <v>-2.6589999999999998</v>
      </c>
      <c r="E264">
        <v>-20.77</v>
      </c>
      <c r="F264">
        <v>-2.8279999999999998</v>
      </c>
      <c r="G264">
        <v>-12.009</v>
      </c>
      <c r="H264">
        <v>-29.847000000000001</v>
      </c>
      <c r="I264">
        <v>-3.0390000000000001</v>
      </c>
      <c r="J264">
        <v>-12.853</v>
      </c>
      <c r="K264">
        <v>17.562000000000001</v>
      </c>
      <c r="L264">
        <v>-70.375</v>
      </c>
      <c r="M264">
        <v>87.125</v>
      </c>
      <c r="N264">
        <v>-9.8010000000000002</v>
      </c>
      <c r="O264">
        <v>14.996</v>
      </c>
      <c r="P264">
        <v>7.2220000000000004</v>
      </c>
    </row>
    <row r="265" spans="1:16">
      <c r="A265">
        <v>2.64</v>
      </c>
      <c r="B265">
        <v>-12.382</v>
      </c>
      <c r="C265">
        <v>-0.86099999999999999</v>
      </c>
      <c r="D265">
        <v>-2.0950000000000002</v>
      </c>
      <c r="E265">
        <v>-20.893999999999998</v>
      </c>
      <c r="F265">
        <v>-2.8359999999999999</v>
      </c>
      <c r="G265">
        <v>-12.03</v>
      </c>
      <c r="H265">
        <v>-30.055</v>
      </c>
      <c r="I265">
        <v>-3.0670000000000002</v>
      </c>
      <c r="J265">
        <v>-12.974</v>
      </c>
      <c r="K265">
        <v>20.125</v>
      </c>
      <c r="L265">
        <v>-58.688000000000002</v>
      </c>
      <c r="M265">
        <v>83.75</v>
      </c>
      <c r="N265">
        <v>-9.5990000000000002</v>
      </c>
      <c r="O265">
        <v>14.409000000000001</v>
      </c>
      <c r="P265">
        <v>8.0589999999999993</v>
      </c>
    </row>
    <row r="266" spans="1:16">
      <c r="A266">
        <v>2.65</v>
      </c>
      <c r="B266">
        <v>-12.186</v>
      </c>
      <c r="C266">
        <v>-0.69799999999999995</v>
      </c>
      <c r="D266">
        <v>-2.028</v>
      </c>
      <c r="E266">
        <v>-21.015999999999998</v>
      </c>
      <c r="F266">
        <v>-2.843</v>
      </c>
      <c r="G266">
        <v>-12.05</v>
      </c>
      <c r="H266">
        <v>-30.265999999999998</v>
      </c>
      <c r="I266">
        <v>-3.0950000000000002</v>
      </c>
      <c r="J266">
        <v>-13.093999999999999</v>
      </c>
      <c r="K266">
        <v>24.562000000000001</v>
      </c>
      <c r="L266">
        <v>-53.188000000000002</v>
      </c>
      <c r="M266">
        <v>79.188000000000002</v>
      </c>
      <c r="N266">
        <v>-9.3539999999999992</v>
      </c>
      <c r="O266">
        <v>13.877000000000001</v>
      </c>
      <c r="P266">
        <v>8.8510000000000009</v>
      </c>
    </row>
    <row r="267" spans="1:16">
      <c r="A267">
        <v>2.66</v>
      </c>
      <c r="B267">
        <v>-12.114000000000001</v>
      </c>
      <c r="C267">
        <v>-1.0429999999999999</v>
      </c>
      <c r="D267">
        <v>-2.5920000000000001</v>
      </c>
      <c r="E267">
        <v>-21.137</v>
      </c>
      <c r="F267">
        <v>-2.8540000000000001</v>
      </c>
      <c r="G267">
        <v>-12.076000000000001</v>
      </c>
      <c r="H267">
        <v>-30.477</v>
      </c>
      <c r="I267">
        <v>-3.1240000000000001</v>
      </c>
      <c r="J267">
        <v>-13.215</v>
      </c>
      <c r="K267">
        <v>29.312000000000001</v>
      </c>
      <c r="L267">
        <v>-52.125</v>
      </c>
      <c r="M267">
        <v>79.438000000000002</v>
      </c>
      <c r="N267">
        <v>-9.0609999999999999</v>
      </c>
      <c r="O267">
        <v>13.356</v>
      </c>
      <c r="P267">
        <v>9.6460000000000008</v>
      </c>
    </row>
    <row r="268" spans="1:16">
      <c r="A268">
        <v>2.67</v>
      </c>
      <c r="B268">
        <v>-12.151999999999999</v>
      </c>
      <c r="C268">
        <v>-1.6739999999999999</v>
      </c>
      <c r="D268">
        <v>-2.7549999999999999</v>
      </c>
      <c r="E268">
        <v>-21.257999999999999</v>
      </c>
      <c r="F268">
        <v>-2.871</v>
      </c>
      <c r="G268">
        <v>-12.103999999999999</v>
      </c>
      <c r="H268">
        <v>-30.69</v>
      </c>
      <c r="I268">
        <v>-3.153</v>
      </c>
      <c r="J268">
        <v>-13.336</v>
      </c>
      <c r="K268">
        <v>30.625</v>
      </c>
      <c r="L268">
        <v>-51.625</v>
      </c>
      <c r="M268">
        <v>84.688000000000002</v>
      </c>
      <c r="N268">
        <v>-8.7539999999999996</v>
      </c>
      <c r="O268">
        <v>12.839</v>
      </c>
      <c r="P268">
        <v>10.492000000000001</v>
      </c>
    </row>
    <row r="269" spans="1:16">
      <c r="A269">
        <v>2.68</v>
      </c>
      <c r="B269">
        <v>-12.324</v>
      </c>
      <c r="C269">
        <v>-2.1619999999999999</v>
      </c>
      <c r="D269">
        <v>-2.9940000000000002</v>
      </c>
      <c r="E269">
        <v>-21.382000000000001</v>
      </c>
      <c r="F269">
        <v>-2.8919999999999999</v>
      </c>
      <c r="G269">
        <v>-12.134</v>
      </c>
      <c r="H269">
        <v>-30.902999999999999</v>
      </c>
      <c r="I269">
        <v>-3.1819999999999999</v>
      </c>
      <c r="J269">
        <v>-13.457000000000001</v>
      </c>
      <c r="K269">
        <v>26.625</v>
      </c>
      <c r="L269">
        <v>-47.938000000000002</v>
      </c>
      <c r="M269">
        <v>91.5</v>
      </c>
      <c r="N269">
        <v>-8.4879999999999995</v>
      </c>
      <c r="O269">
        <v>12.36</v>
      </c>
      <c r="P269">
        <v>11.407</v>
      </c>
    </row>
    <row r="270" spans="1:16">
      <c r="A270">
        <v>2.69</v>
      </c>
      <c r="B270">
        <v>-12.247999999999999</v>
      </c>
      <c r="C270">
        <v>-2.5350000000000001</v>
      </c>
      <c r="D270">
        <v>-3.3</v>
      </c>
      <c r="E270">
        <v>-21.504000000000001</v>
      </c>
      <c r="F270">
        <v>-2.9180000000000001</v>
      </c>
      <c r="G270">
        <v>-12.167</v>
      </c>
      <c r="H270">
        <v>-31.117999999999999</v>
      </c>
      <c r="I270">
        <v>-3.2109999999999999</v>
      </c>
      <c r="J270">
        <v>-13.579000000000001</v>
      </c>
      <c r="K270">
        <v>20.875</v>
      </c>
      <c r="L270">
        <v>-40.5</v>
      </c>
      <c r="M270">
        <v>95.188000000000002</v>
      </c>
      <c r="N270">
        <v>-8.2789999999999999</v>
      </c>
      <c r="O270">
        <v>11.955</v>
      </c>
      <c r="P270">
        <v>12.359</v>
      </c>
    </row>
    <row r="271" spans="1:16">
      <c r="A271">
        <v>2.7</v>
      </c>
      <c r="B271">
        <v>-11.946</v>
      </c>
      <c r="C271">
        <v>-2.7829999999999999</v>
      </c>
      <c r="D271">
        <v>-3.4910000000000001</v>
      </c>
      <c r="E271">
        <v>-21.623999999999999</v>
      </c>
      <c r="F271">
        <v>-2.9449999999999998</v>
      </c>
      <c r="G271">
        <v>-12.201000000000001</v>
      </c>
      <c r="H271">
        <v>-31.335000000000001</v>
      </c>
      <c r="I271">
        <v>-3.24</v>
      </c>
      <c r="J271">
        <v>-13.701000000000001</v>
      </c>
      <c r="K271">
        <v>16.25</v>
      </c>
      <c r="L271">
        <v>-30.5</v>
      </c>
      <c r="M271">
        <v>93.25</v>
      </c>
      <c r="N271">
        <v>-8.1170000000000009</v>
      </c>
      <c r="O271">
        <v>11.65</v>
      </c>
      <c r="P271">
        <v>13.292</v>
      </c>
    </row>
    <row r="272" spans="1:16">
      <c r="A272">
        <v>2.71</v>
      </c>
      <c r="B272">
        <v>-11.478</v>
      </c>
      <c r="C272">
        <v>-2.798</v>
      </c>
      <c r="D272">
        <v>-3.3090000000000002</v>
      </c>
      <c r="E272">
        <v>-21.738</v>
      </c>
      <c r="F272">
        <v>-2.9729999999999999</v>
      </c>
      <c r="G272">
        <v>-12.234999999999999</v>
      </c>
      <c r="H272">
        <v>-31.552</v>
      </c>
      <c r="I272">
        <v>-3.27</v>
      </c>
      <c r="J272">
        <v>-13.823</v>
      </c>
      <c r="K272">
        <v>13.561999999999999</v>
      </c>
      <c r="L272">
        <v>-21.062000000000001</v>
      </c>
      <c r="M272">
        <v>88.811999999999998</v>
      </c>
      <c r="N272">
        <v>-7.9809999999999999</v>
      </c>
      <c r="O272">
        <v>11.439</v>
      </c>
      <c r="P272">
        <v>14.18</v>
      </c>
    </row>
    <row r="273" spans="1:16">
      <c r="A273">
        <v>2.72</v>
      </c>
      <c r="B273">
        <v>-11.162000000000001</v>
      </c>
      <c r="C273">
        <v>-2.2669999999999999</v>
      </c>
      <c r="D273">
        <v>-2.8119999999999998</v>
      </c>
      <c r="E273">
        <v>-21.85</v>
      </c>
      <c r="F273">
        <v>-2.996</v>
      </c>
      <c r="G273">
        <v>-12.263</v>
      </c>
      <c r="H273">
        <v>-31.771000000000001</v>
      </c>
      <c r="I273">
        <v>-3.3</v>
      </c>
      <c r="J273">
        <v>-13.946</v>
      </c>
      <c r="K273">
        <v>12.875</v>
      </c>
      <c r="L273">
        <v>-13.311999999999999</v>
      </c>
      <c r="M273">
        <v>83.938000000000002</v>
      </c>
      <c r="N273">
        <v>-7.8520000000000003</v>
      </c>
      <c r="O273">
        <v>11.305999999999999</v>
      </c>
      <c r="P273">
        <v>15.019</v>
      </c>
    </row>
    <row r="274" spans="1:16">
      <c r="A274">
        <v>2.73</v>
      </c>
      <c r="B274">
        <v>-11.54</v>
      </c>
      <c r="C274">
        <v>-1.6739999999999999</v>
      </c>
      <c r="D274">
        <v>-2.238</v>
      </c>
      <c r="E274">
        <v>-21.965</v>
      </c>
      <c r="F274">
        <v>-3.0129999999999999</v>
      </c>
      <c r="G274">
        <v>-12.285</v>
      </c>
      <c r="H274">
        <v>-31.99</v>
      </c>
      <c r="I274">
        <v>-3.33</v>
      </c>
      <c r="J274">
        <v>-14.069000000000001</v>
      </c>
      <c r="K274">
        <v>13.061999999999999</v>
      </c>
      <c r="L274">
        <v>-11.375</v>
      </c>
      <c r="M274">
        <v>78.125</v>
      </c>
      <c r="N274">
        <v>-7.7220000000000004</v>
      </c>
      <c r="O274">
        <v>11.193</v>
      </c>
      <c r="P274">
        <v>15.801</v>
      </c>
    </row>
    <row r="275" spans="1:16">
      <c r="A275">
        <v>2.74</v>
      </c>
      <c r="B275">
        <v>-11.840999999999999</v>
      </c>
      <c r="C275">
        <v>-1.7030000000000001</v>
      </c>
      <c r="D275">
        <v>-1.7410000000000001</v>
      </c>
      <c r="E275">
        <v>-22.084</v>
      </c>
      <c r="F275">
        <v>-3.03</v>
      </c>
      <c r="G275">
        <v>-12.302</v>
      </c>
      <c r="H275">
        <v>-32.210999999999999</v>
      </c>
      <c r="I275">
        <v>-3.36</v>
      </c>
      <c r="J275">
        <v>-14.192</v>
      </c>
      <c r="K275">
        <v>16.062000000000001</v>
      </c>
      <c r="L275">
        <v>-14.75</v>
      </c>
      <c r="M275">
        <v>69.875</v>
      </c>
      <c r="N275">
        <v>-7.5609999999999999</v>
      </c>
      <c r="O275">
        <v>11.045</v>
      </c>
      <c r="P275">
        <v>16.498999999999999</v>
      </c>
    </row>
    <row r="276" spans="1:16">
      <c r="A276">
        <v>2.75</v>
      </c>
      <c r="B276">
        <v>-12.004</v>
      </c>
      <c r="C276">
        <v>-2.2000000000000002</v>
      </c>
      <c r="D276">
        <v>-1.6359999999999999</v>
      </c>
      <c r="E276">
        <v>-22.204000000000001</v>
      </c>
      <c r="F276">
        <v>-3.052</v>
      </c>
      <c r="G276">
        <v>-12.319000000000001</v>
      </c>
      <c r="H276">
        <v>-32.433</v>
      </c>
      <c r="I276">
        <v>-3.391</v>
      </c>
      <c r="J276">
        <v>-14.315</v>
      </c>
      <c r="K276">
        <v>15.125</v>
      </c>
      <c r="L276">
        <v>-15.25</v>
      </c>
      <c r="M276">
        <v>62.875</v>
      </c>
      <c r="N276">
        <v>-7.41</v>
      </c>
      <c r="O276">
        <v>10.893000000000001</v>
      </c>
      <c r="P276">
        <v>17.128</v>
      </c>
    </row>
    <row r="277" spans="1:16">
      <c r="A277">
        <v>2.76</v>
      </c>
      <c r="B277">
        <v>-11.923</v>
      </c>
      <c r="C277">
        <v>-2.4489999999999998</v>
      </c>
      <c r="D277">
        <v>-1.6639999999999999</v>
      </c>
      <c r="E277">
        <v>-22.323</v>
      </c>
      <c r="F277">
        <v>-3.0760000000000001</v>
      </c>
      <c r="G277">
        <v>-12.335000000000001</v>
      </c>
      <c r="H277">
        <v>-32.655999999999999</v>
      </c>
      <c r="I277">
        <v>-3.4220000000000002</v>
      </c>
      <c r="J277">
        <v>-14.438000000000001</v>
      </c>
      <c r="K277">
        <v>12.061999999999999</v>
      </c>
      <c r="L277">
        <v>-11.25</v>
      </c>
      <c r="M277">
        <v>60.811999999999998</v>
      </c>
      <c r="N277">
        <v>-7.2889999999999997</v>
      </c>
      <c r="O277">
        <v>10.78</v>
      </c>
      <c r="P277">
        <v>17.736000000000001</v>
      </c>
    </row>
    <row r="278" spans="1:16">
      <c r="A278">
        <v>2.77</v>
      </c>
      <c r="B278">
        <v>-11.616</v>
      </c>
      <c r="C278">
        <v>-2.3580000000000001</v>
      </c>
      <c r="D278">
        <v>-1.9179999999999999</v>
      </c>
      <c r="E278">
        <v>-22.439</v>
      </c>
      <c r="F278">
        <v>-3.1</v>
      </c>
      <c r="G278">
        <v>-12.355</v>
      </c>
      <c r="H278">
        <v>-32.881</v>
      </c>
      <c r="I278">
        <v>-3.4529999999999998</v>
      </c>
      <c r="J278">
        <v>-14.561999999999999</v>
      </c>
      <c r="K278">
        <v>8.8119999999999994</v>
      </c>
      <c r="L278">
        <v>-5.75</v>
      </c>
      <c r="M278">
        <v>61</v>
      </c>
      <c r="N278">
        <v>-7.2009999999999996</v>
      </c>
      <c r="O278">
        <v>10.723000000000001</v>
      </c>
      <c r="P278">
        <v>18.346</v>
      </c>
    </row>
    <row r="279" spans="1:16">
      <c r="A279">
        <v>2.78</v>
      </c>
      <c r="B279">
        <v>-11.266999999999999</v>
      </c>
      <c r="C279">
        <v>-1.7789999999999999</v>
      </c>
      <c r="D279">
        <v>-2.085</v>
      </c>
      <c r="E279">
        <v>-22.552</v>
      </c>
      <c r="F279">
        <v>-3.1179999999999999</v>
      </c>
      <c r="G279">
        <v>-12.375</v>
      </c>
      <c r="H279">
        <v>-33.106000000000002</v>
      </c>
      <c r="I279">
        <v>-3.484</v>
      </c>
      <c r="J279">
        <v>-14.686</v>
      </c>
      <c r="K279">
        <v>4.9379999999999997</v>
      </c>
      <c r="L279">
        <v>-0.68799999999999994</v>
      </c>
      <c r="M279">
        <v>60.311999999999998</v>
      </c>
      <c r="N279">
        <v>-7.1520000000000001</v>
      </c>
      <c r="O279">
        <v>10.715999999999999</v>
      </c>
      <c r="P279">
        <v>18.949000000000002</v>
      </c>
    </row>
    <row r="280" spans="1:16">
      <c r="A280">
        <v>2.79</v>
      </c>
      <c r="B280">
        <v>-10.971</v>
      </c>
      <c r="C280">
        <v>-1.282</v>
      </c>
      <c r="D280">
        <v>-1.889</v>
      </c>
      <c r="E280">
        <v>-22.661999999999999</v>
      </c>
      <c r="F280">
        <v>-3.13</v>
      </c>
      <c r="G280">
        <v>-12.394</v>
      </c>
      <c r="H280">
        <v>-33.332999999999998</v>
      </c>
      <c r="I280">
        <v>-3.5150000000000001</v>
      </c>
      <c r="J280">
        <v>-14.81</v>
      </c>
      <c r="K280">
        <v>0.75</v>
      </c>
      <c r="L280">
        <v>2.0619999999999998</v>
      </c>
      <c r="M280">
        <v>54.061999999999998</v>
      </c>
      <c r="N280">
        <v>-7.1440000000000001</v>
      </c>
      <c r="O280">
        <v>10.736000000000001</v>
      </c>
      <c r="P280">
        <v>19.489999999999998</v>
      </c>
    </row>
    <row r="281" spans="1:16">
      <c r="A281">
        <v>2.8</v>
      </c>
      <c r="B281">
        <v>-10.468999999999999</v>
      </c>
      <c r="C281">
        <v>-0.84199999999999997</v>
      </c>
      <c r="D281">
        <v>-1.889</v>
      </c>
      <c r="E281">
        <v>-22.765999999999998</v>
      </c>
      <c r="F281">
        <v>-3.1389999999999998</v>
      </c>
      <c r="G281">
        <v>-12.413</v>
      </c>
      <c r="H281">
        <v>-33.561</v>
      </c>
      <c r="I281">
        <v>-3.5459999999999998</v>
      </c>
      <c r="J281">
        <v>-14.933999999999999</v>
      </c>
      <c r="K281">
        <v>-2.25</v>
      </c>
      <c r="L281">
        <v>2.375</v>
      </c>
      <c r="M281">
        <v>44.938000000000002</v>
      </c>
      <c r="N281">
        <v>-7.1669999999999998</v>
      </c>
      <c r="O281">
        <v>10.76</v>
      </c>
      <c r="P281">
        <v>19.939</v>
      </c>
    </row>
    <row r="282" spans="1:16">
      <c r="A282">
        <v>2.81</v>
      </c>
      <c r="B282">
        <v>-10.273</v>
      </c>
      <c r="C282">
        <v>-0.54500000000000004</v>
      </c>
      <c r="D282">
        <v>-1.6930000000000001</v>
      </c>
      <c r="E282">
        <v>-22.869</v>
      </c>
      <c r="F282">
        <v>-3.1440000000000001</v>
      </c>
      <c r="G282">
        <v>-12.43</v>
      </c>
      <c r="H282">
        <v>-33.789000000000001</v>
      </c>
      <c r="I282">
        <v>-3.5779999999999998</v>
      </c>
      <c r="J282">
        <v>-15.058</v>
      </c>
      <c r="K282">
        <v>-2.6880000000000002</v>
      </c>
      <c r="L282">
        <v>0</v>
      </c>
      <c r="M282">
        <v>36.125</v>
      </c>
      <c r="N282">
        <v>-7.194</v>
      </c>
      <c r="O282">
        <v>10.76</v>
      </c>
      <c r="P282">
        <v>20.300999999999998</v>
      </c>
    </row>
    <row r="283" spans="1:16">
      <c r="A283">
        <v>2.82</v>
      </c>
      <c r="B283">
        <v>-10.061999999999999</v>
      </c>
      <c r="C283">
        <v>0</v>
      </c>
      <c r="D283">
        <v>-1.655</v>
      </c>
      <c r="E283">
        <v>-22.97</v>
      </c>
      <c r="F283">
        <v>-3.1440000000000001</v>
      </c>
      <c r="G283">
        <v>-12.446999999999999</v>
      </c>
      <c r="H283">
        <v>-34.018999999999998</v>
      </c>
      <c r="I283">
        <v>-3.609</v>
      </c>
      <c r="J283">
        <v>-15.182</v>
      </c>
      <c r="K283">
        <v>-4.375</v>
      </c>
      <c r="L283">
        <v>-1.6879999999999999</v>
      </c>
      <c r="M283">
        <v>29</v>
      </c>
      <c r="N283">
        <v>-7.2370000000000001</v>
      </c>
      <c r="O283">
        <v>10.743</v>
      </c>
      <c r="P283">
        <v>20.591000000000001</v>
      </c>
    </row>
    <row r="284" spans="1:16">
      <c r="A284">
        <v>2.83</v>
      </c>
      <c r="B284">
        <v>-10.071999999999999</v>
      </c>
      <c r="C284">
        <v>0</v>
      </c>
      <c r="D284">
        <v>-1.4830000000000001</v>
      </c>
      <c r="E284">
        <v>-23.07</v>
      </c>
      <c r="F284">
        <v>-3.1440000000000001</v>
      </c>
      <c r="G284">
        <v>-12.462</v>
      </c>
      <c r="H284">
        <v>-34.25</v>
      </c>
      <c r="I284">
        <v>-3.641</v>
      </c>
      <c r="J284">
        <v>-15.307</v>
      </c>
      <c r="K284">
        <v>-5.4379999999999997</v>
      </c>
      <c r="L284">
        <v>-2.1880000000000002</v>
      </c>
      <c r="M284">
        <v>25.937999999999999</v>
      </c>
      <c r="N284">
        <v>-7.2919999999999998</v>
      </c>
      <c r="O284">
        <v>10.721</v>
      </c>
      <c r="P284">
        <v>20.85</v>
      </c>
    </row>
    <row r="285" spans="1:16">
      <c r="A285">
        <v>2.84</v>
      </c>
      <c r="B285">
        <v>-10.292</v>
      </c>
      <c r="C285">
        <v>0.43</v>
      </c>
      <c r="D285">
        <v>-1.2769999999999999</v>
      </c>
      <c r="E285">
        <v>-23.172999999999998</v>
      </c>
      <c r="F285">
        <v>-3.14</v>
      </c>
      <c r="G285">
        <v>-12.474</v>
      </c>
      <c r="H285">
        <v>-34.481000000000002</v>
      </c>
      <c r="I285">
        <v>-3.6720000000000002</v>
      </c>
      <c r="J285">
        <v>-15.432</v>
      </c>
      <c r="K285">
        <v>-4.5</v>
      </c>
      <c r="L285">
        <v>-6.375</v>
      </c>
      <c r="M285">
        <v>26.312000000000001</v>
      </c>
      <c r="N285">
        <v>-7.3369999999999997</v>
      </c>
      <c r="O285">
        <v>10.657999999999999</v>
      </c>
      <c r="P285">
        <v>21.113</v>
      </c>
    </row>
    <row r="286" spans="1:16">
      <c r="A286">
        <v>2.85</v>
      </c>
      <c r="B286">
        <v>-10.488</v>
      </c>
      <c r="C286">
        <v>0.42599999999999999</v>
      </c>
      <c r="D286">
        <v>-1.4059999999999999</v>
      </c>
      <c r="E286">
        <v>-23.277999999999999</v>
      </c>
      <c r="F286">
        <v>-3.1360000000000001</v>
      </c>
      <c r="G286">
        <v>-12.488</v>
      </c>
      <c r="H286">
        <v>-34.713999999999999</v>
      </c>
      <c r="I286">
        <v>-3.7040000000000002</v>
      </c>
      <c r="J286">
        <v>-15.557</v>
      </c>
      <c r="K286">
        <v>-2.75</v>
      </c>
      <c r="L286">
        <v>-10.561999999999999</v>
      </c>
      <c r="M286">
        <v>28.312000000000001</v>
      </c>
      <c r="N286">
        <v>-7.3639999999999999</v>
      </c>
      <c r="O286">
        <v>10.552</v>
      </c>
      <c r="P286">
        <v>21.396000000000001</v>
      </c>
    </row>
    <row r="287" spans="1:16">
      <c r="A287">
        <v>2.86</v>
      </c>
      <c r="B287">
        <v>-10.625999999999999</v>
      </c>
      <c r="C287">
        <v>0.48799999999999999</v>
      </c>
      <c r="D287">
        <v>-1.4630000000000001</v>
      </c>
      <c r="E287">
        <v>-23.384</v>
      </c>
      <c r="F287">
        <v>-3.1309999999999998</v>
      </c>
      <c r="G287">
        <v>-12.503</v>
      </c>
      <c r="H287">
        <v>-34.948</v>
      </c>
      <c r="I287">
        <v>-3.7349999999999999</v>
      </c>
      <c r="J287">
        <v>-15.682</v>
      </c>
      <c r="K287">
        <v>-1.625</v>
      </c>
      <c r="L287">
        <v>-12.875</v>
      </c>
      <c r="M287">
        <v>31.875</v>
      </c>
      <c r="N287">
        <v>-7.3810000000000002</v>
      </c>
      <c r="O287">
        <v>10.423</v>
      </c>
      <c r="P287">
        <v>21.715</v>
      </c>
    </row>
    <row r="288" spans="1:16">
      <c r="A288">
        <v>2.87</v>
      </c>
      <c r="B288">
        <v>-10.55</v>
      </c>
      <c r="C288">
        <v>0.39700000000000002</v>
      </c>
      <c r="D288">
        <v>-1.444</v>
      </c>
      <c r="E288">
        <v>-23.49</v>
      </c>
      <c r="F288">
        <v>-3.1269999999999998</v>
      </c>
      <c r="G288">
        <v>-12.516999999999999</v>
      </c>
      <c r="H288">
        <v>-35.183</v>
      </c>
      <c r="I288">
        <v>-3.766</v>
      </c>
      <c r="J288">
        <v>-15.807</v>
      </c>
      <c r="K288">
        <v>0</v>
      </c>
      <c r="L288">
        <v>-11.625</v>
      </c>
      <c r="M288">
        <v>36.125</v>
      </c>
      <c r="N288">
        <v>-7.3810000000000002</v>
      </c>
      <c r="O288">
        <v>10.307</v>
      </c>
      <c r="P288">
        <v>22.076000000000001</v>
      </c>
    </row>
    <row r="289" spans="1:16">
      <c r="A289">
        <v>2.88</v>
      </c>
      <c r="B289">
        <v>-10.391999999999999</v>
      </c>
      <c r="C289">
        <v>0.42099999999999999</v>
      </c>
      <c r="D289">
        <v>-1.5489999999999999</v>
      </c>
      <c r="E289">
        <v>-23.594000000000001</v>
      </c>
      <c r="F289">
        <v>-3.1230000000000002</v>
      </c>
      <c r="G289">
        <v>-12.532999999999999</v>
      </c>
      <c r="H289">
        <v>-35.418999999999997</v>
      </c>
      <c r="I289">
        <v>-3.7970000000000002</v>
      </c>
      <c r="J289">
        <v>-15.932</v>
      </c>
      <c r="K289">
        <v>1</v>
      </c>
      <c r="L289">
        <v>-8.5</v>
      </c>
      <c r="M289">
        <v>38.625</v>
      </c>
      <c r="N289">
        <v>-7.3710000000000004</v>
      </c>
      <c r="O289">
        <v>10.222</v>
      </c>
      <c r="P289">
        <v>22.462</v>
      </c>
    </row>
    <row r="290" spans="1:16">
      <c r="A290">
        <v>2.89</v>
      </c>
      <c r="B290">
        <v>-9.99</v>
      </c>
      <c r="C290">
        <v>0.373</v>
      </c>
      <c r="D290">
        <v>-1.607</v>
      </c>
      <c r="E290">
        <v>-23.693999999999999</v>
      </c>
      <c r="F290">
        <v>-3.1190000000000002</v>
      </c>
      <c r="G290">
        <v>-12.548999999999999</v>
      </c>
      <c r="H290">
        <v>-35.655999999999999</v>
      </c>
      <c r="I290">
        <v>-3.8290000000000002</v>
      </c>
      <c r="J290">
        <v>-16.058</v>
      </c>
      <c r="K290">
        <v>1.3120000000000001</v>
      </c>
      <c r="L290">
        <v>-5.5</v>
      </c>
      <c r="M290">
        <v>37.375</v>
      </c>
      <c r="N290">
        <v>-7.3570000000000002</v>
      </c>
      <c r="O290">
        <v>10.167</v>
      </c>
      <c r="P290">
        <v>22.835999999999999</v>
      </c>
    </row>
    <row r="291" spans="1:16">
      <c r="A291">
        <v>2.9</v>
      </c>
      <c r="B291">
        <v>-9.7230000000000008</v>
      </c>
      <c r="C291">
        <v>0.373</v>
      </c>
      <c r="D291">
        <v>-1.645</v>
      </c>
      <c r="E291">
        <v>-23.791</v>
      </c>
      <c r="F291">
        <v>-3.1150000000000002</v>
      </c>
      <c r="G291">
        <v>-12.565</v>
      </c>
      <c r="H291">
        <v>-35.893999999999998</v>
      </c>
      <c r="I291">
        <v>-3.86</v>
      </c>
      <c r="J291">
        <v>-16.183</v>
      </c>
      <c r="K291">
        <v>0</v>
      </c>
      <c r="L291">
        <v>-5.9379999999999997</v>
      </c>
      <c r="M291">
        <v>35.375</v>
      </c>
      <c r="N291">
        <v>-7.3570000000000002</v>
      </c>
      <c r="O291">
        <v>10.108000000000001</v>
      </c>
      <c r="P291">
        <v>23.19</v>
      </c>
    </row>
    <row r="292" spans="1:16">
      <c r="A292">
        <v>2.91</v>
      </c>
      <c r="B292">
        <v>-9.9570000000000007</v>
      </c>
      <c r="C292">
        <v>0.34399999999999997</v>
      </c>
      <c r="D292">
        <v>-1.339</v>
      </c>
      <c r="E292">
        <v>-23.890999999999998</v>
      </c>
      <c r="F292">
        <v>-3.1120000000000001</v>
      </c>
      <c r="G292">
        <v>-12.579000000000001</v>
      </c>
      <c r="H292">
        <v>-36.133000000000003</v>
      </c>
      <c r="I292">
        <v>-3.891</v>
      </c>
      <c r="J292">
        <v>-16.309000000000001</v>
      </c>
      <c r="K292">
        <v>-1</v>
      </c>
      <c r="L292">
        <v>-7.6879999999999997</v>
      </c>
      <c r="M292">
        <v>33.561999999999998</v>
      </c>
      <c r="N292">
        <v>-7.367</v>
      </c>
      <c r="O292">
        <v>10.031000000000001</v>
      </c>
      <c r="P292">
        <v>23.526</v>
      </c>
    </row>
    <row r="293" spans="1:16">
      <c r="A293">
        <v>2.92</v>
      </c>
      <c r="B293">
        <v>-10.88</v>
      </c>
      <c r="C293">
        <v>0.39200000000000002</v>
      </c>
      <c r="D293">
        <v>-1.2669999999999999</v>
      </c>
      <c r="E293">
        <v>-23.998999999999999</v>
      </c>
      <c r="F293">
        <v>-3.1080000000000001</v>
      </c>
      <c r="G293">
        <v>-12.592000000000001</v>
      </c>
      <c r="H293">
        <v>-36.372999999999998</v>
      </c>
      <c r="I293">
        <v>-3.9220000000000002</v>
      </c>
      <c r="J293">
        <v>-16.434999999999999</v>
      </c>
      <c r="K293">
        <v>0</v>
      </c>
      <c r="L293">
        <v>-11.25</v>
      </c>
      <c r="M293">
        <v>25.875</v>
      </c>
      <c r="N293">
        <v>-7.367</v>
      </c>
      <c r="O293">
        <v>9.9179999999999993</v>
      </c>
      <c r="P293">
        <v>23.783999999999999</v>
      </c>
    </row>
    <row r="294" spans="1:16">
      <c r="A294">
        <v>2.93</v>
      </c>
      <c r="B294">
        <v>-11.765000000000001</v>
      </c>
      <c r="C294">
        <v>0.316</v>
      </c>
      <c r="D294">
        <v>-1.6160000000000001</v>
      </c>
      <c r="E294">
        <v>-24.117000000000001</v>
      </c>
      <c r="F294">
        <v>-3.105</v>
      </c>
      <c r="G294">
        <v>-12.608000000000001</v>
      </c>
      <c r="H294">
        <v>-36.613999999999997</v>
      </c>
      <c r="I294">
        <v>-3.9529999999999998</v>
      </c>
      <c r="J294">
        <v>-16.561</v>
      </c>
      <c r="K294">
        <v>5.8120000000000003</v>
      </c>
      <c r="L294">
        <v>-15.875</v>
      </c>
      <c r="M294">
        <v>3.9380000000000002</v>
      </c>
      <c r="N294">
        <v>-7.3090000000000002</v>
      </c>
      <c r="O294">
        <v>9.7590000000000003</v>
      </c>
      <c r="P294">
        <v>23.824000000000002</v>
      </c>
    </row>
    <row r="295" spans="1:16">
      <c r="A295">
        <v>2.94</v>
      </c>
      <c r="B295">
        <v>-11.444000000000001</v>
      </c>
      <c r="C295">
        <v>-0.91800000000000004</v>
      </c>
      <c r="D295">
        <v>-1.5589999999999999</v>
      </c>
      <c r="E295">
        <v>-24.231999999999999</v>
      </c>
      <c r="F295">
        <v>-3.1139999999999999</v>
      </c>
      <c r="G295">
        <v>-12.622999999999999</v>
      </c>
      <c r="H295">
        <v>-36.856000000000002</v>
      </c>
      <c r="I295">
        <v>-3.984</v>
      </c>
      <c r="J295">
        <v>-16.687000000000001</v>
      </c>
      <c r="K295">
        <v>8.75</v>
      </c>
      <c r="L295">
        <v>-15.561999999999999</v>
      </c>
      <c r="M295">
        <v>-26.437999999999999</v>
      </c>
      <c r="N295">
        <v>-7.2220000000000004</v>
      </c>
      <c r="O295">
        <v>9.6039999999999992</v>
      </c>
      <c r="P295">
        <v>23.559000000000001</v>
      </c>
    </row>
    <row r="296" spans="1:16">
      <c r="A296">
        <v>2.95</v>
      </c>
      <c r="B296">
        <v>-9.9329999999999998</v>
      </c>
      <c r="C296">
        <v>-0.96599999999999997</v>
      </c>
      <c r="D296">
        <v>-1.9990000000000001</v>
      </c>
      <c r="E296">
        <v>-24.331</v>
      </c>
      <c r="F296">
        <v>-3.1240000000000001</v>
      </c>
      <c r="G296">
        <v>-12.643000000000001</v>
      </c>
      <c r="H296">
        <v>-37.098999999999997</v>
      </c>
      <c r="I296">
        <v>-4.0149999999999997</v>
      </c>
      <c r="J296">
        <v>-16.814</v>
      </c>
      <c r="K296">
        <v>-2.25</v>
      </c>
      <c r="L296">
        <v>-7.4379999999999997</v>
      </c>
      <c r="M296">
        <v>-35.125</v>
      </c>
      <c r="N296">
        <v>-7.2439999999999998</v>
      </c>
      <c r="O296">
        <v>9.5289999999999999</v>
      </c>
      <c r="P296">
        <v>23.207999999999998</v>
      </c>
    </row>
    <row r="297" spans="1:16">
      <c r="A297">
        <v>2.96</v>
      </c>
      <c r="B297">
        <v>-9.2200000000000006</v>
      </c>
      <c r="C297">
        <v>0.32</v>
      </c>
      <c r="D297">
        <v>-1.97</v>
      </c>
      <c r="E297">
        <v>-24.422999999999998</v>
      </c>
      <c r="F297">
        <v>-3.12</v>
      </c>
      <c r="G297">
        <v>-12.663</v>
      </c>
      <c r="H297">
        <v>-37.344000000000001</v>
      </c>
      <c r="I297">
        <v>-4.0469999999999997</v>
      </c>
      <c r="J297">
        <v>-16.940000000000001</v>
      </c>
      <c r="K297">
        <v>-5.9379999999999997</v>
      </c>
      <c r="L297">
        <v>-8</v>
      </c>
      <c r="M297">
        <v>-22</v>
      </c>
      <c r="N297">
        <v>-7.3040000000000003</v>
      </c>
      <c r="O297">
        <v>9.4489999999999998</v>
      </c>
      <c r="P297">
        <v>22.988</v>
      </c>
    </row>
    <row r="298" spans="1:16">
      <c r="A298">
        <v>2.97</v>
      </c>
      <c r="B298">
        <v>-9.4309999999999992</v>
      </c>
      <c r="C298">
        <v>1.5109999999999999</v>
      </c>
      <c r="D298">
        <v>-1.9890000000000001</v>
      </c>
      <c r="E298">
        <v>-24.516999999999999</v>
      </c>
      <c r="F298">
        <v>-3.105</v>
      </c>
      <c r="G298">
        <v>-12.683</v>
      </c>
      <c r="H298">
        <v>-37.588999999999999</v>
      </c>
      <c r="I298">
        <v>-4.0780000000000003</v>
      </c>
      <c r="J298">
        <v>-17.067</v>
      </c>
      <c r="K298">
        <v>-5.6879999999999997</v>
      </c>
      <c r="L298">
        <v>-17.812000000000001</v>
      </c>
      <c r="M298">
        <v>-4.9379999999999997</v>
      </c>
      <c r="N298">
        <v>-7.3609999999999998</v>
      </c>
      <c r="O298">
        <v>9.2710000000000008</v>
      </c>
      <c r="P298">
        <v>22.939</v>
      </c>
    </row>
    <row r="299" spans="1:16">
      <c r="A299">
        <v>2.98</v>
      </c>
      <c r="B299">
        <v>-9.9760000000000009</v>
      </c>
      <c r="C299">
        <v>2.181</v>
      </c>
      <c r="D299">
        <v>-1.97</v>
      </c>
      <c r="E299">
        <v>-24.617000000000001</v>
      </c>
      <c r="F299">
        <v>-3.0830000000000002</v>
      </c>
      <c r="G299">
        <v>-12.702999999999999</v>
      </c>
      <c r="H299">
        <v>-37.835000000000001</v>
      </c>
      <c r="I299">
        <v>-4.1079999999999997</v>
      </c>
      <c r="J299">
        <v>-17.193999999999999</v>
      </c>
      <c r="K299">
        <v>-5.5620000000000003</v>
      </c>
      <c r="L299">
        <v>-24.937999999999999</v>
      </c>
      <c r="M299">
        <v>2</v>
      </c>
      <c r="N299">
        <v>-7.4160000000000004</v>
      </c>
      <c r="O299">
        <v>9.0220000000000002</v>
      </c>
      <c r="P299">
        <v>22.959</v>
      </c>
    </row>
    <row r="300" spans="1:16">
      <c r="A300">
        <v>2.99</v>
      </c>
      <c r="B300">
        <v>-9.9329999999999998</v>
      </c>
      <c r="C300">
        <v>1.454</v>
      </c>
      <c r="D300">
        <v>-1.4730000000000001</v>
      </c>
      <c r="E300">
        <v>-24.716000000000001</v>
      </c>
      <c r="F300">
        <v>-3.069</v>
      </c>
      <c r="G300">
        <v>-12.717000000000001</v>
      </c>
      <c r="H300">
        <v>-38.082000000000001</v>
      </c>
      <c r="I300">
        <v>-4.1390000000000002</v>
      </c>
      <c r="J300">
        <v>-17.321000000000002</v>
      </c>
      <c r="K300">
        <v>2.125</v>
      </c>
      <c r="L300">
        <v>-27</v>
      </c>
      <c r="M300">
        <v>-1.5</v>
      </c>
      <c r="N300">
        <v>-7.3949999999999996</v>
      </c>
      <c r="O300">
        <v>8.7520000000000007</v>
      </c>
      <c r="P300">
        <v>22.943999999999999</v>
      </c>
    </row>
    <row r="301" spans="1:16">
      <c r="A301">
        <v>3</v>
      </c>
      <c r="B301">
        <v>-10.564</v>
      </c>
      <c r="C301">
        <v>1.282</v>
      </c>
      <c r="D301">
        <v>-1.6160000000000001</v>
      </c>
      <c r="E301">
        <v>-24.821999999999999</v>
      </c>
      <c r="F301">
        <v>-3.056</v>
      </c>
      <c r="G301">
        <v>-12.733000000000001</v>
      </c>
      <c r="H301">
        <v>-38.33</v>
      </c>
      <c r="I301">
        <v>-4.17</v>
      </c>
      <c r="J301">
        <v>-17.449000000000002</v>
      </c>
      <c r="K301">
        <v>-3.125</v>
      </c>
      <c r="L301">
        <v>-20.062000000000001</v>
      </c>
      <c r="M301">
        <v>-2.5619999999999998</v>
      </c>
      <c r="N301">
        <v>-7.4260000000000002</v>
      </c>
      <c r="O301">
        <v>8.5510000000000002</v>
      </c>
      <c r="P301">
        <v>22.917999999999999</v>
      </c>
    </row>
    <row r="302" spans="1:16">
      <c r="A302">
        <v>3.01</v>
      </c>
      <c r="B302">
        <v>-10.750999999999999</v>
      </c>
      <c r="C302">
        <v>1.7789999999999999</v>
      </c>
      <c r="D302">
        <v>-1.927</v>
      </c>
      <c r="E302">
        <v>-24.93</v>
      </c>
      <c r="F302">
        <v>-3.0379999999999998</v>
      </c>
      <c r="G302">
        <v>-12.753</v>
      </c>
      <c r="H302">
        <v>-38.58</v>
      </c>
      <c r="I302">
        <v>-4.2</v>
      </c>
      <c r="J302">
        <v>-17.576000000000001</v>
      </c>
      <c r="K302">
        <v>-1.6879999999999999</v>
      </c>
      <c r="L302">
        <v>-9.375</v>
      </c>
      <c r="M302">
        <v>-3.0619999999999998</v>
      </c>
      <c r="N302">
        <v>-7.4429999999999996</v>
      </c>
      <c r="O302">
        <v>8.4570000000000007</v>
      </c>
      <c r="P302">
        <v>22.888000000000002</v>
      </c>
    </row>
    <row r="303" spans="1:16">
      <c r="A303">
        <v>3.02</v>
      </c>
      <c r="B303">
        <v>-10.1</v>
      </c>
      <c r="C303">
        <v>1.8939999999999999</v>
      </c>
      <c r="D303">
        <v>-1.913</v>
      </c>
      <c r="E303">
        <v>-25.030999999999999</v>
      </c>
      <c r="F303">
        <v>-3.0190000000000001</v>
      </c>
      <c r="G303">
        <v>-12.772</v>
      </c>
      <c r="H303">
        <v>-38.83</v>
      </c>
      <c r="I303">
        <v>-4.2300000000000004</v>
      </c>
      <c r="J303">
        <v>-17.704000000000001</v>
      </c>
      <c r="K303">
        <v>6.9379999999999997</v>
      </c>
      <c r="L303">
        <v>-4</v>
      </c>
      <c r="M303">
        <v>-3.75</v>
      </c>
      <c r="N303">
        <v>-7.3739999999999997</v>
      </c>
      <c r="O303">
        <v>8.4169999999999998</v>
      </c>
      <c r="P303">
        <v>22.85</v>
      </c>
    </row>
    <row r="304" spans="1:16">
      <c r="A304">
        <v>3.03</v>
      </c>
      <c r="B304">
        <v>-9.2729999999999997</v>
      </c>
      <c r="C304">
        <v>1.8560000000000001</v>
      </c>
      <c r="D304">
        <v>-1.597</v>
      </c>
      <c r="E304">
        <v>-25.123000000000001</v>
      </c>
      <c r="F304">
        <v>-3.0009999999999999</v>
      </c>
      <c r="G304">
        <v>-12.788</v>
      </c>
      <c r="H304">
        <v>-39.081000000000003</v>
      </c>
      <c r="I304">
        <v>-4.26</v>
      </c>
      <c r="J304">
        <v>-17.832000000000001</v>
      </c>
      <c r="K304">
        <v>3.5619999999999998</v>
      </c>
      <c r="L304">
        <v>0</v>
      </c>
      <c r="M304">
        <v>-1.625</v>
      </c>
      <c r="N304">
        <v>-7.3380000000000001</v>
      </c>
      <c r="O304">
        <v>8.4169999999999998</v>
      </c>
      <c r="P304">
        <v>22.834</v>
      </c>
    </row>
    <row r="305" spans="1:16">
      <c r="A305">
        <v>3.04</v>
      </c>
      <c r="B305">
        <v>-9.2490000000000006</v>
      </c>
      <c r="C305">
        <v>1.9850000000000001</v>
      </c>
      <c r="D305">
        <v>-1.712</v>
      </c>
      <c r="E305">
        <v>-25.216000000000001</v>
      </c>
      <c r="F305">
        <v>-2.9809999999999999</v>
      </c>
      <c r="G305">
        <v>-12.805</v>
      </c>
      <c r="H305">
        <v>-39.332999999999998</v>
      </c>
      <c r="I305">
        <v>-4.29</v>
      </c>
      <c r="J305">
        <v>-17.96</v>
      </c>
      <c r="K305">
        <v>-2.3119999999999998</v>
      </c>
      <c r="L305">
        <v>0.81200000000000006</v>
      </c>
      <c r="M305">
        <v>2.8119999999999998</v>
      </c>
      <c r="N305">
        <v>-7.3609999999999998</v>
      </c>
      <c r="O305">
        <v>8.4260000000000002</v>
      </c>
      <c r="P305">
        <v>22.861999999999998</v>
      </c>
    </row>
    <row r="306" spans="1:16">
      <c r="A306">
        <v>3.05</v>
      </c>
      <c r="B306">
        <v>-9.0389999999999997</v>
      </c>
      <c r="C306">
        <v>2.4060000000000001</v>
      </c>
      <c r="D306">
        <v>-1.76</v>
      </c>
      <c r="E306">
        <v>-25.306000000000001</v>
      </c>
      <c r="F306">
        <v>-2.9569999999999999</v>
      </c>
      <c r="G306">
        <v>-12.823</v>
      </c>
      <c r="H306">
        <v>-39.585999999999999</v>
      </c>
      <c r="I306">
        <v>-4.32</v>
      </c>
      <c r="J306">
        <v>-18.088000000000001</v>
      </c>
      <c r="K306">
        <v>-3.3119999999999998</v>
      </c>
      <c r="L306">
        <v>-5.625</v>
      </c>
      <c r="M306">
        <v>5.375</v>
      </c>
      <c r="N306">
        <v>-7.3940000000000001</v>
      </c>
      <c r="O306">
        <v>8.3689999999999998</v>
      </c>
      <c r="P306">
        <v>22.916</v>
      </c>
    </row>
    <row r="307" spans="1:16">
      <c r="A307">
        <v>3.06</v>
      </c>
      <c r="B307">
        <v>-9.0869999999999997</v>
      </c>
      <c r="C307">
        <v>2.621</v>
      </c>
      <c r="D307">
        <v>-1.7789999999999999</v>
      </c>
      <c r="E307">
        <v>-25.396999999999998</v>
      </c>
      <c r="F307">
        <v>-2.931</v>
      </c>
      <c r="G307">
        <v>-12.84</v>
      </c>
      <c r="H307">
        <v>-39.840000000000003</v>
      </c>
      <c r="I307">
        <v>-4.3490000000000002</v>
      </c>
      <c r="J307">
        <v>-18.216999999999999</v>
      </c>
      <c r="K307">
        <v>2</v>
      </c>
      <c r="L307">
        <v>-14.625</v>
      </c>
      <c r="M307">
        <v>3.8119999999999998</v>
      </c>
      <c r="N307">
        <v>-7.3739999999999997</v>
      </c>
      <c r="O307">
        <v>8.2230000000000008</v>
      </c>
      <c r="P307">
        <v>22.954000000000001</v>
      </c>
    </row>
    <row r="308" spans="1:16">
      <c r="A308">
        <v>3.07</v>
      </c>
      <c r="B308">
        <v>-9.3160000000000007</v>
      </c>
      <c r="C308">
        <v>2.4340000000000002</v>
      </c>
      <c r="D308">
        <v>-1.827</v>
      </c>
      <c r="E308">
        <v>-25.49</v>
      </c>
      <c r="F308">
        <v>-2.9060000000000001</v>
      </c>
      <c r="G308">
        <v>-12.859</v>
      </c>
      <c r="H308">
        <v>-40.094999999999999</v>
      </c>
      <c r="I308">
        <v>-4.3780000000000001</v>
      </c>
      <c r="J308">
        <v>-18.344999999999999</v>
      </c>
      <c r="K308">
        <v>4.375</v>
      </c>
      <c r="L308">
        <v>-22.125</v>
      </c>
      <c r="M308">
        <v>-0.81200000000000006</v>
      </c>
      <c r="N308">
        <v>-7.3310000000000004</v>
      </c>
      <c r="O308">
        <v>8.0020000000000007</v>
      </c>
      <c r="P308">
        <v>22.946000000000002</v>
      </c>
    </row>
    <row r="309" spans="1:16">
      <c r="A309">
        <v>3.08</v>
      </c>
      <c r="B309">
        <v>-9.7370000000000001</v>
      </c>
      <c r="C309">
        <v>2.0950000000000002</v>
      </c>
      <c r="D309">
        <v>-1.645</v>
      </c>
      <c r="E309">
        <v>-25.588000000000001</v>
      </c>
      <c r="F309">
        <v>-2.8849999999999998</v>
      </c>
      <c r="G309">
        <v>-12.875</v>
      </c>
      <c r="H309">
        <v>-40.350999999999999</v>
      </c>
      <c r="I309">
        <v>-4.407</v>
      </c>
      <c r="J309">
        <v>-18.474</v>
      </c>
      <c r="K309">
        <v>3.75</v>
      </c>
      <c r="L309">
        <v>-24.687999999999999</v>
      </c>
      <c r="M309">
        <v>-3.3119999999999998</v>
      </c>
      <c r="N309">
        <v>-7.2930000000000001</v>
      </c>
      <c r="O309">
        <v>7.7549999999999999</v>
      </c>
      <c r="P309">
        <v>22.913</v>
      </c>
    </row>
    <row r="310" spans="1:16">
      <c r="A310">
        <v>3.09</v>
      </c>
      <c r="B310">
        <v>-10.019</v>
      </c>
      <c r="C310">
        <v>1.7310000000000001</v>
      </c>
      <c r="D310">
        <v>-1.712</v>
      </c>
      <c r="E310">
        <v>-25.687999999999999</v>
      </c>
      <c r="F310">
        <v>-2.8679999999999999</v>
      </c>
      <c r="G310">
        <v>-12.891999999999999</v>
      </c>
      <c r="H310">
        <v>-40.607999999999997</v>
      </c>
      <c r="I310">
        <v>-4.4359999999999999</v>
      </c>
      <c r="J310">
        <v>-18.603000000000002</v>
      </c>
      <c r="K310">
        <v>3.75</v>
      </c>
      <c r="L310">
        <v>-22.437999999999999</v>
      </c>
      <c r="M310">
        <v>-3.8119999999999998</v>
      </c>
      <c r="N310">
        <v>-7.2560000000000002</v>
      </c>
      <c r="O310">
        <v>7.5309999999999997</v>
      </c>
      <c r="P310">
        <v>22.873999999999999</v>
      </c>
    </row>
    <row r="311" spans="1:16">
      <c r="A311">
        <v>3.1</v>
      </c>
      <c r="B311">
        <v>-10.01</v>
      </c>
      <c r="C311">
        <v>1.454</v>
      </c>
      <c r="D311">
        <v>-1.569</v>
      </c>
      <c r="E311">
        <v>-25.788</v>
      </c>
      <c r="F311">
        <v>-2.8540000000000001</v>
      </c>
      <c r="G311">
        <v>-12.907999999999999</v>
      </c>
      <c r="H311">
        <v>-40.866</v>
      </c>
      <c r="I311">
        <v>-4.4640000000000004</v>
      </c>
      <c r="J311">
        <v>-18.731999999999999</v>
      </c>
      <c r="K311">
        <v>2.3119999999999998</v>
      </c>
      <c r="L311">
        <v>-16.5</v>
      </c>
      <c r="M311">
        <v>-2.5619999999999998</v>
      </c>
      <c r="N311">
        <v>-7.2320000000000002</v>
      </c>
      <c r="O311">
        <v>7.3659999999999997</v>
      </c>
      <c r="P311">
        <v>22.849</v>
      </c>
    </row>
    <row r="312" spans="1:16">
      <c r="A312">
        <v>3.11</v>
      </c>
      <c r="B312">
        <v>-9.9710000000000001</v>
      </c>
      <c r="C312">
        <v>1.349</v>
      </c>
      <c r="D312">
        <v>-1.5780000000000001</v>
      </c>
      <c r="E312">
        <v>-25.888000000000002</v>
      </c>
      <c r="F312">
        <v>-2.84</v>
      </c>
      <c r="G312">
        <v>-12.923999999999999</v>
      </c>
      <c r="H312">
        <v>-41.125</v>
      </c>
      <c r="I312">
        <v>-4.492</v>
      </c>
      <c r="J312">
        <v>-18.861000000000001</v>
      </c>
      <c r="K312">
        <v>0</v>
      </c>
      <c r="L312">
        <v>-9</v>
      </c>
      <c r="M312">
        <v>-0.875</v>
      </c>
      <c r="N312">
        <v>-7.2320000000000002</v>
      </c>
      <c r="O312">
        <v>7.2759999999999998</v>
      </c>
      <c r="P312">
        <v>22.84</v>
      </c>
    </row>
    <row r="313" spans="1:16">
      <c r="A313">
        <v>3.12</v>
      </c>
      <c r="B313">
        <v>-9.9280000000000008</v>
      </c>
      <c r="C313">
        <v>1.454</v>
      </c>
      <c r="D313">
        <v>-1.6160000000000001</v>
      </c>
      <c r="E313">
        <v>-25.986999999999998</v>
      </c>
      <c r="F313">
        <v>-2.8250000000000002</v>
      </c>
      <c r="G313">
        <v>-12.94</v>
      </c>
      <c r="H313">
        <v>-41.384999999999998</v>
      </c>
      <c r="I313">
        <v>-4.5209999999999999</v>
      </c>
      <c r="J313">
        <v>-18.991</v>
      </c>
      <c r="K313">
        <v>-1.125</v>
      </c>
      <c r="L313">
        <v>-5.3120000000000003</v>
      </c>
      <c r="M313">
        <v>0</v>
      </c>
      <c r="N313">
        <v>-7.2439999999999998</v>
      </c>
      <c r="O313">
        <v>7.2229999999999999</v>
      </c>
      <c r="P313">
        <v>22.84</v>
      </c>
    </row>
    <row r="314" spans="1:16">
      <c r="A314">
        <v>3.13</v>
      </c>
      <c r="B314">
        <v>-9.7799999999999994</v>
      </c>
      <c r="C314">
        <v>1.5780000000000001</v>
      </c>
      <c r="D314">
        <v>-1.53</v>
      </c>
      <c r="E314">
        <v>-26.085000000000001</v>
      </c>
      <c r="F314">
        <v>-2.81</v>
      </c>
      <c r="G314">
        <v>-12.955</v>
      </c>
      <c r="H314">
        <v>-41.645000000000003</v>
      </c>
      <c r="I314">
        <v>-4.5490000000000004</v>
      </c>
      <c r="J314">
        <v>-19.12</v>
      </c>
      <c r="K314">
        <v>-0.5</v>
      </c>
      <c r="L314">
        <v>-3.6880000000000002</v>
      </c>
      <c r="M314">
        <v>-1.4379999999999999</v>
      </c>
      <c r="N314">
        <v>-7.2489999999999997</v>
      </c>
      <c r="O314">
        <v>7.1859999999999999</v>
      </c>
      <c r="P314">
        <v>22.826000000000001</v>
      </c>
    </row>
    <row r="315" spans="1:16">
      <c r="A315">
        <v>3.14</v>
      </c>
      <c r="B315">
        <v>-9.6890000000000001</v>
      </c>
      <c r="C315">
        <v>1.6020000000000001</v>
      </c>
      <c r="D315">
        <v>-1.4730000000000001</v>
      </c>
      <c r="E315">
        <v>-26.181999999999999</v>
      </c>
      <c r="F315">
        <v>-2.794</v>
      </c>
      <c r="G315">
        <v>-12.97</v>
      </c>
      <c r="H315">
        <v>-41.906999999999996</v>
      </c>
      <c r="I315">
        <v>-4.577</v>
      </c>
      <c r="J315">
        <v>-19.25</v>
      </c>
      <c r="K315">
        <v>0.68799999999999994</v>
      </c>
      <c r="L315">
        <v>-3.9380000000000002</v>
      </c>
      <c r="M315">
        <v>-2.875</v>
      </c>
      <c r="N315">
        <v>-7.242</v>
      </c>
      <c r="O315">
        <v>7.1459999999999999</v>
      </c>
      <c r="P315">
        <v>22.797000000000001</v>
      </c>
    </row>
    <row r="316" spans="1:16">
      <c r="A316">
        <v>3.15</v>
      </c>
      <c r="B316">
        <v>-9.6750000000000007</v>
      </c>
      <c r="C316">
        <v>1.607</v>
      </c>
      <c r="D316">
        <v>-1.4350000000000001</v>
      </c>
      <c r="E316">
        <v>-26.277999999999999</v>
      </c>
      <c r="F316">
        <v>-2.778</v>
      </c>
      <c r="G316">
        <v>-12.984</v>
      </c>
      <c r="H316">
        <v>-42.17</v>
      </c>
      <c r="I316">
        <v>-4.6050000000000004</v>
      </c>
      <c r="J316">
        <v>-19.38</v>
      </c>
      <c r="K316">
        <v>1.4379999999999999</v>
      </c>
      <c r="L316">
        <v>-4</v>
      </c>
      <c r="M316">
        <v>-4.25</v>
      </c>
      <c r="N316">
        <v>-7.2270000000000003</v>
      </c>
      <c r="O316">
        <v>7.1059999999999999</v>
      </c>
      <c r="P316">
        <v>22.754000000000001</v>
      </c>
    </row>
    <row r="317" spans="1:16">
      <c r="A317">
        <v>3.16</v>
      </c>
      <c r="B317">
        <v>-9.7270000000000003</v>
      </c>
      <c r="C317">
        <v>1.492</v>
      </c>
      <c r="D317">
        <v>-1.3680000000000001</v>
      </c>
      <c r="E317">
        <v>-26.376000000000001</v>
      </c>
      <c r="F317">
        <v>-2.7629999999999999</v>
      </c>
      <c r="G317">
        <v>-12.997999999999999</v>
      </c>
      <c r="H317">
        <v>-42.433999999999997</v>
      </c>
      <c r="I317">
        <v>-4.6319999999999997</v>
      </c>
      <c r="J317">
        <v>-19.510000000000002</v>
      </c>
      <c r="K317">
        <v>1.8120000000000001</v>
      </c>
      <c r="L317">
        <v>-4.8120000000000003</v>
      </c>
      <c r="M317">
        <v>-4.625</v>
      </c>
      <c r="N317">
        <v>-7.2089999999999996</v>
      </c>
      <c r="O317">
        <v>7.0579999999999998</v>
      </c>
      <c r="P317">
        <v>22.707999999999998</v>
      </c>
    </row>
    <row r="318" spans="1:16">
      <c r="A318">
        <v>3.17</v>
      </c>
      <c r="B318">
        <v>-9.766</v>
      </c>
      <c r="C318">
        <v>1.454</v>
      </c>
      <c r="D318">
        <v>-1.2669999999999999</v>
      </c>
      <c r="E318">
        <v>-26.472999999999999</v>
      </c>
      <c r="F318">
        <v>-2.7480000000000002</v>
      </c>
      <c r="G318">
        <v>-13.010999999999999</v>
      </c>
      <c r="H318">
        <v>-42.698999999999998</v>
      </c>
      <c r="I318">
        <v>-4.66</v>
      </c>
      <c r="J318">
        <v>-19.64</v>
      </c>
      <c r="K318">
        <v>1.8120000000000001</v>
      </c>
      <c r="L318">
        <v>-5.5620000000000003</v>
      </c>
      <c r="M318">
        <v>-4.4379999999999997</v>
      </c>
      <c r="N318">
        <v>-7.1909999999999998</v>
      </c>
      <c r="O318">
        <v>7.0030000000000001</v>
      </c>
      <c r="P318">
        <v>22.664000000000001</v>
      </c>
    </row>
    <row r="319" spans="1:16">
      <c r="A319">
        <v>3.18</v>
      </c>
      <c r="B319">
        <v>-9.8800000000000008</v>
      </c>
      <c r="C319">
        <v>1.387</v>
      </c>
      <c r="D319">
        <v>-1.3009999999999999</v>
      </c>
      <c r="E319">
        <v>-26.571999999999999</v>
      </c>
      <c r="F319">
        <v>-2.734</v>
      </c>
      <c r="G319">
        <v>-13.023999999999999</v>
      </c>
      <c r="H319">
        <v>-42.963999999999999</v>
      </c>
      <c r="I319">
        <v>-4.6870000000000003</v>
      </c>
      <c r="J319">
        <v>-19.77</v>
      </c>
      <c r="K319">
        <v>2</v>
      </c>
      <c r="L319">
        <v>-5.8120000000000003</v>
      </c>
      <c r="M319">
        <v>-4.875</v>
      </c>
      <c r="N319">
        <v>-7.1710000000000003</v>
      </c>
      <c r="O319">
        <v>6.944</v>
      </c>
      <c r="P319">
        <v>22.614999999999998</v>
      </c>
    </row>
    <row r="320" spans="1:16">
      <c r="A320">
        <v>3.19</v>
      </c>
      <c r="B320">
        <v>-9.8569999999999993</v>
      </c>
      <c r="C320">
        <v>1.2909999999999999</v>
      </c>
      <c r="D320">
        <v>-1.3009999999999999</v>
      </c>
      <c r="E320">
        <v>-26.670999999999999</v>
      </c>
      <c r="F320">
        <v>-2.7210000000000001</v>
      </c>
      <c r="G320">
        <v>-13.037000000000001</v>
      </c>
      <c r="H320">
        <v>-43.231000000000002</v>
      </c>
      <c r="I320">
        <v>-4.7140000000000004</v>
      </c>
      <c r="J320">
        <v>-19.899999999999999</v>
      </c>
      <c r="K320">
        <v>1.1879999999999999</v>
      </c>
      <c r="L320">
        <v>-5.8120000000000003</v>
      </c>
      <c r="M320">
        <v>-4.375</v>
      </c>
      <c r="N320">
        <v>-7.1589999999999998</v>
      </c>
      <c r="O320">
        <v>6.8860000000000001</v>
      </c>
      <c r="P320">
        <v>22.571000000000002</v>
      </c>
    </row>
    <row r="321" spans="1:16">
      <c r="A321">
        <v>3.2</v>
      </c>
      <c r="B321">
        <v>-9.7609999999999992</v>
      </c>
      <c r="C321">
        <v>1.3959999999999999</v>
      </c>
      <c r="D321">
        <v>-1.2909999999999999</v>
      </c>
      <c r="E321">
        <v>-26.768000000000001</v>
      </c>
      <c r="F321">
        <v>-2.7069999999999999</v>
      </c>
      <c r="G321">
        <v>-13.048999999999999</v>
      </c>
      <c r="H321">
        <v>-43.499000000000002</v>
      </c>
      <c r="I321">
        <v>-4.7409999999999997</v>
      </c>
      <c r="J321">
        <v>-20.030999999999999</v>
      </c>
      <c r="K321">
        <v>0</v>
      </c>
      <c r="L321">
        <v>-5</v>
      </c>
      <c r="M321">
        <v>-3.625</v>
      </c>
      <c r="N321">
        <v>-7.1589999999999998</v>
      </c>
      <c r="O321">
        <v>6.8360000000000003</v>
      </c>
      <c r="P321">
        <v>22.535</v>
      </c>
    </row>
    <row r="322" spans="1:16">
      <c r="A322">
        <v>3.21</v>
      </c>
      <c r="B322">
        <v>-9.641</v>
      </c>
      <c r="C322">
        <v>1.53</v>
      </c>
      <c r="D322">
        <v>-1.2669999999999999</v>
      </c>
      <c r="E322">
        <v>-26.864999999999998</v>
      </c>
      <c r="F322">
        <v>-2.6920000000000002</v>
      </c>
      <c r="G322">
        <v>-13.061999999999999</v>
      </c>
      <c r="H322">
        <v>-43.767000000000003</v>
      </c>
      <c r="I322">
        <v>-4.7679999999999998</v>
      </c>
      <c r="J322">
        <v>-20.161000000000001</v>
      </c>
      <c r="K322">
        <v>-0.56200000000000006</v>
      </c>
      <c r="L322">
        <v>-5.125</v>
      </c>
      <c r="M322">
        <v>-2.3119999999999998</v>
      </c>
      <c r="N322">
        <v>-7.165</v>
      </c>
      <c r="O322">
        <v>6.7850000000000001</v>
      </c>
      <c r="P322">
        <v>22.512</v>
      </c>
    </row>
    <row r="323" spans="1:16">
      <c r="A323">
        <v>3.22</v>
      </c>
      <c r="B323">
        <v>-9.5980000000000008</v>
      </c>
      <c r="C323">
        <v>1.6359999999999999</v>
      </c>
      <c r="D323">
        <v>-1.258</v>
      </c>
      <c r="E323">
        <v>-26.960999999999999</v>
      </c>
      <c r="F323">
        <v>-2.6760000000000002</v>
      </c>
      <c r="G323">
        <v>-13.074999999999999</v>
      </c>
      <c r="H323">
        <v>-44.036999999999999</v>
      </c>
      <c r="I323">
        <v>-4.7949999999999999</v>
      </c>
      <c r="J323">
        <v>-20.292000000000002</v>
      </c>
      <c r="K323">
        <v>0</v>
      </c>
      <c r="L323">
        <v>-5.25</v>
      </c>
      <c r="M323">
        <v>0</v>
      </c>
      <c r="N323">
        <v>-7.165</v>
      </c>
      <c r="O323">
        <v>6.7329999999999997</v>
      </c>
      <c r="P323">
        <v>22.512</v>
      </c>
    </row>
    <row r="324" spans="1:16">
      <c r="A324">
        <v>3.23</v>
      </c>
      <c r="B324">
        <v>-9.5310000000000006</v>
      </c>
      <c r="C324">
        <v>1.6259999999999999</v>
      </c>
      <c r="D324">
        <v>-1.272</v>
      </c>
      <c r="E324">
        <v>-27.056000000000001</v>
      </c>
      <c r="F324">
        <v>-2.6589999999999998</v>
      </c>
      <c r="G324">
        <v>-13.087</v>
      </c>
      <c r="H324">
        <v>-44.307000000000002</v>
      </c>
      <c r="I324">
        <v>-4.8220000000000001</v>
      </c>
      <c r="J324">
        <v>-20.422999999999998</v>
      </c>
      <c r="K324">
        <v>0</v>
      </c>
      <c r="L324">
        <v>-5.9379999999999997</v>
      </c>
      <c r="M324">
        <v>0</v>
      </c>
      <c r="N324">
        <v>-7.165</v>
      </c>
      <c r="O324">
        <v>6.673</v>
      </c>
      <c r="P324">
        <v>22.512</v>
      </c>
    </row>
    <row r="325" spans="1:16">
      <c r="A325">
        <v>3.24</v>
      </c>
      <c r="B325">
        <v>-9.5739999999999998</v>
      </c>
      <c r="C325">
        <v>1.655</v>
      </c>
      <c r="D325">
        <v>-1.286</v>
      </c>
      <c r="E325">
        <v>-27.152000000000001</v>
      </c>
      <c r="F325">
        <v>-2.6429999999999998</v>
      </c>
      <c r="G325">
        <v>-13.1</v>
      </c>
      <c r="H325">
        <v>-44.579000000000001</v>
      </c>
      <c r="I325">
        <v>-4.8479999999999999</v>
      </c>
      <c r="J325">
        <v>-20.553999999999998</v>
      </c>
      <c r="K325">
        <v>1</v>
      </c>
      <c r="L325">
        <v>-8.1880000000000006</v>
      </c>
      <c r="M325">
        <v>0.93799999999999994</v>
      </c>
      <c r="N325">
        <v>-7.1550000000000002</v>
      </c>
      <c r="O325">
        <v>6.5910000000000002</v>
      </c>
      <c r="P325">
        <v>22.521000000000001</v>
      </c>
    </row>
    <row r="326" spans="1:16">
      <c r="A326">
        <v>3.25</v>
      </c>
      <c r="B326">
        <v>-9.5649999999999995</v>
      </c>
      <c r="C326">
        <v>1.6359999999999999</v>
      </c>
      <c r="D326">
        <v>-1.32</v>
      </c>
      <c r="E326">
        <v>-27.247</v>
      </c>
      <c r="F326">
        <v>-2.6269999999999998</v>
      </c>
      <c r="G326">
        <v>-13.114000000000001</v>
      </c>
      <c r="H326">
        <v>-44.850999999999999</v>
      </c>
      <c r="I326">
        <v>-4.8739999999999997</v>
      </c>
      <c r="J326">
        <v>-20.684999999999999</v>
      </c>
      <c r="K326">
        <v>0.875</v>
      </c>
      <c r="L326">
        <v>-8.5619999999999994</v>
      </c>
      <c r="M326">
        <v>0</v>
      </c>
      <c r="N326">
        <v>-7.1459999999999999</v>
      </c>
      <c r="O326">
        <v>6.5060000000000002</v>
      </c>
      <c r="P326">
        <v>22.521000000000001</v>
      </c>
    </row>
    <row r="327" spans="1:16">
      <c r="A327">
        <v>3.26</v>
      </c>
      <c r="B327">
        <v>-9.44</v>
      </c>
      <c r="C327">
        <v>1.593</v>
      </c>
      <c r="D327">
        <v>-1.2769999999999999</v>
      </c>
      <c r="E327">
        <v>-27.341999999999999</v>
      </c>
      <c r="F327">
        <v>-2.6110000000000002</v>
      </c>
      <c r="G327">
        <v>-13.125999999999999</v>
      </c>
      <c r="H327">
        <v>-45.125</v>
      </c>
      <c r="I327">
        <v>-4.9000000000000004</v>
      </c>
      <c r="J327">
        <v>-20.815999999999999</v>
      </c>
      <c r="K327">
        <v>2.375</v>
      </c>
      <c r="L327">
        <v>-8.1880000000000006</v>
      </c>
      <c r="M327">
        <v>0</v>
      </c>
      <c r="N327">
        <v>-7.1219999999999999</v>
      </c>
      <c r="O327">
        <v>6.4240000000000004</v>
      </c>
      <c r="P327">
        <v>22.521000000000001</v>
      </c>
    </row>
    <row r="328" spans="1:16">
      <c r="A328">
        <v>3.27</v>
      </c>
      <c r="B328">
        <v>-9.5220000000000002</v>
      </c>
      <c r="C328">
        <v>1.5489999999999999</v>
      </c>
      <c r="D328">
        <v>-1.296</v>
      </c>
      <c r="E328">
        <v>-27.437000000000001</v>
      </c>
      <c r="F328">
        <v>-2.5950000000000002</v>
      </c>
      <c r="G328">
        <v>-13.138999999999999</v>
      </c>
      <c r="H328">
        <v>-45.399000000000001</v>
      </c>
      <c r="I328">
        <v>-4.9260000000000002</v>
      </c>
      <c r="J328">
        <v>-20.948</v>
      </c>
      <c r="K328">
        <v>2.5619999999999998</v>
      </c>
      <c r="L328">
        <v>-7.9379999999999997</v>
      </c>
      <c r="M328">
        <v>-0.93799999999999994</v>
      </c>
      <c r="N328">
        <v>-7.0970000000000004</v>
      </c>
      <c r="O328">
        <v>6.3440000000000003</v>
      </c>
      <c r="P328">
        <v>22.512</v>
      </c>
    </row>
    <row r="329" spans="1:16">
      <c r="A329">
        <v>3.28</v>
      </c>
      <c r="B329">
        <v>-9.6170000000000009</v>
      </c>
      <c r="C329">
        <v>1.5209999999999999</v>
      </c>
      <c r="D329">
        <v>-1.3580000000000001</v>
      </c>
      <c r="E329">
        <v>-27.533000000000001</v>
      </c>
      <c r="F329">
        <v>-2.58</v>
      </c>
      <c r="G329">
        <v>-13.153</v>
      </c>
      <c r="H329">
        <v>-45.674999999999997</v>
      </c>
      <c r="I329">
        <v>-4.952</v>
      </c>
      <c r="J329">
        <v>-21.079000000000001</v>
      </c>
      <c r="K329">
        <v>2.1880000000000002</v>
      </c>
      <c r="L329">
        <v>-8.1880000000000006</v>
      </c>
      <c r="M329">
        <v>-1.4379999999999999</v>
      </c>
      <c r="N329">
        <v>-7.0750000000000002</v>
      </c>
      <c r="O329">
        <v>6.2629999999999999</v>
      </c>
      <c r="P329">
        <v>22.498000000000001</v>
      </c>
    </row>
    <row r="330" spans="1:16">
      <c r="A330">
        <v>3.29</v>
      </c>
      <c r="B330">
        <v>-9.7370000000000001</v>
      </c>
      <c r="C330">
        <v>1.4730000000000001</v>
      </c>
      <c r="D330">
        <v>-1.4059999999999999</v>
      </c>
      <c r="E330">
        <v>-27.63</v>
      </c>
      <c r="F330">
        <v>-2.5649999999999999</v>
      </c>
      <c r="G330">
        <v>-13.167</v>
      </c>
      <c r="H330">
        <v>-45.951000000000001</v>
      </c>
      <c r="I330">
        <v>-4.9779999999999998</v>
      </c>
      <c r="J330">
        <v>-21.210999999999999</v>
      </c>
      <c r="K330">
        <v>2.1880000000000002</v>
      </c>
      <c r="L330">
        <v>-7.875</v>
      </c>
      <c r="M330">
        <v>-2.3119999999999998</v>
      </c>
      <c r="N330">
        <v>-7.0529999999999999</v>
      </c>
      <c r="O330">
        <v>6.1840000000000002</v>
      </c>
      <c r="P330">
        <v>22.474</v>
      </c>
    </row>
    <row r="331" spans="1:16">
      <c r="A331">
        <v>3.3</v>
      </c>
      <c r="B331">
        <v>-9.8230000000000004</v>
      </c>
      <c r="C331">
        <v>1.3959999999999999</v>
      </c>
      <c r="D331">
        <v>-1.4350000000000001</v>
      </c>
      <c r="E331">
        <v>-27.728999999999999</v>
      </c>
      <c r="F331">
        <v>-2.5510000000000002</v>
      </c>
      <c r="G331">
        <v>-13.180999999999999</v>
      </c>
      <c r="H331">
        <v>-46.228000000000002</v>
      </c>
      <c r="I331">
        <v>-5.0030000000000001</v>
      </c>
      <c r="J331">
        <v>-21.343</v>
      </c>
      <c r="K331">
        <v>1.9379999999999999</v>
      </c>
      <c r="L331">
        <v>-6.25</v>
      </c>
      <c r="M331">
        <v>-3.1880000000000002</v>
      </c>
      <c r="N331">
        <v>-7.0339999999999998</v>
      </c>
      <c r="O331">
        <v>6.1210000000000004</v>
      </c>
      <c r="P331">
        <v>22.443000000000001</v>
      </c>
    </row>
    <row r="332" spans="1:16">
      <c r="A332">
        <v>3.31</v>
      </c>
      <c r="B332">
        <v>-9.7940000000000005</v>
      </c>
      <c r="C332">
        <v>1.4350000000000001</v>
      </c>
      <c r="D332">
        <v>-1.4159999999999999</v>
      </c>
      <c r="E332">
        <v>-27.827000000000002</v>
      </c>
      <c r="F332">
        <v>-2.5369999999999999</v>
      </c>
      <c r="G332">
        <v>-13.195</v>
      </c>
      <c r="H332">
        <v>-46.506</v>
      </c>
      <c r="I332">
        <v>-5.0289999999999999</v>
      </c>
      <c r="J332">
        <v>-21.475000000000001</v>
      </c>
      <c r="K332">
        <v>0</v>
      </c>
      <c r="L332">
        <v>-5.3120000000000003</v>
      </c>
      <c r="M332">
        <v>-3.6880000000000002</v>
      </c>
      <c r="N332">
        <v>-7.0339999999999998</v>
      </c>
      <c r="O332">
        <v>6.0679999999999996</v>
      </c>
      <c r="P332">
        <v>22.405999999999999</v>
      </c>
    </row>
    <row r="333" spans="1:16">
      <c r="A333">
        <v>3.32</v>
      </c>
      <c r="B333">
        <v>-9.7940000000000005</v>
      </c>
      <c r="C333">
        <v>1.454</v>
      </c>
      <c r="D333">
        <v>-1.492</v>
      </c>
      <c r="E333">
        <v>-27.925000000000001</v>
      </c>
      <c r="F333">
        <v>-2.5219999999999998</v>
      </c>
      <c r="G333">
        <v>-13.21</v>
      </c>
      <c r="H333">
        <v>-46.786000000000001</v>
      </c>
      <c r="I333">
        <v>-5.0540000000000003</v>
      </c>
      <c r="J333">
        <v>-21.606999999999999</v>
      </c>
      <c r="K333">
        <v>-1</v>
      </c>
      <c r="L333">
        <v>-3.25</v>
      </c>
      <c r="M333">
        <v>-2.9380000000000002</v>
      </c>
      <c r="N333">
        <v>-7.0439999999999996</v>
      </c>
      <c r="O333">
        <v>6.0359999999999996</v>
      </c>
      <c r="P333">
        <v>22.376000000000001</v>
      </c>
    </row>
    <row r="334" spans="1:16">
      <c r="A334">
        <v>3.33</v>
      </c>
      <c r="B334">
        <v>-9.7940000000000005</v>
      </c>
      <c r="C334">
        <v>1.4830000000000001</v>
      </c>
      <c r="D334">
        <v>-1.454</v>
      </c>
      <c r="E334">
        <v>-28.023</v>
      </c>
      <c r="F334">
        <v>-2.508</v>
      </c>
      <c r="G334">
        <v>-13.225</v>
      </c>
      <c r="H334">
        <v>-47.066000000000003</v>
      </c>
      <c r="I334">
        <v>-5.0789999999999997</v>
      </c>
      <c r="J334">
        <v>-21.739000000000001</v>
      </c>
      <c r="K334">
        <v>-1.9379999999999999</v>
      </c>
      <c r="L334">
        <v>-2.25</v>
      </c>
      <c r="M334">
        <v>-2</v>
      </c>
      <c r="N334">
        <v>-7.0629999999999997</v>
      </c>
      <c r="O334">
        <v>6.0129999999999999</v>
      </c>
      <c r="P334">
        <v>22.356000000000002</v>
      </c>
    </row>
    <row r="335" spans="1:16">
      <c r="A335">
        <v>3.34</v>
      </c>
      <c r="B335">
        <v>-9.7940000000000005</v>
      </c>
      <c r="C335">
        <v>1.492</v>
      </c>
      <c r="D335">
        <v>-1.387</v>
      </c>
      <c r="E335">
        <v>-28.120999999999999</v>
      </c>
      <c r="F335">
        <v>-2.4929999999999999</v>
      </c>
      <c r="G335">
        <v>-13.239000000000001</v>
      </c>
      <c r="H335">
        <v>-47.347000000000001</v>
      </c>
      <c r="I335">
        <v>-5.1040000000000001</v>
      </c>
      <c r="J335">
        <v>-21.872</v>
      </c>
      <c r="K335">
        <v>-2</v>
      </c>
      <c r="L335">
        <v>-0.81200000000000006</v>
      </c>
      <c r="M335">
        <v>-2</v>
      </c>
      <c r="N335">
        <v>-7.0830000000000002</v>
      </c>
      <c r="O335">
        <v>6.0049999999999999</v>
      </c>
      <c r="P335">
        <v>22.335999999999999</v>
      </c>
    </row>
    <row r="336" spans="1:16">
      <c r="A336">
        <v>3.35</v>
      </c>
      <c r="B336">
        <v>-9.7799999999999994</v>
      </c>
      <c r="C336">
        <v>1.4730000000000001</v>
      </c>
      <c r="D336">
        <v>-1.4059999999999999</v>
      </c>
      <c r="E336">
        <v>-28.218</v>
      </c>
      <c r="F336">
        <v>-2.4780000000000002</v>
      </c>
      <c r="G336">
        <v>-13.253</v>
      </c>
      <c r="H336">
        <v>-47.628999999999998</v>
      </c>
      <c r="I336">
        <v>-5.1289999999999996</v>
      </c>
      <c r="J336">
        <v>-22.004000000000001</v>
      </c>
      <c r="K336">
        <v>-1.75</v>
      </c>
      <c r="L336">
        <v>-0.68799999999999994</v>
      </c>
      <c r="M336">
        <v>-2.0619999999999998</v>
      </c>
      <c r="N336">
        <v>-7.101</v>
      </c>
      <c r="O336">
        <v>5.9980000000000002</v>
      </c>
      <c r="P336">
        <v>22.315999999999999</v>
      </c>
    </row>
    <row r="337" spans="1:16">
      <c r="A337">
        <v>3.36</v>
      </c>
      <c r="B337">
        <v>-9.7560000000000002</v>
      </c>
      <c r="C337">
        <v>1.4830000000000001</v>
      </c>
      <c r="D337">
        <v>-1.444</v>
      </c>
      <c r="E337">
        <v>-28.315999999999999</v>
      </c>
      <c r="F337">
        <v>-2.4630000000000001</v>
      </c>
      <c r="G337">
        <v>-13.266999999999999</v>
      </c>
      <c r="H337">
        <v>-47.911999999999999</v>
      </c>
      <c r="I337">
        <v>-5.1529999999999996</v>
      </c>
      <c r="J337">
        <v>-22.137</v>
      </c>
      <c r="K337">
        <v>-1.8120000000000001</v>
      </c>
      <c r="L337">
        <v>0</v>
      </c>
      <c r="M337">
        <v>-3.1880000000000002</v>
      </c>
      <c r="N337">
        <v>-7.1189999999999998</v>
      </c>
      <c r="O337">
        <v>5.9980000000000002</v>
      </c>
      <c r="P337">
        <v>22.283999999999999</v>
      </c>
    </row>
    <row r="338" spans="1:16">
      <c r="A338">
        <v>3.37</v>
      </c>
      <c r="B338">
        <v>-9.7230000000000008</v>
      </c>
      <c r="C338">
        <v>1.454</v>
      </c>
      <c r="D338">
        <v>-1.425</v>
      </c>
      <c r="E338">
        <v>-28.413</v>
      </c>
      <c r="F338">
        <v>-2.4489999999999998</v>
      </c>
      <c r="G338">
        <v>-13.281000000000001</v>
      </c>
      <c r="H338">
        <v>-48.197000000000003</v>
      </c>
      <c r="I338">
        <v>-5.1779999999999999</v>
      </c>
      <c r="J338">
        <v>-22.27</v>
      </c>
      <c r="K338">
        <v>-2.125</v>
      </c>
      <c r="L338">
        <v>1.0620000000000001</v>
      </c>
      <c r="M338">
        <v>-3</v>
      </c>
      <c r="N338">
        <v>-7.14</v>
      </c>
      <c r="O338">
        <v>6.0090000000000003</v>
      </c>
      <c r="P338">
        <v>22.254000000000001</v>
      </c>
    </row>
    <row r="339" spans="1:16">
      <c r="A339">
        <v>3.38</v>
      </c>
      <c r="B339">
        <v>-9.718</v>
      </c>
      <c r="C339">
        <v>1.54</v>
      </c>
      <c r="D339">
        <v>-1.377</v>
      </c>
      <c r="E339">
        <v>-28.51</v>
      </c>
      <c r="F339">
        <v>-2.4329999999999998</v>
      </c>
      <c r="G339">
        <v>-13.295</v>
      </c>
      <c r="H339">
        <v>-48.481999999999999</v>
      </c>
      <c r="I339">
        <v>-5.202</v>
      </c>
      <c r="J339">
        <v>-22.402999999999999</v>
      </c>
      <c r="K339">
        <v>-2</v>
      </c>
      <c r="L339">
        <v>0.5</v>
      </c>
      <c r="M339">
        <v>-2.1880000000000002</v>
      </c>
      <c r="N339">
        <v>-7.16</v>
      </c>
      <c r="O339">
        <v>6.0140000000000002</v>
      </c>
      <c r="P339">
        <v>22.231999999999999</v>
      </c>
    </row>
    <row r="340" spans="1:16">
      <c r="A340">
        <v>3.39</v>
      </c>
      <c r="B340">
        <v>-9.7609999999999992</v>
      </c>
      <c r="C340">
        <v>1.5209999999999999</v>
      </c>
      <c r="D340">
        <v>-1.3680000000000001</v>
      </c>
      <c r="E340">
        <v>-28.608000000000001</v>
      </c>
      <c r="F340">
        <v>-2.4180000000000001</v>
      </c>
      <c r="G340">
        <v>-13.308999999999999</v>
      </c>
      <c r="H340">
        <v>-48.768000000000001</v>
      </c>
      <c r="I340">
        <v>-5.226</v>
      </c>
      <c r="J340">
        <v>-22.536000000000001</v>
      </c>
      <c r="K340">
        <v>-1.5</v>
      </c>
      <c r="L340">
        <v>0.81200000000000006</v>
      </c>
      <c r="M340">
        <v>-2.25</v>
      </c>
      <c r="N340">
        <v>-7.1749999999999998</v>
      </c>
      <c r="O340">
        <v>6.0220000000000002</v>
      </c>
      <c r="P340">
        <v>22.209</v>
      </c>
    </row>
    <row r="341" spans="1:16">
      <c r="A341">
        <v>3.4</v>
      </c>
      <c r="B341">
        <v>-9.7270000000000003</v>
      </c>
      <c r="C341">
        <v>1.492</v>
      </c>
      <c r="D341">
        <v>-1.2669999999999999</v>
      </c>
      <c r="E341">
        <v>-28.704999999999998</v>
      </c>
      <c r="F341">
        <v>-2.403</v>
      </c>
      <c r="G341">
        <v>-13.321999999999999</v>
      </c>
      <c r="H341">
        <v>-49.055</v>
      </c>
      <c r="I341">
        <v>-5.25</v>
      </c>
      <c r="J341">
        <v>-22.669</v>
      </c>
      <c r="K341">
        <v>-1.5</v>
      </c>
      <c r="L341">
        <v>0.75</v>
      </c>
      <c r="M341">
        <v>-2.375</v>
      </c>
      <c r="N341">
        <v>-7.19</v>
      </c>
      <c r="O341">
        <v>6.0289999999999999</v>
      </c>
      <c r="P341">
        <v>22.186</v>
      </c>
    </row>
    <row r="342" spans="1:16">
      <c r="A342">
        <v>3.41</v>
      </c>
      <c r="B342">
        <v>-9.7370000000000001</v>
      </c>
      <c r="C342">
        <v>1.4159999999999999</v>
      </c>
      <c r="D342">
        <v>-1.2669999999999999</v>
      </c>
      <c r="E342">
        <v>-28.803000000000001</v>
      </c>
      <c r="F342">
        <v>-2.3889999999999998</v>
      </c>
      <c r="G342">
        <v>-13.334</v>
      </c>
      <c r="H342">
        <v>-49.343000000000004</v>
      </c>
      <c r="I342">
        <v>-5.274</v>
      </c>
      <c r="J342">
        <v>-22.802</v>
      </c>
      <c r="K342">
        <v>-1.9379999999999999</v>
      </c>
      <c r="L342">
        <v>1</v>
      </c>
      <c r="M342">
        <v>-1.75</v>
      </c>
      <c r="N342">
        <v>-7.2089999999999996</v>
      </c>
      <c r="O342">
        <v>6.0389999999999997</v>
      </c>
      <c r="P342">
        <v>22.167999999999999</v>
      </c>
    </row>
    <row r="343" spans="1:16">
      <c r="A343">
        <v>3.42</v>
      </c>
      <c r="B343">
        <v>-9.8279999999999994</v>
      </c>
      <c r="C343">
        <v>1.3580000000000001</v>
      </c>
      <c r="D343">
        <v>-1.258</v>
      </c>
      <c r="E343">
        <v>-28.901</v>
      </c>
      <c r="F343">
        <v>-2.375</v>
      </c>
      <c r="G343">
        <v>-13.347</v>
      </c>
      <c r="H343">
        <v>-49.631999999999998</v>
      </c>
      <c r="I343">
        <v>-5.298</v>
      </c>
      <c r="J343">
        <v>-22.936</v>
      </c>
      <c r="K343">
        <v>-1.8120000000000001</v>
      </c>
      <c r="L343">
        <v>0.68799999999999994</v>
      </c>
      <c r="M343">
        <v>-1.6879999999999999</v>
      </c>
      <c r="N343">
        <v>-7.2270000000000003</v>
      </c>
      <c r="O343">
        <v>6.0460000000000003</v>
      </c>
      <c r="P343">
        <v>22.151</v>
      </c>
    </row>
    <row r="344" spans="1:16">
      <c r="A344">
        <v>3.43</v>
      </c>
      <c r="B344">
        <v>-9.8569999999999993</v>
      </c>
      <c r="C344">
        <v>1.349</v>
      </c>
      <c r="D344">
        <v>-1.1479999999999999</v>
      </c>
      <c r="E344">
        <v>-28.998999999999999</v>
      </c>
      <c r="F344">
        <v>-2.3620000000000001</v>
      </c>
      <c r="G344">
        <v>-13.358000000000001</v>
      </c>
      <c r="H344">
        <v>-49.921999999999997</v>
      </c>
      <c r="I344">
        <v>-5.3220000000000001</v>
      </c>
      <c r="J344">
        <v>-23.068999999999999</v>
      </c>
      <c r="K344">
        <v>-2.25</v>
      </c>
      <c r="L344">
        <v>1</v>
      </c>
      <c r="M344">
        <v>-1.8120000000000001</v>
      </c>
      <c r="N344">
        <v>-7.25</v>
      </c>
      <c r="O344">
        <v>6.056</v>
      </c>
      <c r="P344">
        <v>22.132999999999999</v>
      </c>
    </row>
    <row r="345" spans="1:16">
      <c r="A345">
        <v>3.44</v>
      </c>
      <c r="B345">
        <v>-9.8179999999999996</v>
      </c>
      <c r="C345">
        <v>1.339</v>
      </c>
      <c r="D345">
        <v>-1.1479999999999999</v>
      </c>
      <c r="E345">
        <v>-29.097999999999999</v>
      </c>
      <c r="F345">
        <v>-2.3479999999999999</v>
      </c>
      <c r="G345">
        <v>-13.37</v>
      </c>
      <c r="H345">
        <v>-50.213000000000001</v>
      </c>
      <c r="I345">
        <v>-5.3449999999999998</v>
      </c>
      <c r="J345">
        <v>-23.202999999999999</v>
      </c>
      <c r="K345">
        <v>-3.875</v>
      </c>
      <c r="L345">
        <v>1.75</v>
      </c>
      <c r="M345">
        <v>-1.4379999999999999</v>
      </c>
      <c r="N345">
        <v>-7.2889999999999997</v>
      </c>
      <c r="O345">
        <v>6.0739999999999998</v>
      </c>
      <c r="P345">
        <v>22.119</v>
      </c>
    </row>
    <row r="346" spans="1:16">
      <c r="A346">
        <v>3.45</v>
      </c>
      <c r="B346">
        <v>-9.7370000000000001</v>
      </c>
      <c r="C346">
        <v>1.4630000000000001</v>
      </c>
      <c r="D346">
        <v>-1.196</v>
      </c>
      <c r="E346">
        <v>-29.195</v>
      </c>
      <c r="F346">
        <v>-2.3340000000000001</v>
      </c>
      <c r="G346">
        <v>-13.382</v>
      </c>
      <c r="H346">
        <v>-50.505000000000003</v>
      </c>
      <c r="I346">
        <v>-5.3680000000000003</v>
      </c>
      <c r="J346">
        <v>-23.337</v>
      </c>
      <c r="K346">
        <v>-4</v>
      </c>
      <c r="L346">
        <v>2.75</v>
      </c>
      <c r="M346">
        <v>-0.81200000000000006</v>
      </c>
      <c r="N346">
        <v>-7.3289999999999997</v>
      </c>
      <c r="O346">
        <v>6.101</v>
      </c>
      <c r="P346">
        <v>22.111000000000001</v>
      </c>
    </row>
    <row r="347" spans="1:16">
      <c r="A347">
        <v>3.46</v>
      </c>
      <c r="B347">
        <v>-9.6890000000000001</v>
      </c>
      <c r="C347">
        <v>1.4350000000000001</v>
      </c>
      <c r="D347">
        <v>-1.196</v>
      </c>
      <c r="E347">
        <v>-29.292000000000002</v>
      </c>
      <c r="F347">
        <v>-2.319</v>
      </c>
      <c r="G347">
        <v>-13.394</v>
      </c>
      <c r="H347">
        <v>-50.798000000000002</v>
      </c>
      <c r="I347">
        <v>-5.3920000000000003</v>
      </c>
      <c r="J347">
        <v>-23.471</v>
      </c>
      <c r="K347">
        <v>-4.125</v>
      </c>
      <c r="L347">
        <v>3.5619999999999998</v>
      </c>
      <c r="M347">
        <v>0</v>
      </c>
      <c r="N347">
        <v>-7.37</v>
      </c>
      <c r="O347">
        <v>6.1369999999999996</v>
      </c>
      <c r="P347">
        <v>22.111000000000001</v>
      </c>
    </row>
    <row r="348" spans="1:16">
      <c r="A348">
        <v>3.47</v>
      </c>
      <c r="B348">
        <v>-9.67</v>
      </c>
      <c r="C348">
        <v>1.454</v>
      </c>
      <c r="D348">
        <v>-1.196</v>
      </c>
      <c r="E348">
        <v>-29.388999999999999</v>
      </c>
      <c r="F348">
        <v>-2.3050000000000002</v>
      </c>
      <c r="G348">
        <v>-13.406000000000001</v>
      </c>
      <c r="H348">
        <v>-51.091999999999999</v>
      </c>
      <c r="I348">
        <v>-5.415</v>
      </c>
      <c r="J348">
        <v>-23.605</v>
      </c>
      <c r="K348">
        <v>-4.25</v>
      </c>
      <c r="L348">
        <v>3.6880000000000002</v>
      </c>
      <c r="M348">
        <v>0</v>
      </c>
      <c r="N348">
        <v>-7.4119999999999999</v>
      </c>
      <c r="O348">
        <v>6.1740000000000004</v>
      </c>
      <c r="P348">
        <v>22.111000000000001</v>
      </c>
    </row>
    <row r="349" spans="1:16">
      <c r="A349">
        <v>3.48</v>
      </c>
      <c r="B349">
        <v>-9.4499999999999993</v>
      </c>
      <c r="C349">
        <v>1.3680000000000001</v>
      </c>
      <c r="D349">
        <v>-1.157</v>
      </c>
      <c r="E349">
        <v>-29.483000000000001</v>
      </c>
      <c r="F349">
        <v>-2.2909999999999999</v>
      </c>
      <c r="G349">
        <v>-13.417</v>
      </c>
      <c r="H349">
        <v>-51.386000000000003</v>
      </c>
      <c r="I349">
        <v>-5.4379999999999997</v>
      </c>
      <c r="J349">
        <v>-23.739000000000001</v>
      </c>
      <c r="K349">
        <v>-3.5</v>
      </c>
      <c r="L349">
        <v>2.8119999999999998</v>
      </c>
      <c r="M349">
        <v>0</v>
      </c>
      <c r="N349">
        <v>-7.4470000000000001</v>
      </c>
      <c r="O349">
        <v>6.202</v>
      </c>
      <c r="P349">
        <v>22.111000000000001</v>
      </c>
    </row>
    <row r="350" spans="1:16">
      <c r="A350">
        <v>3.49</v>
      </c>
      <c r="B350">
        <v>-9.5069999999999997</v>
      </c>
      <c r="C350">
        <v>1.454</v>
      </c>
      <c r="D350">
        <v>-1.1100000000000001</v>
      </c>
      <c r="E350">
        <v>-29.577999999999999</v>
      </c>
      <c r="F350">
        <v>-2.2770000000000001</v>
      </c>
      <c r="G350">
        <v>-13.428000000000001</v>
      </c>
      <c r="H350">
        <v>-51.682000000000002</v>
      </c>
      <c r="I350">
        <v>-5.46</v>
      </c>
      <c r="J350">
        <v>-23.873000000000001</v>
      </c>
      <c r="K350">
        <v>-3.3119999999999998</v>
      </c>
      <c r="L350">
        <v>1.8120000000000001</v>
      </c>
      <c r="M350">
        <v>0</v>
      </c>
      <c r="N350">
        <v>-7.4809999999999999</v>
      </c>
      <c r="O350">
        <v>6.22</v>
      </c>
      <c r="P350">
        <v>22.111000000000001</v>
      </c>
    </row>
    <row r="351" spans="1:16">
      <c r="A351">
        <v>3.5</v>
      </c>
      <c r="B351">
        <v>-9.5310000000000006</v>
      </c>
      <c r="C351">
        <v>1.3959999999999999</v>
      </c>
      <c r="D351">
        <v>-1.224</v>
      </c>
      <c r="E351">
        <v>-29.672999999999998</v>
      </c>
      <c r="F351">
        <v>-2.2629999999999999</v>
      </c>
      <c r="G351">
        <v>-13.441000000000001</v>
      </c>
      <c r="H351">
        <v>-51.978999999999999</v>
      </c>
      <c r="I351">
        <v>-5.4829999999999997</v>
      </c>
      <c r="J351">
        <v>-24.007999999999999</v>
      </c>
      <c r="K351">
        <v>-2.8119999999999998</v>
      </c>
      <c r="L351">
        <v>1.3120000000000001</v>
      </c>
      <c r="M351">
        <v>0</v>
      </c>
      <c r="N351">
        <v>-7.5090000000000003</v>
      </c>
      <c r="O351">
        <v>6.2329999999999997</v>
      </c>
      <c r="P351">
        <v>22.111000000000001</v>
      </c>
    </row>
    <row r="352" spans="1:16">
      <c r="A352">
        <v>3.51</v>
      </c>
      <c r="B352">
        <v>-9.4979999999999993</v>
      </c>
      <c r="C352">
        <v>1.444</v>
      </c>
      <c r="D352">
        <v>-1.129</v>
      </c>
      <c r="E352">
        <v>-29.768000000000001</v>
      </c>
      <c r="F352">
        <v>-2.2480000000000002</v>
      </c>
      <c r="G352">
        <v>-13.452</v>
      </c>
      <c r="H352">
        <v>-52.277000000000001</v>
      </c>
      <c r="I352">
        <v>-5.5049999999999999</v>
      </c>
      <c r="J352">
        <v>-24.141999999999999</v>
      </c>
      <c r="K352">
        <v>-2.4380000000000002</v>
      </c>
      <c r="L352">
        <v>0.625</v>
      </c>
      <c r="M352">
        <v>0</v>
      </c>
      <c r="N352">
        <v>-7.5330000000000004</v>
      </c>
      <c r="O352">
        <v>6.2389999999999999</v>
      </c>
      <c r="P352">
        <v>22.111000000000001</v>
      </c>
    </row>
    <row r="353" spans="1:16">
      <c r="A353">
        <v>3.52</v>
      </c>
      <c r="B353">
        <v>-9.5980000000000008</v>
      </c>
      <c r="C353">
        <v>1.53</v>
      </c>
      <c r="D353">
        <v>-1.1379999999999999</v>
      </c>
      <c r="E353">
        <v>-29.864000000000001</v>
      </c>
      <c r="F353">
        <v>-2.2330000000000001</v>
      </c>
      <c r="G353">
        <v>-13.462999999999999</v>
      </c>
      <c r="H353">
        <v>-52.575000000000003</v>
      </c>
      <c r="I353">
        <v>-5.5279999999999996</v>
      </c>
      <c r="J353">
        <v>-24.277000000000001</v>
      </c>
      <c r="K353">
        <v>-2.5</v>
      </c>
      <c r="L353">
        <v>0.75</v>
      </c>
      <c r="M353">
        <v>-1</v>
      </c>
      <c r="N353">
        <v>-7.5579999999999998</v>
      </c>
      <c r="O353">
        <v>6.2469999999999999</v>
      </c>
      <c r="P353">
        <v>22.100999999999999</v>
      </c>
    </row>
    <row r="354" spans="1:16">
      <c r="A354">
        <v>3.53</v>
      </c>
      <c r="B354">
        <v>-9.593</v>
      </c>
      <c r="C354">
        <v>1.492</v>
      </c>
      <c r="D354">
        <v>-1.1000000000000001</v>
      </c>
      <c r="E354">
        <v>-29.96</v>
      </c>
      <c r="F354">
        <v>-2.218</v>
      </c>
      <c r="G354">
        <v>-13.474</v>
      </c>
      <c r="H354">
        <v>-52.875</v>
      </c>
      <c r="I354">
        <v>-5.55</v>
      </c>
      <c r="J354">
        <v>-24.411000000000001</v>
      </c>
      <c r="K354">
        <v>-2.25</v>
      </c>
      <c r="L354">
        <v>0</v>
      </c>
      <c r="M354">
        <v>0</v>
      </c>
      <c r="N354">
        <v>-7.5810000000000004</v>
      </c>
      <c r="O354">
        <v>6.2469999999999999</v>
      </c>
      <c r="P354">
        <v>22.100999999999999</v>
      </c>
    </row>
    <row r="355" spans="1:16">
      <c r="A355">
        <v>3.54</v>
      </c>
      <c r="B355">
        <v>-9.4830000000000005</v>
      </c>
      <c r="C355">
        <v>1.502</v>
      </c>
      <c r="D355">
        <v>-1.0900000000000001</v>
      </c>
      <c r="E355">
        <v>-30.055</v>
      </c>
      <c r="F355">
        <v>-2.2029999999999998</v>
      </c>
      <c r="G355">
        <v>-13.484999999999999</v>
      </c>
      <c r="H355">
        <v>-53.174999999999997</v>
      </c>
      <c r="I355">
        <v>-5.5720000000000001</v>
      </c>
      <c r="J355">
        <v>-24.545999999999999</v>
      </c>
      <c r="K355">
        <v>-2.1880000000000002</v>
      </c>
      <c r="L355">
        <v>0</v>
      </c>
      <c r="M355">
        <v>0</v>
      </c>
      <c r="N355">
        <v>-7.6020000000000003</v>
      </c>
      <c r="O355">
        <v>6.2469999999999999</v>
      </c>
      <c r="P355">
        <v>22.100999999999999</v>
      </c>
    </row>
    <row r="356" spans="1:16">
      <c r="A356">
        <v>3.55</v>
      </c>
      <c r="B356">
        <v>-9.6370000000000005</v>
      </c>
      <c r="C356">
        <v>1.502</v>
      </c>
      <c r="D356">
        <v>-1.167</v>
      </c>
      <c r="E356">
        <v>-30.151</v>
      </c>
      <c r="F356">
        <v>-2.1880000000000002</v>
      </c>
      <c r="G356">
        <v>-13.497</v>
      </c>
      <c r="H356">
        <v>-53.476999999999997</v>
      </c>
      <c r="I356">
        <v>-5.5940000000000003</v>
      </c>
      <c r="J356">
        <v>-24.681000000000001</v>
      </c>
      <c r="K356">
        <v>-2.0619999999999998</v>
      </c>
      <c r="L356">
        <v>0</v>
      </c>
      <c r="M356">
        <v>0.56200000000000006</v>
      </c>
      <c r="N356">
        <v>-7.6230000000000002</v>
      </c>
      <c r="O356">
        <v>6.2469999999999999</v>
      </c>
      <c r="P356">
        <v>22.106000000000002</v>
      </c>
    </row>
    <row r="357" spans="1:16">
      <c r="A357">
        <v>3.56</v>
      </c>
      <c r="B357">
        <v>-9.6890000000000001</v>
      </c>
      <c r="C357">
        <v>1.454</v>
      </c>
      <c r="D357">
        <v>-1.071</v>
      </c>
      <c r="E357">
        <v>-30.248000000000001</v>
      </c>
      <c r="F357">
        <v>-2.173</v>
      </c>
      <c r="G357">
        <v>-13.507999999999999</v>
      </c>
      <c r="H357">
        <v>-53.779000000000003</v>
      </c>
      <c r="I357">
        <v>-5.6159999999999997</v>
      </c>
      <c r="J357">
        <v>-24.815999999999999</v>
      </c>
      <c r="K357">
        <v>-2.625</v>
      </c>
      <c r="L357">
        <v>-1</v>
      </c>
      <c r="M357">
        <v>0</v>
      </c>
      <c r="N357">
        <v>-7.649</v>
      </c>
      <c r="O357">
        <v>6.2370000000000001</v>
      </c>
      <c r="P357">
        <v>22.106000000000002</v>
      </c>
    </row>
    <row r="358" spans="1:16">
      <c r="A358">
        <v>3.57</v>
      </c>
      <c r="B358">
        <v>-9.67</v>
      </c>
      <c r="C358">
        <v>1.4159999999999999</v>
      </c>
      <c r="D358">
        <v>-1.0620000000000001</v>
      </c>
      <c r="E358">
        <v>-30.344999999999999</v>
      </c>
      <c r="F358">
        <v>-2.1589999999999998</v>
      </c>
      <c r="G358">
        <v>-13.518000000000001</v>
      </c>
      <c r="H358">
        <v>-54.082999999999998</v>
      </c>
      <c r="I358">
        <v>-5.6369999999999996</v>
      </c>
      <c r="J358">
        <v>-24.952000000000002</v>
      </c>
      <c r="K358">
        <v>-1.875</v>
      </c>
      <c r="L358">
        <v>-0.81200000000000006</v>
      </c>
      <c r="M358">
        <v>-0.75</v>
      </c>
      <c r="N358">
        <v>-7.6680000000000001</v>
      </c>
      <c r="O358">
        <v>6.2290000000000001</v>
      </c>
      <c r="P358">
        <v>22.099</v>
      </c>
    </row>
    <row r="359" spans="1:16">
      <c r="A359">
        <v>3.58</v>
      </c>
      <c r="B359">
        <v>-9.6509999999999998</v>
      </c>
      <c r="C359">
        <v>1.4350000000000001</v>
      </c>
      <c r="D359">
        <v>-0.97599999999999998</v>
      </c>
      <c r="E359">
        <v>-30.442</v>
      </c>
      <c r="F359">
        <v>-2.145</v>
      </c>
      <c r="G359">
        <v>-13.528</v>
      </c>
      <c r="H359">
        <v>-54.387</v>
      </c>
      <c r="I359">
        <v>-5.6589999999999998</v>
      </c>
      <c r="J359">
        <v>-25.087</v>
      </c>
      <c r="K359">
        <v>-1.625</v>
      </c>
      <c r="L359">
        <v>-0.875</v>
      </c>
      <c r="M359">
        <v>-0.625</v>
      </c>
      <c r="N359">
        <v>-7.6840000000000002</v>
      </c>
      <c r="O359">
        <v>6.22</v>
      </c>
      <c r="P359">
        <v>22.091999999999999</v>
      </c>
    </row>
    <row r="360" spans="1:16">
      <c r="A360">
        <v>3.59</v>
      </c>
      <c r="B360">
        <v>-9.6750000000000007</v>
      </c>
      <c r="C360">
        <v>1.4730000000000001</v>
      </c>
      <c r="D360">
        <v>-1.052</v>
      </c>
      <c r="E360">
        <v>-30.538</v>
      </c>
      <c r="F360">
        <v>-2.13</v>
      </c>
      <c r="G360">
        <v>-13.538</v>
      </c>
      <c r="H360">
        <v>-54.692999999999998</v>
      </c>
      <c r="I360">
        <v>-5.68</v>
      </c>
      <c r="J360">
        <v>-25.222000000000001</v>
      </c>
      <c r="K360">
        <v>-2.6880000000000002</v>
      </c>
      <c r="L360">
        <v>-0.5</v>
      </c>
      <c r="M360">
        <v>0</v>
      </c>
      <c r="N360">
        <v>-7.7110000000000003</v>
      </c>
      <c r="O360">
        <v>6.2149999999999999</v>
      </c>
      <c r="P360">
        <v>22.091999999999999</v>
      </c>
    </row>
    <row r="361" spans="1:16">
      <c r="A361">
        <v>3.6</v>
      </c>
      <c r="B361">
        <v>-9.7319999999999993</v>
      </c>
      <c r="C361">
        <v>1.4830000000000001</v>
      </c>
      <c r="D361">
        <v>-1.167</v>
      </c>
      <c r="E361">
        <v>-30.635999999999999</v>
      </c>
      <c r="F361">
        <v>-2.1150000000000002</v>
      </c>
      <c r="G361">
        <v>-13.55</v>
      </c>
      <c r="H361">
        <v>-54.999000000000002</v>
      </c>
      <c r="I361">
        <v>-5.7009999999999996</v>
      </c>
      <c r="J361">
        <v>-25.358000000000001</v>
      </c>
      <c r="K361">
        <v>-1.8120000000000001</v>
      </c>
      <c r="L361">
        <v>-0.81200000000000006</v>
      </c>
      <c r="M361">
        <v>0</v>
      </c>
      <c r="N361">
        <v>-7.7290000000000001</v>
      </c>
      <c r="O361">
        <v>6.2069999999999999</v>
      </c>
      <c r="P361">
        <v>22.091999999999999</v>
      </c>
    </row>
    <row r="362" spans="1:16">
      <c r="A362">
        <v>3.61</v>
      </c>
      <c r="B362">
        <v>-9.7230000000000008</v>
      </c>
      <c r="C362">
        <v>1.4630000000000001</v>
      </c>
      <c r="D362">
        <v>-1.052</v>
      </c>
      <c r="E362">
        <v>-30.733000000000001</v>
      </c>
      <c r="F362">
        <v>-2.101</v>
      </c>
      <c r="G362">
        <v>-13.561</v>
      </c>
      <c r="H362">
        <v>-55.305999999999997</v>
      </c>
      <c r="I362">
        <v>-5.7220000000000004</v>
      </c>
      <c r="J362">
        <v>-25.492999999999999</v>
      </c>
      <c r="K362">
        <v>-1.3120000000000001</v>
      </c>
      <c r="L362">
        <v>-1.0620000000000001</v>
      </c>
      <c r="M362">
        <v>0</v>
      </c>
      <c r="N362">
        <v>-7.742</v>
      </c>
      <c r="O362">
        <v>6.1959999999999997</v>
      </c>
      <c r="P362">
        <v>22.091999999999999</v>
      </c>
    </row>
    <row r="363" spans="1:16">
      <c r="A363">
        <v>3.62</v>
      </c>
      <c r="B363">
        <v>-9.6649999999999991</v>
      </c>
      <c r="C363">
        <v>1.4159999999999999</v>
      </c>
      <c r="D363">
        <v>-1.081</v>
      </c>
      <c r="E363">
        <v>-30.83</v>
      </c>
      <c r="F363">
        <v>-2.0870000000000002</v>
      </c>
      <c r="G363">
        <v>-13.571</v>
      </c>
      <c r="H363">
        <v>-55.615000000000002</v>
      </c>
      <c r="I363">
        <v>-5.7430000000000003</v>
      </c>
      <c r="J363">
        <v>-25.629000000000001</v>
      </c>
      <c r="K363">
        <v>-1.25</v>
      </c>
      <c r="L363">
        <v>-1.25</v>
      </c>
      <c r="M363">
        <v>-0.5</v>
      </c>
      <c r="N363">
        <v>-7.7549999999999999</v>
      </c>
      <c r="O363">
        <v>6.1840000000000002</v>
      </c>
      <c r="P363">
        <v>22.087</v>
      </c>
    </row>
    <row r="364" spans="1:16">
      <c r="A364">
        <v>3.63</v>
      </c>
      <c r="B364">
        <v>-9.7230000000000008</v>
      </c>
      <c r="C364">
        <v>1.5109999999999999</v>
      </c>
      <c r="D364">
        <v>-1.0429999999999999</v>
      </c>
      <c r="E364">
        <v>-30.927</v>
      </c>
      <c r="F364">
        <v>-2.0710000000000002</v>
      </c>
      <c r="G364">
        <v>-13.582000000000001</v>
      </c>
      <c r="H364">
        <v>-55.923999999999999</v>
      </c>
      <c r="I364">
        <v>-5.7640000000000002</v>
      </c>
      <c r="J364">
        <v>-25.765000000000001</v>
      </c>
      <c r="K364">
        <v>-1.5</v>
      </c>
      <c r="L364">
        <v>-0.68799999999999994</v>
      </c>
      <c r="M364">
        <v>0</v>
      </c>
      <c r="N364">
        <v>-7.77</v>
      </c>
      <c r="O364">
        <v>6.1769999999999996</v>
      </c>
      <c r="P364">
        <v>22.087</v>
      </c>
    </row>
    <row r="365" spans="1:16">
      <c r="A365">
        <v>3.64</v>
      </c>
      <c r="B365">
        <v>-9.68</v>
      </c>
      <c r="C365">
        <v>1.5589999999999999</v>
      </c>
      <c r="D365">
        <v>-1.157</v>
      </c>
      <c r="E365">
        <v>-31.024000000000001</v>
      </c>
      <c r="F365">
        <v>-2.056</v>
      </c>
      <c r="G365">
        <v>-13.593</v>
      </c>
      <c r="H365">
        <v>-56.234000000000002</v>
      </c>
      <c r="I365">
        <v>-5.7839999999999998</v>
      </c>
      <c r="J365">
        <v>-25.901</v>
      </c>
      <c r="K365">
        <v>-1.375</v>
      </c>
      <c r="L365">
        <v>-0.875</v>
      </c>
      <c r="M365">
        <v>0</v>
      </c>
      <c r="N365">
        <v>-7.7839999999999998</v>
      </c>
      <c r="O365">
        <v>6.1680000000000001</v>
      </c>
      <c r="P365">
        <v>22.087</v>
      </c>
    </row>
    <row r="366" spans="1:16">
      <c r="A366">
        <v>3.65</v>
      </c>
      <c r="B366">
        <v>-9.68</v>
      </c>
      <c r="C366">
        <v>1.5489999999999999</v>
      </c>
      <c r="D366">
        <v>-1.1000000000000001</v>
      </c>
      <c r="E366">
        <v>-31.12</v>
      </c>
      <c r="F366">
        <v>-2.04</v>
      </c>
      <c r="G366">
        <v>-13.603999999999999</v>
      </c>
      <c r="H366">
        <v>-56.545000000000002</v>
      </c>
      <c r="I366">
        <v>-5.8049999999999997</v>
      </c>
      <c r="J366">
        <v>-26.036999999999999</v>
      </c>
      <c r="K366">
        <v>-0.875</v>
      </c>
      <c r="L366">
        <v>-0.75</v>
      </c>
      <c r="M366">
        <v>0</v>
      </c>
      <c r="N366">
        <v>-7.7919999999999998</v>
      </c>
      <c r="O366">
        <v>6.1609999999999996</v>
      </c>
      <c r="P366">
        <v>22.087</v>
      </c>
    </row>
    <row r="367" spans="1:16">
      <c r="A367">
        <v>3.66</v>
      </c>
      <c r="B367">
        <v>-9.6560000000000006</v>
      </c>
      <c r="C367">
        <v>1.4830000000000001</v>
      </c>
      <c r="D367">
        <v>-1.1479999999999999</v>
      </c>
      <c r="E367">
        <v>-31.216999999999999</v>
      </c>
      <c r="F367">
        <v>-2.0259999999999998</v>
      </c>
      <c r="G367">
        <v>-13.616</v>
      </c>
      <c r="H367">
        <v>-56.856999999999999</v>
      </c>
      <c r="I367">
        <v>-5.8250000000000002</v>
      </c>
      <c r="J367">
        <v>-26.172999999999998</v>
      </c>
      <c r="K367">
        <v>0</v>
      </c>
      <c r="L367">
        <v>-0.875</v>
      </c>
      <c r="M367">
        <v>1.1879999999999999</v>
      </c>
      <c r="N367">
        <v>-7.7919999999999998</v>
      </c>
      <c r="O367">
        <v>6.1520000000000001</v>
      </c>
      <c r="P367">
        <v>22.099</v>
      </c>
    </row>
    <row r="368" spans="1:16">
      <c r="A368">
        <v>3.67</v>
      </c>
      <c r="B368">
        <v>-9.5980000000000008</v>
      </c>
      <c r="C368">
        <v>1.492</v>
      </c>
      <c r="D368">
        <v>-1.2050000000000001</v>
      </c>
      <c r="E368">
        <v>-31.312999999999999</v>
      </c>
      <c r="F368">
        <v>-2.0110000000000001</v>
      </c>
      <c r="G368">
        <v>-13.628</v>
      </c>
      <c r="H368">
        <v>-57.170999999999999</v>
      </c>
      <c r="I368">
        <v>-5.8449999999999998</v>
      </c>
      <c r="J368">
        <v>-26.309000000000001</v>
      </c>
      <c r="K368">
        <v>0.68799999999999994</v>
      </c>
      <c r="L368">
        <v>-1.75</v>
      </c>
      <c r="M368">
        <v>1.0620000000000001</v>
      </c>
      <c r="N368">
        <v>-7.7859999999999996</v>
      </c>
      <c r="O368">
        <v>6.1340000000000003</v>
      </c>
      <c r="P368">
        <v>22.11</v>
      </c>
    </row>
    <row r="369" spans="1:16">
      <c r="A369">
        <v>3.68</v>
      </c>
      <c r="B369">
        <v>-9.6270000000000007</v>
      </c>
      <c r="C369">
        <v>1.4350000000000001</v>
      </c>
      <c r="D369">
        <v>-1.119</v>
      </c>
      <c r="E369">
        <v>-31.408999999999999</v>
      </c>
      <c r="F369">
        <v>-1.996</v>
      </c>
      <c r="G369">
        <v>-13.638999999999999</v>
      </c>
      <c r="H369">
        <v>-57.484999999999999</v>
      </c>
      <c r="I369">
        <v>-5.8650000000000002</v>
      </c>
      <c r="J369">
        <v>-26.446000000000002</v>
      </c>
      <c r="K369">
        <v>0</v>
      </c>
      <c r="L369">
        <v>-2.3119999999999998</v>
      </c>
      <c r="M369">
        <v>1</v>
      </c>
      <c r="N369">
        <v>-7.7859999999999996</v>
      </c>
      <c r="O369">
        <v>6.1109999999999998</v>
      </c>
      <c r="P369">
        <v>22.12</v>
      </c>
    </row>
    <row r="370" spans="1:16">
      <c r="A370">
        <v>3.69</v>
      </c>
      <c r="B370">
        <v>-9.6560000000000006</v>
      </c>
      <c r="C370">
        <v>1.4059999999999999</v>
      </c>
      <c r="D370">
        <v>-1.157</v>
      </c>
      <c r="E370">
        <v>-31.506</v>
      </c>
      <c r="F370">
        <v>-1.982</v>
      </c>
      <c r="G370">
        <v>-13.651</v>
      </c>
      <c r="H370">
        <v>-57.8</v>
      </c>
      <c r="I370">
        <v>-5.8849999999999998</v>
      </c>
      <c r="J370">
        <v>-26.582000000000001</v>
      </c>
      <c r="K370">
        <v>0</v>
      </c>
      <c r="L370">
        <v>-3</v>
      </c>
      <c r="M370">
        <v>0.68799999999999994</v>
      </c>
      <c r="N370">
        <v>-7.7859999999999996</v>
      </c>
      <c r="O370">
        <v>6.0810000000000004</v>
      </c>
      <c r="P370">
        <v>22.126999999999999</v>
      </c>
    </row>
    <row r="371" spans="1:16">
      <c r="A371">
        <v>3.7</v>
      </c>
      <c r="B371">
        <v>-9.7469999999999999</v>
      </c>
      <c r="C371">
        <v>1.425</v>
      </c>
      <c r="D371">
        <v>-1.129</v>
      </c>
      <c r="E371">
        <v>-31.603000000000002</v>
      </c>
      <c r="F371">
        <v>-1.968</v>
      </c>
      <c r="G371">
        <v>-13.662000000000001</v>
      </c>
      <c r="H371">
        <v>-58.116</v>
      </c>
      <c r="I371">
        <v>-5.9039999999999999</v>
      </c>
      <c r="J371">
        <v>-26.719000000000001</v>
      </c>
      <c r="K371">
        <v>0</v>
      </c>
      <c r="L371">
        <v>-3.25</v>
      </c>
      <c r="M371">
        <v>0</v>
      </c>
      <c r="N371">
        <v>-7.7859999999999996</v>
      </c>
      <c r="O371">
        <v>6.0490000000000004</v>
      </c>
      <c r="P371">
        <v>22.126999999999999</v>
      </c>
    </row>
    <row r="372" spans="1:16">
      <c r="A372">
        <v>3.71</v>
      </c>
      <c r="B372">
        <v>-9.6989999999999998</v>
      </c>
      <c r="C372">
        <v>1.377</v>
      </c>
      <c r="D372">
        <v>-1.167</v>
      </c>
      <c r="E372">
        <v>-31.7</v>
      </c>
      <c r="F372">
        <v>-1.954</v>
      </c>
      <c r="G372">
        <v>-13.673999999999999</v>
      </c>
      <c r="H372">
        <v>-58.433</v>
      </c>
      <c r="I372">
        <v>-5.9240000000000004</v>
      </c>
      <c r="J372">
        <v>-26.856000000000002</v>
      </c>
      <c r="K372">
        <v>0</v>
      </c>
      <c r="L372">
        <v>-3.125</v>
      </c>
      <c r="M372">
        <v>-0.625</v>
      </c>
      <c r="N372">
        <v>-7.7859999999999996</v>
      </c>
      <c r="O372">
        <v>6.0179999999999998</v>
      </c>
      <c r="P372">
        <v>22.120999999999999</v>
      </c>
    </row>
    <row r="373" spans="1:16">
      <c r="A373">
        <v>3.72</v>
      </c>
      <c r="B373">
        <v>-9.7370000000000001</v>
      </c>
      <c r="C373">
        <v>1.387</v>
      </c>
      <c r="D373">
        <v>-1.1000000000000001</v>
      </c>
      <c r="E373">
        <v>-31.797999999999998</v>
      </c>
      <c r="F373">
        <v>-1.94</v>
      </c>
      <c r="G373">
        <v>-13.685</v>
      </c>
      <c r="H373">
        <v>-58.750999999999998</v>
      </c>
      <c r="I373">
        <v>-5.9429999999999996</v>
      </c>
      <c r="J373">
        <v>-26.992000000000001</v>
      </c>
      <c r="K373">
        <v>0</v>
      </c>
      <c r="L373">
        <v>-2.625</v>
      </c>
      <c r="M373">
        <v>-1</v>
      </c>
      <c r="N373">
        <v>-7.7859999999999996</v>
      </c>
      <c r="O373">
        <v>5.9909999999999997</v>
      </c>
      <c r="P373">
        <v>22.111000000000001</v>
      </c>
    </row>
    <row r="374" spans="1:16">
      <c r="A374">
        <v>3.73</v>
      </c>
      <c r="B374">
        <v>-9.7469999999999999</v>
      </c>
      <c r="C374">
        <v>1.4159999999999999</v>
      </c>
      <c r="D374">
        <v>-1.1859999999999999</v>
      </c>
      <c r="E374">
        <v>-31.895</v>
      </c>
      <c r="F374">
        <v>-1.9259999999999999</v>
      </c>
      <c r="G374">
        <v>-13.696999999999999</v>
      </c>
      <c r="H374">
        <v>-59.07</v>
      </c>
      <c r="I374">
        <v>-5.9630000000000001</v>
      </c>
      <c r="J374">
        <v>-27.129000000000001</v>
      </c>
      <c r="K374">
        <v>-0.93799999999999994</v>
      </c>
      <c r="L374">
        <v>-2</v>
      </c>
      <c r="M374">
        <v>0</v>
      </c>
      <c r="N374">
        <v>-7.7949999999999999</v>
      </c>
      <c r="O374">
        <v>5.9710000000000001</v>
      </c>
      <c r="P374">
        <v>22.111000000000001</v>
      </c>
    </row>
    <row r="375" spans="1:16">
      <c r="A375">
        <v>3.74</v>
      </c>
      <c r="B375">
        <v>-9.7560000000000002</v>
      </c>
      <c r="C375">
        <v>1.4630000000000001</v>
      </c>
      <c r="D375">
        <v>-1.1859999999999999</v>
      </c>
      <c r="E375">
        <v>-31.992999999999999</v>
      </c>
      <c r="F375">
        <v>-1.9119999999999999</v>
      </c>
      <c r="G375">
        <v>-13.708</v>
      </c>
      <c r="H375">
        <v>-59.39</v>
      </c>
      <c r="I375">
        <v>-5.9820000000000002</v>
      </c>
      <c r="J375">
        <v>-27.265999999999998</v>
      </c>
      <c r="K375">
        <v>-0.81200000000000006</v>
      </c>
      <c r="L375">
        <v>-1.5620000000000001</v>
      </c>
      <c r="M375">
        <v>0</v>
      </c>
      <c r="N375">
        <v>-7.8029999999999999</v>
      </c>
      <c r="O375">
        <v>5.9560000000000004</v>
      </c>
      <c r="P375">
        <v>22.111000000000001</v>
      </c>
    </row>
    <row r="376" spans="1:16">
      <c r="A376">
        <v>3.75</v>
      </c>
      <c r="B376">
        <v>-9.7370000000000001</v>
      </c>
      <c r="C376">
        <v>1.4830000000000001</v>
      </c>
      <c r="D376">
        <v>-1.1759999999999999</v>
      </c>
      <c r="E376">
        <v>-32.090000000000003</v>
      </c>
      <c r="F376">
        <v>-1.897</v>
      </c>
      <c r="G376">
        <v>-13.72</v>
      </c>
      <c r="H376">
        <v>-59.710999999999999</v>
      </c>
      <c r="I376">
        <v>-6.0010000000000003</v>
      </c>
      <c r="J376">
        <v>-27.404</v>
      </c>
      <c r="K376">
        <v>-0.75</v>
      </c>
      <c r="L376">
        <v>-0.68799999999999994</v>
      </c>
      <c r="M376">
        <v>0.5</v>
      </c>
      <c r="N376">
        <v>-7.8109999999999999</v>
      </c>
      <c r="O376">
        <v>5.9489999999999998</v>
      </c>
      <c r="P376">
        <v>22.116</v>
      </c>
    </row>
    <row r="377" spans="1:16">
      <c r="A377">
        <v>3.76</v>
      </c>
      <c r="B377">
        <v>-9.7270000000000003</v>
      </c>
      <c r="C377">
        <v>1.5109999999999999</v>
      </c>
      <c r="D377">
        <v>-1.129</v>
      </c>
      <c r="E377">
        <v>-32.186999999999998</v>
      </c>
      <c r="F377">
        <v>-1.8819999999999999</v>
      </c>
      <c r="G377">
        <v>-13.731</v>
      </c>
      <c r="H377">
        <v>-60.031999999999996</v>
      </c>
      <c r="I377">
        <v>-6.02</v>
      </c>
      <c r="J377">
        <v>-27.541</v>
      </c>
      <c r="K377">
        <v>-0.75</v>
      </c>
      <c r="L377">
        <v>0</v>
      </c>
      <c r="M377">
        <v>0</v>
      </c>
      <c r="N377">
        <v>-7.8179999999999996</v>
      </c>
      <c r="O377">
        <v>5.9489999999999998</v>
      </c>
      <c r="P377">
        <v>22.116</v>
      </c>
    </row>
    <row r="378" spans="1:16">
      <c r="A378">
        <v>3.77</v>
      </c>
      <c r="B378">
        <v>-9.68</v>
      </c>
      <c r="C378">
        <v>1.454</v>
      </c>
      <c r="D378">
        <v>-1.167</v>
      </c>
      <c r="E378">
        <v>-32.283999999999999</v>
      </c>
      <c r="F378">
        <v>-1.867</v>
      </c>
      <c r="G378">
        <v>-13.743</v>
      </c>
      <c r="H378">
        <v>-60.354999999999997</v>
      </c>
      <c r="I378">
        <v>-6.0380000000000003</v>
      </c>
      <c r="J378">
        <v>-27.678000000000001</v>
      </c>
      <c r="K378">
        <v>-1</v>
      </c>
      <c r="L378">
        <v>0</v>
      </c>
      <c r="M378">
        <v>0.875</v>
      </c>
      <c r="N378">
        <v>-7.8280000000000003</v>
      </c>
      <c r="O378">
        <v>5.9489999999999998</v>
      </c>
      <c r="P378">
        <v>22.123999999999999</v>
      </c>
    </row>
    <row r="379" spans="1:16">
      <c r="A379">
        <v>3.78</v>
      </c>
      <c r="B379">
        <v>-9.6460000000000008</v>
      </c>
      <c r="C379">
        <v>1.454</v>
      </c>
      <c r="D379">
        <v>-1.2150000000000001</v>
      </c>
      <c r="E379">
        <v>-32.380000000000003</v>
      </c>
      <c r="F379">
        <v>-1.853</v>
      </c>
      <c r="G379">
        <v>-13.755000000000001</v>
      </c>
      <c r="H379">
        <v>-60.679000000000002</v>
      </c>
      <c r="I379">
        <v>-6.0570000000000004</v>
      </c>
      <c r="J379">
        <v>-27.815999999999999</v>
      </c>
      <c r="K379">
        <v>-0.625</v>
      </c>
      <c r="L379">
        <v>0</v>
      </c>
      <c r="M379">
        <v>0</v>
      </c>
      <c r="N379">
        <v>-7.8339999999999996</v>
      </c>
      <c r="O379">
        <v>5.9489999999999998</v>
      </c>
      <c r="P379">
        <v>22.123999999999999</v>
      </c>
    </row>
    <row r="380" spans="1:16">
      <c r="A380">
        <v>3.79</v>
      </c>
      <c r="B380">
        <v>-9.7029999999999994</v>
      </c>
      <c r="C380">
        <v>1.4730000000000001</v>
      </c>
      <c r="D380">
        <v>-1.2050000000000001</v>
      </c>
      <c r="E380">
        <v>-32.478000000000002</v>
      </c>
      <c r="F380">
        <v>-1.8380000000000001</v>
      </c>
      <c r="G380">
        <v>-13.766999999999999</v>
      </c>
      <c r="H380">
        <v>-61.003999999999998</v>
      </c>
      <c r="I380">
        <v>-6.0750000000000002</v>
      </c>
      <c r="J380">
        <v>-27.954000000000001</v>
      </c>
      <c r="K380">
        <v>-1.0620000000000001</v>
      </c>
      <c r="L380">
        <v>0</v>
      </c>
      <c r="M380">
        <v>0.75</v>
      </c>
      <c r="N380">
        <v>-7.8449999999999998</v>
      </c>
      <c r="O380">
        <v>5.9489999999999998</v>
      </c>
      <c r="P380">
        <v>22.132000000000001</v>
      </c>
    </row>
    <row r="381" spans="1:16">
      <c r="A381">
        <v>3.8</v>
      </c>
      <c r="B381">
        <v>-9.6890000000000001</v>
      </c>
      <c r="C381">
        <v>1.444</v>
      </c>
      <c r="D381">
        <v>-1.286</v>
      </c>
      <c r="E381">
        <v>-32.573999999999998</v>
      </c>
      <c r="F381">
        <v>-1.823</v>
      </c>
      <c r="G381">
        <v>-13.78</v>
      </c>
      <c r="H381">
        <v>-61.33</v>
      </c>
      <c r="I381">
        <v>-6.093</v>
      </c>
      <c r="J381">
        <v>-28.091000000000001</v>
      </c>
      <c r="K381">
        <v>-0.5</v>
      </c>
      <c r="L381">
        <v>0</v>
      </c>
      <c r="M381">
        <v>1.4379999999999999</v>
      </c>
      <c r="N381">
        <v>-7.85</v>
      </c>
      <c r="O381">
        <v>5.9489999999999998</v>
      </c>
      <c r="P381">
        <v>22.146000000000001</v>
      </c>
    </row>
    <row r="382" spans="1:16">
      <c r="A382">
        <v>3.81</v>
      </c>
      <c r="B382">
        <v>-9.7319999999999993</v>
      </c>
      <c r="C382">
        <v>1.3959999999999999</v>
      </c>
      <c r="D382">
        <v>-1.1759999999999999</v>
      </c>
      <c r="E382">
        <v>-32.671999999999997</v>
      </c>
      <c r="F382">
        <v>-1.8089999999999999</v>
      </c>
      <c r="G382">
        <v>-13.792</v>
      </c>
      <c r="H382">
        <v>-61.655999999999999</v>
      </c>
      <c r="I382">
        <v>-6.1109999999999998</v>
      </c>
      <c r="J382">
        <v>-28.228999999999999</v>
      </c>
      <c r="K382">
        <v>-0.75</v>
      </c>
      <c r="L382">
        <v>0</v>
      </c>
      <c r="M382">
        <v>1.0620000000000001</v>
      </c>
      <c r="N382">
        <v>-7.8570000000000002</v>
      </c>
      <c r="O382">
        <v>5.9489999999999998</v>
      </c>
      <c r="P382">
        <v>22.157</v>
      </c>
    </row>
    <row r="383" spans="1:16">
      <c r="A383">
        <v>3.82</v>
      </c>
      <c r="B383">
        <v>-9.6890000000000001</v>
      </c>
      <c r="C383">
        <v>1.425</v>
      </c>
      <c r="D383">
        <v>-1.196</v>
      </c>
      <c r="E383">
        <v>-32.768999999999998</v>
      </c>
      <c r="F383">
        <v>-1.7949999999999999</v>
      </c>
      <c r="G383">
        <v>-13.804</v>
      </c>
      <c r="H383">
        <v>-61.984000000000002</v>
      </c>
      <c r="I383">
        <v>-6.1289999999999996</v>
      </c>
      <c r="J383">
        <v>-28.367000000000001</v>
      </c>
      <c r="K383">
        <v>0</v>
      </c>
      <c r="L383">
        <v>0</v>
      </c>
      <c r="M383">
        <v>0.93799999999999994</v>
      </c>
      <c r="N383">
        <v>-7.8570000000000002</v>
      </c>
      <c r="O383">
        <v>5.9489999999999998</v>
      </c>
      <c r="P383">
        <v>22.166</v>
      </c>
    </row>
    <row r="384" spans="1:16">
      <c r="A384">
        <v>3.83</v>
      </c>
      <c r="B384">
        <v>-9.7469999999999999</v>
      </c>
      <c r="C384">
        <v>1.4350000000000001</v>
      </c>
      <c r="D384">
        <v>-1.2050000000000001</v>
      </c>
      <c r="E384">
        <v>-32.866</v>
      </c>
      <c r="F384">
        <v>-1.7809999999999999</v>
      </c>
      <c r="G384">
        <v>-13.816000000000001</v>
      </c>
      <c r="H384">
        <v>-62.313000000000002</v>
      </c>
      <c r="I384">
        <v>-6.1470000000000002</v>
      </c>
      <c r="J384">
        <v>-28.506</v>
      </c>
      <c r="K384">
        <v>-0.875</v>
      </c>
      <c r="L384">
        <v>-0.56200000000000006</v>
      </c>
      <c r="M384">
        <v>0.625</v>
      </c>
      <c r="N384">
        <v>-7.8659999999999997</v>
      </c>
      <c r="O384">
        <v>5.9429999999999996</v>
      </c>
      <c r="P384">
        <v>22.172999999999998</v>
      </c>
    </row>
    <row r="385" spans="1:16">
      <c r="A385">
        <v>3.84</v>
      </c>
      <c r="B385">
        <v>-9.8040000000000003</v>
      </c>
      <c r="C385">
        <v>1.377</v>
      </c>
      <c r="D385">
        <v>-1.119</v>
      </c>
      <c r="E385">
        <v>-32.963999999999999</v>
      </c>
      <c r="F385">
        <v>-1.7669999999999999</v>
      </c>
      <c r="G385">
        <v>-13.827</v>
      </c>
      <c r="H385">
        <v>-62.642000000000003</v>
      </c>
      <c r="I385">
        <v>-6.165</v>
      </c>
      <c r="J385">
        <v>-28.643999999999998</v>
      </c>
      <c r="K385">
        <v>-0.93799999999999994</v>
      </c>
      <c r="L385">
        <v>0</v>
      </c>
      <c r="M385">
        <v>0.68799999999999994</v>
      </c>
      <c r="N385">
        <v>-7.8760000000000003</v>
      </c>
      <c r="O385">
        <v>5.9429999999999996</v>
      </c>
      <c r="P385">
        <v>22.178999999999998</v>
      </c>
    </row>
    <row r="386" spans="1:16">
      <c r="A386">
        <v>3.85</v>
      </c>
      <c r="B386">
        <v>-9.7799999999999994</v>
      </c>
      <c r="C386">
        <v>1.4159999999999999</v>
      </c>
      <c r="D386">
        <v>-1.196</v>
      </c>
      <c r="E386">
        <v>-33.061999999999998</v>
      </c>
      <c r="F386">
        <v>-1.7529999999999999</v>
      </c>
      <c r="G386">
        <v>-13.839</v>
      </c>
      <c r="H386">
        <v>-62.972999999999999</v>
      </c>
      <c r="I386">
        <v>-6.1820000000000004</v>
      </c>
      <c r="J386">
        <v>-28.782</v>
      </c>
      <c r="K386">
        <v>-1.25</v>
      </c>
      <c r="L386">
        <v>0.875</v>
      </c>
      <c r="M386">
        <v>0.56200000000000006</v>
      </c>
      <c r="N386">
        <v>-7.8879999999999999</v>
      </c>
      <c r="O386">
        <v>5.952</v>
      </c>
      <c r="P386">
        <v>22.184999999999999</v>
      </c>
    </row>
    <row r="387" spans="1:16">
      <c r="A387">
        <v>3.86</v>
      </c>
      <c r="B387">
        <v>-9.7509999999999994</v>
      </c>
      <c r="C387">
        <v>1.4730000000000001</v>
      </c>
      <c r="D387">
        <v>-1.157</v>
      </c>
      <c r="E387">
        <v>-33.158999999999999</v>
      </c>
      <c r="F387">
        <v>-1.738</v>
      </c>
      <c r="G387">
        <v>-13.851000000000001</v>
      </c>
      <c r="H387">
        <v>-63.305</v>
      </c>
      <c r="I387">
        <v>-6.2</v>
      </c>
      <c r="J387">
        <v>-28.920999999999999</v>
      </c>
      <c r="K387">
        <v>-1.1879999999999999</v>
      </c>
      <c r="L387">
        <v>1.4379999999999999</v>
      </c>
      <c r="M387">
        <v>0</v>
      </c>
      <c r="N387">
        <v>-7.9</v>
      </c>
      <c r="O387">
        <v>5.9660000000000002</v>
      </c>
      <c r="P387">
        <v>22.184999999999999</v>
      </c>
    </row>
    <row r="388" spans="1:16">
      <c r="A388">
        <v>3.87</v>
      </c>
      <c r="B388">
        <v>-9.7230000000000008</v>
      </c>
      <c r="C388">
        <v>1.4730000000000001</v>
      </c>
      <c r="D388">
        <v>-1.1379999999999999</v>
      </c>
      <c r="E388">
        <v>-33.256999999999998</v>
      </c>
      <c r="F388">
        <v>-1.7230000000000001</v>
      </c>
      <c r="G388">
        <v>-13.862</v>
      </c>
      <c r="H388">
        <v>-63.637</v>
      </c>
      <c r="I388">
        <v>-6.2169999999999996</v>
      </c>
      <c r="J388">
        <v>-29.059000000000001</v>
      </c>
      <c r="K388">
        <v>-1.1879999999999999</v>
      </c>
      <c r="L388">
        <v>1.9379999999999999</v>
      </c>
      <c r="M388">
        <v>1.4379999999999999</v>
      </c>
      <c r="N388">
        <v>-7.9119999999999999</v>
      </c>
      <c r="O388">
        <v>5.9859999999999998</v>
      </c>
      <c r="P388">
        <v>22.199000000000002</v>
      </c>
    </row>
    <row r="389" spans="1:16">
      <c r="A389">
        <v>3.88</v>
      </c>
      <c r="B389">
        <v>-9.7129999999999992</v>
      </c>
      <c r="C389">
        <v>1.4830000000000001</v>
      </c>
      <c r="D389">
        <v>-1.167</v>
      </c>
      <c r="E389">
        <v>-33.353999999999999</v>
      </c>
      <c r="F389">
        <v>-1.7090000000000001</v>
      </c>
      <c r="G389">
        <v>-13.874000000000001</v>
      </c>
      <c r="H389">
        <v>-63.970999999999997</v>
      </c>
      <c r="I389">
        <v>-6.234</v>
      </c>
      <c r="J389">
        <v>-29.198</v>
      </c>
      <c r="K389">
        <v>-1.5620000000000001</v>
      </c>
      <c r="L389">
        <v>2.625</v>
      </c>
      <c r="M389">
        <v>1.8120000000000001</v>
      </c>
      <c r="N389">
        <v>-7.9269999999999996</v>
      </c>
      <c r="O389">
        <v>6.0119999999999996</v>
      </c>
      <c r="P389">
        <v>22.218</v>
      </c>
    </row>
    <row r="390" spans="1:16">
      <c r="A390">
        <v>3.89</v>
      </c>
      <c r="B390">
        <v>-9.6649999999999991</v>
      </c>
      <c r="C390">
        <v>1.4830000000000001</v>
      </c>
      <c r="D390">
        <v>-1.1759999999999999</v>
      </c>
      <c r="E390">
        <v>-33.450000000000003</v>
      </c>
      <c r="F390">
        <v>-1.694</v>
      </c>
      <c r="G390">
        <v>-13.885999999999999</v>
      </c>
      <c r="H390">
        <v>-64.305000000000007</v>
      </c>
      <c r="I390">
        <v>-6.2510000000000003</v>
      </c>
      <c r="J390">
        <v>-29.337</v>
      </c>
      <c r="K390">
        <v>-1.8120000000000001</v>
      </c>
      <c r="L390">
        <v>2.625</v>
      </c>
      <c r="M390">
        <v>1.5620000000000001</v>
      </c>
      <c r="N390">
        <v>-7.9459999999999997</v>
      </c>
      <c r="O390">
        <v>6.0380000000000003</v>
      </c>
      <c r="P390">
        <v>22.233000000000001</v>
      </c>
    </row>
    <row r="391" spans="1:16">
      <c r="A391">
        <v>3.9</v>
      </c>
      <c r="B391">
        <v>-9.5549999999999997</v>
      </c>
      <c r="C391">
        <v>1.502</v>
      </c>
      <c r="D391">
        <v>-1.167</v>
      </c>
      <c r="E391">
        <v>-33.545999999999999</v>
      </c>
      <c r="F391">
        <v>-1.679</v>
      </c>
      <c r="G391">
        <v>-13.897</v>
      </c>
      <c r="H391">
        <v>-64.641000000000005</v>
      </c>
      <c r="I391">
        <v>-6.2679999999999998</v>
      </c>
      <c r="J391">
        <v>-29.475999999999999</v>
      </c>
      <c r="K391">
        <v>-1.6879999999999999</v>
      </c>
      <c r="L391">
        <v>2.4380000000000002</v>
      </c>
      <c r="M391">
        <v>1.75</v>
      </c>
      <c r="N391">
        <v>-7.9619999999999997</v>
      </c>
      <c r="O391">
        <v>6.0629999999999997</v>
      </c>
      <c r="P391">
        <v>22.251000000000001</v>
      </c>
    </row>
    <row r="392" spans="1:16">
      <c r="A392">
        <v>3.91</v>
      </c>
      <c r="B392">
        <v>-9.5069999999999997</v>
      </c>
      <c r="C392">
        <v>1.5209999999999999</v>
      </c>
      <c r="D392">
        <v>-1.119</v>
      </c>
      <c r="E392">
        <v>-33.640999999999998</v>
      </c>
      <c r="F392">
        <v>-1.6639999999999999</v>
      </c>
      <c r="G392">
        <v>-13.907999999999999</v>
      </c>
      <c r="H392">
        <v>-64.977000000000004</v>
      </c>
      <c r="I392">
        <v>-6.2839999999999998</v>
      </c>
      <c r="J392">
        <v>-29.614999999999998</v>
      </c>
      <c r="K392">
        <v>-0.75</v>
      </c>
      <c r="L392">
        <v>2.8119999999999998</v>
      </c>
      <c r="M392">
        <v>1.8120000000000001</v>
      </c>
      <c r="N392">
        <v>-7.97</v>
      </c>
      <c r="O392">
        <v>6.0910000000000002</v>
      </c>
      <c r="P392">
        <v>22.268999999999998</v>
      </c>
    </row>
    <row r="393" spans="1:16">
      <c r="A393">
        <v>3.92</v>
      </c>
      <c r="B393">
        <v>-9.5739999999999998</v>
      </c>
      <c r="C393">
        <v>1.444</v>
      </c>
      <c r="D393">
        <v>-1.0900000000000001</v>
      </c>
      <c r="E393">
        <v>-33.737000000000002</v>
      </c>
      <c r="F393">
        <v>-1.649</v>
      </c>
      <c r="G393">
        <v>-13.919</v>
      </c>
      <c r="H393">
        <v>-65.313999999999993</v>
      </c>
      <c r="I393">
        <v>-6.3010000000000002</v>
      </c>
      <c r="J393">
        <v>-29.754000000000001</v>
      </c>
      <c r="K393">
        <v>-1.0620000000000001</v>
      </c>
      <c r="L393">
        <v>1.8120000000000001</v>
      </c>
      <c r="M393">
        <v>1.375</v>
      </c>
      <c r="N393">
        <v>-7.9809999999999999</v>
      </c>
      <c r="O393">
        <v>6.109</v>
      </c>
      <c r="P393">
        <v>22.283000000000001</v>
      </c>
    </row>
    <row r="394" spans="1:16">
      <c r="A394">
        <v>3.93</v>
      </c>
      <c r="B394">
        <v>-9.641</v>
      </c>
      <c r="C394">
        <v>1.5589999999999999</v>
      </c>
      <c r="D394">
        <v>-1.1000000000000001</v>
      </c>
      <c r="E394">
        <v>-33.832999999999998</v>
      </c>
      <c r="F394">
        <v>-1.6339999999999999</v>
      </c>
      <c r="G394">
        <v>-13.93</v>
      </c>
      <c r="H394">
        <v>-65.653000000000006</v>
      </c>
      <c r="I394">
        <v>-6.3170000000000002</v>
      </c>
      <c r="J394">
        <v>-29.893000000000001</v>
      </c>
      <c r="K394">
        <v>-0.56200000000000006</v>
      </c>
      <c r="L394">
        <v>1.0620000000000001</v>
      </c>
      <c r="M394">
        <v>1</v>
      </c>
      <c r="N394">
        <v>-7.9859999999999998</v>
      </c>
      <c r="O394">
        <v>6.1189999999999998</v>
      </c>
      <c r="P394">
        <v>22.292999999999999</v>
      </c>
    </row>
    <row r="395" spans="1:16">
      <c r="A395">
        <v>3.94</v>
      </c>
      <c r="B395">
        <v>-9.68</v>
      </c>
      <c r="C395">
        <v>1.5109999999999999</v>
      </c>
      <c r="D395">
        <v>-1.1000000000000001</v>
      </c>
      <c r="E395">
        <v>-33.93</v>
      </c>
      <c r="F395">
        <v>-1.6180000000000001</v>
      </c>
      <c r="G395">
        <v>-13.941000000000001</v>
      </c>
      <c r="H395">
        <v>-65.992000000000004</v>
      </c>
      <c r="I395">
        <v>-6.3330000000000002</v>
      </c>
      <c r="J395">
        <v>-30.033000000000001</v>
      </c>
      <c r="K395">
        <v>-0.75</v>
      </c>
      <c r="L395">
        <v>0.81200000000000006</v>
      </c>
      <c r="M395">
        <v>1.4379999999999999</v>
      </c>
      <c r="N395">
        <v>-7.9939999999999998</v>
      </c>
      <c r="O395">
        <v>6.1280000000000001</v>
      </c>
      <c r="P395">
        <v>22.306999999999999</v>
      </c>
    </row>
    <row r="396" spans="1:16">
      <c r="A396">
        <v>3.95</v>
      </c>
      <c r="B396">
        <v>-9.7029999999999994</v>
      </c>
      <c r="C396">
        <v>1.5489999999999999</v>
      </c>
      <c r="D396">
        <v>-1.0900000000000001</v>
      </c>
      <c r="E396">
        <v>-34.027000000000001</v>
      </c>
      <c r="F396">
        <v>-1.603</v>
      </c>
      <c r="G396">
        <v>-13.952</v>
      </c>
      <c r="H396">
        <v>-66.331999999999994</v>
      </c>
      <c r="I396">
        <v>-6.35</v>
      </c>
      <c r="J396">
        <v>-30.172000000000001</v>
      </c>
      <c r="K396">
        <v>0</v>
      </c>
      <c r="L396">
        <v>0.5</v>
      </c>
      <c r="M396">
        <v>1.25</v>
      </c>
      <c r="N396">
        <v>-7.9939999999999998</v>
      </c>
      <c r="O396">
        <v>6.133</v>
      </c>
      <c r="P396">
        <v>22.318999999999999</v>
      </c>
    </row>
    <row r="397" spans="1:16">
      <c r="A397">
        <v>3.96</v>
      </c>
      <c r="B397">
        <v>-9.7469999999999999</v>
      </c>
      <c r="C397">
        <v>1.53</v>
      </c>
      <c r="D397">
        <v>-1.0429999999999999</v>
      </c>
      <c r="E397">
        <v>-34.125</v>
      </c>
      <c r="F397">
        <v>-1.5880000000000001</v>
      </c>
      <c r="G397">
        <v>-13.962999999999999</v>
      </c>
      <c r="H397">
        <v>-66.674000000000007</v>
      </c>
      <c r="I397">
        <v>-6.3650000000000002</v>
      </c>
      <c r="J397">
        <v>-30.312000000000001</v>
      </c>
      <c r="K397">
        <v>0</v>
      </c>
      <c r="L397">
        <v>0</v>
      </c>
      <c r="M397">
        <v>1.375</v>
      </c>
      <c r="N397">
        <v>-7.9939999999999998</v>
      </c>
      <c r="O397">
        <v>6.133</v>
      </c>
      <c r="P397">
        <v>22.332999999999998</v>
      </c>
    </row>
    <row r="398" spans="1:16">
      <c r="A398">
        <v>3.97</v>
      </c>
      <c r="B398">
        <v>-9.7230000000000008</v>
      </c>
      <c r="C398">
        <v>1.569</v>
      </c>
      <c r="D398">
        <v>-1.1000000000000001</v>
      </c>
      <c r="E398">
        <v>-34.222000000000001</v>
      </c>
      <c r="F398">
        <v>-1.5720000000000001</v>
      </c>
      <c r="G398">
        <v>-13.974</v>
      </c>
      <c r="H398">
        <v>-67.016000000000005</v>
      </c>
      <c r="I398">
        <v>-6.3810000000000002</v>
      </c>
      <c r="J398">
        <v>-30.452000000000002</v>
      </c>
      <c r="K398">
        <v>-0.625</v>
      </c>
      <c r="L398">
        <v>0</v>
      </c>
      <c r="M398">
        <v>1.4379999999999999</v>
      </c>
      <c r="N398">
        <v>-8</v>
      </c>
      <c r="O398">
        <v>6.133</v>
      </c>
      <c r="P398">
        <v>22.347999999999999</v>
      </c>
    </row>
    <row r="399" spans="1:16">
      <c r="A399">
        <v>3.98</v>
      </c>
      <c r="B399">
        <v>-9.7129999999999992</v>
      </c>
      <c r="C399">
        <v>1.53</v>
      </c>
      <c r="D399">
        <v>-1.129</v>
      </c>
      <c r="E399">
        <v>-34.319000000000003</v>
      </c>
      <c r="F399">
        <v>-1.5569999999999999</v>
      </c>
      <c r="G399">
        <v>-13.984999999999999</v>
      </c>
      <c r="H399">
        <v>-67.358999999999995</v>
      </c>
      <c r="I399">
        <v>-6.3970000000000002</v>
      </c>
      <c r="J399">
        <v>-30.591999999999999</v>
      </c>
      <c r="K399">
        <v>0</v>
      </c>
      <c r="L399">
        <v>0</v>
      </c>
      <c r="M399">
        <v>0.81200000000000006</v>
      </c>
      <c r="N399">
        <v>-8</v>
      </c>
      <c r="O399">
        <v>6.133</v>
      </c>
      <c r="P399">
        <v>22.356000000000002</v>
      </c>
    </row>
    <row r="400" spans="1:16">
      <c r="A400">
        <v>3.99</v>
      </c>
      <c r="B400">
        <v>-9.7129999999999992</v>
      </c>
      <c r="C400">
        <v>1.5209999999999999</v>
      </c>
      <c r="D400">
        <v>-1.1479999999999999</v>
      </c>
      <c r="E400">
        <v>-34.415999999999997</v>
      </c>
      <c r="F400">
        <v>-1.5409999999999999</v>
      </c>
      <c r="G400">
        <v>-13.996</v>
      </c>
      <c r="H400">
        <v>-67.703000000000003</v>
      </c>
      <c r="I400">
        <v>-6.4119999999999999</v>
      </c>
      <c r="J400">
        <v>-30.731999999999999</v>
      </c>
      <c r="K400">
        <v>0</v>
      </c>
      <c r="L400">
        <v>0.56200000000000006</v>
      </c>
      <c r="M400">
        <v>1</v>
      </c>
      <c r="N400">
        <v>-8</v>
      </c>
      <c r="O400">
        <v>6.1379999999999999</v>
      </c>
      <c r="P400">
        <v>22.366</v>
      </c>
    </row>
    <row r="401" spans="1:16">
      <c r="A401">
        <v>4</v>
      </c>
      <c r="B401">
        <v>-9.6460000000000008</v>
      </c>
      <c r="C401">
        <v>1.5209999999999999</v>
      </c>
      <c r="D401">
        <v>-1.157</v>
      </c>
      <c r="E401">
        <v>-34.512</v>
      </c>
      <c r="F401">
        <v>-1.526</v>
      </c>
      <c r="G401">
        <v>-14.007999999999999</v>
      </c>
      <c r="H401">
        <v>-68.048000000000002</v>
      </c>
      <c r="I401">
        <v>-6.4269999999999996</v>
      </c>
      <c r="J401">
        <v>-30.872</v>
      </c>
      <c r="K401">
        <v>0</v>
      </c>
      <c r="L401">
        <v>1.125</v>
      </c>
      <c r="M401">
        <v>1</v>
      </c>
      <c r="N401">
        <v>-8</v>
      </c>
      <c r="O401">
        <v>6.149</v>
      </c>
      <c r="P401">
        <v>22.376000000000001</v>
      </c>
    </row>
    <row r="402" spans="1:16">
      <c r="A402">
        <v>4.01</v>
      </c>
      <c r="B402">
        <v>-9.6460000000000008</v>
      </c>
      <c r="C402">
        <v>1.492</v>
      </c>
      <c r="D402">
        <v>-1.167</v>
      </c>
      <c r="E402">
        <v>-34.609000000000002</v>
      </c>
      <c r="F402">
        <v>-1.5109999999999999</v>
      </c>
      <c r="G402">
        <v>-14.02</v>
      </c>
      <c r="H402">
        <v>-68.394000000000005</v>
      </c>
      <c r="I402">
        <v>-6.4420000000000002</v>
      </c>
      <c r="J402">
        <v>-31.012</v>
      </c>
      <c r="K402">
        <v>0</v>
      </c>
      <c r="L402">
        <v>1</v>
      </c>
      <c r="M402">
        <v>0.81200000000000006</v>
      </c>
      <c r="N402">
        <v>-8</v>
      </c>
      <c r="O402">
        <v>6.1589999999999998</v>
      </c>
      <c r="P402">
        <v>22.384</v>
      </c>
    </row>
    <row r="403" spans="1:16">
      <c r="A403">
        <v>4.0199999999999996</v>
      </c>
      <c r="B403">
        <v>-9.66</v>
      </c>
      <c r="C403">
        <v>1.4630000000000001</v>
      </c>
      <c r="D403">
        <v>-1.1859999999999999</v>
      </c>
      <c r="E403">
        <v>-34.706000000000003</v>
      </c>
      <c r="F403">
        <v>-1.4970000000000001</v>
      </c>
      <c r="G403">
        <v>-14.031000000000001</v>
      </c>
      <c r="H403">
        <v>-68.741</v>
      </c>
      <c r="I403">
        <v>-6.4569999999999999</v>
      </c>
      <c r="J403">
        <v>-31.152000000000001</v>
      </c>
      <c r="K403">
        <v>0</v>
      </c>
      <c r="L403">
        <v>0.625</v>
      </c>
      <c r="M403">
        <v>1.25</v>
      </c>
      <c r="N403">
        <v>-8</v>
      </c>
      <c r="O403">
        <v>6.1660000000000004</v>
      </c>
      <c r="P403">
        <v>22.396000000000001</v>
      </c>
    </row>
    <row r="404" spans="1:16">
      <c r="A404">
        <v>4.03</v>
      </c>
      <c r="B404">
        <v>-9.5310000000000006</v>
      </c>
      <c r="C404">
        <v>1.4059999999999999</v>
      </c>
      <c r="D404">
        <v>-1.129</v>
      </c>
      <c r="E404">
        <v>-34.801000000000002</v>
      </c>
      <c r="F404">
        <v>-1.4830000000000001</v>
      </c>
      <c r="G404">
        <v>-14.042999999999999</v>
      </c>
      <c r="H404">
        <v>-69.088999999999999</v>
      </c>
      <c r="I404">
        <v>-6.4720000000000004</v>
      </c>
      <c r="J404">
        <v>-31.292999999999999</v>
      </c>
      <c r="K404">
        <v>0</v>
      </c>
      <c r="L404">
        <v>0.625</v>
      </c>
      <c r="M404">
        <v>1</v>
      </c>
      <c r="N404">
        <v>-8</v>
      </c>
      <c r="O404">
        <v>6.1719999999999997</v>
      </c>
      <c r="P404">
        <v>22.405999999999999</v>
      </c>
    </row>
    <row r="405" spans="1:16">
      <c r="A405">
        <v>4.04</v>
      </c>
      <c r="B405">
        <v>-9.5890000000000004</v>
      </c>
      <c r="C405">
        <v>1.4059999999999999</v>
      </c>
      <c r="D405">
        <v>-1.119</v>
      </c>
      <c r="E405">
        <v>-34.896999999999998</v>
      </c>
      <c r="F405">
        <v>-1.4690000000000001</v>
      </c>
      <c r="G405">
        <v>-14.054</v>
      </c>
      <c r="H405">
        <v>-69.438000000000002</v>
      </c>
      <c r="I405">
        <v>-6.4870000000000001</v>
      </c>
      <c r="J405">
        <v>-31.433</v>
      </c>
      <c r="K405">
        <v>0</v>
      </c>
      <c r="L405">
        <v>0</v>
      </c>
      <c r="M405">
        <v>1</v>
      </c>
      <c r="N405">
        <v>-8</v>
      </c>
      <c r="O405">
        <v>6.1719999999999997</v>
      </c>
      <c r="P405">
        <v>22.416</v>
      </c>
    </row>
    <row r="406" spans="1:16">
      <c r="A406">
        <v>4.05</v>
      </c>
      <c r="B406">
        <v>-9.4550000000000001</v>
      </c>
      <c r="C406">
        <v>1.4350000000000001</v>
      </c>
      <c r="D406">
        <v>-1.196</v>
      </c>
      <c r="E406">
        <v>-34.991</v>
      </c>
      <c r="F406">
        <v>-1.454</v>
      </c>
      <c r="G406">
        <v>-14.066000000000001</v>
      </c>
      <c r="H406">
        <v>-69.787999999999997</v>
      </c>
      <c r="I406">
        <v>-6.5010000000000003</v>
      </c>
      <c r="J406">
        <v>-31.574000000000002</v>
      </c>
      <c r="K406">
        <v>-0.68799999999999994</v>
      </c>
      <c r="L406">
        <v>0.68799999999999994</v>
      </c>
      <c r="M406">
        <v>0.75</v>
      </c>
      <c r="N406">
        <v>-8.0069999999999997</v>
      </c>
      <c r="O406">
        <v>6.1790000000000003</v>
      </c>
      <c r="P406">
        <v>22.423999999999999</v>
      </c>
    </row>
    <row r="407" spans="1:16">
      <c r="A407">
        <v>4.0599999999999996</v>
      </c>
      <c r="B407">
        <v>-9.4830000000000005</v>
      </c>
      <c r="C407">
        <v>1.444</v>
      </c>
      <c r="D407">
        <v>-1.1759999999999999</v>
      </c>
      <c r="E407">
        <v>-35.085999999999999</v>
      </c>
      <c r="F407">
        <v>-1.44</v>
      </c>
      <c r="G407">
        <v>-14.077999999999999</v>
      </c>
      <c r="H407">
        <v>-70.138999999999996</v>
      </c>
      <c r="I407">
        <v>-6.516</v>
      </c>
      <c r="J407">
        <v>-31.715</v>
      </c>
      <c r="K407">
        <v>0</v>
      </c>
      <c r="L407">
        <v>0.875</v>
      </c>
      <c r="M407">
        <v>0.875</v>
      </c>
      <c r="N407">
        <v>-8.0069999999999997</v>
      </c>
      <c r="O407">
        <v>6.1879999999999997</v>
      </c>
      <c r="P407">
        <v>22.433</v>
      </c>
    </row>
    <row r="408" spans="1:16">
      <c r="A408">
        <v>4.07</v>
      </c>
      <c r="B408">
        <v>-9.6560000000000006</v>
      </c>
      <c r="C408">
        <v>1.454</v>
      </c>
      <c r="D408">
        <v>-1.1479999999999999</v>
      </c>
      <c r="E408">
        <v>-35.183</v>
      </c>
      <c r="F408">
        <v>-1.425</v>
      </c>
      <c r="G408">
        <v>-14.089</v>
      </c>
      <c r="H408">
        <v>-70.491</v>
      </c>
      <c r="I408">
        <v>-6.53</v>
      </c>
      <c r="J408">
        <v>-31.855</v>
      </c>
      <c r="K408">
        <v>-0.68799999999999994</v>
      </c>
      <c r="L408">
        <v>0</v>
      </c>
      <c r="M408">
        <v>0</v>
      </c>
      <c r="N408">
        <v>-8.0139999999999993</v>
      </c>
      <c r="O408">
        <v>6.1879999999999997</v>
      </c>
      <c r="P408">
        <v>22.433</v>
      </c>
    </row>
    <row r="409" spans="1:16">
      <c r="A409">
        <v>4.08</v>
      </c>
      <c r="B409">
        <v>-9.7370000000000001</v>
      </c>
      <c r="C409">
        <v>1.425</v>
      </c>
      <c r="D409">
        <v>-1.129</v>
      </c>
      <c r="E409">
        <v>-35.28</v>
      </c>
      <c r="F409">
        <v>-1.411</v>
      </c>
      <c r="G409">
        <v>-14.1</v>
      </c>
      <c r="H409">
        <v>-70.843999999999994</v>
      </c>
      <c r="I409">
        <v>-6.5439999999999996</v>
      </c>
      <c r="J409">
        <v>-31.995999999999999</v>
      </c>
      <c r="K409">
        <v>-1.0620000000000001</v>
      </c>
      <c r="L409">
        <v>0</v>
      </c>
      <c r="M409">
        <v>0</v>
      </c>
      <c r="N409">
        <v>-8.0239999999999991</v>
      </c>
      <c r="O409">
        <v>6.1879999999999997</v>
      </c>
      <c r="P409">
        <v>22.433</v>
      </c>
    </row>
    <row r="410" spans="1:16">
      <c r="A410">
        <v>4.09</v>
      </c>
      <c r="B410">
        <v>-9.6509999999999998</v>
      </c>
      <c r="C410">
        <v>1.4630000000000001</v>
      </c>
      <c r="D410">
        <v>-1.0900000000000001</v>
      </c>
      <c r="E410">
        <v>-35.377000000000002</v>
      </c>
      <c r="F410">
        <v>-1.3959999999999999</v>
      </c>
      <c r="G410">
        <v>-14.111000000000001</v>
      </c>
      <c r="H410">
        <v>-71.197000000000003</v>
      </c>
      <c r="I410">
        <v>-6.5579999999999998</v>
      </c>
      <c r="J410">
        <v>-32.137999999999998</v>
      </c>
      <c r="K410">
        <v>-1</v>
      </c>
      <c r="L410">
        <v>0.625</v>
      </c>
      <c r="M410">
        <v>0</v>
      </c>
      <c r="N410">
        <v>-8.0340000000000007</v>
      </c>
      <c r="O410">
        <v>6.194</v>
      </c>
      <c r="P410">
        <v>22.433</v>
      </c>
    </row>
    <row r="411" spans="1:16">
      <c r="A411">
        <v>4.0999999999999996</v>
      </c>
      <c r="B411">
        <v>-9.6319999999999997</v>
      </c>
      <c r="C411">
        <v>1.4830000000000001</v>
      </c>
      <c r="D411">
        <v>-1.129</v>
      </c>
      <c r="E411">
        <v>-35.472999999999999</v>
      </c>
      <c r="F411">
        <v>-1.381</v>
      </c>
      <c r="G411">
        <v>-14.122999999999999</v>
      </c>
      <c r="H411">
        <v>-71.552000000000007</v>
      </c>
      <c r="I411">
        <v>-6.5720000000000001</v>
      </c>
      <c r="J411">
        <v>-32.279000000000003</v>
      </c>
      <c r="K411">
        <v>-0.625</v>
      </c>
      <c r="L411">
        <v>0.93799999999999994</v>
      </c>
      <c r="M411">
        <v>0</v>
      </c>
      <c r="N411">
        <v>-8.0410000000000004</v>
      </c>
      <c r="O411">
        <v>6.2030000000000003</v>
      </c>
      <c r="P411">
        <v>22.433</v>
      </c>
    </row>
    <row r="412" spans="1:16">
      <c r="A412">
        <v>4.1100000000000003</v>
      </c>
      <c r="B412">
        <v>-9.6460000000000008</v>
      </c>
      <c r="C412">
        <v>1.5640000000000001</v>
      </c>
      <c r="D412">
        <v>-1.167</v>
      </c>
      <c r="E412">
        <v>-35.569000000000003</v>
      </c>
      <c r="F412">
        <v>-1.3660000000000001</v>
      </c>
      <c r="G412">
        <v>-14.134</v>
      </c>
      <c r="H412">
        <v>-71.908000000000001</v>
      </c>
      <c r="I412">
        <v>-6.5860000000000003</v>
      </c>
      <c r="J412">
        <v>-32.42</v>
      </c>
      <c r="K412">
        <v>0</v>
      </c>
      <c r="L412">
        <v>0.81200000000000006</v>
      </c>
      <c r="M412">
        <v>0.625</v>
      </c>
      <c r="N412">
        <v>-8.0410000000000004</v>
      </c>
      <c r="O412">
        <v>6.2110000000000003</v>
      </c>
      <c r="P412">
        <v>22.439</v>
      </c>
    </row>
    <row r="413" spans="1:16">
      <c r="A413">
        <v>4.12</v>
      </c>
      <c r="B413">
        <v>-9.6509999999999998</v>
      </c>
      <c r="C413">
        <v>1.5880000000000001</v>
      </c>
      <c r="D413">
        <v>-1.157</v>
      </c>
      <c r="E413">
        <v>-35.665999999999997</v>
      </c>
      <c r="F413">
        <v>-1.35</v>
      </c>
      <c r="G413">
        <v>-14.146000000000001</v>
      </c>
      <c r="H413">
        <v>-72.265000000000001</v>
      </c>
      <c r="I413">
        <v>-6.5990000000000002</v>
      </c>
      <c r="J413">
        <v>-32.561999999999998</v>
      </c>
      <c r="K413">
        <v>0</v>
      </c>
      <c r="L413">
        <v>0</v>
      </c>
      <c r="M413">
        <v>1.25</v>
      </c>
      <c r="N413">
        <v>-8.0410000000000004</v>
      </c>
      <c r="O413">
        <v>6.2110000000000003</v>
      </c>
      <c r="P413">
        <v>22.451000000000001</v>
      </c>
    </row>
    <row r="414" spans="1:16">
      <c r="A414">
        <v>4.13</v>
      </c>
      <c r="B414">
        <v>-9.7129999999999992</v>
      </c>
      <c r="C414">
        <v>1.53</v>
      </c>
      <c r="D414">
        <v>-1.1379999999999999</v>
      </c>
      <c r="E414">
        <v>-35.762999999999998</v>
      </c>
      <c r="F414">
        <v>-1.335</v>
      </c>
      <c r="G414">
        <v>-14.157</v>
      </c>
      <c r="H414">
        <v>-72.622</v>
      </c>
      <c r="I414">
        <v>-6.6130000000000004</v>
      </c>
      <c r="J414">
        <v>-32.703000000000003</v>
      </c>
      <c r="K414">
        <v>0</v>
      </c>
      <c r="L414">
        <v>0</v>
      </c>
      <c r="M414">
        <v>0.93799999999999994</v>
      </c>
      <c r="N414">
        <v>-8.0410000000000004</v>
      </c>
      <c r="O414">
        <v>6.2110000000000003</v>
      </c>
      <c r="P414">
        <v>22.460999999999999</v>
      </c>
    </row>
    <row r="415" spans="1:16">
      <c r="A415">
        <v>4.1399999999999997</v>
      </c>
      <c r="B415">
        <v>-9.6750000000000007</v>
      </c>
      <c r="C415">
        <v>1.492</v>
      </c>
      <c r="D415">
        <v>-1.1379999999999999</v>
      </c>
      <c r="E415">
        <v>-35.86</v>
      </c>
      <c r="F415">
        <v>-1.32</v>
      </c>
      <c r="G415">
        <v>-14.169</v>
      </c>
      <c r="H415">
        <v>-72.980999999999995</v>
      </c>
      <c r="I415">
        <v>-6.6260000000000003</v>
      </c>
      <c r="J415">
        <v>-32.844999999999999</v>
      </c>
      <c r="K415">
        <v>0</v>
      </c>
      <c r="L415">
        <v>0</v>
      </c>
      <c r="M415">
        <v>0.75</v>
      </c>
      <c r="N415">
        <v>-8.0410000000000004</v>
      </c>
      <c r="O415">
        <v>6.2110000000000003</v>
      </c>
      <c r="P415">
        <v>22.468</v>
      </c>
    </row>
    <row r="416" spans="1:16">
      <c r="A416">
        <v>4.1500000000000004</v>
      </c>
      <c r="B416">
        <v>-9.6560000000000006</v>
      </c>
      <c r="C416">
        <v>1.53</v>
      </c>
      <c r="D416">
        <v>-1.1379999999999999</v>
      </c>
      <c r="E416">
        <v>-35.956000000000003</v>
      </c>
      <c r="F416">
        <v>-1.304</v>
      </c>
      <c r="G416">
        <v>-14.18</v>
      </c>
      <c r="H416">
        <v>-73.34</v>
      </c>
      <c r="I416">
        <v>-6.6390000000000002</v>
      </c>
      <c r="J416">
        <v>-32.987000000000002</v>
      </c>
      <c r="K416">
        <v>0</v>
      </c>
      <c r="L416">
        <v>0</v>
      </c>
      <c r="M416">
        <v>0</v>
      </c>
      <c r="N416">
        <v>-8.0410000000000004</v>
      </c>
      <c r="O416">
        <v>6.2110000000000003</v>
      </c>
      <c r="P416">
        <v>22.468</v>
      </c>
    </row>
    <row r="417" spans="1:16">
      <c r="A417">
        <v>4.16</v>
      </c>
      <c r="B417">
        <v>-9.6509999999999998</v>
      </c>
      <c r="C417">
        <v>1.4830000000000001</v>
      </c>
      <c r="D417">
        <v>-1.196</v>
      </c>
      <c r="E417">
        <v>-36.052999999999997</v>
      </c>
      <c r="F417">
        <v>-1.29</v>
      </c>
      <c r="G417">
        <v>-14.192</v>
      </c>
      <c r="H417">
        <v>-73.700999999999993</v>
      </c>
      <c r="I417">
        <v>-6.6520000000000001</v>
      </c>
      <c r="J417">
        <v>-33.128999999999998</v>
      </c>
      <c r="K417">
        <v>0</v>
      </c>
      <c r="L417">
        <v>0</v>
      </c>
      <c r="M417">
        <v>0</v>
      </c>
      <c r="N417">
        <v>-8.0410000000000004</v>
      </c>
      <c r="O417">
        <v>6.2110000000000003</v>
      </c>
      <c r="P417">
        <v>22.468</v>
      </c>
    </row>
    <row r="418" spans="1:16">
      <c r="A418">
        <v>4.17</v>
      </c>
      <c r="B418">
        <v>-9.68</v>
      </c>
      <c r="C418">
        <v>1.454</v>
      </c>
      <c r="D418">
        <v>-1.167</v>
      </c>
      <c r="E418">
        <v>-36.15</v>
      </c>
      <c r="F418">
        <v>-1.2749999999999999</v>
      </c>
      <c r="G418">
        <v>-14.204000000000001</v>
      </c>
      <c r="H418">
        <v>-74.061999999999998</v>
      </c>
      <c r="I418">
        <v>-6.6639999999999997</v>
      </c>
      <c r="J418">
        <v>-33.271000000000001</v>
      </c>
      <c r="K418">
        <v>0</v>
      </c>
      <c r="L418">
        <v>0</v>
      </c>
      <c r="M418">
        <v>0.875</v>
      </c>
      <c r="N418">
        <v>-8.0410000000000004</v>
      </c>
      <c r="O418">
        <v>6.2110000000000003</v>
      </c>
      <c r="P418">
        <v>22.477</v>
      </c>
    </row>
    <row r="419" spans="1:16">
      <c r="A419">
        <v>4.18</v>
      </c>
      <c r="B419">
        <v>-9.718</v>
      </c>
      <c r="C419">
        <v>1.425</v>
      </c>
      <c r="D419">
        <v>-1.2050000000000001</v>
      </c>
      <c r="E419">
        <v>-36.247</v>
      </c>
      <c r="F419">
        <v>-1.2609999999999999</v>
      </c>
      <c r="G419">
        <v>-14.215999999999999</v>
      </c>
      <c r="H419">
        <v>-74.424999999999997</v>
      </c>
      <c r="I419">
        <v>-6.6769999999999996</v>
      </c>
      <c r="J419">
        <v>-33.412999999999997</v>
      </c>
      <c r="K419">
        <v>0</v>
      </c>
      <c r="L419">
        <v>0</v>
      </c>
      <c r="M419">
        <v>0</v>
      </c>
      <c r="N419">
        <v>-8.0410000000000004</v>
      </c>
      <c r="O419">
        <v>6.2110000000000003</v>
      </c>
      <c r="P419">
        <v>22.477</v>
      </c>
    </row>
    <row r="420" spans="1:16">
      <c r="A420">
        <v>4.1900000000000004</v>
      </c>
      <c r="B420">
        <v>-9.766</v>
      </c>
      <c r="C420">
        <v>1.3959999999999999</v>
      </c>
      <c r="D420">
        <v>-1.196</v>
      </c>
      <c r="E420">
        <v>-36.344000000000001</v>
      </c>
      <c r="F420">
        <v>-1.2470000000000001</v>
      </c>
      <c r="G420">
        <v>-14.228</v>
      </c>
      <c r="H420">
        <v>-74.787999999999997</v>
      </c>
      <c r="I420">
        <v>-6.6890000000000001</v>
      </c>
      <c r="J420">
        <v>-33.555</v>
      </c>
      <c r="K420">
        <v>-0.56200000000000006</v>
      </c>
      <c r="L420">
        <v>0</v>
      </c>
      <c r="M420">
        <v>0.68799999999999994</v>
      </c>
      <c r="N420">
        <v>-8.0459999999999994</v>
      </c>
      <c r="O420">
        <v>6.2110000000000003</v>
      </c>
      <c r="P420">
        <v>22.484000000000002</v>
      </c>
    </row>
    <row r="421" spans="1:16">
      <c r="A421">
        <v>4.2</v>
      </c>
      <c r="B421">
        <v>-9.7420000000000009</v>
      </c>
      <c r="C421">
        <v>1.4350000000000001</v>
      </c>
      <c r="D421">
        <v>-1.167</v>
      </c>
      <c r="E421">
        <v>-36.442</v>
      </c>
      <c r="F421">
        <v>-1.2330000000000001</v>
      </c>
      <c r="G421">
        <v>-14.239000000000001</v>
      </c>
      <c r="H421">
        <v>-75.153000000000006</v>
      </c>
      <c r="I421">
        <v>-6.702</v>
      </c>
      <c r="J421">
        <v>-33.697000000000003</v>
      </c>
      <c r="K421">
        <v>0</v>
      </c>
      <c r="L421">
        <v>0.68799999999999994</v>
      </c>
      <c r="M421">
        <v>0.875</v>
      </c>
      <c r="N421">
        <v>-8.0459999999999994</v>
      </c>
      <c r="O421">
        <v>6.218</v>
      </c>
      <c r="P421">
        <v>22.492999999999999</v>
      </c>
    </row>
    <row r="422" spans="1:16">
      <c r="A422">
        <v>4.21</v>
      </c>
      <c r="B422">
        <v>-9.7270000000000003</v>
      </c>
      <c r="C422">
        <v>1.4630000000000001</v>
      </c>
      <c r="D422">
        <v>-1.258</v>
      </c>
      <c r="E422">
        <v>-36.539000000000001</v>
      </c>
      <c r="F422">
        <v>-1.218</v>
      </c>
      <c r="G422">
        <v>-14.252000000000001</v>
      </c>
      <c r="H422">
        <v>-75.518000000000001</v>
      </c>
      <c r="I422">
        <v>-6.7140000000000004</v>
      </c>
      <c r="J422">
        <v>-33.840000000000003</v>
      </c>
      <c r="K422">
        <v>-0.5</v>
      </c>
      <c r="L422">
        <v>1.5620000000000001</v>
      </c>
      <c r="M422">
        <v>1.125</v>
      </c>
      <c r="N422">
        <v>-8.0510000000000002</v>
      </c>
      <c r="O422">
        <v>6.234</v>
      </c>
      <c r="P422">
        <v>22.504000000000001</v>
      </c>
    </row>
    <row r="423" spans="1:16">
      <c r="A423">
        <v>4.22</v>
      </c>
      <c r="B423">
        <v>-9.7129999999999992</v>
      </c>
      <c r="C423">
        <v>1.4630000000000001</v>
      </c>
      <c r="D423">
        <v>-1.22</v>
      </c>
      <c r="E423">
        <v>-36.636000000000003</v>
      </c>
      <c r="F423">
        <v>-1.2030000000000001</v>
      </c>
      <c r="G423">
        <v>-14.263999999999999</v>
      </c>
      <c r="H423">
        <v>-75.884</v>
      </c>
      <c r="I423">
        <v>-6.726</v>
      </c>
      <c r="J423">
        <v>-33.982999999999997</v>
      </c>
      <c r="K423">
        <v>-0.625</v>
      </c>
      <c r="L423">
        <v>1.4379999999999999</v>
      </c>
      <c r="M423">
        <v>1.0620000000000001</v>
      </c>
      <c r="N423">
        <v>-8.0570000000000004</v>
      </c>
      <c r="O423">
        <v>6.2480000000000002</v>
      </c>
      <c r="P423">
        <v>22.513999999999999</v>
      </c>
    </row>
    <row r="424" spans="1:16">
      <c r="A424">
        <v>4.2300000000000004</v>
      </c>
      <c r="B424">
        <v>-9.7029999999999994</v>
      </c>
      <c r="C424">
        <v>1.4730000000000001</v>
      </c>
      <c r="D424">
        <v>-1.2150000000000001</v>
      </c>
      <c r="E424">
        <v>-36.732999999999997</v>
      </c>
      <c r="F424">
        <v>-1.1890000000000001</v>
      </c>
      <c r="G424">
        <v>-14.276</v>
      </c>
      <c r="H424">
        <v>-76.251999999999995</v>
      </c>
      <c r="I424">
        <v>-6.7380000000000004</v>
      </c>
      <c r="J424">
        <v>-34.125</v>
      </c>
      <c r="K424">
        <v>-0.81200000000000006</v>
      </c>
      <c r="L424">
        <v>1.6879999999999999</v>
      </c>
      <c r="M424">
        <v>1.125</v>
      </c>
      <c r="N424">
        <v>-8.0660000000000007</v>
      </c>
      <c r="O424">
        <v>6.2649999999999997</v>
      </c>
      <c r="P424">
        <v>22.526</v>
      </c>
    </row>
    <row r="425" spans="1:16">
      <c r="A425">
        <v>4.24</v>
      </c>
      <c r="B425">
        <v>-9.6460000000000008</v>
      </c>
      <c r="C425">
        <v>1.5589999999999999</v>
      </c>
      <c r="D425">
        <v>-1.22</v>
      </c>
      <c r="E425">
        <v>-36.83</v>
      </c>
      <c r="F425">
        <v>-1.173</v>
      </c>
      <c r="G425">
        <v>-14.288</v>
      </c>
      <c r="H425">
        <v>-76.62</v>
      </c>
      <c r="I425">
        <v>-6.75</v>
      </c>
      <c r="J425">
        <v>-34.268000000000001</v>
      </c>
      <c r="K425">
        <v>-1.25</v>
      </c>
      <c r="L425">
        <v>1.875</v>
      </c>
      <c r="M425">
        <v>0.75</v>
      </c>
      <c r="N425">
        <v>-8.0779999999999994</v>
      </c>
      <c r="O425">
        <v>6.2839999999999998</v>
      </c>
      <c r="P425">
        <v>22.533000000000001</v>
      </c>
    </row>
    <row r="426" spans="1:16">
      <c r="A426">
        <v>4.25</v>
      </c>
      <c r="B426">
        <v>-9.6129999999999995</v>
      </c>
      <c r="C426">
        <v>1.54</v>
      </c>
      <c r="D426">
        <v>-1.3009999999999999</v>
      </c>
      <c r="E426">
        <v>-36.926000000000002</v>
      </c>
      <c r="F426">
        <v>-1.1579999999999999</v>
      </c>
      <c r="G426">
        <v>-14.301</v>
      </c>
      <c r="H426">
        <v>-76.989000000000004</v>
      </c>
      <c r="I426">
        <v>-6.7610000000000001</v>
      </c>
      <c r="J426">
        <v>-34.411000000000001</v>
      </c>
      <c r="K426">
        <v>-1.125</v>
      </c>
      <c r="L426">
        <v>1.3120000000000001</v>
      </c>
      <c r="M426">
        <v>0.81200000000000006</v>
      </c>
      <c r="N426">
        <v>-8.0890000000000004</v>
      </c>
      <c r="O426">
        <v>6.2969999999999997</v>
      </c>
      <c r="P426">
        <v>22.541</v>
      </c>
    </row>
    <row r="427" spans="1:16">
      <c r="A427">
        <v>4.26</v>
      </c>
      <c r="B427">
        <v>-9.68</v>
      </c>
      <c r="C427">
        <v>1.5209999999999999</v>
      </c>
      <c r="D427">
        <v>-1.234</v>
      </c>
      <c r="E427">
        <v>-37.023000000000003</v>
      </c>
      <c r="F427">
        <v>-1.1419999999999999</v>
      </c>
      <c r="G427">
        <v>-14.314</v>
      </c>
      <c r="H427">
        <v>-77.36</v>
      </c>
      <c r="I427">
        <v>-6.7729999999999997</v>
      </c>
      <c r="J427">
        <v>-34.554000000000002</v>
      </c>
      <c r="K427">
        <v>-0.81200000000000006</v>
      </c>
      <c r="L427">
        <v>0.68799999999999994</v>
      </c>
      <c r="M427">
        <v>0.875</v>
      </c>
      <c r="N427">
        <v>-8.0969999999999995</v>
      </c>
      <c r="O427">
        <v>6.3040000000000003</v>
      </c>
      <c r="P427">
        <v>22.55</v>
      </c>
    </row>
    <row r="428" spans="1:16">
      <c r="A428">
        <v>4.2699999999999996</v>
      </c>
      <c r="B428">
        <v>-9.641</v>
      </c>
      <c r="C428">
        <v>1.5209999999999999</v>
      </c>
      <c r="D428">
        <v>-1.258</v>
      </c>
      <c r="E428">
        <v>-37.119</v>
      </c>
      <c r="F428">
        <v>-1.127</v>
      </c>
      <c r="G428">
        <v>-14.326000000000001</v>
      </c>
      <c r="H428">
        <v>-77.730999999999995</v>
      </c>
      <c r="I428">
        <v>-6.7839999999999998</v>
      </c>
      <c r="J428">
        <v>-34.698</v>
      </c>
      <c r="K428">
        <v>-1.5</v>
      </c>
      <c r="L428">
        <v>0.68799999999999994</v>
      </c>
      <c r="M428">
        <v>1.1879999999999999</v>
      </c>
      <c r="N428">
        <v>-8.1129999999999995</v>
      </c>
      <c r="O428">
        <v>6.3109999999999999</v>
      </c>
      <c r="P428">
        <v>22.562000000000001</v>
      </c>
    </row>
    <row r="429" spans="1:16">
      <c r="A429">
        <v>4.28</v>
      </c>
      <c r="B429">
        <v>-9.6839999999999993</v>
      </c>
      <c r="C429">
        <v>1.4350000000000001</v>
      </c>
      <c r="D429">
        <v>-1.2769999999999999</v>
      </c>
      <c r="E429">
        <v>-37.216000000000001</v>
      </c>
      <c r="F429">
        <v>-1.113</v>
      </c>
      <c r="G429">
        <v>-14.339</v>
      </c>
      <c r="H429">
        <v>-78.102999999999994</v>
      </c>
      <c r="I429">
        <v>-6.7949999999999999</v>
      </c>
      <c r="J429">
        <v>-34.841000000000001</v>
      </c>
      <c r="K429">
        <v>-1.125</v>
      </c>
      <c r="L429">
        <v>1.0620000000000001</v>
      </c>
      <c r="M429">
        <v>1</v>
      </c>
      <c r="N429">
        <v>-8.1240000000000006</v>
      </c>
      <c r="O429">
        <v>6.3209999999999997</v>
      </c>
      <c r="P429">
        <v>22.571999999999999</v>
      </c>
    </row>
    <row r="430" spans="1:16">
      <c r="A430">
        <v>4.29</v>
      </c>
      <c r="B430">
        <v>-9.67</v>
      </c>
      <c r="C430">
        <v>1.4830000000000001</v>
      </c>
      <c r="D430">
        <v>-1.1859999999999999</v>
      </c>
      <c r="E430">
        <v>-37.313000000000002</v>
      </c>
      <c r="F430">
        <v>-1.0980000000000001</v>
      </c>
      <c r="G430">
        <v>-14.351000000000001</v>
      </c>
      <c r="H430">
        <v>-78.475999999999999</v>
      </c>
      <c r="I430">
        <v>-6.806</v>
      </c>
      <c r="J430">
        <v>-34.984999999999999</v>
      </c>
      <c r="K430">
        <v>-1</v>
      </c>
      <c r="L430">
        <v>0.93799999999999994</v>
      </c>
      <c r="M430">
        <v>0.625</v>
      </c>
      <c r="N430">
        <v>-8.1340000000000003</v>
      </c>
      <c r="O430">
        <v>6.3310000000000004</v>
      </c>
      <c r="P430">
        <v>22.577999999999999</v>
      </c>
    </row>
    <row r="431" spans="1:16">
      <c r="A431">
        <v>4.3</v>
      </c>
      <c r="B431">
        <v>-9.6989999999999998</v>
      </c>
      <c r="C431">
        <v>1.4730000000000001</v>
      </c>
      <c r="D431">
        <v>-1.2050000000000001</v>
      </c>
      <c r="E431">
        <v>-37.409999999999997</v>
      </c>
      <c r="F431">
        <v>-1.083</v>
      </c>
      <c r="G431">
        <v>-14.363</v>
      </c>
      <c r="H431">
        <v>-78.849999999999994</v>
      </c>
      <c r="I431">
        <v>-6.8170000000000002</v>
      </c>
      <c r="J431">
        <v>-35.128</v>
      </c>
      <c r="K431">
        <v>-1.125</v>
      </c>
      <c r="L431">
        <v>1.375</v>
      </c>
      <c r="M431">
        <v>1.125</v>
      </c>
      <c r="N431">
        <v>-8.1449999999999996</v>
      </c>
      <c r="O431">
        <v>6.3440000000000003</v>
      </c>
      <c r="P431">
        <v>22.588999999999999</v>
      </c>
    </row>
    <row r="432" spans="1:16">
      <c r="A432">
        <v>4.3099999999999996</v>
      </c>
      <c r="B432">
        <v>-9.6750000000000007</v>
      </c>
      <c r="C432">
        <v>1.4630000000000001</v>
      </c>
      <c r="D432">
        <v>-1.258</v>
      </c>
      <c r="E432">
        <v>-37.506</v>
      </c>
      <c r="F432">
        <v>-1.069</v>
      </c>
      <c r="G432">
        <v>-14.375999999999999</v>
      </c>
      <c r="H432">
        <v>-79.224999999999994</v>
      </c>
      <c r="I432">
        <v>-6.8280000000000003</v>
      </c>
      <c r="J432">
        <v>-35.271999999999998</v>
      </c>
      <c r="K432">
        <v>-1.125</v>
      </c>
      <c r="L432">
        <v>1.4379999999999999</v>
      </c>
      <c r="M432">
        <v>0.875</v>
      </c>
      <c r="N432">
        <v>-8.1560000000000006</v>
      </c>
      <c r="O432">
        <v>6.359</v>
      </c>
      <c r="P432">
        <v>22.597999999999999</v>
      </c>
    </row>
    <row r="433" spans="1:16">
      <c r="A433">
        <v>4.32</v>
      </c>
      <c r="B433">
        <v>-9.6560000000000006</v>
      </c>
      <c r="C433">
        <v>1.4830000000000001</v>
      </c>
      <c r="D433">
        <v>-1.167</v>
      </c>
      <c r="E433">
        <v>-37.603000000000002</v>
      </c>
      <c r="F433">
        <v>-1.054</v>
      </c>
      <c r="G433">
        <v>-14.387</v>
      </c>
      <c r="H433">
        <v>-79.600999999999999</v>
      </c>
      <c r="I433">
        <v>-6.8380000000000001</v>
      </c>
      <c r="J433">
        <v>-35.415999999999997</v>
      </c>
      <c r="K433">
        <v>-1.0620000000000001</v>
      </c>
      <c r="L433">
        <v>2.3119999999999998</v>
      </c>
      <c r="M433">
        <v>1</v>
      </c>
      <c r="N433">
        <v>-8.1669999999999998</v>
      </c>
      <c r="O433">
        <v>6.3819999999999997</v>
      </c>
      <c r="P433">
        <v>22.608000000000001</v>
      </c>
    </row>
    <row r="434" spans="1:16">
      <c r="A434">
        <v>4.33</v>
      </c>
      <c r="B434">
        <v>-9.5790000000000006</v>
      </c>
      <c r="C434">
        <v>1.5109999999999999</v>
      </c>
      <c r="D434">
        <v>-1.1759999999999999</v>
      </c>
      <c r="E434">
        <v>-37.698999999999998</v>
      </c>
      <c r="F434">
        <v>-1.0389999999999999</v>
      </c>
      <c r="G434">
        <v>-14.398999999999999</v>
      </c>
      <c r="H434">
        <v>-79.977999999999994</v>
      </c>
      <c r="I434">
        <v>-6.8479999999999999</v>
      </c>
      <c r="J434">
        <v>-35.56</v>
      </c>
      <c r="K434">
        <v>-0.75</v>
      </c>
      <c r="L434">
        <v>2.25</v>
      </c>
      <c r="M434">
        <v>0</v>
      </c>
      <c r="N434">
        <v>-8.1739999999999995</v>
      </c>
      <c r="O434">
        <v>6.4039999999999999</v>
      </c>
      <c r="P434">
        <v>22.608000000000001</v>
      </c>
    </row>
    <row r="435" spans="1:16">
      <c r="A435">
        <v>4.34</v>
      </c>
      <c r="B435">
        <v>-9.6219999999999999</v>
      </c>
      <c r="C435">
        <v>1.492</v>
      </c>
      <c r="D435">
        <v>-1.157</v>
      </c>
      <c r="E435">
        <v>-37.795000000000002</v>
      </c>
      <c r="F435">
        <v>-1.024</v>
      </c>
      <c r="G435">
        <v>-14.411</v>
      </c>
      <c r="H435">
        <v>-80.355999999999995</v>
      </c>
      <c r="I435">
        <v>-6.859</v>
      </c>
      <c r="J435">
        <v>-35.704000000000001</v>
      </c>
      <c r="K435">
        <v>-1.6879999999999999</v>
      </c>
      <c r="L435">
        <v>2.125</v>
      </c>
      <c r="M435">
        <v>0.875</v>
      </c>
      <c r="N435">
        <v>-8.1910000000000007</v>
      </c>
      <c r="O435">
        <v>6.4260000000000002</v>
      </c>
      <c r="P435">
        <v>22.617000000000001</v>
      </c>
    </row>
    <row r="436" spans="1:16">
      <c r="A436">
        <v>4.3499999999999996</v>
      </c>
      <c r="B436">
        <v>-9.5169999999999995</v>
      </c>
      <c r="C436">
        <v>1.5489999999999999</v>
      </c>
      <c r="D436">
        <v>-1.1379999999999999</v>
      </c>
      <c r="E436">
        <v>-37.89</v>
      </c>
      <c r="F436">
        <v>-1.008</v>
      </c>
      <c r="G436">
        <v>-14.422000000000001</v>
      </c>
      <c r="H436">
        <v>-80.734999999999999</v>
      </c>
      <c r="I436">
        <v>-6.8689999999999998</v>
      </c>
      <c r="J436">
        <v>-35.847999999999999</v>
      </c>
      <c r="K436">
        <v>-1.5620000000000001</v>
      </c>
      <c r="L436">
        <v>1.5620000000000001</v>
      </c>
      <c r="M436">
        <v>0.81200000000000006</v>
      </c>
      <c r="N436">
        <v>-8.2070000000000007</v>
      </c>
      <c r="O436">
        <v>6.4409999999999998</v>
      </c>
      <c r="P436">
        <v>22.625</v>
      </c>
    </row>
    <row r="437" spans="1:16">
      <c r="A437">
        <v>4.3600000000000003</v>
      </c>
      <c r="B437">
        <v>-9.5790000000000006</v>
      </c>
      <c r="C437">
        <v>1.569</v>
      </c>
      <c r="D437">
        <v>-1.1379999999999999</v>
      </c>
      <c r="E437">
        <v>-37.985999999999997</v>
      </c>
      <c r="F437">
        <v>-0.99299999999999999</v>
      </c>
      <c r="G437">
        <v>-14.433</v>
      </c>
      <c r="H437">
        <v>-81.114999999999995</v>
      </c>
      <c r="I437">
        <v>-6.8789999999999996</v>
      </c>
      <c r="J437">
        <v>-35.991999999999997</v>
      </c>
      <c r="K437">
        <v>-1</v>
      </c>
      <c r="L437">
        <v>1.625</v>
      </c>
      <c r="M437">
        <v>0.625</v>
      </c>
      <c r="N437">
        <v>-8.2170000000000005</v>
      </c>
      <c r="O437">
        <v>6.4580000000000002</v>
      </c>
      <c r="P437">
        <v>22.631</v>
      </c>
    </row>
    <row r="438" spans="1:16">
      <c r="A438">
        <v>4.37</v>
      </c>
      <c r="B438">
        <v>-9.5980000000000008</v>
      </c>
      <c r="C438">
        <v>1.583</v>
      </c>
      <c r="D438">
        <v>-1.071</v>
      </c>
      <c r="E438">
        <v>-38.082000000000001</v>
      </c>
      <c r="F438">
        <v>-0.97699999999999998</v>
      </c>
      <c r="G438">
        <v>-14.444000000000001</v>
      </c>
      <c r="H438">
        <v>-81.495999999999995</v>
      </c>
      <c r="I438">
        <v>-6.8879999999999999</v>
      </c>
      <c r="J438">
        <v>-36.137</v>
      </c>
      <c r="K438">
        <v>-1.25</v>
      </c>
      <c r="L438">
        <v>1.25</v>
      </c>
      <c r="M438">
        <v>0.56200000000000006</v>
      </c>
      <c r="N438">
        <v>-8.2289999999999992</v>
      </c>
      <c r="O438">
        <v>6.47</v>
      </c>
      <c r="P438">
        <v>22.637</v>
      </c>
    </row>
    <row r="439" spans="1:16">
      <c r="A439">
        <v>4.38</v>
      </c>
      <c r="B439">
        <v>-9.6319999999999997</v>
      </c>
      <c r="C439">
        <v>1.5489999999999999</v>
      </c>
      <c r="D439">
        <v>-1.167</v>
      </c>
      <c r="E439">
        <v>-38.177999999999997</v>
      </c>
      <c r="F439">
        <v>-0.96099999999999997</v>
      </c>
      <c r="G439">
        <v>-14.456</v>
      </c>
      <c r="H439">
        <v>-81.878</v>
      </c>
      <c r="I439">
        <v>-6.8979999999999997</v>
      </c>
      <c r="J439">
        <v>-36.280999999999999</v>
      </c>
      <c r="K439">
        <v>-0.81200000000000006</v>
      </c>
      <c r="L439">
        <v>0.93799999999999994</v>
      </c>
      <c r="M439">
        <v>0</v>
      </c>
      <c r="N439">
        <v>-8.2370000000000001</v>
      </c>
      <c r="O439">
        <v>6.4790000000000001</v>
      </c>
      <c r="P439">
        <v>22.637</v>
      </c>
    </row>
    <row r="440" spans="1:16">
      <c r="A440">
        <v>4.3899999999999997</v>
      </c>
      <c r="B440">
        <v>-9.6129999999999995</v>
      </c>
      <c r="C440">
        <v>1.54</v>
      </c>
      <c r="D440">
        <v>-1.1100000000000001</v>
      </c>
      <c r="E440">
        <v>-38.274000000000001</v>
      </c>
      <c r="F440">
        <v>-0.94599999999999995</v>
      </c>
      <c r="G440">
        <v>-14.467000000000001</v>
      </c>
      <c r="H440">
        <v>-82.26</v>
      </c>
      <c r="I440">
        <v>-6.9080000000000004</v>
      </c>
      <c r="J440">
        <v>-36.426000000000002</v>
      </c>
      <c r="K440">
        <v>-0.875</v>
      </c>
      <c r="L440">
        <v>0</v>
      </c>
      <c r="M440">
        <v>0.5</v>
      </c>
      <c r="N440">
        <v>-8.2460000000000004</v>
      </c>
      <c r="O440">
        <v>6.4790000000000001</v>
      </c>
      <c r="P440">
        <v>22.641999999999999</v>
      </c>
    </row>
    <row r="441" spans="1:16">
      <c r="A441">
        <v>4.4000000000000004</v>
      </c>
      <c r="B441">
        <v>-9.6560000000000006</v>
      </c>
      <c r="C441">
        <v>1.5589999999999999</v>
      </c>
      <c r="D441">
        <v>-1.167</v>
      </c>
      <c r="E441">
        <v>-38.371000000000002</v>
      </c>
      <c r="F441">
        <v>-0.93</v>
      </c>
      <c r="G441">
        <v>-14.478999999999999</v>
      </c>
      <c r="H441">
        <v>-82.644000000000005</v>
      </c>
      <c r="I441">
        <v>-6.9169999999999998</v>
      </c>
      <c r="J441">
        <v>-36.570999999999998</v>
      </c>
      <c r="K441">
        <v>-1</v>
      </c>
      <c r="L441">
        <v>0</v>
      </c>
      <c r="M441">
        <v>0</v>
      </c>
      <c r="N441">
        <v>-8.2560000000000002</v>
      </c>
      <c r="O441">
        <v>6.4790000000000001</v>
      </c>
      <c r="P441">
        <v>22.641999999999999</v>
      </c>
    </row>
    <row r="442" spans="1:16">
      <c r="A442">
        <v>4.41</v>
      </c>
      <c r="B442">
        <v>-9.68</v>
      </c>
      <c r="C442">
        <v>1.4830000000000001</v>
      </c>
      <c r="D442">
        <v>-1.081</v>
      </c>
      <c r="E442">
        <v>-38.468000000000004</v>
      </c>
      <c r="F442">
        <v>-0.91500000000000004</v>
      </c>
      <c r="G442">
        <v>-14.489000000000001</v>
      </c>
      <c r="H442">
        <v>-83.028999999999996</v>
      </c>
      <c r="I442">
        <v>-6.9260000000000002</v>
      </c>
      <c r="J442">
        <v>-36.716000000000001</v>
      </c>
      <c r="K442">
        <v>-1.3120000000000001</v>
      </c>
      <c r="L442">
        <v>0</v>
      </c>
      <c r="M442">
        <v>0</v>
      </c>
      <c r="N442">
        <v>-8.2690000000000001</v>
      </c>
      <c r="O442">
        <v>6.4790000000000001</v>
      </c>
      <c r="P442">
        <v>22.641999999999999</v>
      </c>
    </row>
    <row r="443" spans="1:16">
      <c r="A443">
        <v>4.42</v>
      </c>
      <c r="B443">
        <v>-9.67</v>
      </c>
      <c r="C443">
        <v>1.54</v>
      </c>
      <c r="D443">
        <v>-1.119</v>
      </c>
      <c r="E443">
        <v>-38.564</v>
      </c>
      <c r="F443">
        <v>-0.9</v>
      </c>
      <c r="G443">
        <v>-14.500999999999999</v>
      </c>
      <c r="H443">
        <v>-83.414000000000001</v>
      </c>
      <c r="I443">
        <v>-6.9349999999999996</v>
      </c>
      <c r="J443">
        <v>-36.860999999999997</v>
      </c>
      <c r="K443">
        <v>-1.1879999999999999</v>
      </c>
      <c r="L443">
        <v>-0.56200000000000006</v>
      </c>
      <c r="M443">
        <v>0</v>
      </c>
      <c r="N443">
        <v>-8.2810000000000006</v>
      </c>
      <c r="O443">
        <v>6.4740000000000002</v>
      </c>
      <c r="P443">
        <v>22.641999999999999</v>
      </c>
    </row>
    <row r="444" spans="1:16">
      <c r="A444">
        <v>4.43</v>
      </c>
      <c r="B444">
        <v>-9.6649999999999991</v>
      </c>
      <c r="C444">
        <v>1.53</v>
      </c>
      <c r="D444">
        <v>-1.1000000000000001</v>
      </c>
      <c r="E444">
        <v>-38.661000000000001</v>
      </c>
      <c r="F444">
        <v>-0.88500000000000001</v>
      </c>
      <c r="G444">
        <v>-14.512</v>
      </c>
      <c r="H444">
        <v>-83.801000000000002</v>
      </c>
      <c r="I444">
        <v>-6.944</v>
      </c>
      <c r="J444">
        <v>-37.006</v>
      </c>
      <c r="K444">
        <v>-0.625</v>
      </c>
      <c r="L444">
        <v>-0.5</v>
      </c>
      <c r="M444">
        <v>0.625</v>
      </c>
      <c r="N444">
        <v>-8.2880000000000003</v>
      </c>
      <c r="O444">
        <v>6.4690000000000003</v>
      </c>
      <c r="P444">
        <v>22.648</v>
      </c>
    </row>
    <row r="445" spans="1:16">
      <c r="A445">
        <v>4.4400000000000004</v>
      </c>
      <c r="B445">
        <v>-9.6129999999999995</v>
      </c>
      <c r="C445">
        <v>1.5209999999999999</v>
      </c>
      <c r="D445">
        <v>-1.1859999999999999</v>
      </c>
      <c r="E445">
        <v>-38.756999999999998</v>
      </c>
      <c r="F445">
        <v>-0.86899999999999999</v>
      </c>
      <c r="G445">
        <v>-14.523</v>
      </c>
      <c r="H445">
        <v>-84.188000000000002</v>
      </c>
      <c r="I445">
        <v>-6.9530000000000003</v>
      </c>
      <c r="J445">
        <v>-37.151000000000003</v>
      </c>
      <c r="K445">
        <v>0</v>
      </c>
      <c r="L445">
        <v>0</v>
      </c>
      <c r="M445">
        <v>0</v>
      </c>
      <c r="N445">
        <v>-8.2880000000000003</v>
      </c>
      <c r="O445">
        <v>6.4690000000000003</v>
      </c>
      <c r="P445">
        <v>22.648</v>
      </c>
    </row>
    <row r="446" spans="1:16">
      <c r="A446">
        <v>4.45</v>
      </c>
      <c r="B446">
        <v>-9.6560000000000006</v>
      </c>
      <c r="C446">
        <v>1.53</v>
      </c>
      <c r="D446">
        <v>-1.2050000000000001</v>
      </c>
      <c r="E446">
        <v>-38.853999999999999</v>
      </c>
      <c r="F446">
        <v>-0.85399999999999998</v>
      </c>
      <c r="G446">
        <v>-14.535</v>
      </c>
      <c r="H446">
        <v>-84.576999999999998</v>
      </c>
      <c r="I446">
        <v>-6.9610000000000003</v>
      </c>
      <c r="J446">
        <v>-37.296999999999997</v>
      </c>
      <c r="K446">
        <v>0</v>
      </c>
      <c r="L446">
        <v>0</v>
      </c>
      <c r="M446">
        <v>0.75</v>
      </c>
      <c r="N446">
        <v>-8.2880000000000003</v>
      </c>
      <c r="O446">
        <v>6.4690000000000003</v>
      </c>
      <c r="P446">
        <v>22.655999999999999</v>
      </c>
    </row>
    <row r="447" spans="1:16">
      <c r="A447">
        <v>4.46</v>
      </c>
      <c r="B447">
        <v>-9.6890000000000001</v>
      </c>
      <c r="C447">
        <v>1.492</v>
      </c>
      <c r="D447">
        <v>-1.1759999999999999</v>
      </c>
      <c r="E447">
        <v>-38.951000000000001</v>
      </c>
      <c r="F447">
        <v>-0.83899999999999997</v>
      </c>
      <c r="G447">
        <v>-14.547000000000001</v>
      </c>
      <c r="H447">
        <v>-84.966999999999999</v>
      </c>
      <c r="I447">
        <v>-6.9690000000000003</v>
      </c>
      <c r="J447">
        <v>-37.442</v>
      </c>
      <c r="K447">
        <v>0</v>
      </c>
      <c r="L447">
        <v>0</v>
      </c>
      <c r="M447">
        <v>0.75</v>
      </c>
      <c r="N447">
        <v>-8.2880000000000003</v>
      </c>
      <c r="O447">
        <v>6.4690000000000003</v>
      </c>
      <c r="P447">
        <v>22.663</v>
      </c>
    </row>
    <row r="448" spans="1:16">
      <c r="A448">
        <v>4.47</v>
      </c>
      <c r="B448">
        <v>-9.6219999999999999</v>
      </c>
      <c r="C448">
        <v>1.54</v>
      </c>
      <c r="D448">
        <v>-1.224</v>
      </c>
      <c r="E448">
        <v>-39.046999999999997</v>
      </c>
      <c r="F448">
        <v>-0.82399999999999995</v>
      </c>
      <c r="G448">
        <v>-14.558999999999999</v>
      </c>
      <c r="H448">
        <v>-85.356999999999999</v>
      </c>
      <c r="I448">
        <v>-6.9779999999999998</v>
      </c>
      <c r="J448">
        <v>-37.588000000000001</v>
      </c>
      <c r="K448">
        <v>0.5</v>
      </c>
      <c r="L448">
        <v>0</v>
      </c>
      <c r="M448">
        <v>0.5</v>
      </c>
      <c r="N448">
        <v>-8.2829999999999995</v>
      </c>
      <c r="O448">
        <v>6.4690000000000003</v>
      </c>
      <c r="P448">
        <v>22.667999999999999</v>
      </c>
    </row>
    <row r="449" spans="1:16">
      <c r="A449">
        <v>4.4800000000000004</v>
      </c>
      <c r="B449">
        <v>-9.6319999999999997</v>
      </c>
      <c r="C449">
        <v>1.54</v>
      </c>
      <c r="D449">
        <v>-1.2390000000000001</v>
      </c>
      <c r="E449">
        <v>-39.143000000000001</v>
      </c>
      <c r="F449">
        <v>-0.80800000000000005</v>
      </c>
      <c r="G449">
        <v>-14.571999999999999</v>
      </c>
      <c r="H449">
        <v>-85.748000000000005</v>
      </c>
      <c r="I449">
        <v>-6.9859999999999998</v>
      </c>
      <c r="J449">
        <v>-37.732999999999997</v>
      </c>
      <c r="K449">
        <v>0</v>
      </c>
      <c r="L449">
        <v>0</v>
      </c>
      <c r="M449">
        <v>0.5</v>
      </c>
      <c r="N449">
        <v>-8.2829999999999995</v>
      </c>
      <c r="O449">
        <v>6.4690000000000003</v>
      </c>
      <c r="P449">
        <v>22.672999999999998</v>
      </c>
    </row>
    <row r="450" spans="1:16">
      <c r="A450">
        <v>4.49</v>
      </c>
      <c r="B450">
        <v>-9.6219999999999999</v>
      </c>
      <c r="C450">
        <v>1.502</v>
      </c>
      <c r="D450">
        <v>-1.1859999999999999</v>
      </c>
      <c r="E450">
        <v>-39.238999999999997</v>
      </c>
      <c r="F450">
        <v>-0.79300000000000004</v>
      </c>
      <c r="G450">
        <v>-14.584</v>
      </c>
      <c r="H450">
        <v>-86.141000000000005</v>
      </c>
      <c r="I450">
        <v>-6.9939999999999998</v>
      </c>
      <c r="J450">
        <v>-37.878999999999998</v>
      </c>
      <c r="K450">
        <v>-0.56200000000000006</v>
      </c>
      <c r="L450">
        <v>0</v>
      </c>
      <c r="M450">
        <v>0</v>
      </c>
      <c r="N450">
        <v>-8.2880000000000003</v>
      </c>
      <c r="O450">
        <v>6.4690000000000003</v>
      </c>
      <c r="P450">
        <v>22.672999999999998</v>
      </c>
    </row>
    <row r="451" spans="1:16">
      <c r="A451">
        <v>4.5</v>
      </c>
      <c r="B451">
        <v>-9.67</v>
      </c>
      <c r="C451">
        <v>1.54</v>
      </c>
      <c r="D451">
        <v>-1.196</v>
      </c>
      <c r="E451">
        <v>-39.335999999999999</v>
      </c>
      <c r="F451">
        <v>-0.77800000000000002</v>
      </c>
      <c r="G451">
        <v>-14.596</v>
      </c>
      <c r="H451">
        <v>-86.534000000000006</v>
      </c>
      <c r="I451">
        <v>-7.0019999999999998</v>
      </c>
      <c r="J451">
        <v>-38.024999999999999</v>
      </c>
      <c r="K451">
        <v>0</v>
      </c>
      <c r="L451">
        <v>-0.68799999999999994</v>
      </c>
      <c r="M451">
        <v>0</v>
      </c>
      <c r="N451">
        <v>-8.2880000000000003</v>
      </c>
      <c r="O451">
        <v>6.4619999999999997</v>
      </c>
      <c r="P451">
        <v>22.672999999999998</v>
      </c>
    </row>
    <row r="452" spans="1:16">
      <c r="A452">
        <v>4.51</v>
      </c>
      <c r="B452">
        <v>-9.6890000000000001</v>
      </c>
      <c r="C452">
        <v>1.5489999999999999</v>
      </c>
      <c r="D452">
        <v>-1.1759999999999999</v>
      </c>
      <c r="E452">
        <v>-39.433</v>
      </c>
      <c r="F452">
        <v>-0.76300000000000001</v>
      </c>
      <c r="G452">
        <v>-14.606999999999999</v>
      </c>
      <c r="H452">
        <v>-86.929000000000002</v>
      </c>
      <c r="I452">
        <v>-7.0090000000000003</v>
      </c>
      <c r="J452">
        <v>-38.170999999999999</v>
      </c>
      <c r="K452">
        <v>0</v>
      </c>
      <c r="L452">
        <v>0</v>
      </c>
      <c r="M452">
        <v>0</v>
      </c>
      <c r="N452">
        <v>-8.2880000000000003</v>
      </c>
      <c r="O452">
        <v>6.4619999999999997</v>
      </c>
      <c r="P452">
        <v>22.672999999999998</v>
      </c>
    </row>
    <row r="453" spans="1:16">
      <c r="A453">
        <v>4.5199999999999996</v>
      </c>
      <c r="B453">
        <v>-9.6890000000000001</v>
      </c>
      <c r="C453">
        <v>1.5109999999999999</v>
      </c>
      <c r="D453">
        <v>-1.196</v>
      </c>
      <c r="E453">
        <v>-39.53</v>
      </c>
      <c r="F453">
        <v>-0.747</v>
      </c>
      <c r="G453">
        <v>-14.619</v>
      </c>
      <c r="H453">
        <v>-87.323999999999998</v>
      </c>
      <c r="I453">
        <v>-7.0170000000000003</v>
      </c>
      <c r="J453">
        <v>-38.317</v>
      </c>
      <c r="K453">
        <v>0</v>
      </c>
      <c r="L453">
        <v>-0.875</v>
      </c>
      <c r="M453">
        <v>0</v>
      </c>
      <c r="N453">
        <v>-8.2880000000000003</v>
      </c>
      <c r="O453">
        <v>6.4530000000000003</v>
      </c>
      <c r="P453">
        <v>22.672999999999998</v>
      </c>
    </row>
    <row r="454" spans="1:16">
      <c r="A454">
        <v>4.53</v>
      </c>
      <c r="B454">
        <v>-9.7129999999999992</v>
      </c>
      <c r="C454">
        <v>1.502</v>
      </c>
      <c r="D454">
        <v>-1.224</v>
      </c>
      <c r="E454">
        <v>-39.627000000000002</v>
      </c>
      <c r="F454">
        <v>-0.73199999999999998</v>
      </c>
      <c r="G454">
        <v>-14.632</v>
      </c>
      <c r="H454">
        <v>-87.72</v>
      </c>
      <c r="I454">
        <v>-7.024</v>
      </c>
      <c r="J454">
        <v>-38.463999999999999</v>
      </c>
      <c r="K454">
        <v>0</v>
      </c>
      <c r="L454">
        <v>-0.56200000000000006</v>
      </c>
      <c r="M454">
        <v>0.68799999999999994</v>
      </c>
      <c r="N454">
        <v>-8.2880000000000003</v>
      </c>
      <c r="O454">
        <v>6.4480000000000004</v>
      </c>
      <c r="P454">
        <v>22.68</v>
      </c>
    </row>
    <row r="455" spans="1:16">
      <c r="A455">
        <v>4.54</v>
      </c>
      <c r="B455">
        <v>-9.7129999999999992</v>
      </c>
      <c r="C455">
        <v>1.5209999999999999</v>
      </c>
      <c r="D455">
        <v>-1.32</v>
      </c>
      <c r="E455">
        <v>-39.723999999999997</v>
      </c>
      <c r="F455">
        <v>-0.71699999999999997</v>
      </c>
      <c r="G455">
        <v>-14.645</v>
      </c>
      <c r="H455">
        <v>-88.117000000000004</v>
      </c>
      <c r="I455">
        <v>-7.0309999999999997</v>
      </c>
      <c r="J455">
        <v>-38.61</v>
      </c>
      <c r="K455">
        <v>0</v>
      </c>
      <c r="L455">
        <v>0</v>
      </c>
      <c r="M455">
        <v>0.56200000000000006</v>
      </c>
      <c r="N455">
        <v>-8.2880000000000003</v>
      </c>
      <c r="O455">
        <v>6.4480000000000004</v>
      </c>
      <c r="P455">
        <v>22.686</v>
      </c>
    </row>
    <row r="456" spans="1:16">
      <c r="A456">
        <v>4.55</v>
      </c>
      <c r="B456">
        <v>-9.7080000000000002</v>
      </c>
      <c r="C456">
        <v>1.4830000000000001</v>
      </c>
      <c r="D456">
        <v>-1.258</v>
      </c>
      <c r="E456">
        <v>-39.820999999999998</v>
      </c>
      <c r="F456">
        <v>-0.70199999999999996</v>
      </c>
      <c r="G456">
        <v>-14.657</v>
      </c>
      <c r="H456">
        <v>-88.516000000000005</v>
      </c>
      <c r="I456">
        <v>-7.0380000000000003</v>
      </c>
      <c r="J456">
        <v>-38.756999999999998</v>
      </c>
      <c r="K456">
        <v>0</v>
      </c>
      <c r="L456">
        <v>-0.56200000000000006</v>
      </c>
      <c r="M456">
        <v>0</v>
      </c>
      <c r="N456">
        <v>-8.2880000000000003</v>
      </c>
      <c r="O456">
        <v>6.4420000000000002</v>
      </c>
      <c r="P456">
        <v>22.686</v>
      </c>
    </row>
    <row r="457" spans="1:16">
      <c r="A457">
        <v>4.5599999999999996</v>
      </c>
      <c r="B457">
        <v>-9.6560000000000006</v>
      </c>
      <c r="C457">
        <v>1.4830000000000001</v>
      </c>
      <c r="D457">
        <v>-1.2669999999999999</v>
      </c>
      <c r="E457">
        <v>-39.917999999999999</v>
      </c>
      <c r="F457">
        <v>-0.68799999999999994</v>
      </c>
      <c r="G457">
        <v>-14.67</v>
      </c>
      <c r="H457">
        <v>-88.915000000000006</v>
      </c>
      <c r="I457">
        <v>-7.0449999999999999</v>
      </c>
      <c r="J457">
        <v>-38.902999999999999</v>
      </c>
      <c r="K457">
        <v>-1</v>
      </c>
      <c r="L457">
        <v>0</v>
      </c>
      <c r="M457">
        <v>0</v>
      </c>
      <c r="N457">
        <v>-8.298</v>
      </c>
      <c r="O457">
        <v>6.4420000000000002</v>
      </c>
      <c r="P457">
        <v>22.686</v>
      </c>
    </row>
    <row r="458" spans="1:16">
      <c r="A458">
        <v>4.57</v>
      </c>
      <c r="B458">
        <v>-9.6080000000000005</v>
      </c>
      <c r="C458">
        <v>1.54</v>
      </c>
      <c r="D458">
        <v>-1.248</v>
      </c>
      <c r="E458">
        <v>-40.014000000000003</v>
      </c>
      <c r="F458">
        <v>-0.67200000000000004</v>
      </c>
      <c r="G458">
        <v>-14.683</v>
      </c>
      <c r="H458">
        <v>-89.314999999999998</v>
      </c>
      <c r="I458">
        <v>-7.0519999999999996</v>
      </c>
      <c r="J458">
        <v>-39.049999999999997</v>
      </c>
      <c r="K458">
        <v>-0.875</v>
      </c>
      <c r="L458">
        <v>0</v>
      </c>
      <c r="M458">
        <v>0</v>
      </c>
      <c r="N458">
        <v>-8.3070000000000004</v>
      </c>
      <c r="O458">
        <v>6.4420000000000002</v>
      </c>
      <c r="P458">
        <v>22.686</v>
      </c>
    </row>
    <row r="459" spans="1:16">
      <c r="A459">
        <v>4.58</v>
      </c>
      <c r="B459">
        <v>-9.6560000000000006</v>
      </c>
      <c r="C459">
        <v>1.53</v>
      </c>
      <c r="D459">
        <v>-1.224</v>
      </c>
      <c r="E459">
        <v>-40.11</v>
      </c>
      <c r="F459">
        <v>-0.65700000000000003</v>
      </c>
      <c r="G459">
        <v>-14.695</v>
      </c>
      <c r="H459">
        <v>-89.715999999999994</v>
      </c>
      <c r="I459">
        <v>-7.0579999999999998</v>
      </c>
      <c r="J459">
        <v>-39.197000000000003</v>
      </c>
      <c r="K459">
        <v>-0.68799999999999994</v>
      </c>
      <c r="L459">
        <v>0</v>
      </c>
      <c r="M459">
        <v>0</v>
      </c>
      <c r="N459">
        <v>-8.3140000000000001</v>
      </c>
      <c r="O459">
        <v>6.4420000000000002</v>
      </c>
      <c r="P459">
        <v>22.686</v>
      </c>
    </row>
    <row r="460" spans="1:16">
      <c r="A460">
        <v>4.59</v>
      </c>
      <c r="B460">
        <v>-9.6890000000000001</v>
      </c>
      <c r="C460">
        <v>1.53</v>
      </c>
      <c r="D460">
        <v>-1.1759999999999999</v>
      </c>
      <c r="E460">
        <v>-40.207000000000001</v>
      </c>
      <c r="F460">
        <v>-0.64200000000000002</v>
      </c>
      <c r="G460">
        <v>-14.707000000000001</v>
      </c>
      <c r="H460">
        <v>-90.117999999999995</v>
      </c>
      <c r="I460">
        <v>-7.0650000000000004</v>
      </c>
      <c r="J460">
        <v>-39.344000000000001</v>
      </c>
      <c r="K460">
        <v>0</v>
      </c>
      <c r="L460">
        <v>0</v>
      </c>
      <c r="M460">
        <v>0.81200000000000006</v>
      </c>
      <c r="N460">
        <v>-8.3140000000000001</v>
      </c>
      <c r="O460">
        <v>6.4420000000000002</v>
      </c>
      <c r="P460">
        <v>22.693999999999999</v>
      </c>
    </row>
    <row r="461" spans="1:16">
      <c r="A461">
        <v>4.5999999999999996</v>
      </c>
      <c r="B461">
        <v>-9.6750000000000007</v>
      </c>
      <c r="C461">
        <v>1.502</v>
      </c>
      <c r="D461">
        <v>-1.167</v>
      </c>
      <c r="E461">
        <v>-40.304000000000002</v>
      </c>
      <c r="F461">
        <v>-0.627</v>
      </c>
      <c r="G461">
        <v>-14.718</v>
      </c>
      <c r="H461">
        <v>-90.521000000000001</v>
      </c>
      <c r="I461">
        <v>-7.0709999999999997</v>
      </c>
      <c r="J461">
        <v>-39.491</v>
      </c>
      <c r="K461">
        <v>-0.68799999999999994</v>
      </c>
      <c r="L461">
        <v>-0.56200000000000006</v>
      </c>
      <c r="M461">
        <v>0</v>
      </c>
      <c r="N461">
        <v>-8.3209999999999997</v>
      </c>
      <c r="O461">
        <v>6.4359999999999999</v>
      </c>
      <c r="P461">
        <v>22.693999999999999</v>
      </c>
    </row>
    <row r="462" spans="1:16">
      <c r="A462">
        <v>4.6100000000000003</v>
      </c>
      <c r="B462">
        <v>-9.7029999999999994</v>
      </c>
      <c r="C462">
        <v>1.502</v>
      </c>
      <c r="D462">
        <v>-1.157</v>
      </c>
      <c r="E462">
        <v>-40.401000000000003</v>
      </c>
      <c r="F462">
        <v>-0.61199999999999999</v>
      </c>
      <c r="G462">
        <v>-14.73</v>
      </c>
      <c r="H462">
        <v>-90.924999999999997</v>
      </c>
      <c r="I462">
        <v>-7.077</v>
      </c>
      <c r="J462">
        <v>-39.639000000000003</v>
      </c>
      <c r="K462">
        <v>0</v>
      </c>
      <c r="L462">
        <v>0</v>
      </c>
      <c r="M462">
        <v>0</v>
      </c>
      <c r="N462">
        <v>-8.3209999999999997</v>
      </c>
      <c r="O462">
        <v>6.4359999999999999</v>
      </c>
      <c r="P462">
        <v>22.693999999999999</v>
      </c>
    </row>
    <row r="463" spans="1:16">
      <c r="A463">
        <v>4.62</v>
      </c>
      <c r="B463">
        <v>-9.6940000000000008</v>
      </c>
      <c r="C463">
        <v>1.5209999999999999</v>
      </c>
      <c r="D463">
        <v>-1.1479999999999999</v>
      </c>
      <c r="E463">
        <v>-40.497999999999998</v>
      </c>
      <c r="F463">
        <v>-0.59599999999999997</v>
      </c>
      <c r="G463">
        <v>-14.741</v>
      </c>
      <c r="H463">
        <v>-91.33</v>
      </c>
      <c r="I463">
        <v>-7.0830000000000002</v>
      </c>
      <c r="J463">
        <v>-39.786000000000001</v>
      </c>
      <c r="K463">
        <v>-0.5</v>
      </c>
      <c r="L463">
        <v>0</v>
      </c>
      <c r="M463">
        <v>0</v>
      </c>
      <c r="N463">
        <v>-8.3260000000000005</v>
      </c>
      <c r="O463">
        <v>6.4359999999999999</v>
      </c>
      <c r="P463">
        <v>22.693999999999999</v>
      </c>
    </row>
    <row r="464" spans="1:16">
      <c r="A464">
        <v>4.63</v>
      </c>
      <c r="B464">
        <v>-9.6890000000000001</v>
      </c>
      <c r="C464">
        <v>1.5209999999999999</v>
      </c>
      <c r="D464">
        <v>-1.167</v>
      </c>
      <c r="E464">
        <v>-40.594999999999999</v>
      </c>
      <c r="F464">
        <v>-0.58099999999999996</v>
      </c>
      <c r="G464">
        <v>-14.753</v>
      </c>
      <c r="H464">
        <v>-91.736000000000004</v>
      </c>
      <c r="I464">
        <v>-7.0890000000000004</v>
      </c>
      <c r="J464">
        <v>-39.933999999999997</v>
      </c>
      <c r="K464">
        <v>0</v>
      </c>
      <c r="L464">
        <v>0</v>
      </c>
      <c r="M464">
        <v>0</v>
      </c>
      <c r="N464">
        <v>-8.3260000000000005</v>
      </c>
      <c r="O464">
        <v>6.4359999999999999</v>
      </c>
      <c r="P464">
        <v>22.693999999999999</v>
      </c>
    </row>
    <row r="465" spans="1:16">
      <c r="A465">
        <v>4.6399999999999997</v>
      </c>
      <c r="B465">
        <v>-9.7230000000000008</v>
      </c>
      <c r="C465">
        <v>1.502</v>
      </c>
      <c r="D465">
        <v>-1.1859999999999999</v>
      </c>
      <c r="E465">
        <v>-40.692</v>
      </c>
      <c r="F465">
        <v>-0.56599999999999995</v>
      </c>
      <c r="G465">
        <v>-14.765000000000001</v>
      </c>
      <c r="H465">
        <v>-92.143000000000001</v>
      </c>
      <c r="I465">
        <v>-7.0949999999999998</v>
      </c>
      <c r="J465">
        <v>-40.081000000000003</v>
      </c>
      <c r="K465">
        <v>-0.56200000000000006</v>
      </c>
      <c r="L465">
        <v>0</v>
      </c>
      <c r="M465">
        <v>1.125</v>
      </c>
      <c r="N465">
        <v>-8.3309999999999995</v>
      </c>
      <c r="O465">
        <v>6.4359999999999999</v>
      </c>
      <c r="P465">
        <v>22.704999999999998</v>
      </c>
    </row>
    <row r="466" spans="1:16">
      <c r="A466">
        <v>4.6500000000000004</v>
      </c>
      <c r="B466">
        <v>-9.6989999999999998</v>
      </c>
      <c r="C466">
        <v>1.54</v>
      </c>
      <c r="D466">
        <v>-1.196</v>
      </c>
      <c r="E466">
        <v>-40.789000000000001</v>
      </c>
      <c r="F466">
        <v>-0.55100000000000005</v>
      </c>
      <c r="G466">
        <v>-14.776999999999999</v>
      </c>
      <c r="H466">
        <v>-92.551000000000002</v>
      </c>
      <c r="I466">
        <v>-7.1</v>
      </c>
      <c r="J466">
        <v>-40.228999999999999</v>
      </c>
      <c r="K466">
        <v>-0.75</v>
      </c>
      <c r="L466">
        <v>0</v>
      </c>
      <c r="M466">
        <v>0</v>
      </c>
      <c r="N466">
        <v>-8.3390000000000004</v>
      </c>
      <c r="O466">
        <v>6.4359999999999999</v>
      </c>
      <c r="P466">
        <v>22.704999999999998</v>
      </c>
    </row>
    <row r="467" spans="1:16">
      <c r="A467">
        <v>4.66</v>
      </c>
      <c r="B467">
        <v>-9.6890000000000001</v>
      </c>
      <c r="C467">
        <v>1.54</v>
      </c>
      <c r="D467">
        <v>-1.157</v>
      </c>
      <c r="E467">
        <v>-40.886000000000003</v>
      </c>
      <c r="F467">
        <v>-0.53500000000000003</v>
      </c>
      <c r="G467">
        <v>-14.788</v>
      </c>
      <c r="H467">
        <v>-92.96</v>
      </c>
      <c r="I467">
        <v>-7.1050000000000004</v>
      </c>
      <c r="J467">
        <v>-40.377000000000002</v>
      </c>
      <c r="K467">
        <v>0</v>
      </c>
      <c r="L467">
        <v>0</v>
      </c>
      <c r="M467">
        <v>0</v>
      </c>
      <c r="N467">
        <v>-8.3390000000000004</v>
      </c>
      <c r="O467">
        <v>6.4359999999999999</v>
      </c>
      <c r="P467">
        <v>22.704999999999998</v>
      </c>
    </row>
    <row r="468" spans="1:16">
      <c r="A468">
        <v>4.67</v>
      </c>
      <c r="B468">
        <v>-9.6649999999999991</v>
      </c>
      <c r="C468">
        <v>1.54</v>
      </c>
      <c r="D468">
        <v>-1.1379999999999999</v>
      </c>
      <c r="E468">
        <v>-40.982999999999997</v>
      </c>
      <c r="F468">
        <v>-0.52</v>
      </c>
      <c r="G468">
        <v>-14.8</v>
      </c>
      <c r="H468">
        <v>-93.369</v>
      </c>
      <c r="I468">
        <v>-7.1109999999999998</v>
      </c>
      <c r="J468">
        <v>-40.524999999999999</v>
      </c>
      <c r="K468">
        <v>-0.75</v>
      </c>
      <c r="L468">
        <v>0</v>
      </c>
      <c r="M468">
        <v>0</v>
      </c>
      <c r="N468">
        <v>-8.3460000000000001</v>
      </c>
      <c r="O468">
        <v>6.4359999999999999</v>
      </c>
      <c r="P468">
        <v>22.704999999999998</v>
      </c>
    </row>
    <row r="469" spans="1:16">
      <c r="A469">
        <v>4.68</v>
      </c>
      <c r="B469">
        <v>-9.6080000000000005</v>
      </c>
      <c r="C469">
        <v>1.5489999999999999</v>
      </c>
      <c r="D469">
        <v>-1.1859999999999999</v>
      </c>
      <c r="E469">
        <v>-41.079000000000001</v>
      </c>
      <c r="F469">
        <v>-0.504</v>
      </c>
      <c r="G469">
        <v>-14.811999999999999</v>
      </c>
      <c r="H469">
        <v>-93.78</v>
      </c>
      <c r="I469">
        <v>-7.1159999999999997</v>
      </c>
      <c r="J469">
        <v>-40.673000000000002</v>
      </c>
      <c r="K469">
        <v>0</v>
      </c>
      <c r="L469">
        <v>0</v>
      </c>
      <c r="M469">
        <v>0</v>
      </c>
      <c r="N469">
        <v>-8.3460000000000001</v>
      </c>
      <c r="O469">
        <v>6.4359999999999999</v>
      </c>
      <c r="P469">
        <v>22.704999999999998</v>
      </c>
    </row>
    <row r="470" spans="1:16">
      <c r="A470">
        <v>4.6900000000000004</v>
      </c>
      <c r="B470">
        <v>-9.68</v>
      </c>
      <c r="C470">
        <v>1.54</v>
      </c>
      <c r="D470">
        <v>-1.1859999999999999</v>
      </c>
      <c r="E470">
        <v>-41.176000000000002</v>
      </c>
      <c r="F470">
        <v>-0.48899999999999999</v>
      </c>
      <c r="G470">
        <v>-14.823</v>
      </c>
      <c r="H470">
        <v>-94.191999999999993</v>
      </c>
      <c r="I470">
        <v>-7.1210000000000004</v>
      </c>
      <c r="J470">
        <v>-40.820999999999998</v>
      </c>
      <c r="K470">
        <v>0</v>
      </c>
      <c r="L470">
        <v>0</v>
      </c>
      <c r="M470">
        <v>0.875</v>
      </c>
      <c r="N470">
        <v>-8.3460000000000001</v>
      </c>
      <c r="O470">
        <v>6.4359999999999999</v>
      </c>
      <c r="P470">
        <v>22.713999999999999</v>
      </c>
    </row>
    <row r="471" spans="1:16">
      <c r="A471">
        <v>4.7</v>
      </c>
      <c r="B471">
        <v>-9.6940000000000008</v>
      </c>
      <c r="C471">
        <v>1.4830000000000001</v>
      </c>
      <c r="D471">
        <v>-1.2150000000000001</v>
      </c>
      <c r="E471">
        <v>-41.271999999999998</v>
      </c>
      <c r="F471">
        <v>-0.47399999999999998</v>
      </c>
      <c r="G471">
        <v>-14.836</v>
      </c>
      <c r="H471">
        <v>-94.605000000000004</v>
      </c>
      <c r="I471">
        <v>-7.125</v>
      </c>
      <c r="J471">
        <v>-40.97</v>
      </c>
      <c r="K471">
        <v>-0.625</v>
      </c>
      <c r="L471">
        <v>0</v>
      </c>
      <c r="M471">
        <v>0.5</v>
      </c>
      <c r="N471">
        <v>-8.3520000000000003</v>
      </c>
      <c r="O471">
        <v>6.4359999999999999</v>
      </c>
      <c r="P471">
        <v>22.719000000000001</v>
      </c>
    </row>
    <row r="472" spans="1:16">
      <c r="A472">
        <v>4.71</v>
      </c>
      <c r="B472">
        <v>-9.7230000000000008</v>
      </c>
      <c r="C472">
        <v>1.53</v>
      </c>
      <c r="D472">
        <v>-1.167</v>
      </c>
      <c r="E472">
        <v>-41.37</v>
      </c>
      <c r="F472">
        <v>-0.45900000000000002</v>
      </c>
      <c r="G472">
        <v>-14.847</v>
      </c>
      <c r="H472">
        <v>-95.018000000000001</v>
      </c>
      <c r="I472">
        <v>-7.13</v>
      </c>
      <c r="J472">
        <v>-41.118000000000002</v>
      </c>
      <c r="K472">
        <v>-0.5</v>
      </c>
      <c r="L472">
        <v>0</v>
      </c>
      <c r="M472">
        <v>0</v>
      </c>
      <c r="N472">
        <v>-8.3580000000000005</v>
      </c>
      <c r="O472">
        <v>6.4359999999999999</v>
      </c>
      <c r="P472">
        <v>22.719000000000001</v>
      </c>
    </row>
    <row r="473" spans="1:16">
      <c r="A473">
        <v>4.72</v>
      </c>
      <c r="B473">
        <v>-9.6649999999999991</v>
      </c>
      <c r="C473">
        <v>1.502</v>
      </c>
      <c r="D473">
        <v>-1.2150000000000001</v>
      </c>
      <c r="E473">
        <v>-41.466000000000001</v>
      </c>
      <c r="F473">
        <v>-0.44400000000000001</v>
      </c>
      <c r="G473">
        <v>-14.859</v>
      </c>
      <c r="H473">
        <v>-95.433000000000007</v>
      </c>
      <c r="I473">
        <v>-7.1340000000000003</v>
      </c>
      <c r="J473">
        <v>-41.267000000000003</v>
      </c>
      <c r="K473">
        <v>-0.56200000000000006</v>
      </c>
      <c r="L473">
        <v>0</v>
      </c>
      <c r="M473">
        <v>0.5</v>
      </c>
      <c r="N473">
        <v>-8.3629999999999995</v>
      </c>
      <c r="O473">
        <v>6.4359999999999999</v>
      </c>
      <c r="P473">
        <v>22.724</v>
      </c>
    </row>
    <row r="474" spans="1:16">
      <c r="A474">
        <v>4.7300000000000004</v>
      </c>
      <c r="B474">
        <v>-9.6649999999999991</v>
      </c>
      <c r="C474">
        <v>1.569</v>
      </c>
      <c r="D474">
        <v>-1.167</v>
      </c>
      <c r="E474">
        <v>-41.563000000000002</v>
      </c>
      <c r="F474">
        <v>-0.42799999999999999</v>
      </c>
      <c r="G474">
        <v>-14.871</v>
      </c>
      <c r="H474">
        <v>-95.849000000000004</v>
      </c>
      <c r="I474">
        <v>-7.1390000000000002</v>
      </c>
      <c r="J474">
        <v>-41.414999999999999</v>
      </c>
      <c r="K474">
        <v>0</v>
      </c>
      <c r="L474">
        <v>0</v>
      </c>
      <c r="M474">
        <v>1.0620000000000001</v>
      </c>
      <c r="N474">
        <v>-8.3629999999999995</v>
      </c>
      <c r="O474">
        <v>6.4359999999999999</v>
      </c>
      <c r="P474">
        <v>22.734000000000002</v>
      </c>
    </row>
    <row r="475" spans="1:16">
      <c r="A475">
        <v>4.74</v>
      </c>
      <c r="B475">
        <v>-9.67</v>
      </c>
      <c r="C475">
        <v>1.54</v>
      </c>
      <c r="D475">
        <v>-1.2050000000000001</v>
      </c>
      <c r="E475">
        <v>-41.66</v>
      </c>
      <c r="F475">
        <v>-0.41299999999999998</v>
      </c>
      <c r="G475">
        <v>-14.882999999999999</v>
      </c>
      <c r="H475">
        <v>-96.265000000000001</v>
      </c>
      <c r="I475">
        <v>-7.1429999999999998</v>
      </c>
      <c r="J475">
        <v>-41.564</v>
      </c>
      <c r="K475">
        <v>-0.75</v>
      </c>
      <c r="L475">
        <v>0</v>
      </c>
      <c r="M475">
        <v>0.875</v>
      </c>
      <c r="N475">
        <v>-8.3710000000000004</v>
      </c>
      <c r="O475">
        <v>6.4359999999999999</v>
      </c>
      <c r="P475">
        <v>22.742999999999999</v>
      </c>
    </row>
    <row r="476" spans="1:16">
      <c r="A476">
        <v>4.75</v>
      </c>
      <c r="B476">
        <v>-9.6219999999999999</v>
      </c>
      <c r="C476">
        <v>1.5589999999999999</v>
      </c>
      <c r="D476">
        <v>-1.2150000000000001</v>
      </c>
      <c r="E476">
        <v>-41.756</v>
      </c>
      <c r="F476">
        <v>-0.39700000000000002</v>
      </c>
      <c r="G476">
        <v>-14.895</v>
      </c>
      <c r="H476">
        <v>-96.683000000000007</v>
      </c>
      <c r="I476">
        <v>-7.1470000000000002</v>
      </c>
      <c r="J476">
        <v>-41.713000000000001</v>
      </c>
      <c r="K476">
        <v>-1.1879999999999999</v>
      </c>
      <c r="L476">
        <v>0</v>
      </c>
      <c r="M476">
        <v>0.56200000000000006</v>
      </c>
      <c r="N476">
        <v>-8.3819999999999997</v>
      </c>
      <c r="O476">
        <v>6.4359999999999999</v>
      </c>
      <c r="P476">
        <v>22.748999999999999</v>
      </c>
    </row>
    <row r="477" spans="1:16">
      <c r="A477">
        <v>4.76</v>
      </c>
      <c r="B477">
        <v>-9.6080000000000005</v>
      </c>
      <c r="C477">
        <v>1.53</v>
      </c>
      <c r="D477">
        <v>-1.1859999999999999</v>
      </c>
      <c r="E477">
        <v>-41.851999999999997</v>
      </c>
      <c r="F477">
        <v>-0.38200000000000001</v>
      </c>
      <c r="G477">
        <v>-14.907</v>
      </c>
      <c r="H477">
        <v>-97.100999999999999</v>
      </c>
      <c r="I477">
        <v>-7.15</v>
      </c>
      <c r="J477">
        <v>-41.862000000000002</v>
      </c>
      <c r="K477">
        <v>-0.56200000000000006</v>
      </c>
      <c r="L477">
        <v>-0.68799999999999994</v>
      </c>
      <c r="M477">
        <v>0</v>
      </c>
      <c r="N477">
        <v>-8.3879999999999999</v>
      </c>
      <c r="O477">
        <v>6.4290000000000003</v>
      </c>
      <c r="P477">
        <v>22.748999999999999</v>
      </c>
    </row>
    <row r="478" spans="1:16">
      <c r="A478">
        <v>4.7699999999999996</v>
      </c>
      <c r="B478">
        <v>-9.6560000000000006</v>
      </c>
      <c r="C478">
        <v>1.4630000000000001</v>
      </c>
      <c r="D478">
        <v>-1.1759999999999999</v>
      </c>
      <c r="E478">
        <v>-41.948999999999998</v>
      </c>
      <c r="F478">
        <v>-0.36699999999999999</v>
      </c>
      <c r="G478">
        <v>-14.919</v>
      </c>
      <c r="H478">
        <v>-97.521000000000001</v>
      </c>
      <c r="I478">
        <v>-7.1539999999999999</v>
      </c>
      <c r="J478">
        <v>-42.011000000000003</v>
      </c>
      <c r="K478">
        <v>0</v>
      </c>
      <c r="L478">
        <v>0</v>
      </c>
      <c r="M478">
        <v>0</v>
      </c>
      <c r="N478">
        <v>-8.3879999999999999</v>
      </c>
      <c r="O478">
        <v>6.4290000000000003</v>
      </c>
      <c r="P478">
        <v>22.748999999999999</v>
      </c>
    </row>
    <row r="479" spans="1:16">
      <c r="A479">
        <v>4.78</v>
      </c>
      <c r="B479">
        <v>-9.6890000000000001</v>
      </c>
      <c r="C479">
        <v>1.5209999999999999</v>
      </c>
      <c r="D479">
        <v>-1.157</v>
      </c>
      <c r="E479">
        <v>-42.045000000000002</v>
      </c>
      <c r="F479">
        <v>-0.35199999999999998</v>
      </c>
      <c r="G479">
        <v>-14.93</v>
      </c>
      <c r="H479">
        <v>-97.941000000000003</v>
      </c>
      <c r="I479">
        <v>-7.1580000000000004</v>
      </c>
      <c r="J479">
        <v>-42.161000000000001</v>
      </c>
      <c r="K479">
        <v>-0.56200000000000006</v>
      </c>
      <c r="L479">
        <v>0</v>
      </c>
      <c r="M479">
        <v>0</v>
      </c>
      <c r="N479">
        <v>-8.3940000000000001</v>
      </c>
      <c r="O479">
        <v>6.4290000000000003</v>
      </c>
      <c r="P479">
        <v>22.748999999999999</v>
      </c>
    </row>
    <row r="480" spans="1:16">
      <c r="A480">
        <v>4.79</v>
      </c>
      <c r="B480">
        <v>-9.718</v>
      </c>
      <c r="C480">
        <v>1.5489999999999999</v>
      </c>
      <c r="D480">
        <v>-1.1479999999999999</v>
      </c>
      <c r="E480">
        <v>-42.143000000000001</v>
      </c>
      <c r="F480">
        <v>-0.33700000000000002</v>
      </c>
      <c r="G480">
        <v>-14.942</v>
      </c>
      <c r="H480">
        <v>-98.363</v>
      </c>
      <c r="I480">
        <v>-7.1609999999999996</v>
      </c>
      <c r="J480">
        <v>-42.31</v>
      </c>
      <c r="K480">
        <v>0</v>
      </c>
      <c r="L480">
        <v>0</v>
      </c>
      <c r="M480">
        <v>0</v>
      </c>
      <c r="N480">
        <v>-8.3940000000000001</v>
      </c>
      <c r="O480">
        <v>6.4290000000000003</v>
      </c>
      <c r="P480">
        <v>22.748999999999999</v>
      </c>
    </row>
    <row r="481" spans="1:16">
      <c r="A481">
        <v>4.8</v>
      </c>
      <c r="B481">
        <v>-9.6890000000000001</v>
      </c>
      <c r="C481">
        <v>1.5109999999999999</v>
      </c>
      <c r="D481">
        <v>-1.1479999999999999</v>
      </c>
      <c r="E481">
        <v>-42.238999999999997</v>
      </c>
      <c r="F481">
        <v>-0.32100000000000001</v>
      </c>
      <c r="G481">
        <v>-14.952999999999999</v>
      </c>
      <c r="H481">
        <v>-98.784999999999997</v>
      </c>
      <c r="I481">
        <v>-7.1639999999999997</v>
      </c>
      <c r="J481">
        <v>-42.46</v>
      </c>
      <c r="K481">
        <v>-0.625</v>
      </c>
      <c r="L481">
        <v>0</v>
      </c>
      <c r="M481">
        <v>0</v>
      </c>
      <c r="N481">
        <v>-8.4</v>
      </c>
      <c r="O481">
        <v>6.4290000000000003</v>
      </c>
      <c r="P481">
        <v>22.748999999999999</v>
      </c>
    </row>
    <row r="482" spans="1:16">
      <c r="A482">
        <v>4.8099999999999996</v>
      </c>
      <c r="B482">
        <v>-9.6940000000000008</v>
      </c>
      <c r="C482">
        <v>1.53</v>
      </c>
      <c r="D482">
        <v>-1.1379999999999999</v>
      </c>
      <c r="E482">
        <v>-42.335999999999999</v>
      </c>
      <c r="F482">
        <v>-0.30599999999999999</v>
      </c>
      <c r="G482">
        <v>-14.965</v>
      </c>
      <c r="H482">
        <v>-99.209000000000003</v>
      </c>
      <c r="I482">
        <v>-7.1669999999999998</v>
      </c>
      <c r="J482">
        <v>-42.609000000000002</v>
      </c>
      <c r="K482">
        <v>-0.5</v>
      </c>
      <c r="L482">
        <v>0</v>
      </c>
      <c r="M482">
        <v>0</v>
      </c>
      <c r="N482">
        <v>-8.4049999999999994</v>
      </c>
      <c r="O482">
        <v>6.4290000000000003</v>
      </c>
      <c r="P482">
        <v>22.748999999999999</v>
      </c>
    </row>
    <row r="483" spans="1:16">
      <c r="A483">
        <v>4.82</v>
      </c>
      <c r="B483">
        <v>-9.6890000000000001</v>
      </c>
      <c r="C483">
        <v>1.6120000000000001</v>
      </c>
      <c r="D483">
        <v>-1.157</v>
      </c>
      <c r="E483">
        <v>-42.433</v>
      </c>
      <c r="F483">
        <v>-0.28999999999999998</v>
      </c>
      <c r="G483">
        <v>-14.976000000000001</v>
      </c>
      <c r="H483">
        <v>-99.632999999999996</v>
      </c>
      <c r="I483">
        <v>-7.17</v>
      </c>
      <c r="J483">
        <v>-42.759</v>
      </c>
      <c r="K483">
        <v>-0.56200000000000006</v>
      </c>
      <c r="L483">
        <v>0</v>
      </c>
      <c r="M483">
        <v>0</v>
      </c>
      <c r="N483">
        <v>-8.4109999999999996</v>
      </c>
      <c r="O483">
        <v>6.4290000000000003</v>
      </c>
      <c r="P483">
        <v>22.748999999999999</v>
      </c>
    </row>
    <row r="484" spans="1:16">
      <c r="A484">
        <v>4.83</v>
      </c>
      <c r="B484">
        <v>-9.6989999999999998</v>
      </c>
      <c r="C484">
        <v>1.5209999999999999</v>
      </c>
      <c r="D484">
        <v>-1.1759999999999999</v>
      </c>
      <c r="E484">
        <v>-42.53</v>
      </c>
      <c r="F484">
        <v>-0.27500000000000002</v>
      </c>
      <c r="G484">
        <v>-14.988</v>
      </c>
      <c r="H484">
        <v>-100.05800000000001</v>
      </c>
      <c r="I484">
        <v>-7.173</v>
      </c>
      <c r="J484">
        <v>-42.908999999999999</v>
      </c>
      <c r="K484">
        <v>-0.56200000000000006</v>
      </c>
      <c r="L484">
        <v>0</v>
      </c>
      <c r="M484">
        <v>0.68799999999999994</v>
      </c>
      <c r="N484">
        <v>-8.4160000000000004</v>
      </c>
      <c r="O484">
        <v>6.4290000000000003</v>
      </c>
      <c r="P484">
        <v>22.756</v>
      </c>
    </row>
    <row r="485" spans="1:16">
      <c r="A485">
        <v>4.84</v>
      </c>
      <c r="B485">
        <v>-9.67</v>
      </c>
      <c r="C485">
        <v>1.492</v>
      </c>
      <c r="D485">
        <v>-1.2050000000000001</v>
      </c>
      <c r="E485">
        <v>-42.627000000000002</v>
      </c>
      <c r="F485">
        <v>-0.26</v>
      </c>
      <c r="G485">
        <v>-15</v>
      </c>
      <c r="H485">
        <v>-100.48399999999999</v>
      </c>
      <c r="I485">
        <v>-7.1760000000000002</v>
      </c>
      <c r="J485">
        <v>-43.058999999999997</v>
      </c>
      <c r="K485">
        <v>-0.75</v>
      </c>
      <c r="L485">
        <v>0</v>
      </c>
      <c r="M485">
        <v>0.56200000000000006</v>
      </c>
      <c r="N485">
        <v>-8.4239999999999995</v>
      </c>
      <c r="O485">
        <v>6.4290000000000003</v>
      </c>
      <c r="P485">
        <v>22.760999999999999</v>
      </c>
    </row>
    <row r="486" spans="1:16">
      <c r="A486">
        <v>4.8499999999999996</v>
      </c>
      <c r="B486">
        <v>-9.68</v>
      </c>
      <c r="C486">
        <v>1.4830000000000001</v>
      </c>
      <c r="D486">
        <v>-1.2050000000000001</v>
      </c>
      <c r="E486">
        <v>-42.723999999999997</v>
      </c>
      <c r="F486">
        <v>-0.245</v>
      </c>
      <c r="G486">
        <v>-15.012</v>
      </c>
      <c r="H486">
        <v>-100.91200000000001</v>
      </c>
      <c r="I486">
        <v>-7.1779999999999999</v>
      </c>
      <c r="J486">
        <v>-43.209000000000003</v>
      </c>
      <c r="K486">
        <v>-0.93799999999999994</v>
      </c>
      <c r="L486">
        <v>0</v>
      </c>
      <c r="M486">
        <v>0.75</v>
      </c>
      <c r="N486">
        <v>-8.4329999999999998</v>
      </c>
      <c r="O486">
        <v>6.4290000000000003</v>
      </c>
      <c r="P486">
        <v>22.768999999999998</v>
      </c>
    </row>
    <row r="487" spans="1:16">
      <c r="A487">
        <v>4.8600000000000003</v>
      </c>
      <c r="B487">
        <v>-9.66</v>
      </c>
      <c r="C487">
        <v>1.5109999999999999</v>
      </c>
      <c r="D487">
        <v>-1.2150000000000001</v>
      </c>
      <c r="E487">
        <v>-42.82</v>
      </c>
      <c r="F487">
        <v>-0.23</v>
      </c>
      <c r="G487">
        <v>-15.023999999999999</v>
      </c>
      <c r="H487">
        <v>-101.34</v>
      </c>
      <c r="I487">
        <v>-7.18</v>
      </c>
      <c r="J487">
        <v>-43.359000000000002</v>
      </c>
      <c r="K487">
        <v>-0.56200000000000006</v>
      </c>
      <c r="L487">
        <v>0</v>
      </c>
      <c r="M487">
        <v>0.56200000000000006</v>
      </c>
      <c r="N487">
        <v>-8.4390000000000001</v>
      </c>
      <c r="O487">
        <v>6.4290000000000003</v>
      </c>
      <c r="P487">
        <v>22.774000000000001</v>
      </c>
    </row>
    <row r="488" spans="1:16">
      <c r="A488">
        <v>4.87</v>
      </c>
      <c r="B488">
        <v>-9.67</v>
      </c>
      <c r="C488">
        <v>1.4830000000000001</v>
      </c>
      <c r="D488">
        <v>-1.2390000000000001</v>
      </c>
      <c r="E488">
        <v>-42.917000000000002</v>
      </c>
      <c r="F488">
        <v>-0.215</v>
      </c>
      <c r="G488">
        <v>-15.037000000000001</v>
      </c>
      <c r="H488">
        <v>-101.76900000000001</v>
      </c>
      <c r="I488">
        <v>-7.1820000000000004</v>
      </c>
      <c r="J488">
        <v>-43.51</v>
      </c>
      <c r="K488">
        <v>0</v>
      </c>
      <c r="L488">
        <v>0</v>
      </c>
      <c r="M488">
        <v>0.75</v>
      </c>
      <c r="N488">
        <v>-8.4390000000000001</v>
      </c>
      <c r="O488">
        <v>6.4290000000000003</v>
      </c>
      <c r="P488">
        <v>22.782</v>
      </c>
    </row>
    <row r="489" spans="1:16">
      <c r="A489">
        <v>4.88</v>
      </c>
      <c r="B489">
        <v>-9.6509999999999998</v>
      </c>
      <c r="C489">
        <v>1.502</v>
      </c>
      <c r="D489">
        <v>-1.1859999999999999</v>
      </c>
      <c r="E489">
        <v>-43.014000000000003</v>
      </c>
      <c r="F489">
        <v>-0.2</v>
      </c>
      <c r="G489">
        <v>-15.048999999999999</v>
      </c>
      <c r="H489">
        <v>-102.199</v>
      </c>
      <c r="I489">
        <v>-7.1840000000000002</v>
      </c>
      <c r="J489">
        <v>-43.66</v>
      </c>
      <c r="K489">
        <v>-0.625</v>
      </c>
      <c r="L489">
        <v>0</v>
      </c>
      <c r="M489">
        <v>0.68799999999999994</v>
      </c>
      <c r="N489">
        <v>-8.4450000000000003</v>
      </c>
      <c r="O489">
        <v>6.4290000000000003</v>
      </c>
      <c r="P489">
        <v>22.789000000000001</v>
      </c>
    </row>
    <row r="490" spans="1:16">
      <c r="A490">
        <v>4.8899999999999997</v>
      </c>
      <c r="B490">
        <v>-9.6890000000000001</v>
      </c>
      <c r="C490">
        <v>1.4630000000000001</v>
      </c>
      <c r="D490">
        <v>-1.234</v>
      </c>
      <c r="E490">
        <v>-43.110999999999997</v>
      </c>
      <c r="F490">
        <v>-0.185</v>
      </c>
      <c r="G490">
        <v>-15.061</v>
      </c>
      <c r="H490">
        <v>-102.63</v>
      </c>
      <c r="I490">
        <v>-7.1859999999999999</v>
      </c>
      <c r="J490">
        <v>-43.811</v>
      </c>
      <c r="K490">
        <v>-0.875</v>
      </c>
      <c r="L490">
        <v>0</v>
      </c>
      <c r="M490">
        <v>0</v>
      </c>
      <c r="N490">
        <v>-8.4540000000000006</v>
      </c>
      <c r="O490">
        <v>6.4290000000000003</v>
      </c>
      <c r="P490">
        <v>22.789000000000001</v>
      </c>
    </row>
    <row r="491" spans="1:16">
      <c r="A491">
        <v>4.9000000000000004</v>
      </c>
      <c r="B491">
        <v>-9.641</v>
      </c>
      <c r="C491">
        <v>1.4730000000000001</v>
      </c>
      <c r="D491">
        <v>-1.22</v>
      </c>
      <c r="E491">
        <v>-43.207000000000001</v>
      </c>
      <c r="F491">
        <v>-0.17100000000000001</v>
      </c>
      <c r="G491">
        <v>-15.073</v>
      </c>
      <c r="H491">
        <v>-103.062</v>
      </c>
      <c r="I491">
        <v>-7.1879999999999997</v>
      </c>
      <c r="J491">
        <v>-43.962000000000003</v>
      </c>
      <c r="K491">
        <v>-1.4379999999999999</v>
      </c>
      <c r="L491">
        <v>0</v>
      </c>
      <c r="M491">
        <v>0.5</v>
      </c>
      <c r="N491">
        <v>-8.468</v>
      </c>
      <c r="O491">
        <v>6.4290000000000003</v>
      </c>
      <c r="P491">
        <v>22.794</v>
      </c>
    </row>
    <row r="492" spans="1:16">
      <c r="A492">
        <v>4.91</v>
      </c>
      <c r="B492">
        <v>-9.6370000000000005</v>
      </c>
      <c r="C492">
        <v>1.4630000000000001</v>
      </c>
      <c r="D492">
        <v>-1.1859999999999999</v>
      </c>
      <c r="E492">
        <v>-43.302999999999997</v>
      </c>
      <c r="F492">
        <v>-0.156</v>
      </c>
      <c r="G492">
        <v>-15.085000000000001</v>
      </c>
      <c r="H492">
        <v>-103.495</v>
      </c>
      <c r="I492">
        <v>-7.19</v>
      </c>
      <c r="J492">
        <v>-44.112000000000002</v>
      </c>
      <c r="K492">
        <v>-1.1879999999999999</v>
      </c>
      <c r="L492">
        <v>0</v>
      </c>
      <c r="M492">
        <v>0</v>
      </c>
      <c r="N492">
        <v>-8.48</v>
      </c>
      <c r="O492">
        <v>6.4290000000000003</v>
      </c>
      <c r="P492">
        <v>22.794</v>
      </c>
    </row>
    <row r="493" spans="1:16">
      <c r="A493">
        <v>4.92</v>
      </c>
      <c r="B493">
        <v>-9.5890000000000004</v>
      </c>
      <c r="C493">
        <v>1.5589999999999999</v>
      </c>
      <c r="D493">
        <v>-1.167</v>
      </c>
      <c r="E493">
        <v>-43.399000000000001</v>
      </c>
      <c r="F493">
        <v>-0.14099999999999999</v>
      </c>
      <c r="G493">
        <v>-15.097</v>
      </c>
      <c r="H493">
        <v>-103.929</v>
      </c>
      <c r="I493">
        <v>-7.1909999999999998</v>
      </c>
      <c r="J493">
        <v>-44.262999999999998</v>
      </c>
      <c r="K493">
        <v>-0.68799999999999994</v>
      </c>
      <c r="L493">
        <v>0.75</v>
      </c>
      <c r="M493">
        <v>0</v>
      </c>
      <c r="N493">
        <v>-8.4870000000000001</v>
      </c>
      <c r="O493">
        <v>6.4370000000000003</v>
      </c>
      <c r="P493">
        <v>22.794</v>
      </c>
    </row>
    <row r="494" spans="1:16">
      <c r="A494">
        <v>4.93</v>
      </c>
      <c r="B494">
        <v>-9.6370000000000005</v>
      </c>
      <c r="C494">
        <v>1.5489999999999999</v>
      </c>
      <c r="D494">
        <v>-1.196</v>
      </c>
      <c r="E494">
        <v>-43.496000000000002</v>
      </c>
      <c r="F494">
        <v>-0.125</v>
      </c>
      <c r="G494">
        <v>-15.109</v>
      </c>
      <c r="H494">
        <v>-104.364</v>
      </c>
      <c r="I494">
        <v>-7.1920000000000002</v>
      </c>
      <c r="J494">
        <v>-44.414000000000001</v>
      </c>
      <c r="K494">
        <v>-1.0620000000000001</v>
      </c>
      <c r="L494">
        <v>0.81200000000000006</v>
      </c>
      <c r="M494">
        <v>0</v>
      </c>
      <c r="N494">
        <v>-8.4969999999999999</v>
      </c>
      <c r="O494">
        <v>6.4450000000000003</v>
      </c>
      <c r="P494">
        <v>22.794</v>
      </c>
    </row>
    <row r="495" spans="1:16">
      <c r="A495">
        <v>4.9400000000000004</v>
      </c>
      <c r="B495">
        <v>-9.6989999999999998</v>
      </c>
      <c r="C495">
        <v>1.5109999999999999</v>
      </c>
      <c r="D495">
        <v>-1.157</v>
      </c>
      <c r="E495">
        <v>-43.593000000000004</v>
      </c>
      <c r="F495">
        <v>-0.11</v>
      </c>
      <c r="G495">
        <v>-15.12</v>
      </c>
      <c r="H495">
        <v>-104.8</v>
      </c>
      <c r="I495">
        <v>-7.1929999999999996</v>
      </c>
      <c r="J495">
        <v>-44.566000000000003</v>
      </c>
      <c r="K495">
        <v>0</v>
      </c>
      <c r="L495">
        <v>0.81200000000000006</v>
      </c>
      <c r="M495">
        <v>0.5</v>
      </c>
      <c r="N495">
        <v>-8.4969999999999999</v>
      </c>
      <c r="O495">
        <v>6.4530000000000003</v>
      </c>
      <c r="P495">
        <v>22.798999999999999</v>
      </c>
    </row>
    <row r="496" spans="1:16">
      <c r="A496">
        <v>4.95</v>
      </c>
      <c r="B496">
        <v>-9.6370000000000005</v>
      </c>
      <c r="C496">
        <v>1.502</v>
      </c>
      <c r="D496">
        <v>-1.2290000000000001</v>
      </c>
      <c r="E496">
        <v>-43.689</v>
      </c>
      <c r="F496">
        <v>-9.5000000000000001E-2</v>
      </c>
      <c r="G496">
        <v>-15.132999999999999</v>
      </c>
      <c r="H496">
        <v>-105.23699999999999</v>
      </c>
      <c r="I496">
        <v>-7.194</v>
      </c>
      <c r="J496">
        <v>-44.716999999999999</v>
      </c>
      <c r="K496">
        <v>-0.93799999999999994</v>
      </c>
      <c r="L496">
        <v>0</v>
      </c>
      <c r="M496">
        <v>0</v>
      </c>
      <c r="N496">
        <v>-8.5069999999999997</v>
      </c>
      <c r="O496">
        <v>6.4530000000000003</v>
      </c>
      <c r="P496">
        <v>22.798999999999999</v>
      </c>
    </row>
    <row r="497" spans="1:16">
      <c r="A497">
        <v>4.96</v>
      </c>
      <c r="B497">
        <v>-9.6509999999999998</v>
      </c>
      <c r="C497">
        <v>1.492</v>
      </c>
      <c r="D497">
        <v>-1.167</v>
      </c>
      <c r="E497">
        <v>-43.784999999999997</v>
      </c>
      <c r="F497">
        <v>-0.08</v>
      </c>
      <c r="G497">
        <v>-15.144</v>
      </c>
      <c r="H497">
        <v>-105.675</v>
      </c>
      <c r="I497">
        <v>-7.1950000000000003</v>
      </c>
      <c r="J497">
        <v>-44.868000000000002</v>
      </c>
      <c r="K497">
        <v>-0.68799999999999994</v>
      </c>
      <c r="L497">
        <v>0.875</v>
      </c>
      <c r="M497">
        <v>0.625</v>
      </c>
      <c r="N497">
        <v>-8.5139999999999993</v>
      </c>
      <c r="O497">
        <v>6.4619999999999997</v>
      </c>
      <c r="P497">
        <v>22.805</v>
      </c>
    </row>
    <row r="498" spans="1:16">
      <c r="A498">
        <v>4.97</v>
      </c>
      <c r="B498">
        <v>-9.6460000000000008</v>
      </c>
      <c r="C498">
        <v>1.54</v>
      </c>
      <c r="D498">
        <v>-1.167</v>
      </c>
      <c r="E498">
        <v>-43.881999999999998</v>
      </c>
      <c r="F498">
        <v>-6.5000000000000002E-2</v>
      </c>
      <c r="G498">
        <v>-15.156000000000001</v>
      </c>
      <c r="H498">
        <v>-106.114</v>
      </c>
      <c r="I498">
        <v>-7.1959999999999997</v>
      </c>
      <c r="J498">
        <v>-45.02</v>
      </c>
      <c r="K498">
        <v>-1.1879999999999999</v>
      </c>
      <c r="L498">
        <v>0</v>
      </c>
      <c r="M498">
        <v>0</v>
      </c>
      <c r="N498">
        <v>-8.5259999999999998</v>
      </c>
      <c r="O498">
        <v>6.4619999999999997</v>
      </c>
      <c r="P498">
        <v>22.805</v>
      </c>
    </row>
    <row r="499" spans="1:16">
      <c r="A499">
        <v>4.9800000000000004</v>
      </c>
      <c r="B499">
        <v>-9.6219999999999999</v>
      </c>
      <c r="C499">
        <v>1.53</v>
      </c>
      <c r="D499">
        <v>-1.119</v>
      </c>
      <c r="E499">
        <v>-43.978000000000002</v>
      </c>
      <c r="F499">
        <v>-4.9000000000000002E-2</v>
      </c>
      <c r="G499">
        <v>-15.167</v>
      </c>
      <c r="H499">
        <v>-106.554</v>
      </c>
      <c r="I499">
        <v>-7.1959999999999997</v>
      </c>
      <c r="J499">
        <v>-45.171999999999997</v>
      </c>
      <c r="K499">
        <v>-0.75</v>
      </c>
      <c r="L499">
        <v>0</v>
      </c>
      <c r="M499">
        <v>0</v>
      </c>
      <c r="N499">
        <v>-8.5329999999999995</v>
      </c>
      <c r="O499">
        <v>6.4619999999999997</v>
      </c>
      <c r="P499">
        <v>22.805</v>
      </c>
    </row>
    <row r="500" spans="1:16">
      <c r="A500">
        <v>4.99</v>
      </c>
      <c r="B500">
        <v>-9.66</v>
      </c>
      <c r="C500">
        <v>1.53</v>
      </c>
      <c r="D500">
        <v>-1.196</v>
      </c>
      <c r="E500">
        <v>-44.075000000000003</v>
      </c>
      <c r="F500">
        <v>-3.4000000000000002E-2</v>
      </c>
      <c r="G500">
        <v>-15.179</v>
      </c>
      <c r="H500">
        <v>-106.994</v>
      </c>
      <c r="I500">
        <v>-7.1970000000000001</v>
      </c>
      <c r="J500">
        <v>-45.323</v>
      </c>
      <c r="K500">
        <v>-0.5</v>
      </c>
      <c r="L500">
        <v>0</v>
      </c>
      <c r="M500">
        <v>0</v>
      </c>
      <c r="N500">
        <v>-8.5380000000000003</v>
      </c>
      <c r="O500">
        <v>6.4619999999999997</v>
      </c>
      <c r="P500">
        <v>22.805</v>
      </c>
    </row>
    <row r="501" spans="1:16">
      <c r="A501">
        <v>5</v>
      </c>
      <c r="B501">
        <v>-9.6460000000000008</v>
      </c>
      <c r="C501">
        <v>1.53</v>
      </c>
      <c r="D501">
        <v>-1.1100000000000001</v>
      </c>
      <c r="E501">
        <v>-44.170999999999999</v>
      </c>
      <c r="F501">
        <v>-1.9E-2</v>
      </c>
      <c r="G501">
        <v>-15.19</v>
      </c>
      <c r="H501">
        <v>-107.43600000000001</v>
      </c>
      <c r="I501">
        <v>-7.1970000000000001</v>
      </c>
      <c r="J501">
        <v>-45.475000000000001</v>
      </c>
      <c r="K501">
        <v>-0.625</v>
      </c>
      <c r="L501">
        <v>0</v>
      </c>
      <c r="M501">
        <v>0.56200000000000006</v>
      </c>
      <c r="N501">
        <v>-8.5440000000000005</v>
      </c>
      <c r="O501">
        <v>6.4619999999999997</v>
      </c>
      <c r="P501">
        <v>22.811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E9DC9-350E-1A4B-8D08-222AE7B312A1}">
  <dimension ref="A1:AJ501"/>
  <sheetViews>
    <sheetView topLeftCell="N1" workbookViewId="0">
      <selection activeCell="X1" sqref="X1:AJ1048576"/>
    </sheetView>
  </sheetViews>
  <sheetFormatPr baseColWidth="10" defaultRowHeight="16"/>
  <cols>
    <col min="1" max="1" width="5.1640625" bestFit="1" customWidth="1"/>
    <col min="2" max="2" width="7.83203125" bestFit="1" customWidth="1"/>
    <col min="3" max="3" width="7.1640625" bestFit="1" customWidth="1"/>
    <col min="4" max="5" width="7.83203125" bestFit="1" customWidth="1"/>
    <col min="6" max="6" width="6.83203125" bestFit="1" customWidth="1"/>
    <col min="7" max="7" width="7.83203125" bestFit="1" customWidth="1"/>
    <col min="8" max="8" width="8.83203125" bestFit="1" customWidth="1"/>
    <col min="9" max="9" width="6.83203125" bestFit="1" customWidth="1"/>
    <col min="10" max="10" width="7.83203125" bestFit="1" customWidth="1"/>
    <col min="11" max="11" width="8.83203125" bestFit="1" customWidth="1"/>
    <col min="12" max="13" width="8.6640625" bestFit="1" customWidth="1"/>
    <col min="14" max="14" width="7.83203125" bestFit="1" customWidth="1"/>
    <col min="15" max="15" width="7.5" bestFit="1" customWidth="1"/>
    <col min="16" max="16" width="7.83203125" bestFit="1" customWidth="1"/>
    <col min="24" max="24" width="11"/>
    <col min="25" max="27" width="16" bestFit="1" customWidth="1"/>
    <col min="28" max="30" width="15.5" bestFit="1" customWidth="1"/>
    <col min="31" max="33" width="14" bestFit="1" customWidth="1"/>
    <col min="34" max="36" width="13" bestFit="1" customWidth="1"/>
  </cols>
  <sheetData>
    <row r="1" spans="1:3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X1" t="s">
        <v>16</v>
      </c>
      <c r="Y1" t="s">
        <v>17</v>
      </c>
      <c r="Z1" t="s">
        <v>18</v>
      </c>
      <c r="AA1" t="s">
        <v>19</v>
      </c>
      <c r="AB1" t="s">
        <v>20</v>
      </c>
      <c r="AC1" t="s">
        <v>21</v>
      </c>
      <c r="AD1" t="s">
        <v>22</v>
      </c>
      <c r="AE1" t="s">
        <v>23</v>
      </c>
      <c r="AF1" t="s">
        <v>24</v>
      </c>
      <c r="AG1" t="s">
        <v>25</v>
      </c>
      <c r="AH1" t="s">
        <v>26</v>
      </c>
      <c r="AI1" t="s">
        <v>27</v>
      </c>
      <c r="AJ1" t="s">
        <v>28</v>
      </c>
    </row>
    <row r="2" spans="1:36">
      <c r="A2">
        <v>0.01</v>
      </c>
      <c r="B2">
        <v>-9.5739999999999998</v>
      </c>
      <c r="C2">
        <v>-0.497</v>
      </c>
      <c r="D2">
        <v>-1.349</v>
      </c>
      <c r="E2">
        <v>-9.6000000000000002E-2</v>
      </c>
      <c r="F2">
        <v>-5.0000000000000001E-3</v>
      </c>
      <c r="G2">
        <v>-1.2999999999999999E-2</v>
      </c>
      <c r="H2">
        <v>-1E-3</v>
      </c>
      <c r="I2">
        <v>0</v>
      </c>
      <c r="J2">
        <v>0</v>
      </c>
      <c r="K2">
        <v>-2.5619999999999998</v>
      </c>
      <c r="L2">
        <v>2.0619999999999998</v>
      </c>
      <c r="M2">
        <v>-0.56200000000000006</v>
      </c>
      <c r="N2">
        <v>-2.5999999999999999E-2</v>
      </c>
      <c r="O2">
        <v>2.1000000000000001E-2</v>
      </c>
      <c r="P2">
        <v>-6.0000000000000001E-3</v>
      </c>
      <c r="X2">
        <v>0.01</v>
      </c>
      <c r="Y2">
        <f ca="1">AVERAGE(OFFSET($N$2,(ROW()-ROW($Y$2))*10,0,10,1))</f>
        <v>-0.11810000000000001</v>
      </c>
      <c r="Z2">
        <f ca="1">AVERAGE(OFFSET($O$2,(ROW()-ROW($Z$2))*10,0,10,1))</f>
        <v>9.0300000000000005E-2</v>
      </c>
      <c r="AA2">
        <f ca="1">AVERAGE(OFFSET($P$2,(ROW()-ROW($AA$2))*10,0,10,1))</f>
        <v>1.099999999999999E-3</v>
      </c>
      <c r="AB2">
        <f ca="1">AVERAGE(OFFSET($K$2,(ROW()-ROW($AB$2))*10,0,10,1))</f>
        <v>-1.9436999999999998</v>
      </c>
      <c r="AC2">
        <f ca="1">AVERAGE(OFFSET($L$2,(ROW()-ROW($AC$2))*10,0,10,1))</f>
        <v>1.7561999999999998</v>
      </c>
      <c r="AD2">
        <f ca="1">AVERAGE(OFFSET($M$2,(ROW()-ROW($AD$2))*10,0,10,1))</f>
        <v>0.15009999999999998</v>
      </c>
      <c r="AE2">
        <f ca="1">AVERAGE(OFFSET($B$2,(ROW()-ROW($AE$2))*10,0,10,1))</f>
        <v>-9.0267999999999997</v>
      </c>
      <c r="AF2">
        <f ca="1">AVERAGE(OFFSET($C$2,(ROW()-ROW($AF$2))*10,0,10,1))</f>
        <v>-0.50180000000000002</v>
      </c>
      <c r="AG2">
        <f ca="1">AVERAGE(OFFSET($D$2,(ROW()-ROW($AG$2))*10,0,10,1))</f>
        <v>-1.1966999999999999</v>
      </c>
      <c r="AH2">
        <f ca="1">AVERAGE(OFFSET($E$2,(ROW()-ROW($AH$2))*10,0,10,1))</f>
        <v>-0.5141</v>
      </c>
      <c r="AI2">
        <f ca="1">AVERAGE(OFFSET($F$2,(ROW()-ROW($AI$2))*10,0,10,1))</f>
        <v>-1.4400000000000001E-2</v>
      </c>
      <c r="AJ2">
        <f ca="1">AVERAGE(OFFSET($G$2,(ROW()-ROW($AJ$2))*10,0,10,1))</f>
        <v>-6.2199999999999998E-2</v>
      </c>
    </row>
    <row r="3" spans="1:36">
      <c r="A3">
        <v>0.02</v>
      </c>
      <c r="B3">
        <v>-10.01</v>
      </c>
      <c r="C3">
        <v>0</v>
      </c>
      <c r="D3">
        <v>-0.746</v>
      </c>
      <c r="E3">
        <v>-0.19600000000000001</v>
      </c>
      <c r="F3">
        <v>-5.0000000000000001E-3</v>
      </c>
      <c r="G3">
        <v>-2.1000000000000001E-2</v>
      </c>
      <c r="H3">
        <v>-3.0000000000000001E-3</v>
      </c>
      <c r="I3">
        <v>0</v>
      </c>
      <c r="J3">
        <v>0</v>
      </c>
      <c r="K3">
        <v>-2.1880000000000002</v>
      </c>
      <c r="L3">
        <v>2.1880000000000002</v>
      </c>
      <c r="M3">
        <v>-0.5</v>
      </c>
      <c r="N3">
        <v>-4.7E-2</v>
      </c>
      <c r="O3">
        <v>4.2000000000000003E-2</v>
      </c>
      <c r="P3">
        <v>-1.0999999999999999E-2</v>
      </c>
      <c r="X3">
        <f>X2+0.1</f>
        <v>0.11</v>
      </c>
      <c r="Y3">
        <f t="shared" ref="Y3:Y51" ca="1" si="0">AVERAGE(OFFSET($N$2,(ROW()-ROW($Y$2))*10,0,10,1))</f>
        <v>-0.28160000000000007</v>
      </c>
      <c r="Z3">
        <f t="shared" ref="Z3:Z51" ca="1" si="1">AVERAGE(OFFSET($O$2,(ROW()-ROW($Z$2))*10,0,10,1))</f>
        <v>0.49799999999999994</v>
      </c>
      <c r="AA3">
        <f t="shared" ref="AA3:AA51" ca="1" si="2">AVERAGE(OFFSET($P$2,(ROW()-ROW($AA$2))*10,0,10,1))</f>
        <v>4.2099999999999999E-2</v>
      </c>
      <c r="AB3">
        <f ca="1">AVERAGE(OFFSET($K$2,(ROW()-ROW($AB$2))*10,0,10,1))</f>
        <v>-2.1063000000000001</v>
      </c>
      <c r="AC3">
        <f t="shared" ref="AC3:AC51" ca="1" si="3">AVERAGE(OFFSET($L$2,(ROW()-ROW($AC$2))*10,0,10,1))</f>
        <v>4.0435999999999996</v>
      </c>
      <c r="AD3">
        <f t="shared" ref="AD3:AD51" ca="1" si="4">AVERAGE(OFFSET($M$2,(ROW()-ROW($AD$2))*10,0,10,1))</f>
        <v>0.26250000000000001</v>
      </c>
      <c r="AE3">
        <f t="shared" ref="AE3:AE51" ca="1" si="5">AVERAGE(OFFSET($B$2,(ROW()-ROW($AE$2))*10,0,10,1))</f>
        <v>-9.621599999999999</v>
      </c>
      <c r="AF3">
        <f t="shared" ref="AF3:AF51" ca="1" si="6">AVERAGE(OFFSET($C$2,(ROW()-ROW($AF$2))*10,0,10,1))</f>
        <v>-0.40069999999999995</v>
      </c>
      <c r="AG3">
        <f t="shared" ref="AG3:AG51" ca="1" si="7">AVERAGE(OFFSET($D$2,(ROW()-ROW($AG$2))*10,0,10,1))</f>
        <v>-1.5825</v>
      </c>
      <c r="AH3">
        <f t="shared" ref="AH3:AH51" ca="1" si="8">AVERAGE(OFFSET($E$2,(ROW()-ROW($AH$2))*10,0,10,1))</f>
        <v>-1.4377</v>
      </c>
      <c r="AI3">
        <f t="shared" ref="AI3:AI51" ca="1" si="9">AVERAGE(OFFSET($F$2,(ROW()-ROW($AI$2))*10,0,10,1))</f>
        <v>-6.3299999999999995E-2</v>
      </c>
      <c r="AJ3">
        <f t="shared" ref="AJ3:AJ51" ca="1" si="10">AVERAGE(OFFSET($G$2,(ROW()-ROW($AJ$2))*10,0,10,1))</f>
        <v>-0.20030000000000001</v>
      </c>
    </row>
    <row r="4" spans="1:36">
      <c r="A4">
        <v>0.03</v>
      </c>
      <c r="B4">
        <v>-8.8620000000000001</v>
      </c>
      <c r="C4">
        <v>-1.1100000000000001</v>
      </c>
      <c r="D4">
        <v>-0.90900000000000003</v>
      </c>
      <c r="E4">
        <v>-0.28399999999999997</v>
      </c>
      <c r="F4">
        <v>-1.6E-2</v>
      </c>
      <c r="G4">
        <v>-0.03</v>
      </c>
      <c r="H4">
        <v>-6.0000000000000001E-3</v>
      </c>
      <c r="I4">
        <v>0</v>
      </c>
      <c r="J4">
        <v>-1E-3</v>
      </c>
      <c r="K4">
        <v>-2</v>
      </c>
      <c r="L4">
        <v>3.5</v>
      </c>
      <c r="M4">
        <v>-0.68799999999999994</v>
      </c>
      <c r="N4">
        <v>-6.7000000000000004E-2</v>
      </c>
      <c r="O4">
        <v>7.8E-2</v>
      </c>
      <c r="P4">
        <v>-1.7000000000000001E-2</v>
      </c>
      <c r="X4">
        <f t="shared" ref="X4:X52" si="11">X3+0.1</f>
        <v>0.21000000000000002</v>
      </c>
      <c r="Y4">
        <f t="shared" ca="1" si="0"/>
        <v>-0.36409999999999998</v>
      </c>
      <c r="Z4">
        <f t="shared" ca="1" si="1"/>
        <v>0.40160000000000001</v>
      </c>
      <c r="AA4">
        <f t="shared" ca="1" si="2"/>
        <v>6.8199999999999997E-2</v>
      </c>
      <c r="AB4">
        <f t="shared" ref="AB4:AB51" ca="1" si="12">AVERAGE(OFFSET($K$2,(ROW()-ROW($AB$2))*10,0,10,1))</f>
        <v>2.5125000000000002</v>
      </c>
      <c r="AC4">
        <f t="shared" ca="1" si="3"/>
        <v>-9.4501000000000008</v>
      </c>
      <c r="AD4">
        <f t="shared" ca="1" si="4"/>
        <v>1.3062</v>
      </c>
      <c r="AE4">
        <f t="shared" ca="1" si="5"/>
        <v>-9.6834999999999987</v>
      </c>
      <c r="AF4">
        <f t="shared" ca="1" si="6"/>
        <v>-0.33239999999999997</v>
      </c>
      <c r="AG4">
        <f t="shared" ca="1" si="7"/>
        <v>-1.4749999999999996</v>
      </c>
      <c r="AH4">
        <f t="shared" ca="1" si="8"/>
        <v>-2.3996999999999993</v>
      </c>
      <c r="AI4">
        <f t="shared" ca="1" si="9"/>
        <v>-0.11069999999999999</v>
      </c>
      <c r="AJ4">
        <f t="shared" ca="1" si="10"/>
        <v>-0.35670000000000002</v>
      </c>
    </row>
    <row r="5" spans="1:36">
      <c r="A5">
        <v>0.04</v>
      </c>
      <c r="B5">
        <v>-9.6460000000000008</v>
      </c>
      <c r="C5">
        <v>0.36299999999999999</v>
      </c>
      <c r="D5">
        <v>-1.655</v>
      </c>
      <c r="E5">
        <v>-0.38100000000000001</v>
      </c>
      <c r="F5">
        <v>-1.2E-2</v>
      </c>
      <c r="G5">
        <v>-4.7E-2</v>
      </c>
      <c r="H5">
        <v>-0.01</v>
      </c>
      <c r="I5">
        <v>0</v>
      </c>
      <c r="J5">
        <v>-1E-3</v>
      </c>
      <c r="K5">
        <v>-3.0619999999999998</v>
      </c>
      <c r="L5">
        <v>1.375</v>
      </c>
      <c r="M5">
        <v>0</v>
      </c>
      <c r="N5">
        <v>-9.8000000000000004E-2</v>
      </c>
      <c r="O5">
        <v>9.0999999999999998E-2</v>
      </c>
      <c r="P5">
        <v>-1.7000000000000001E-2</v>
      </c>
      <c r="X5">
        <f t="shared" si="11"/>
        <v>0.31000000000000005</v>
      </c>
      <c r="Y5">
        <f t="shared" ca="1" si="0"/>
        <v>-0.21059999999999998</v>
      </c>
      <c r="Z5">
        <f t="shared" ca="1" si="1"/>
        <v>-0.74879999999999991</v>
      </c>
      <c r="AA5">
        <f t="shared" ca="1" si="2"/>
        <v>0.1825</v>
      </c>
      <c r="AB5">
        <f t="shared" ca="1" si="12"/>
        <v>-1.6187999999999998</v>
      </c>
      <c r="AC5">
        <f t="shared" ca="1" si="3"/>
        <v>-8.6125000000000007</v>
      </c>
      <c r="AD5">
        <f t="shared" ca="1" si="4"/>
        <v>-0.10659999999999994</v>
      </c>
      <c r="AE5">
        <f t="shared" ca="1" si="5"/>
        <v>-9.6877000000000013</v>
      </c>
      <c r="AF5">
        <f t="shared" ca="1" si="6"/>
        <v>-0.56390000000000007</v>
      </c>
      <c r="AG5">
        <f t="shared" ca="1" si="7"/>
        <v>-1.5093999999999999</v>
      </c>
      <c r="AH5">
        <f t="shared" ca="1" si="8"/>
        <v>-3.3747999999999996</v>
      </c>
      <c r="AI5">
        <f t="shared" ca="1" si="9"/>
        <v>-0.15509999999999999</v>
      </c>
      <c r="AJ5">
        <f t="shared" ca="1" si="10"/>
        <v>-0.50259999999999994</v>
      </c>
    </row>
    <row r="6" spans="1:36">
      <c r="A6">
        <v>0.05</v>
      </c>
      <c r="B6">
        <v>-10.717000000000001</v>
      </c>
      <c r="C6">
        <v>1.899</v>
      </c>
      <c r="D6">
        <v>-0.626</v>
      </c>
      <c r="E6">
        <v>-0.48799999999999999</v>
      </c>
      <c r="F6">
        <v>7.0000000000000001E-3</v>
      </c>
      <c r="G6">
        <v>-5.2999999999999999E-2</v>
      </c>
      <c r="H6">
        <v>-1.4E-2</v>
      </c>
      <c r="I6">
        <v>0</v>
      </c>
      <c r="J6">
        <v>-2E-3</v>
      </c>
      <c r="K6">
        <v>-2.375</v>
      </c>
      <c r="L6">
        <v>0</v>
      </c>
      <c r="M6">
        <v>1.375</v>
      </c>
      <c r="N6">
        <v>-0.122</v>
      </c>
      <c r="O6">
        <v>9.0999999999999998E-2</v>
      </c>
      <c r="P6">
        <v>-4.0000000000000001E-3</v>
      </c>
      <c r="X6">
        <f t="shared" si="11"/>
        <v>0.41000000000000003</v>
      </c>
      <c r="Y6">
        <f t="shared" ca="1" si="0"/>
        <v>-0.39250000000000002</v>
      </c>
      <c r="Z6">
        <f t="shared" ca="1" si="1"/>
        <v>-2.5237000000000003</v>
      </c>
      <c r="AA6">
        <f t="shared" ca="1" si="2"/>
        <v>3.9500000000000014E-2</v>
      </c>
      <c r="AB6">
        <f t="shared" ca="1" si="12"/>
        <v>2.2000000000000002</v>
      </c>
      <c r="AC6">
        <f t="shared" ca="1" si="3"/>
        <v>-25.912600000000005</v>
      </c>
      <c r="AD6">
        <f t="shared" ca="1" si="4"/>
        <v>-5.6001000000000003</v>
      </c>
      <c r="AE6">
        <f t="shared" ca="1" si="5"/>
        <v>-9.7809000000000008</v>
      </c>
      <c r="AF6">
        <f t="shared" ca="1" si="6"/>
        <v>0.50360000000000005</v>
      </c>
      <c r="AG6">
        <f t="shared" ca="1" si="7"/>
        <v>-1.8798999999999999</v>
      </c>
      <c r="AH6">
        <f t="shared" ca="1" si="8"/>
        <v>-4.3229999999999995</v>
      </c>
      <c r="AI6">
        <f t="shared" ca="1" si="9"/>
        <v>-0.15309999999999996</v>
      </c>
      <c r="AJ6">
        <f t="shared" ca="1" si="10"/>
        <v>-0.67910000000000004</v>
      </c>
    </row>
    <row r="7" spans="1:36">
      <c r="A7">
        <v>0.06</v>
      </c>
      <c r="B7">
        <v>-9.0530000000000008</v>
      </c>
      <c r="C7">
        <v>0</v>
      </c>
      <c r="D7">
        <v>-1.22</v>
      </c>
      <c r="E7">
        <v>-0.57899999999999996</v>
      </c>
      <c r="F7">
        <v>7.0000000000000001E-3</v>
      </c>
      <c r="G7">
        <v>-6.5000000000000002E-2</v>
      </c>
      <c r="H7">
        <v>-0.02</v>
      </c>
      <c r="I7">
        <v>0</v>
      </c>
      <c r="J7">
        <v>-2E-3</v>
      </c>
      <c r="K7">
        <v>-1.75</v>
      </c>
      <c r="L7">
        <v>-0.93799999999999994</v>
      </c>
      <c r="M7">
        <v>0.93799999999999994</v>
      </c>
      <c r="N7">
        <v>-0.13900000000000001</v>
      </c>
      <c r="O7">
        <v>8.2000000000000003E-2</v>
      </c>
      <c r="P7">
        <v>6.0000000000000001E-3</v>
      </c>
      <c r="X7">
        <f t="shared" si="11"/>
        <v>0.51</v>
      </c>
      <c r="Y7">
        <f t="shared" ca="1" si="0"/>
        <v>-1.1539000000000001</v>
      </c>
      <c r="Z7">
        <f t="shared" ca="1" si="1"/>
        <v>-2.3078000000000003</v>
      </c>
      <c r="AA7">
        <f t="shared" ca="1" si="2"/>
        <v>-1.9039999999999999</v>
      </c>
      <c r="AB7">
        <f t="shared" ca="1" si="12"/>
        <v>-26.518700000000003</v>
      </c>
      <c r="AC7">
        <f t="shared" ca="1" si="3"/>
        <v>33.975100000000005</v>
      </c>
      <c r="AD7">
        <f t="shared" ca="1" si="4"/>
        <v>-30.656100000000002</v>
      </c>
      <c r="AE7">
        <f t="shared" ca="1" si="5"/>
        <v>-11.3452</v>
      </c>
      <c r="AF7">
        <f t="shared" ca="1" si="6"/>
        <v>-0.93010000000000004</v>
      </c>
      <c r="AG7">
        <f t="shared" ca="1" si="7"/>
        <v>-1.6552</v>
      </c>
      <c r="AH7">
        <f t="shared" ca="1" si="8"/>
        <v>-5.4036999999999997</v>
      </c>
      <c r="AI7">
        <f t="shared" ca="1" si="9"/>
        <v>-0.17370000000000002</v>
      </c>
      <c r="AJ7">
        <f t="shared" ca="1" si="10"/>
        <v>-0.85929999999999995</v>
      </c>
    </row>
    <row r="8" spans="1:36">
      <c r="A8">
        <v>7.0000000000000007E-2</v>
      </c>
      <c r="B8">
        <v>-7.9390000000000001</v>
      </c>
      <c r="C8">
        <v>-1.258</v>
      </c>
      <c r="D8">
        <v>-1.3919999999999999</v>
      </c>
      <c r="E8">
        <v>-0.65800000000000003</v>
      </c>
      <c r="F8">
        <v>-6.0000000000000001E-3</v>
      </c>
      <c r="G8">
        <v>-7.9000000000000001E-2</v>
      </c>
      <c r="H8">
        <v>-2.7E-2</v>
      </c>
      <c r="I8">
        <v>0</v>
      </c>
      <c r="J8">
        <v>-3.0000000000000001E-3</v>
      </c>
      <c r="K8">
        <v>-1</v>
      </c>
      <c r="L8">
        <v>0.625</v>
      </c>
      <c r="M8">
        <v>0.93799999999999994</v>
      </c>
      <c r="N8">
        <v>-0.14899999999999999</v>
      </c>
      <c r="O8">
        <v>8.7999999999999995E-2</v>
      </c>
      <c r="P8">
        <v>1.4999999999999999E-2</v>
      </c>
      <c r="X8">
        <f t="shared" si="11"/>
        <v>0.61</v>
      </c>
      <c r="Y8">
        <f t="shared" ca="1" si="0"/>
        <v>-5.7253999999999996</v>
      </c>
      <c r="Z8">
        <f t="shared" ca="1" si="1"/>
        <v>3.4182999999999999</v>
      </c>
      <c r="AA8">
        <f t="shared" ca="1" si="2"/>
        <v>-5.6523000000000003</v>
      </c>
      <c r="AB8">
        <f t="shared" ca="1" si="12"/>
        <v>-57.7438</v>
      </c>
      <c r="AC8">
        <f t="shared" ca="1" si="3"/>
        <v>73.687299999999993</v>
      </c>
      <c r="AD8">
        <f t="shared" ca="1" si="4"/>
        <v>-38.6188</v>
      </c>
      <c r="AE8">
        <f t="shared" ca="1" si="5"/>
        <v>-11.064100000000002</v>
      </c>
      <c r="AF8">
        <f t="shared" ca="1" si="6"/>
        <v>-1.7464000000000002</v>
      </c>
      <c r="AG8">
        <f t="shared" ca="1" si="7"/>
        <v>-1.7561</v>
      </c>
      <c r="AH8">
        <f t="shared" ca="1" si="8"/>
        <v>-6.5409000000000006</v>
      </c>
      <c r="AI8">
        <f t="shared" ca="1" si="9"/>
        <v>-0.31580000000000003</v>
      </c>
      <c r="AJ8">
        <f t="shared" ca="1" si="10"/>
        <v>-1.0146000000000002</v>
      </c>
    </row>
    <row r="9" spans="1:36">
      <c r="A9">
        <v>0.08</v>
      </c>
      <c r="B9">
        <v>-7.944</v>
      </c>
      <c r="C9">
        <v>-1.76</v>
      </c>
      <c r="D9">
        <v>-1.0620000000000001</v>
      </c>
      <c r="E9">
        <v>-0.73699999999999999</v>
      </c>
      <c r="F9">
        <v>-2.4E-2</v>
      </c>
      <c r="G9">
        <v>-0.09</v>
      </c>
      <c r="H9">
        <v>-3.4000000000000002E-2</v>
      </c>
      <c r="I9">
        <v>-1E-3</v>
      </c>
      <c r="J9">
        <v>-4.0000000000000001E-3</v>
      </c>
      <c r="K9">
        <v>-1.25</v>
      </c>
      <c r="L9">
        <v>1.5</v>
      </c>
      <c r="M9">
        <v>0</v>
      </c>
      <c r="N9">
        <v>-0.16200000000000001</v>
      </c>
      <c r="O9">
        <v>0.10299999999999999</v>
      </c>
      <c r="P9">
        <v>1.4999999999999999E-2</v>
      </c>
      <c r="X9">
        <f t="shared" si="11"/>
        <v>0.71</v>
      </c>
      <c r="Y9">
        <f t="shared" ca="1" si="0"/>
        <v>-12.859100000000002</v>
      </c>
      <c r="Z9">
        <f t="shared" ca="1" si="1"/>
        <v>11.248899999999999</v>
      </c>
      <c r="AA9">
        <f t="shared" ca="1" si="2"/>
        <v>-8.2471999999999994</v>
      </c>
      <c r="AB9">
        <f t="shared" ca="1" si="12"/>
        <v>-82.818600000000004</v>
      </c>
      <c r="AC9">
        <f t="shared" ca="1" si="3"/>
        <v>76.112300000000005</v>
      </c>
      <c r="AD9">
        <f t="shared" ca="1" si="4"/>
        <v>-8.2187999999999999</v>
      </c>
      <c r="AE9">
        <f t="shared" ca="1" si="5"/>
        <v>-9.5237000000000016</v>
      </c>
      <c r="AF9">
        <f t="shared" ca="1" si="6"/>
        <v>-1.903</v>
      </c>
      <c r="AG9">
        <f t="shared" ca="1" si="7"/>
        <v>-1.7513999999999996</v>
      </c>
      <c r="AH9">
        <f t="shared" ca="1" si="8"/>
        <v>-7.5626000000000007</v>
      </c>
      <c r="AI9">
        <f t="shared" ca="1" si="9"/>
        <v>-0.50339999999999996</v>
      </c>
      <c r="AJ9">
        <f t="shared" ca="1" si="10"/>
        <v>-1.2025000000000001</v>
      </c>
    </row>
    <row r="10" spans="1:36">
      <c r="A10">
        <v>0.09</v>
      </c>
      <c r="B10">
        <v>-8.1110000000000007</v>
      </c>
      <c r="C10">
        <v>-1.6359999999999999</v>
      </c>
      <c r="D10">
        <v>-1.4870000000000001</v>
      </c>
      <c r="E10">
        <v>-0.81899999999999995</v>
      </c>
      <c r="F10">
        <v>-0.04</v>
      </c>
      <c r="G10">
        <v>-0.104</v>
      </c>
      <c r="H10">
        <v>-4.2000000000000003E-2</v>
      </c>
      <c r="I10">
        <v>-1E-3</v>
      </c>
      <c r="J10">
        <v>-5.0000000000000001E-3</v>
      </c>
      <c r="K10">
        <v>-1.5</v>
      </c>
      <c r="L10">
        <v>2.8119999999999998</v>
      </c>
      <c r="M10">
        <v>0</v>
      </c>
      <c r="N10">
        <v>-0.17699999999999999</v>
      </c>
      <c r="O10">
        <v>0.13100000000000001</v>
      </c>
      <c r="P10">
        <v>1.4999999999999999E-2</v>
      </c>
      <c r="X10">
        <f t="shared" si="11"/>
        <v>0.80999999999999994</v>
      </c>
      <c r="Y10">
        <f t="shared" ca="1" si="0"/>
        <v>-21.972100000000001</v>
      </c>
      <c r="Z10">
        <f t="shared" ca="1" si="1"/>
        <v>17.496299999999998</v>
      </c>
      <c r="AA10">
        <f t="shared" ca="1" si="2"/>
        <v>-6.9762000000000004</v>
      </c>
      <c r="AB10">
        <f t="shared" ca="1" si="12"/>
        <v>-95.52470000000001</v>
      </c>
      <c r="AC10">
        <f t="shared" ca="1" si="3"/>
        <v>49.081299999999999</v>
      </c>
      <c r="AD10">
        <f t="shared" ca="1" si="4"/>
        <v>23.4376</v>
      </c>
      <c r="AE10">
        <f t="shared" ca="1" si="5"/>
        <v>-7.4852999999999996</v>
      </c>
      <c r="AF10">
        <f t="shared" ca="1" si="6"/>
        <v>-1.7555000000000001</v>
      </c>
      <c r="AG10">
        <f t="shared" ca="1" si="7"/>
        <v>-3.1736</v>
      </c>
      <c r="AH10">
        <f t="shared" ca="1" si="8"/>
        <v>-8.3974999999999991</v>
      </c>
      <c r="AI10">
        <f t="shared" ca="1" si="9"/>
        <v>-0.68869999999999998</v>
      </c>
      <c r="AJ10">
        <f t="shared" ca="1" si="10"/>
        <v>-1.4393</v>
      </c>
    </row>
    <row r="11" spans="1:36">
      <c r="A11">
        <v>0.1</v>
      </c>
      <c r="B11">
        <v>-8.4120000000000008</v>
      </c>
      <c r="C11">
        <v>-1.0189999999999999</v>
      </c>
      <c r="D11">
        <v>-1.5209999999999999</v>
      </c>
      <c r="E11">
        <v>-0.90300000000000002</v>
      </c>
      <c r="F11">
        <v>-0.05</v>
      </c>
      <c r="G11">
        <v>-0.12</v>
      </c>
      <c r="H11">
        <v>-5.0999999999999997E-2</v>
      </c>
      <c r="I11">
        <v>-1E-3</v>
      </c>
      <c r="J11">
        <v>-6.0000000000000001E-3</v>
      </c>
      <c r="K11">
        <v>-1.75</v>
      </c>
      <c r="L11">
        <v>4.4379999999999997</v>
      </c>
      <c r="M11">
        <v>0</v>
      </c>
      <c r="N11">
        <v>-0.19400000000000001</v>
      </c>
      <c r="O11">
        <v>0.17599999999999999</v>
      </c>
      <c r="P11">
        <v>1.4999999999999999E-2</v>
      </c>
      <c r="X11">
        <f t="shared" si="11"/>
        <v>0.90999999999999992</v>
      </c>
      <c r="Y11">
        <f t="shared" ca="1" si="0"/>
        <v>-31.0519</v>
      </c>
      <c r="Z11">
        <f t="shared" ca="1" si="1"/>
        <v>20.660599999999999</v>
      </c>
      <c r="AA11">
        <f t="shared" ca="1" si="2"/>
        <v>-4.4565000000000001</v>
      </c>
      <c r="AB11">
        <f t="shared" ca="1" si="12"/>
        <v>-75.393799999999999</v>
      </c>
      <c r="AC11">
        <f t="shared" ca="1" si="3"/>
        <v>20.3062</v>
      </c>
      <c r="AD11">
        <f t="shared" ca="1" si="4"/>
        <v>23.099800000000002</v>
      </c>
      <c r="AE11">
        <f t="shared" ca="1" si="5"/>
        <v>-7.2679</v>
      </c>
      <c r="AF11">
        <f t="shared" ca="1" si="6"/>
        <v>-0.34859999999999997</v>
      </c>
      <c r="AG11">
        <f t="shared" ca="1" si="7"/>
        <v>-5.2929999999999993</v>
      </c>
      <c r="AH11">
        <f t="shared" ca="1" si="8"/>
        <v>-9.1153000000000013</v>
      </c>
      <c r="AI11">
        <f t="shared" ca="1" si="9"/>
        <v>-0.79719999999999991</v>
      </c>
      <c r="AJ11">
        <f t="shared" ca="1" si="10"/>
        <v>-1.8677999999999997</v>
      </c>
    </row>
    <row r="12" spans="1:36">
      <c r="A12">
        <v>0.11</v>
      </c>
      <c r="B12">
        <v>-9.0050000000000008</v>
      </c>
      <c r="C12">
        <v>0</v>
      </c>
      <c r="D12">
        <v>-1.492</v>
      </c>
      <c r="E12">
        <v>-0.99299999999999999</v>
      </c>
      <c r="F12">
        <v>-0.05</v>
      </c>
      <c r="G12">
        <v>-0.13500000000000001</v>
      </c>
      <c r="H12">
        <v>-6.0999999999999999E-2</v>
      </c>
      <c r="I12">
        <v>-2E-3</v>
      </c>
      <c r="J12">
        <v>-8.0000000000000002E-3</v>
      </c>
      <c r="K12">
        <v>-1.9379999999999999</v>
      </c>
      <c r="L12">
        <v>6.4379999999999997</v>
      </c>
      <c r="M12">
        <v>0</v>
      </c>
      <c r="N12">
        <v>-0.214</v>
      </c>
      <c r="O12">
        <v>0.24</v>
      </c>
      <c r="P12">
        <v>1.4999999999999999E-2</v>
      </c>
      <c r="X12">
        <f t="shared" si="11"/>
        <v>1.01</v>
      </c>
      <c r="Y12">
        <f t="shared" ca="1" si="0"/>
        <v>-34.7226</v>
      </c>
      <c r="Z12">
        <f t="shared" ca="1" si="1"/>
        <v>22.6218</v>
      </c>
      <c r="AA12">
        <f t="shared" ca="1" si="2"/>
        <v>-4.0805999999999996</v>
      </c>
      <c r="AB12">
        <f t="shared" ca="1" si="12"/>
        <v>-6.4623999999999997</v>
      </c>
      <c r="AC12">
        <f t="shared" ca="1" si="3"/>
        <v>26.162599999999998</v>
      </c>
      <c r="AD12">
        <f t="shared" ca="1" si="4"/>
        <v>-20.843899999999998</v>
      </c>
      <c r="AE12">
        <f t="shared" ca="1" si="5"/>
        <v>-9.0230999999999995</v>
      </c>
      <c r="AF12">
        <f t="shared" ca="1" si="6"/>
        <v>-1.6849000000000001</v>
      </c>
      <c r="AG12">
        <f t="shared" ca="1" si="7"/>
        <v>-8.2118000000000002</v>
      </c>
      <c r="AH12">
        <f t="shared" ca="1" si="8"/>
        <v>-9.9221000000000004</v>
      </c>
      <c r="AI12">
        <f t="shared" ca="1" si="9"/>
        <v>-0.8417</v>
      </c>
      <c r="AJ12">
        <f t="shared" ca="1" si="10"/>
        <v>-2.5424000000000002</v>
      </c>
    </row>
    <row r="13" spans="1:36">
      <c r="A13">
        <v>0.12</v>
      </c>
      <c r="B13">
        <v>-10.32</v>
      </c>
      <c r="C13">
        <v>0.64100000000000001</v>
      </c>
      <c r="D13">
        <v>-1.865</v>
      </c>
      <c r="E13">
        <v>-1.0960000000000001</v>
      </c>
      <c r="F13">
        <v>-4.3999999999999997E-2</v>
      </c>
      <c r="G13">
        <v>-0.153</v>
      </c>
      <c r="H13">
        <v>-7.1999999999999995E-2</v>
      </c>
      <c r="I13">
        <v>-2E-3</v>
      </c>
      <c r="J13">
        <v>-8.9999999999999993E-3</v>
      </c>
      <c r="K13">
        <v>-1.8120000000000001</v>
      </c>
      <c r="L13">
        <v>8.3119999999999994</v>
      </c>
      <c r="M13">
        <v>1.125</v>
      </c>
      <c r="N13">
        <v>-0.23200000000000001</v>
      </c>
      <c r="O13">
        <v>0.32300000000000001</v>
      </c>
      <c r="P13">
        <v>2.5999999999999999E-2</v>
      </c>
      <c r="X13">
        <f t="shared" si="11"/>
        <v>1.1100000000000001</v>
      </c>
      <c r="Y13">
        <f t="shared" ca="1" si="0"/>
        <v>-31.865600000000001</v>
      </c>
      <c r="Z13">
        <f t="shared" ca="1" si="1"/>
        <v>28.810299999999994</v>
      </c>
      <c r="AA13">
        <f t="shared" ca="1" si="2"/>
        <v>-9.44</v>
      </c>
      <c r="AB13">
        <f t="shared" ca="1" si="12"/>
        <v>63.774800000000006</v>
      </c>
      <c r="AC13">
        <f t="shared" ca="1" si="3"/>
        <v>96.418800000000005</v>
      </c>
      <c r="AD13">
        <f t="shared" ca="1" si="4"/>
        <v>-71.474999999999994</v>
      </c>
      <c r="AE13">
        <f t="shared" ca="1" si="5"/>
        <v>-10.613099999999999</v>
      </c>
      <c r="AF13">
        <f t="shared" ca="1" si="6"/>
        <v>-7.5467000000000013</v>
      </c>
      <c r="AG13">
        <f t="shared" ca="1" si="7"/>
        <v>-9.1982999999999997</v>
      </c>
      <c r="AH13">
        <f t="shared" ca="1" si="8"/>
        <v>-10.920900000000001</v>
      </c>
      <c r="AI13">
        <f t="shared" ca="1" si="9"/>
        <v>-1.3653</v>
      </c>
      <c r="AJ13">
        <f t="shared" ca="1" si="10"/>
        <v>-3.4929999999999999</v>
      </c>
    </row>
    <row r="14" spans="1:36">
      <c r="A14">
        <v>0.13</v>
      </c>
      <c r="B14">
        <v>-11.143000000000001</v>
      </c>
      <c r="C14">
        <v>0.316</v>
      </c>
      <c r="D14">
        <v>-0.69299999999999995</v>
      </c>
      <c r="E14">
        <v>-1.2070000000000001</v>
      </c>
      <c r="F14">
        <v>-4.1000000000000002E-2</v>
      </c>
      <c r="G14">
        <v>-0.16</v>
      </c>
      <c r="H14">
        <v>-8.4000000000000005E-2</v>
      </c>
      <c r="I14">
        <v>-3.0000000000000001E-3</v>
      </c>
      <c r="J14">
        <v>-1.0999999999999999E-2</v>
      </c>
      <c r="K14">
        <v>-1.1879999999999999</v>
      </c>
      <c r="L14">
        <v>7.875</v>
      </c>
      <c r="M14">
        <v>1.6879999999999999</v>
      </c>
      <c r="N14">
        <v>-0.24399999999999999</v>
      </c>
      <c r="O14">
        <v>0.40200000000000002</v>
      </c>
      <c r="P14">
        <v>4.2999999999999997E-2</v>
      </c>
      <c r="X14">
        <f t="shared" si="11"/>
        <v>1.2100000000000002</v>
      </c>
      <c r="Y14">
        <f t="shared" ca="1" si="0"/>
        <v>-21.623700000000003</v>
      </c>
      <c r="Z14">
        <f t="shared" ca="1" si="1"/>
        <v>37.430900000000001</v>
      </c>
      <c r="AA14">
        <f t="shared" ca="1" si="2"/>
        <v>-13.483099999999999</v>
      </c>
      <c r="AB14">
        <f t="shared" ca="1" si="12"/>
        <v>118.1626</v>
      </c>
      <c r="AC14">
        <f t="shared" ca="1" si="3"/>
        <v>55.556200000000004</v>
      </c>
      <c r="AD14">
        <f t="shared" ca="1" si="4"/>
        <v>-2.8688000000000002</v>
      </c>
      <c r="AE14">
        <f t="shared" ca="1" si="5"/>
        <v>-11.783800000000001</v>
      </c>
      <c r="AF14">
        <f t="shared" ca="1" si="6"/>
        <v>-1.8381000000000001</v>
      </c>
      <c r="AG14">
        <f t="shared" ca="1" si="7"/>
        <v>-3.7163999999999993</v>
      </c>
      <c r="AH14">
        <f t="shared" ca="1" si="8"/>
        <v>-12.034699999999997</v>
      </c>
      <c r="AI14">
        <f t="shared" ca="1" si="9"/>
        <v>-1.9358</v>
      </c>
      <c r="AJ14">
        <f t="shared" ca="1" si="10"/>
        <v>-4.0881999999999996</v>
      </c>
    </row>
    <row r="15" spans="1:36">
      <c r="A15">
        <v>0.14000000000000001</v>
      </c>
      <c r="B15">
        <v>-9.9619999999999997</v>
      </c>
      <c r="C15">
        <v>-1.004</v>
      </c>
      <c r="D15">
        <v>-1.21</v>
      </c>
      <c r="E15">
        <v>-1.3069999999999999</v>
      </c>
      <c r="F15">
        <v>-5.0999999999999997E-2</v>
      </c>
      <c r="G15">
        <v>-0.17199999999999999</v>
      </c>
      <c r="H15">
        <v>-9.7000000000000003E-2</v>
      </c>
      <c r="I15">
        <v>-3.0000000000000001E-3</v>
      </c>
      <c r="J15">
        <v>-1.2E-2</v>
      </c>
      <c r="K15">
        <v>-0.625</v>
      </c>
      <c r="L15">
        <v>9.3119999999999994</v>
      </c>
      <c r="M15">
        <v>0</v>
      </c>
      <c r="N15">
        <v>-0.25</v>
      </c>
      <c r="O15">
        <v>0.495</v>
      </c>
      <c r="P15">
        <v>4.2999999999999997E-2</v>
      </c>
      <c r="X15">
        <f t="shared" si="11"/>
        <v>1.3100000000000003</v>
      </c>
      <c r="Y15">
        <f t="shared" ca="1" si="0"/>
        <v>-12.7</v>
      </c>
      <c r="Z15">
        <f t="shared" ca="1" si="1"/>
        <v>40.365799999999993</v>
      </c>
      <c r="AA15">
        <f t="shared" ca="1" si="2"/>
        <v>-4.8787000000000003</v>
      </c>
      <c r="AB15">
        <f t="shared" ca="1" si="12"/>
        <v>41.068899999999999</v>
      </c>
      <c r="AC15">
        <f t="shared" ca="1" si="3"/>
        <v>8.5688000000000013</v>
      </c>
      <c r="AD15">
        <f t="shared" ca="1" si="4"/>
        <v>163.95</v>
      </c>
      <c r="AE15">
        <f t="shared" ca="1" si="5"/>
        <v>0.43099999999999916</v>
      </c>
      <c r="AF15">
        <f t="shared" ca="1" si="6"/>
        <v>6.5720000000000001</v>
      </c>
      <c r="AG15">
        <f t="shared" ca="1" si="7"/>
        <v>-8.3231999999999999</v>
      </c>
      <c r="AH15">
        <f t="shared" ca="1" si="8"/>
        <v>-12.887900000000002</v>
      </c>
      <c r="AI15">
        <f t="shared" ca="1" si="9"/>
        <v>-1.5425</v>
      </c>
      <c r="AJ15">
        <f t="shared" ca="1" si="10"/>
        <v>-4.6113</v>
      </c>
    </row>
    <row r="16" spans="1:36">
      <c r="A16">
        <v>0.15</v>
      </c>
      <c r="B16">
        <v>-8.2970000000000006</v>
      </c>
      <c r="C16">
        <v>-1.181</v>
      </c>
      <c r="D16">
        <v>-1.492</v>
      </c>
      <c r="E16">
        <v>-1.39</v>
      </c>
      <c r="F16">
        <v>-6.2E-2</v>
      </c>
      <c r="G16">
        <v>-0.187</v>
      </c>
      <c r="H16">
        <v>-0.111</v>
      </c>
      <c r="I16">
        <v>-4.0000000000000001E-3</v>
      </c>
      <c r="J16">
        <v>-1.4E-2</v>
      </c>
      <c r="K16">
        <v>-1.875</v>
      </c>
      <c r="L16">
        <v>7.125</v>
      </c>
      <c r="M16">
        <v>-0.68799999999999994</v>
      </c>
      <c r="N16">
        <v>-0.26900000000000002</v>
      </c>
      <c r="O16">
        <v>0.56599999999999995</v>
      </c>
      <c r="P16">
        <v>3.5999999999999997E-2</v>
      </c>
      <c r="X16">
        <f t="shared" si="11"/>
        <v>1.4100000000000004</v>
      </c>
      <c r="Y16">
        <f t="shared" ca="1" si="0"/>
        <v>-13.333299999999999</v>
      </c>
      <c r="Z16">
        <f t="shared" ca="1" si="1"/>
        <v>41.371700000000004</v>
      </c>
      <c r="AA16">
        <f t="shared" ca="1" si="2"/>
        <v>1.6093999999999997</v>
      </c>
      <c r="AB16">
        <f t="shared" ca="1" si="12"/>
        <v>-15.2439</v>
      </c>
      <c r="AC16">
        <f t="shared" ca="1" si="3"/>
        <v>29.8187</v>
      </c>
      <c r="AD16">
        <f t="shared" ca="1" si="4"/>
        <v>-29.418700000000001</v>
      </c>
      <c r="AE16">
        <f t="shared" ca="1" si="5"/>
        <v>-5.4715999999999996</v>
      </c>
      <c r="AF16">
        <f t="shared" ca="1" si="6"/>
        <v>0.11510000000000002</v>
      </c>
      <c r="AG16">
        <f t="shared" ca="1" si="7"/>
        <v>-5.6772</v>
      </c>
      <c r="AH16">
        <f t="shared" ca="1" si="8"/>
        <v>-12.680899999999999</v>
      </c>
      <c r="AI16">
        <f t="shared" ca="1" si="9"/>
        <v>-1.2231000000000001</v>
      </c>
      <c r="AJ16">
        <f t="shared" ca="1" si="10"/>
        <v>-5.4159000000000006</v>
      </c>
    </row>
    <row r="17" spans="1:36">
      <c r="A17">
        <v>0.16</v>
      </c>
      <c r="B17">
        <v>-9.35</v>
      </c>
      <c r="C17">
        <v>0</v>
      </c>
      <c r="D17">
        <v>-1.8129999999999999</v>
      </c>
      <c r="E17">
        <v>-1.4830000000000001</v>
      </c>
      <c r="F17">
        <v>-6.2E-2</v>
      </c>
      <c r="G17">
        <v>-0.20499999999999999</v>
      </c>
      <c r="H17">
        <v>-0.126</v>
      </c>
      <c r="I17">
        <v>-5.0000000000000001E-3</v>
      </c>
      <c r="J17">
        <v>-1.6E-2</v>
      </c>
      <c r="K17">
        <v>-1.25</v>
      </c>
      <c r="L17">
        <v>5.3120000000000003</v>
      </c>
      <c r="M17">
        <v>1.0620000000000001</v>
      </c>
      <c r="N17">
        <v>-0.28100000000000003</v>
      </c>
      <c r="O17">
        <v>0.61899999999999999</v>
      </c>
      <c r="P17">
        <v>4.7E-2</v>
      </c>
      <c r="X17">
        <f t="shared" si="11"/>
        <v>1.5100000000000005</v>
      </c>
      <c r="Y17">
        <f t="shared" ca="1" si="0"/>
        <v>-13.595299999999998</v>
      </c>
      <c r="Z17">
        <f t="shared" ca="1" si="1"/>
        <v>42.684900000000006</v>
      </c>
      <c r="AA17">
        <f t="shared" ca="1" si="2"/>
        <v>0.4627</v>
      </c>
      <c r="AB17">
        <f t="shared" ca="1" si="12"/>
        <v>1.4249999999999994</v>
      </c>
      <c r="AC17">
        <f t="shared" ca="1" si="3"/>
        <v>-13.774800000000003</v>
      </c>
      <c r="AD17">
        <f t="shared" ca="1" si="4"/>
        <v>-0.50619999999999998</v>
      </c>
      <c r="AE17">
        <f t="shared" ca="1" si="5"/>
        <v>-6.177999999999999</v>
      </c>
      <c r="AF17">
        <f t="shared" ca="1" si="6"/>
        <v>-0.12669999999999998</v>
      </c>
      <c r="AG17">
        <f t="shared" ca="1" si="7"/>
        <v>-6.6146999999999991</v>
      </c>
      <c r="AH17">
        <f t="shared" ca="1" si="8"/>
        <v>-13.382799999999998</v>
      </c>
      <c r="AI17">
        <f t="shared" ca="1" si="9"/>
        <v>-1.2268000000000001</v>
      </c>
      <c r="AJ17">
        <f t="shared" ca="1" si="10"/>
        <v>-5.9772000000000007</v>
      </c>
    </row>
    <row r="18" spans="1:36">
      <c r="A18">
        <v>0.17</v>
      </c>
      <c r="B18">
        <v>-10.167</v>
      </c>
      <c r="C18">
        <v>-0.86599999999999999</v>
      </c>
      <c r="D18">
        <v>-1.6930000000000001</v>
      </c>
      <c r="E18">
        <v>-1.585</v>
      </c>
      <c r="F18">
        <v>-7.0999999999999994E-2</v>
      </c>
      <c r="G18">
        <v>-0.222</v>
      </c>
      <c r="H18">
        <v>-0.14199999999999999</v>
      </c>
      <c r="I18">
        <v>-5.0000000000000001E-3</v>
      </c>
      <c r="J18">
        <v>-1.9E-2</v>
      </c>
      <c r="K18">
        <v>-0.68799999999999994</v>
      </c>
      <c r="L18">
        <v>0</v>
      </c>
      <c r="M18">
        <v>1.6879999999999999</v>
      </c>
      <c r="N18">
        <v>-0.28799999999999998</v>
      </c>
      <c r="O18">
        <v>0.61899999999999999</v>
      </c>
      <c r="P18">
        <v>6.4000000000000001E-2</v>
      </c>
      <c r="X18">
        <f t="shared" si="11"/>
        <v>1.6100000000000005</v>
      </c>
      <c r="Y18">
        <f t="shared" ca="1" si="0"/>
        <v>-14.222200000000001</v>
      </c>
      <c r="Z18">
        <f t="shared" ca="1" si="1"/>
        <v>42.640699999999995</v>
      </c>
      <c r="AA18">
        <f t="shared" ca="1" si="2"/>
        <v>0.66059999999999997</v>
      </c>
      <c r="AB18">
        <f t="shared" ca="1" si="12"/>
        <v>-8.6373999999999995</v>
      </c>
      <c r="AC18">
        <f t="shared" ca="1" si="3"/>
        <v>7.4314000000000009</v>
      </c>
      <c r="AD18">
        <f t="shared" ca="1" si="4"/>
        <v>5.4936999999999996</v>
      </c>
      <c r="AE18">
        <f t="shared" ca="1" si="5"/>
        <v>-6.3501000000000003</v>
      </c>
      <c r="AF18">
        <f t="shared" ca="1" si="6"/>
        <v>-1.2779</v>
      </c>
      <c r="AG18">
        <f t="shared" ca="1" si="7"/>
        <v>-7.2591999999999999</v>
      </c>
      <c r="AH18">
        <f t="shared" ca="1" si="8"/>
        <v>-14.0632</v>
      </c>
      <c r="AI18">
        <f t="shared" ca="1" si="9"/>
        <v>-1.3203</v>
      </c>
      <c r="AJ18">
        <f t="shared" ca="1" si="10"/>
        <v>-6.6976999999999993</v>
      </c>
    </row>
    <row r="19" spans="1:36">
      <c r="A19">
        <v>0.18</v>
      </c>
      <c r="B19">
        <v>-8.8620000000000001</v>
      </c>
      <c r="C19">
        <v>-0.94699999999999995</v>
      </c>
      <c r="D19">
        <v>-1.76</v>
      </c>
      <c r="E19">
        <v>-1.6739999999999999</v>
      </c>
      <c r="F19">
        <v>-8.1000000000000003E-2</v>
      </c>
      <c r="G19">
        <v>-0.24</v>
      </c>
      <c r="H19">
        <v>-0.159</v>
      </c>
      <c r="I19">
        <v>-6.0000000000000001E-3</v>
      </c>
      <c r="J19">
        <v>-2.1000000000000001E-2</v>
      </c>
      <c r="K19">
        <v>-0.75</v>
      </c>
      <c r="L19">
        <v>-3.25</v>
      </c>
      <c r="M19">
        <v>-1.0620000000000001</v>
      </c>
      <c r="N19">
        <v>-0.29599999999999999</v>
      </c>
      <c r="O19">
        <v>0.58699999999999997</v>
      </c>
      <c r="P19">
        <v>5.2999999999999999E-2</v>
      </c>
      <c r="X19">
        <f t="shared" si="11"/>
        <v>1.7100000000000006</v>
      </c>
      <c r="Y19">
        <f t="shared" ca="1" si="0"/>
        <v>-14.631199999999998</v>
      </c>
      <c r="Z19">
        <f t="shared" ca="1" si="1"/>
        <v>42.280400000000007</v>
      </c>
      <c r="AA19">
        <f t="shared" ca="1" si="2"/>
        <v>1.1501000000000001</v>
      </c>
      <c r="AB19">
        <f t="shared" ca="1" si="12"/>
        <v>-2.9749000000000003</v>
      </c>
      <c r="AC19">
        <f t="shared" ca="1" si="3"/>
        <v>-1.2248000000000006</v>
      </c>
      <c r="AD19">
        <f t="shared" ca="1" si="4"/>
        <v>3.9061999999999997</v>
      </c>
      <c r="AE19">
        <f t="shared" ca="1" si="5"/>
        <v>-6.3418999999999999</v>
      </c>
      <c r="AF19">
        <f t="shared" ca="1" si="6"/>
        <v>-1.2038</v>
      </c>
      <c r="AG19">
        <f t="shared" ca="1" si="7"/>
        <v>-7.3653999999999993</v>
      </c>
      <c r="AH19">
        <f t="shared" ca="1" si="8"/>
        <v>-14.702400000000001</v>
      </c>
      <c r="AI19">
        <f t="shared" ca="1" si="9"/>
        <v>-1.4447000000000001</v>
      </c>
      <c r="AJ19">
        <f t="shared" ca="1" si="10"/>
        <v>-7.436399999999999</v>
      </c>
    </row>
    <row r="20" spans="1:36">
      <c r="A20">
        <v>0.19</v>
      </c>
      <c r="B20">
        <v>-10.368</v>
      </c>
      <c r="C20">
        <v>0</v>
      </c>
      <c r="D20">
        <v>-1.153</v>
      </c>
      <c r="E20">
        <v>-1.7769999999999999</v>
      </c>
      <c r="F20">
        <v>-8.1000000000000003E-2</v>
      </c>
      <c r="G20">
        <v>-0.251</v>
      </c>
      <c r="H20">
        <v>-0.17699999999999999</v>
      </c>
      <c r="I20">
        <v>-7.0000000000000001E-3</v>
      </c>
      <c r="J20">
        <v>-2.3E-2</v>
      </c>
      <c r="K20">
        <v>-4.125</v>
      </c>
      <c r="L20">
        <v>-3.75</v>
      </c>
      <c r="M20">
        <v>0</v>
      </c>
      <c r="N20">
        <v>-0.33700000000000002</v>
      </c>
      <c r="O20">
        <v>0.54900000000000004</v>
      </c>
      <c r="P20">
        <v>5.2999999999999999E-2</v>
      </c>
      <c r="X20">
        <f t="shared" si="11"/>
        <v>1.8100000000000007</v>
      </c>
      <c r="Y20">
        <f t="shared" ca="1" si="0"/>
        <v>-14.818099999999998</v>
      </c>
      <c r="Z20">
        <f t="shared" ca="1" si="1"/>
        <v>42.280099999999997</v>
      </c>
      <c r="AA20">
        <f t="shared" ca="1" si="2"/>
        <v>1.5727999999999998</v>
      </c>
      <c r="AB20">
        <f t="shared" ca="1" si="12"/>
        <v>0.89369999999999994</v>
      </c>
      <c r="AC20">
        <f t="shared" ca="1" si="3"/>
        <v>-3.2061000000000002</v>
      </c>
      <c r="AD20">
        <f t="shared" ca="1" si="4"/>
        <v>4.9625000000000004</v>
      </c>
      <c r="AE20">
        <f t="shared" ca="1" si="5"/>
        <v>-6.0066999999999995</v>
      </c>
      <c r="AF20">
        <f t="shared" ca="1" si="6"/>
        <v>-0.8728999999999999</v>
      </c>
      <c r="AG20">
        <f t="shared" ca="1" si="7"/>
        <v>-7.172699999999999</v>
      </c>
      <c r="AH20">
        <f t="shared" ca="1" si="8"/>
        <v>-15.315899999999999</v>
      </c>
      <c r="AI20">
        <f t="shared" ca="1" si="9"/>
        <v>-1.5485</v>
      </c>
      <c r="AJ20">
        <f t="shared" ca="1" si="10"/>
        <v>-8.1603999999999992</v>
      </c>
    </row>
    <row r="21" spans="1:36">
      <c r="A21">
        <v>0.2</v>
      </c>
      <c r="B21">
        <v>-8.7420000000000009</v>
      </c>
      <c r="C21">
        <v>-0.96599999999999997</v>
      </c>
      <c r="D21">
        <v>-2.6539999999999999</v>
      </c>
      <c r="E21">
        <v>-1.865</v>
      </c>
      <c r="F21">
        <v>-0.09</v>
      </c>
      <c r="G21">
        <v>-0.27800000000000002</v>
      </c>
      <c r="H21">
        <v>-0.19500000000000001</v>
      </c>
      <c r="I21">
        <v>-8.0000000000000002E-3</v>
      </c>
      <c r="J21">
        <v>-2.5999999999999999E-2</v>
      </c>
      <c r="K21">
        <v>-6.8120000000000003</v>
      </c>
      <c r="L21">
        <v>3.0619999999999998</v>
      </c>
      <c r="M21">
        <v>-1.1879999999999999</v>
      </c>
      <c r="N21">
        <v>-0.40500000000000003</v>
      </c>
      <c r="O21">
        <v>0.57999999999999996</v>
      </c>
      <c r="P21">
        <v>4.1000000000000002E-2</v>
      </c>
      <c r="X21">
        <f t="shared" si="11"/>
        <v>1.9100000000000008</v>
      </c>
      <c r="Y21">
        <f t="shared" ca="1" si="0"/>
        <v>-14.282799999999998</v>
      </c>
      <c r="Z21">
        <f t="shared" ca="1" si="1"/>
        <v>41.1997</v>
      </c>
      <c r="AA21">
        <f t="shared" ca="1" si="2"/>
        <v>1.4086000000000001</v>
      </c>
      <c r="AB21">
        <f t="shared" ca="1" si="12"/>
        <v>7.3687000000000014</v>
      </c>
      <c r="AC21">
        <f t="shared" ca="1" si="3"/>
        <v>-18.125</v>
      </c>
      <c r="AD21">
        <f t="shared" ca="1" si="4"/>
        <v>-13.331299999999999</v>
      </c>
      <c r="AE21">
        <f t="shared" ca="1" si="5"/>
        <v>-5.5958999999999994</v>
      </c>
      <c r="AF21">
        <f t="shared" ca="1" si="6"/>
        <v>5.7899999999999993E-2</v>
      </c>
      <c r="AG21">
        <f t="shared" ca="1" si="7"/>
        <v>-6.7349999999999994</v>
      </c>
      <c r="AH21">
        <f t="shared" ca="1" si="8"/>
        <v>-15.887999999999996</v>
      </c>
      <c r="AI21">
        <f t="shared" ca="1" si="9"/>
        <v>-1.5892000000000002</v>
      </c>
      <c r="AJ21">
        <f t="shared" ca="1" si="10"/>
        <v>-8.8583999999999996</v>
      </c>
    </row>
    <row r="22" spans="1:36">
      <c r="A22">
        <v>0.21</v>
      </c>
      <c r="B22">
        <v>-10.756</v>
      </c>
      <c r="C22">
        <v>0</v>
      </c>
      <c r="D22">
        <v>-1.5489999999999999</v>
      </c>
      <c r="E22">
        <v>-1.972</v>
      </c>
      <c r="F22">
        <v>-0.09</v>
      </c>
      <c r="G22">
        <v>-0.29299999999999998</v>
      </c>
      <c r="H22">
        <v>-0.215</v>
      </c>
      <c r="I22">
        <v>-8.9999999999999993E-3</v>
      </c>
      <c r="J22">
        <v>-2.9000000000000001E-2</v>
      </c>
      <c r="K22">
        <v>-3.8119999999999998</v>
      </c>
      <c r="L22">
        <v>4.125</v>
      </c>
      <c r="M22">
        <v>-0.5</v>
      </c>
      <c r="N22">
        <v>-0.443</v>
      </c>
      <c r="O22">
        <v>0.621</v>
      </c>
      <c r="P22">
        <v>3.5999999999999997E-2</v>
      </c>
      <c r="X22">
        <f t="shared" si="11"/>
        <v>2.0100000000000007</v>
      </c>
      <c r="Y22">
        <f t="shared" ca="1" si="0"/>
        <v>-13.389699999999999</v>
      </c>
      <c r="Z22">
        <f t="shared" ca="1" si="1"/>
        <v>38.530200000000001</v>
      </c>
      <c r="AA22">
        <f t="shared" ca="1" si="2"/>
        <v>-1.1606000000000001</v>
      </c>
      <c r="AB22">
        <f t="shared" ca="1" si="12"/>
        <v>9.8938000000000006</v>
      </c>
      <c r="AC22">
        <f t="shared" ca="1" si="3"/>
        <v>-31.462499999999999</v>
      </c>
      <c r="AD22">
        <f t="shared" ca="1" si="4"/>
        <v>-29.912500000000001</v>
      </c>
      <c r="AE22">
        <f t="shared" ca="1" si="5"/>
        <v>-6.3573000000000004</v>
      </c>
      <c r="AF22">
        <f t="shared" ca="1" si="6"/>
        <v>-0.34199999999999997</v>
      </c>
      <c r="AG22">
        <f t="shared" ca="1" si="7"/>
        <v>-6.2380000000000013</v>
      </c>
      <c r="AH22">
        <f t="shared" ca="1" si="8"/>
        <v>-16.4758</v>
      </c>
      <c r="AI22">
        <f t="shared" ca="1" si="9"/>
        <v>-1.5855999999999999</v>
      </c>
      <c r="AJ22">
        <f t="shared" ca="1" si="10"/>
        <v>-9.5034000000000027</v>
      </c>
    </row>
    <row r="23" spans="1:36">
      <c r="A23">
        <v>0.22</v>
      </c>
      <c r="B23">
        <v>-9.4499999999999993</v>
      </c>
      <c r="C23">
        <v>-0.497</v>
      </c>
      <c r="D23">
        <v>-1.411</v>
      </c>
      <c r="E23">
        <v>-2.0670000000000002</v>
      </c>
      <c r="F23">
        <v>-9.5000000000000001E-2</v>
      </c>
      <c r="G23">
        <v>-0.308</v>
      </c>
      <c r="H23">
        <v>-0.23599999999999999</v>
      </c>
      <c r="I23">
        <v>-0.01</v>
      </c>
      <c r="J23">
        <v>-3.2000000000000001E-2</v>
      </c>
      <c r="K23">
        <v>1.125</v>
      </c>
      <c r="L23">
        <v>2.4380000000000002</v>
      </c>
      <c r="M23">
        <v>-1.9379999999999999</v>
      </c>
      <c r="N23">
        <v>-0.432</v>
      </c>
      <c r="O23">
        <v>0.64600000000000002</v>
      </c>
      <c r="P23">
        <v>1.7000000000000001E-2</v>
      </c>
      <c r="X23">
        <f t="shared" si="11"/>
        <v>2.1100000000000008</v>
      </c>
      <c r="Y23">
        <f t="shared" ca="1" si="0"/>
        <v>-12.8238</v>
      </c>
      <c r="Z23">
        <f t="shared" ca="1" si="1"/>
        <v>35.465500000000006</v>
      </c>
      <c r="AA23">
        <f t="shared" ca="1" si="2"/>
        <v>-2.9649000000000001</v>
      </c>
      <c r="AB23">
        <f t="shared" ca="1" si="12"/>
        <v>0.45009999999999961</v>
      </c>
      <c r="AC23">
        <f t="shared" ca="1" si="3"/>
        <v>-26.7438</v>
      </c>
      <c r="AD23">
        <f t="shared" ca="1" si="4"/>
        <v>-8.6063000000000009</v>
      </c>
      <c r="AE23">
        <f t="shared" ca="1" si="5"/>
        <v>-7.069799999999999</v>
      </c>
      <c r="AF23">
        <f t="shared" ca="1" si="6"/>
        <v>-0.45139999999999991</v>
      </c>
      <c r="AG23">
        <f t="shared" ca="1" si="7"/>
        <v>-5.8947000000000003</v>
      </c>
      <c r="AH23">
        <f t="shared" ca="1" si="8"/>
        <v>-17.169</v>
      </c>
      <c r="AI23">
        <f t="shared" ca="1" si="9"/>
        <v>-1.6369</v>
      </c>
      <c r="AJ23">
        <f t="shared" ca="1" si="10"/>
        <v>-10.105700000000001</v>
      </c>
    </row>
    <row r="24" spans="1:36">
      <c r="A24">
        <v>0.23</v>
      </c>
      <c r="B24">
        <v>-9.9670000000000005</v>
      </c>
      <c r="C24">
        <v>-0.373</v>
      </c>
      <c r="D24">
        <v>-1.2390000000000001</v>
      </c>
      <c r="E24">
        <v>-2.1669999999999998</v>
      </c>
      <c r="F24">
        <v>-9.9000000000000005E-2</v>
      </c>
      <c r="G24">
        <v>-0.32</v>
      </c>
      <c r="H24">
        <v>-0.25700000000000001</v>
      </c>
      <c r="I24">
        <v>-1.0999999999999999E-2</v>
      </c>
      <c r="J24">
        <v>-3.5000000000000003E-2</v>
      </c>
      <c r="K24">
        <v>1.625</v>
      </c>
      <c r="L24">
        <v>0</v>
      </c>
      <c r="M24">
        <v>-0.75</v>
      </c>
      <c r="N24">
        <v>-0.41599999999999998</v>
      </c>
      <c r="O24">
        <v>0.64600000000000002</v>
      </c>
      <c r="P24">
        <v>8.9999999999999993E-3</v>
      </c>
      <c r="X24">
        <f t="shared" si="11"/>
        <v>2.2100000000000009</v>
      </c>
      <c r="Y24">
        <f t="shared" ca="1" si="0"/>
        <v>-13.321000000000002</v>
      </c>
      <c r="Z24">
        <f t="shared" ca="1" si="1"/>
        <v>32.927499999999995</v>
      </c>
      <c r="AA24">
        <f t="shared" ca="1" si="2"/>
        <v>-3.2682000000000002</v>
      </c>
      <c r="AB24">
        <f t="shared" ca="1" si="12"/>
        <v>-8.4563000000000006</v>
      </c>
      <c r="AC24">
        <f t="shared" ca="1" si="3"/>
        <v>-27.800099999999997</v>
      </c>
      <c r="AD24">
        <f t="shared" ca="1" si="4"/>
        <v>5.7186000000000003</v>
      </c>
      <c r="AE24">
        <f t="shared" ca="1" si="5"/>
        <v>-7.3444000000000003</v>
      </c>
      <c r="AF24">
        <f t="shared" ca="1" si="6"/>
        <v>-0.50259999999999994</v>
      </c>
      <c r="AG24">
        <f t="shared" ca="1" si="7"/>
        <v>-5.4202000000000012</v>
      </c>
      <c r="AH24">
        <f t="shared" ca="1" si="8"/>
        <v>-17.879899999999999</v>
      </c>
      <c r="AI24">
        <f t="shared" ca="1" si="9"/>
        <v>-1.6836999999999995</v>
      </c>
      <c r="AJ24">
        <f t="shared" ca="1" si="10"/>
        <v>-10.670999999999999</v>
      </c>
    </row>
    <row r="25" spans="1:36">
      <c r="A25">
        <v>0.24</v>
      </c>
      <c r="B25">
        <v>-9.1340000000000003</v>
      </c>
      <c r="C25">
        <v>-0.60299999999999998</v>
      </c>
      <c r="D25">
        <v>-1.4059999999999999</v>
      </c>
      <c r="E25">
        <v>-2.258</v>
      </c>
      <c r="F25">
        <v>-0.105</v>
      </c>
      <c r="G25">
        <v>-0.33400000000000002</v>
      </c>
      <c r="H25">
        <v>-0.28000000000000003</v>
      </c>
      <c r="I25">
        <v>-1.2E-2</v>
      </c>
      <c r="J25">
        <v>-3.9E-2</v>
      </c>
      <c r="K25">
        <v>-0.68799999999999994</v>
      </c>
      <c r="L25">
        <v>0.875</v>
      </c>
      <c r="M25">
        <v>0</v>
      </c>
      <c r="N25">
        <v>-0.42299999999999999</v>
      </c>
      <c r="O25">
        <v>0.65400000000000003</v>
      </c>
      <c r="P25">
        <v>8.9999999999999993E-3</v>
      </c>
      <c r="X25">
        <f t="shared" si="11"/>
        <v>2.3100000000000009</v>
      </c>
      <c r="Y25">
        <f t="shared" ca="1" si="0"/>
        <v>-14.4572</v>
      </c>
      <c r="Z25">
        <f t="shared" ca="1" si="1"/>
        <v>29.832500000000003</v>
      </c>
      <c r="AA25">
        <f t="shared" ca="1" si="2"/>
        <v>-1.0185999999999999</v>
      </c>
      <c r="AB25">
        <f t="shared" ca="1" si="12"/>
        <v>-11.3438</v>
      </c>
      <c r="AC25">
        <f t="shared" ca="1" si="3"/>
        <v>-35.6937</v>
      </c>
      <c r="AD25">
        <f t="shared" ca="1" si="4"/>
        <v>36.650099999999995</v>
      </c>
      <c r="AE25">
        <f t="shared" ca="1" si="5"/>
        <v>-7.764800000000001</v>
      </c>
      <c r="AF25">
        <f t="shared" ca="1" si="6"/>
        <v>-0.48860000000000003</v>
      </c>
      <c r="AG25">
        <f t="shared" ca="1" si="7"/>
        <v>-4.6532</v>
      </c>
      <c r="AH25">
        <f t="shared" ca="1" si="8"/>
        <v>-18.647600000000004</v>
      </c>
      <c r="AI25">
        <f t="shared" ca="1" si="9"/>
        <v>-1.7408000000000001</v>
      </c>
      <c r="AJ25">
        <f t="shared" ca="1" si="10"/>
        <v>-11.166</v>
      </c>
    </row>
    <row r="26" spans="1:36">
      <c r="A26">
        <v>0.25</v>
      </c>
      <c r="B26">
        <v>-9.5649999999999995</v>
      </c>
      <c r="C26">
        <v>-0.85099999999999998</v>
      </c>
      <c r="D26">
        <v>-1.2390000000000001</v>
      </c>
      <c r="E26">
        <v>-2.3540000000000001</v>
      </c>
      <c r="F26">
        <v>-0.113</v>
      </c>
      <c r="G26">
        <v>-0.34599999999999997</v>
      </c>
      <c r="H26">
        <v>-0.30299999999999999</v>
      </c>
      <c r="I26">
        <v>-1.2999999999999999E-2</v>
      </c>
      <c r="J26">
        <v>-4.2000000000000003E-2</v>
      </c>
      <c r="K26">
        <v>0</v>
      </c>
      <c r="L26">
        <v>-0.93799999999999994</v>
      </c>
      <c r="M26">
        <v>2.25</v>
      </c>
      <c r="N26">
        <v>-0.42299999999999999</v>
      </c>
      <c r="O26">
        <v>0.64500000000000002</v>
      </c>
      <c r="P26">
        <v>3.2000000000000001E-2</v>
      </c>
      <c r="X26">
        <f t="shared" si="11"/>
        <v>2.410000000000001</v>
      </c>
      <c r="Y26">
        <f t="shared" ca="1" si="0"/>
        <v>-15.0398</v>
      </c>
      <c r="Z26">
        <f t="shared" ca="1" si="1"/>
        <v>25.305</v>
      </c>
      <c r="AA26">
        <f t="shared" ca="1" si="2"/>
        <v>4.0142000000000007</v>
      </c>
      <c r="AB26">
        <f t="shared" ca="1" si="12"/>
        <v>-1.2247999999999999</v>
      </c>
      <c r="AC26">
        <f t="shared" ca="1" si="3"/>
        <v>-52.243899999999996</v>
      </c>
      <c r="AD26">
        <f t="shared" ca="1" si="4"/>
        <v>57.968800000000002</v>
      </c>
      <c r="AE26">
        <f t="shared" ca="1" si="5"/>
        <v>-9.1047000000000011</v>
      </c>
      <c r="AF26">
        <f t="shared" ca="1" si="6"/>
        <v>-0.56490000000000007</v>
      </c>
      <c r="AG26">
        <f t="shared" ca="1" si="7"/>
        <v>-4.3840000000000003</v>
      </c>
      <c r="AH26">
        <f t="shared" ca="1" si="8"/>
        <v>-19.476199999999999</v>
      </c>
      <c r="AI26">
        <f t="shared" ca="1" si="9"/>
        <v>-1.7899999999999998</v>
      </c>
      <c r="AJ26">
        <f t="shared" ca="1" si="10"/>
        <v>-11.610999999999999</v>
      </c>
    </row>
    <row r="27" spans="1:36">
      <c r="A27">
        <v>0.26</v>
      </c>
      <c r="B27">
        <v>-9.6750000000000007</v>
      </c>
      <c r="C27">
        <v>-0.49299999999999999</v>
      </c>
      <c r="D27">
        <v>-1.3440000000000001</v>
      </c>
      <c r="E27">
        <v>-2.4500000000000002</v>
      </c>
      <c r="F27">
        <v>-0.11799999999999999</v>
      </c>
      <c r="G27">
        <v>-0.36</v>
      </c>
      <c r="H27">
        <v>-0.32800000000000001</v>
      </c>
      <c r="I27">
        <v>-1.4E-2</v>
      </c>
      <c r="J27">
        <v>-4.5999999999999999E-2</v>
      </c>
      <c r="K27">
        <v>0.56200000000000006</v>
      </c>
      <c r="L27">
        <v>-6.4379999999999997</v>
      </c>
      <c r="M27">
        <v>1.5</v>
      </c>
      <c r="N27">
        <v>-0.41699999999999998</v>
      </c>
      <c r="O27">
        <v>0.58099999999999996</v>
      </c>
      <c r="P27">
        <v>4.7E-2</v>
      </c>
      <c r="X27">
        <f t="shared" si="11"/>
        <v>2.5100000000000011</v>
      </c>
      <c r="Y27">
        <f t="shared" ca="1" si="0"/>
        <v>-14.201100000000002</v>
      </c>
      <c r="Z27">
        <f t="shared" ca="1" si="1"/>
        <v>20.4907</v>
      </c>
      <c r="AA27">
        <f t="shared" ca="1" si="2"/>
        <v>10.472800000000001</v>
      </c>
      <c r="AB27">
        <f t="shared" ca="1" si="12"/>
        <v>16.599900000000002</v>
      </c>
      <c r="AC27">
        <f t="shared" ca="1" si="3"/>
        <v>-39.356399999999994</v>
      </c>
      <c r="AD27">
        <f t="shared" ca="1" si="4"/>
        <v>71.8626</v>
      </c>
      <c r="AE27">
        <f t="shared" ca="1" si="5"/>
        <v>-10.3673</v>
      </c>
      <c r="AF27">
        <f t="shared" ca="1" si="6"/>
        <v>-0.32719999999999999</v>
      </c>
      <c r="AG27">
        <f t="shared" ca="1" si="7"/>
        <v>-3.7575000000000003</v>
      </c>
      <c r="AH27">
        <f t="shared" ca="1" si="8"/>
        <v>-20.484000000000002</v>
      </c>
      <c r="AI27">
        <f t="shared" ca="1" si="9"/>
        <v>-1.8308</v>
      </c>
      <c r="AJ27">
        <f t="shared" ca="1" si="10"/>
        <v>-12.019499999999999</v>
      </c>
    </row>
    <row r="28" spans="1:36">
      <c r="A28">
        <v>0.27</v>
      </c>
      <c r="B28">
        <v>-8.6129999999999995</v>
      </c>
      <c r="C28">
        <v>0</v>
      </c>
      <c r="D28">
        <v>-1.6930000000000001</v>
      </c>
      <c r="E28">
        <v>-2.536</v>
      </c>
      <c r="F28">
        <v>-0.11799999999999999</v>
      </c>
      <c r="G28">
        <v>-0.377</v>
      </c>
      <c r="H28">
        <v>-0.35299999999999998</v>
      </c>
      <c r="I28">
        <v>-1.4999999999999999E-2</v>
      </c>
      <c r="J28">
        <v>-0.05</v>
      </c>
      <c r="K28">
        <v>3.75</v>
      </c>
      <c r="L28">
        <v>-12.25</v>
      </c>
      <c r="M28">
        <v>1.4379999999999999</v>
      </c>
      <c r="N28">
        <v>-0.379</v>
      </c>
      <c r="O28">
        <v>0.45800000000000002</v>
      </c>
      <c r="P28">
        <v>6.0999999999999999E-2</v>
      </c>
      <c r="X28">
        <f t="shared" si="11"/>
        <v>2.6100000000000012</v>
      </c>
      <c r="Y28">
        <f t="shared" ca="1" si="0"/>
        <v>-11.450100000000001</v>
      </c>
      <c r="Z28">
        <f t="shared" ca="1" si="1"/>
        <v>16.752800000000001</v>
      </c>
      <c r="AA28">
        <f t="shared" ca="1" si="2"/>
        <v>17.333600000000001</v>
      </c>
      <c r="AB28">
        <f t="shared" ca="1" si="12"/>
        <v>34.6188</v>
      </c>
      <c r="AC28">
        <f t="shared" ca="1" si="3"/>
        <v>-38.593699999999998</v>
      </c>
      <c r="AD28">
        <f t="shared" ca="1" si="4"/>
        <v>58.368700000000004</v>
      </c>
      <c r="AE28">
        <f t="shared" ca="1" si="5"/>
        <v>-10.509900000000002</v>
      </c>
      <c r="AF28">
        <f t="shared" ca="1" si="6"/>
        <v>-0.58200000000000007</v>
      </c>
      <c r="AG28">
        <f t="shared" ca="1" si="7"/>
        <v>-3.2712000000000003</v>
      </c>
      <c r="AH28">
        <f t="shared" ca="1" si="8"/>
        <v>-21.535299999999999</v>
      </c>
      <c r="AI28">
        <f t="shared" ca="1" si="9"/>
        <v>-1.8774999999999999</v>
      </c>
      <c r="AJ28">
        <f t="shared" ca="1" si="10"/>
        <v>-12.364899999999999</v>
      </c>
    </row>
    <row r="29" spans="1:36">
      <c r="A29">
        <v>0.28000000000000003</v>
      </c>
      <c r="B29">
        <v>-9.2349999999999994</v>
      </c>
      <c r="C29">
        <v>-0.50700000000000001</v>
      </c>
      <c r="D29">
        <v>-1.7030000000000001</v>
      </c>
      <c r="E29">
        <v>-2.629</v>
      </c>
      <c r="F29">
        <v>-0.123</v>
      </c>
      <c r="G29">
        <v>-0.39400000000000002</v>
      </c>
      <c r="H29">
        <v>-0.38</v>
      </c>
      <c r="I29">
        <v>-1.6E-2</v>
      </c>
      <c r="J29">
        <v>-5.3999999999999999E-2</v>
      </c>
      <c r="K29">
        <v>6.125</v>
      </c>
      <c r="L29">
        <v>-23.625</v>
      </c>
      <c r="M29">
        <v>6.0620000000000003</v>
      </c>
      <c r="N29">
        <v>-0.318</v>
      </c>
      <c r="O29">
        <v>0.222</v>
      </c>
      <c r="P29">
        <v>0.122</v>
      </c>
      <c r="X29">
        <f t="shared" si="11"/>
        <v>2.7100000000000013</v>
      </c>
      <c r="Y29">
        <f t="shared" ca="1" si="0"/>
        <v>-8.2460999999999984</v>
      </c>
      <c r="Z29">
        <f t="shared" ca="1" si="1"/>
        <v>13.387099999999998</v>
      </c>
      <c r="AA29">
        <f t="shared" ca="1" si="2"/>
        <v>21.3675</v>
      </c>
      <c r="AB29">
        <f t="shared" ca="1" si="12"/>
        <v>29.9</v>
      </c>
      <c r="AC29">
        <f t="shared" ca="1" si="3"/>
        <v>-27.912700000000001</v>
      </c>
      <c r="AD29">
        <f t="shared" ca="1" si="4"/>
        <v>29.712400000000002</v>
      </c>
      <c r="AE29">
        <f t="shared" ca="1" si="5"/>
        <v>-10.0723</v>
      </c>
      <c r="AF29">
        <f t="shared" ca="1" si="6"/>
        <v>0.12050000000000001</v>
      </c>
      <c r="AG29">
        <f t="shared" ca="1" si="7"/>
        <v>-3.2404999999999999</v>
      </c>
      <c r="AH29">
        <f t="shared" ca="1" si="8"/>
        <v>-22.548200000000001</v>
      </c>
      <c r="AI29">
        <f t="shared" ca="1" si="9"/>
        <v>-1.9004999999999999</v>
      </c>
      <c r="AJ29">
        <f t="shared" ca="1" si="10"/>
        <v>-12.6983</v>
      </c>
    </row>
    <row r="30" spans="1:36">
      <c r="A30">
        <v>0.28999999999999998</v>
      </c>
      <c r="B30">
        <v>-10.215</v>
      </c>
      <c r="C30">
        <v>0</v>
      </c>
      <c r="D30">
        <v>-1.6259999999999999</v>
      </c>
      <c r="E30">
        <v>-2.7309999999999999</v>
      </c>
      <c r="F30">
        <v>-0.123</v>
      </c>
      <c r="G30">
        <v>-0.41</v>
      </c>
      <c r="H30">
        <v>-0.40699999999999997</v>
      </c>
      <c r="I30">
        <v>-1.7999999999999999E-2</v>
      </c>
      <c r="J30">
        <v>-5.8000000000000003E-2</v>
      </c>
      <c r="K30">
        <v>8.1880000000000006</v>
      </c>
      <c r="L30">
        <v>-31.437999999999999</v>
      </c>
      <c r="M30">
        <v>5.5</v>
      </c>
      <c r="N30">
        <v>-0.23599999999999999</v>
      </c>
      <c r="O30">
        <v>-9.1999999999999998E-2</v>
      </c>
      <c r="P30">
        <v>0.17699999999999999</v>
      </c>
      <c r="X30">
        <f t="shared" si="11"/>
        <v>2.8100000000000014</v>
      </c>
      <c r="Y30">
        <f t="shared" ca="1" si="0"/>
        <v>-5.8101000000000003</v>
      </c>
      <c r="Z30">
        <f t="shared" ca="1" si="1"/>
        <v>11.459</v>
      </c>
      <c r="AA30">
        <f t="shared" ca="1" si="2"/>
        <v>23.976099999999999</v>
      </c>
      <c r="AB30">
        <f t="shared" ca="1" si="12"/>
        <v>16.575099999999999</v>
      </c>
      <c r="AC30">
        <f t="shared" ca="1" si="3"/>
        <v>-13.3001</v>
      </c>
      <c r="AD30">
        <f t="shared" ca="1" si="4"/>
        <v>17.8752</v>
      </c>
      <c r="AE30">
        <f t="shared" ca="1" si="5"/>
        <v>-10.3317</v>
      </c>
      <c r="AF30">
        <f t="shared" ca="1" si="6"/>
        <v>-0.80289999999999995</v>
      </c>
      <c r="AG30">
        <f t="shared" ca="1" si="7"/>
        <v>-2.5853000000000002</v>
      </c>
      <c r="AH30">
        <f t="shared" ca="1" si="8"/>
        <v>-23.565000000000001</v>
      </c>
      <c r="AI30">
        <f t="shared" ca="1" si="9"/>
        <v>-1.92</v>
      </c>
      <c r="AJ30">
        <f t="shared" ca="1" si="10"/>
        <v>-12.991499999999997</v>
      </c>
    </row>
    <row r="31" spans="1:36">
      <c r="A31">
        <v>0.3</v>
      </c>
      <c r="B31">
        <v>-10.225</v>
      </c>
      <c r="C31">
        <v>0</v>
      </c>
      <c r="D31">
        <v>-1.54</v>
      </c>
      <c r="E31">
        <v>-2.8330000000000002</v>
      </c>
      <c r="F31">
        <v>-0.123</v>
      </c>
      <c r="G31">
        <v>-0.42499999999999999</v>
      </c>
      <c r="H31">
        <v>-0.435</v>
      </c>
      <c r="I31">
        <v>-1.9E-2</v>
      </c>
      <c r="J31">
        <v>-6.2E-2</v>
      </c>
      <c r="K31">
        <v>8.25</v>
      </c>
      <c r="L31">
        <v>-27.25</v>
      </c>
      <c r="M31">
        <v>-0.5</v>
      </c>
      <c r="N31">
        <v>-0.154</v>
      </c>
      <c r="O31">
        <v>-0.36499999999999999</v>
      </c>
      <c r="P31">
        <v>0.17199999999999999</v>
      </c>
      <c r="X31">
        <f t="shared" si="11"/>
        <v>2.9100000000000015</v>
      </c>
      <c r="Y31">
        <f t="shared" ca="1" si="0"/>
        <v>-5.4002999999999997</v>
      </c>
      <c r="Z31">
        <f t="shared" ca="1" si="1"/>
        <v>10.482599999999998</v>
      </c>
      <c r="AA31">
        <f t="shared" ca="1" si="2"/>
        <v>23.148300000000003</v>
      </c>
      <c r="AB31">
        <f t="shared" ca="1" si="12"/>
        <v>-3.1187999999999998</v>
      </c>
      <c r="AC31">
        <f t="shared" ca="1" si="3"/>
        <v>-5.9813000000000001</v>
      </c>
      <c r="AD31">
        <f t="shared" ca="1" si="4"/>
        <v>-19.087300000000006</v>
      </c>
      <c r="AE31">
        <f t="shared" ca="1" si="5"/>
        <v>-9.5810999999999993</v>
      </c>
      <c r="AF31">
        <f t="shared" ca="1" si="6"/>
        <v>1.45</v>
      </c>
      <c r="AG31">
        <f t="shared" ca="1" si="7"/>
        <v>-2.9165000000000001</v>
      </c>
      <c r="AH31">
        <f t="shared" ca="1" si="8"/>
        <v>-24.554200000000002</v>
      </c>
      <c r="AI31">
        <f t="shared" ca="1" si="9"/>
        <v>-1.9221999999999997</v>
      </c>
      <c r="AJ31">
        <f t="shared" ca="1" si="10"/>
        <v>-13.254799999999999</v>
      </c>
    </row>
    <row r="32" spans="1:36">
      <c r="A32">
        <v>0.31</v>
      </c>
      <c r="B32">
        <v>-10.148</v>
      </c>
      <c r="C32">
        <v>-0.53600000000000003</v>
      </c>
      <c r="D32">
        <v>-1.377</v>
      </c>
      <c r="E32">
        <v>-2.9350000000000001</v>
      </c>
      <c r="F32">
        <v>-0.129</v>
      </c>
      <c r="G32">
        <v>-0.439</v>
      </c>
      <c r="H32">
        <v>-0.46400000000000002</v>
      </c>
      <c r="I32">
        <v>-0.02</v>
      </c>
      <c r="J32">
        <v>-6.6000000000000003E-2</v>
      </c>
      <c r="K32">
        <v>6.8120000000000003</v>
      </c>
      <c r="L32">
        <v>-15.625</v>
      </c>
      <c r="M32">
        <v>-4.1879999999999997</v>
      </c>
      <c r="N32">
        <v>-8.5999999999999993E-2</v>
      </c>
      <c r="O32">
        <v>-0.52100000000000002</v>
      </c>
      <c r="P32">
        <v>0.13</v>
      </c>
      <c r="X32">
        <f t="shared" si="11"/>
        <v>3.0100000000000016</v>
      </c>
      <c r="Y32">
        <f t="shared" ca="1" si="0"/>
        <v>-5.5587999999999997</v>
      </c>
      <c r="Z32">
        <f t="shared" ca="1" si="1"/>
        <v>10.408299999999999</v>
      </c>
      <c r="AA32">
        <f t="shared" ca="1" si="2"/>
        <v>21.848900000000004</v>
      </c>
      <c r="AB32">
        <f t="shared" ca="1" si="12"/>
        <v>-1.7750999999999997</v>
      </c>
      <c r="AC32">
        <f t="shared" ca="1" si="3"/>
        <v>1.2000999999999999</v>
      </c>
      <c r="AD32">
        <f t="shared" ca="1" si="4"/>
        <v>-10.893800000000001</v>
      </c>
      <c r="AE32">
        <f t="shared" ca="1" si="5"/>
        <v>-9.5178999999999991</v>
      </c>
      <c r="AF32">
        <f t="shared" ca="1" si="6"/>
        <v>1.4781999999999997</v>
      </c>
      <c r="AG32">
        <f t="shared" ca="1" si="7"/>
        <v>-2.8942999999999999</v>
      </c>
      <c r="AH32">
        <f t="shared" ca="1" si="8"/>
        <v>-25.509899999999998</v>
      </c>
      <c r="AI32">
        <f t="shared" ca="1" si="9"/>
        <v>-1.7307999999999999</v>
      </c>
      <c r="AJ32">
        <f t="shared" ca="1" si="10"/>
        <v>-13.556799999999999</v>
      </c>
    </row>
    <row r="33" spans="1:36">
      <c r="A33">
        <v>0.32</v>
      </c>
      <c r="B33">
        <v>-10.244</v>
      </c>
      <c r="C33">
        <v>-0.78</v>
      </c>
      <c r="D33">
        <v>-1.33</v>
      </c>
      <c r="E33">
        <v>-3.0369999999999999</v>
      </c>
      <c r="F33">
        <v>-0.13700000000000001</v>
      </c>
      <c r="G33">
        <v>-0.45200000000000001</v>
      </c>
      <c r="H33">
        <v>-0.495</v>
      </c>
      <c r="I33">
        <v>-2.1999999999999999E-2</v>
      </c>
      <c r="J33">
        <v>-7.0999999999999994E-2</v>
      </c>
      <c r="K33">
        <v>0.81200000000000006</v>
      </c>
      <c r="L33">
        <v>-5.25</v>
      </c>
      <c r="M33">
        <v>-1.75</v>
      </c>
      <c r="N33">
        <v>-7.8E-2</v>
      </c>
      <c r="O33">
        <v>-0.57399999999999995</v>
      </c>
      <c r="P33">
        <v>0.112</v>
      </c>
      <c r="X33">
        <f t="shared" si="11"/>
        <v>3.1100000000000017</v>
      </c>
      <c r="Y33">
        <f t="shared" ca="1" si="0"/>
        <v>-5.8337999999999992</v>
      </c>
      <c r="Z33">
        <f t="shared" ca="1" si="1"/>
        <v>10.629200000000001</v>
      </c>
      <c r="AA33">
        <f t="shared" ca="1" si="2"/>
        <v>21.196400000000001</v>
      </c>
      <c r="AB33">
        <f t="shared" ca="1" si="12"/>
        <v>-2.1124999999999998</v>
      </c>
      <c r="AC33">
        <f t="shared" ca="1" si="3"/>
        <v>2.2565</v>
      </c>
      <c r="AD33">
        <f t="shared" ca="1" si="4"/>
        <v>-3.9062000000000006</v>
      </c>
      <c r="AE33">
        <f t="shared" ca="1" si="5"/>
        <v>-9.4929999999999986</v>
      </c>
      <c r="AF33">
        <f t="shared" ca="1" si="6"/>
        <v>0.99039999999999995</v>
      </c>
      <c r="AG33">
        <f t="shared" ca="1" si="7"/>
        <v>-2.6924000000000001</v>
      </c>
      <c r="AH33">
        <f t="shared" ca="1" si="8"/>
        <v>-26.471999999999998</v>
      </c>
      <c r="AI33">
        <f t="shared" ca="1" si="9"/>
        <v>-1.6301999999999999</v>
      </c>
      <c r="AJ33">
        <f t="shared" ca="1" si="10"/>
        <v>-13.828900000000001</v>
      </c>
    </row>
    <row r="34" spans="1:36">
      <c r="A34">
        <v>0.33</v>
      </c>
      <c r="B34">
        <v>-10.225</v>
      </c>
      <c r="C34">
        <v>-0.71699999999999997</v>
      </c>
      <c r="D34">
        <v>-1.272</v>
      </c>
      <c r="E34">
        <v>-3.1389999999999998</v>
      </c>
      <c r="F34">
        <v>-0.14399999999999999</v>
      </c>
      <c r="G34">
        <v>-0.46500000000000002</v>
      </c>
      <c r="H34">
        <v>-0.52600000000000002</v>
      </c>
      <c r="I34">
        <v>-2.3E-2</v>
      </c>
      <c r="J34">
        <v>-7.4999999999999997E-2</v>
      </c>
      <c r="K34">
        <v>-5.3120000000000003</v>
      </c>
      <c r="L34">
        <v>-1.125</v>
      </c>
      <c r="M34">
        <v>1.3120000000000001</v>
      </c>
      <c r="N34">
        <v>-0.13100000000000001</v>
      </c>
      <c r="O34">
        <v>-0.58499999999999996</v>
      </c>
      <c r="P34">
        <v>0.126</v>
      </c>
      <c r="X34">
        <f t="shared" si="11"/>
        <v>3.2100000000000017</v>
      </c>
      <c r="Y34">
        <f t="shared" ca="1" si="0"/>
        <v>-6.1411000000000007</v>
      </c>
      <c r="Z34">
        <f t="shared" ca="1" si="1"/>
        <v>10.827200000000003</v>
      </c>
      <c r="AA34">
        <f t="shared" ca="1" si="2"/>
        <v>21.0182</v>
      </c>
      <c r="AB34">
        <f t="shared" ca="1" si="12"/>
        <v>-3.1063000000000001</v>
      </c>
      <c r="AC34">
        <f t="shared" ca="1" si="3"/>
        <v>2.8813</v>
      </c>
      <c r="AD34">
        <f t="shared" ca="1" si="4"/>
        <v>-1.3188</v>
      </c>
      <c r="AE34">
        <f t="shared" ca="1" si="5"/>
        <v>-9.3543000000000003</v>
      </c>
      <c r="AF34">
        <f t="shared" ca="1" si="6"/>
        <v>1.1681999999999999</v>
      </c>
      <c r="AG34">
        <f t="shared" ca="1" si="7"/>
        <v>-2.6695000000000002</v>
      </c>
      <c r="AH34">
        <f t="shared" ca="1" si="8"/>
        <v>-27.4069</v>
      </c>
      <c r="AI34">
        <f t="shared" ca="1" si="9"/>
        <v>-1.5142000000000002</v>
      </c>
      <c r="AJ34">
        <f t="shared" ca="1" si="10"/>
        <v>-14.0962</v>
      </c>
    </row>
    <row r="35" spans="1:36">
      <c r="A35">
        <v>0.34</v>
      </c>
      <c r="B35">
        <v>-9.9280000000000008</v>
      </c>
      <c r="C35">
        <v>-0.53600000000000003</v>
      </c>
      <c r="D35">
        <v>-1.234</v>
      </c>
      <c r="E35">
        <v>-3.2389999999999999</v>
      </c>
      <c r="F35">
        <v>-0.14899999999999999</v>
      </c>
      <c r="G35">
        <v>-0.47799999999999998</v>
      </c>
      <c r="H35">
        <v>-0.55900000000000005</v>
      </c>
      <c r="I35">
        <v>-2.4E-2</v>
      </c>
      <c r="J35">
        <v>-0.08</v>
      </c>
      <c r="K35">
        <v>-6.1879999999999997</v>
      </c>
      <c r="L35">
        <v>0</v>
      </c>
      <c r="M35">
        <v>3.8119999999999998</v>
      </c>
      <c r="N35">
        <v>-0.193</v>
      </c>
      <c r="O35">
        <v>-0.58499999999999996</v>
      </c>
      <c r="P35">
        <v>0.16400000000000001</v>
      </c>
      <c r="X35">
        <f t="shared" si="11"/>
        <v>3.3100000000000018</v>
      </c>
      <c r="Y35">
        <f t="shared" ca="1" si="0"/>
        <v>-6.3091999999999988</v>
      </c>
      <c r="Z35">
        <f t="shared" ca="1" si="1"/>
        <v>11.017099999999997</v>
      </c>
      <c r="AA35">
        <f t="shared" ca="1" si="2"/>
        <v>20.839500000000005</v>
      </c>
      <c r="AB35">
        <f t="shared" ca="1" si="12"/>
        <v>-0.43759999999999993</v>
      </c>
      <c r="AC35">
        <f t="shared" ca="1" si="3"/>
        <v>3.740000000000003E-2</v>
      </c>
      <c r="AD35">
        <f t="shared" ca="1" si="4"/>
        <v>-1.6127000000000002</v>
      </c>
      <c r="AE35">
        <f t="shared" ca="1" si="5"/>
        <v>-9.3170000000000002</v>
      </c>
      <c r="AF35">
        <f t="shared" ca="1" si="6"/>
        <v>1.0501999999999998</v>
      </c>
      <c r="AG35">
        <f t="shared" ca="1" si="7"/>
        <v>-2.6876999999999995</v>
      </c>
      <c r="AH35">
        <f t="shared" ca="1" si="8"/>
        <v>-28.338700000000006</v>
      </c>
      <c r="AI35">
        <f t="shared" ca="1" si="9"/>
        <v>-1.4057999999999997</v>
      </c>
      <c r="AJ35">
        <f t="shared" ca="1" si="10"/>
        <v>-14.363599999999996</v>
      </c>
    </row>
    <row r="36" spans="1:36">
      <c r="A36">
        <v>0.35</v>
      </c>
      <c r="B36">
        <v>-9.5269999999999992</v>
      </c>
      <c r="C36">
        <v>-0.38300000000000001</v>
      </c>
      <c r="D36">
        <v>-1.339</v>
      </c>
      <c r="E36">
        <v>-3.3340000000000001</v>
      </c>
      <c r="F36">
        <v>-0.153</v>
      </c>
      <c r="G36">
        <v>-0.49099999999999999</v>
      </c>
      <c r="H36">
        <v>-0.59199999999999997</v>
      </c>
      <c r="I36">
        <v>-2.5999999999999999E-2</v>
      </c>
      <c r="J36">
        <v>-8.5000000000000006E-2</v>
      </c>
      <c r="K36">
        <v>-3.625</v>
      </c>
      <c r="L36">
        <v>-1.75</v>
      </c>
      <c r="M36">
        <v>4.0620000000000003</v>
      </c>
      <c r="N36">
        <v>-0.22900000000000001</v>
      </c>
      <c r="O36">
        <v>-0.60199999999999998</v>
      </c>
      <c r="P36">
        <v>0.20399999999999999</v>
      </c>
      <c r="X36">
        <f t="shared" si="11"/>
        <v>3.4100000000000019</v>
      </c>
      <c r="Y36">
        <f t="shared" ca="1" si="0"/>
        <v>-6.3224000000000009</v>
      </c>
      <c r="Z36">
        <f t="shared" ca="1" si="1"/>
        <v>11.020299999999997</v>
      </c>
      <c r="AA36">
        <f t="shared" ca="1" si="2"/>
        <v>20.7226</v>
      </c>
      <c r="AB36">
        <f t="shared" ca="1" si="12"/>
        <v>-0.16240000000000002</v>
      </c>
      <c r="AC36">
        <f t="shared" ca="1" si="3"/>
        <v>0.61880000000000002</v>
      </c>
      <c r="AD36">
        <f t="shared" ca="1" si="4"/>
        <v>-0.57490000000000008</v>
      </c>
      <c r="AE36">
        <f t="shared" ca="1" si="5"/>
        <v>-9.3912999999999993</v>
      </c>
      <c r="AF36">
        <f t="shared" ca="1" si="6"/>
        <v>1.0427</v>
      </c>
      <c r="AG36">
        <f t="shared" ca="1" si="7"/>
        <v>-2.7870999999999997</v>
      </c>
      <c r="AH36">
        <f t="shared" ca="1" si="8"/>
        <v>-29.278199999999998</v>
      </c>
      <c r="AI36">
        <f t="shared" ca="1" si="9"/>
        <v>-1.3021999999999998</v>
      </c>
      <c r="AJ36">
        <f t="shared" ca="1" si="10"/>
        <v>-14.639000000000001</v>
      </c>
    </row>
    <row r="37" spans="1:36">
      <c r="A37">
        <v>0.36</v>
      </c>
      <c r="B37">
        <v>-9.2680000000000007</v>
      </c>
      <c r="C37">
        <v>-0.36299999999999999</v>
      </c>
      <c r="D37">
        <v>-1.454</v>
      </c>
      <c r="E37">
        <v>-3.427</v>
      </c>
      <c r="F37">
        <v>-0.157</v>
      </c>
      <c r="G37">
        <v>-0.505</v>
      </c>
      <c r="H37">
        <v>-0.626</v>
      </c>
      <c r="I37">
        <v>-2.8000000000000001E-2</v>
      </c>
      <c r="J37">
        <v>-0.09</v>
      </c>
      <c r="K37">
        <v>-1.5</v>
      </c>
      <c r="L37">
        <v>-5.8120000000000003</v>
      </c>
      <c r="M37">
        <v>3.0619999999999998</v>
      </c>
      <c r="N37">
        <v>-0.24399999999999999</v>
      </c>
      <c r="O37">
        <v>-0.66100000000000003</v>
      </c>
      <c r="P37">
        <v>0.23499999999999999</v>
      </c>
      <c r="X37">
        <f t="shared" si="11"/>
        <v>3.510000000000002</v>
      </c>
      <c r="Y37">
        <f t="shared" ca="1" si="0"/>
        <v>-6.373899999999999</v>
      </c>
      <c r="Z37">
        <f t="shared" ca="1" si="1"/>
        <v>11.1463</v>
      </c>
      <c r="AA37">
        <f t="shared" ca="1" si="2"/>
        <v>20.7211</v>
      </c>
      <c r="AB37">
        <f t="shared" ca="1" si="12"/>
        <v>-0.64389999999999992</v>
      </c>
      <c r="AC37">
        <f t="shared" ca="1" si="3"/>
        <v>1.7311000000000001</v>
      </c>
      <c r="AD37">
        <f t="shared" ca="1" si="4"/>
        <v>0.1062</v>
      </c>
      <c r="AE37">
        <f t="shared" ca="1" si="5"/>
        <v>-9.3872999999999998</v>
      </c>
      <c r="AF37">
        <f t="shared" ca="1" si="6"/>
        <v>1.0367999999999999</v>
      </c>
      <c r="AG37">
        <f t="shared" ca="1" si="7"/>
        <v>-2.7296999999999998</v>
      </c>
      <c r="AH37">
        <f t="shared" ca="1" si="8"/>
        <v>-30.217099999999999</v>
      </c>
      <c r="AI37">
        <f t="shared" ca="1" si="9"/>
        <v>-1.1982000000000004</v>
      </c>
      <c r="AJ37">
        <f t="shared" ca="1" si="10"/>
        <v>-14.913599999999999</v>
      </c>
    </row>
    <row r="38" spans="1:36">
      <c r="A38">
        <v>0.37</v>
      </c>
      <c r="B38">
        <v>-9.1630000000000003</v>
      </c>
      <c r="C38">
        <v>-0.40200000000000002</v>
      </c>
      <c r="D38">
        <v>-1.645</v>
      </c>
      <c r="E38">
        <v>-3.5179999999999998</v>
      </c>
      <c r="F38">
        <v>-0.161</v>
      </c>
      <c r="G38">
        <v>-0.52200000000000002</v>
      </c>
      <c r="H38">
        <v>-0.66100000000000003</v>
      </c>
      <c r="I38">
        <v>-2.9000000000000001E-2</v>
      </c>
      <c r="J38">
        <v>-9.5000000000000001E-2</v>
      </c>
      <c r="K38">
        <v>-1.375</v>
      </c>
      <c r="L38">
        <v>-10.375</v>
      </c>
      <c r="M38">
        <v>1.3120000000000001</v>
      </c>
      <c r="N38">
        <v>-0.25800000000000001</v>
      </c>
      <c r="O38">
        <v>-0.76400000000000001</v>
      </c>
      <c r="P38">
        <v>0.248</v>
      </c>
      <c r="X38">
        <f t="shared" si="11"/>
        <v>3.6100000000000021</v>
      </c>
      <c r="Y38">
        <f t="shared" ca="1" si="0"/>
        <v>-6.4030000000000005</v>
      </c>
      <c r="Z38">
        <f t="shared" ca="1" si="1"/>
        <v>11.300700000000001</v>
      </c>
      <c r="AA38">
        <f t="shared" ca="1" si="2"/>
        <v>20.787399999999998</v>
      </c>
      <c r="AB38">
        <f t="shared" ca="1" si="12"/>
        <v>-0.46240000000000003</v>
      </c>
      <c r="AC38">
        <f t="shared" ca="1" si="3"/>
        <v>1.2624</v>
      </c>
      <c r="AD38">
        <f t="shared" ca="1" si="4"/>
        <v>0.82509999999999994</v>
      </c>
      <c r="AE38">
        <f t="shared" ca="1" si="5"/>
        <v>-9.3285</v>
      </c>
      <c r="AF38">
        <f t="shared" ca="1" si="6"/>
        <v>1.0147999999999999</v>
      </c>
      <c r="AG38">
        <f t="shared" ca="1" si="7"/>
        <v>-2.8043</v>
      </c>
      <c r="AH38">
        <f t="shared" ca="1" si="8"/>
        <v>-31.151</v>
      </c>
      <c r="AI38">
        <f t="shared" ca="1" si="9"/>
        <v>-1.0947999999999998</v>
      </c>
      <c r="AJ38">
        <f t="shared" ca="1" si="10"/>
        <v>-15.190899999999999</v>
      </c>
    </row>
    <row r="39" spans="1:36">
      <c r="A39">
        <v>0.38</v>
      </c>
      <c r="B39">
        <v>-9.3019999999999996</v>
      </c>
      <c r="C39">
        <v>-0.59299999999999997</v>
      </c>
      <c r="D39">
        <v>-1.7889999999999999</v>
      </c>
      <c r="E39">
        <v>-3.6110000000000002</v>
      </c>
      <c r="F39">
        <v>-0.16700000000000001</v>
      </c>
      <c r="G39">
        <v>-0.54</v>
      </c>
      <c r="H39">
        <v>-0.69799999999999995</v>
      </c>
      <c r="I39">
        <v>-3.1E-2</v>
      </c>
      <c r="J39">
        <v>-0.10100000000000001</v>
      </c>
      <c r="K39">
        <v>-1.875</v>
      </c>
      <c r="L39">
        <v>-14.188000000000001</v>
      </c>
      <c r="M39">
        <v>-1.0620000000000001</v>
      </c>
      <c r="N39">
        <v>-0.27600000000000002</v>
      </c>
      <c r="O39">
        <v>-0.90600000000000003</v>
      </c>
      <c r="P39">
        <v>0.23699999999999999</v>
      </c>
      <c r="X39">
        <f t="shared" si="11"/>
        <v>3.7100000000000022</v>
      </c>
      <c r="Y39">
        <f t="shared" ca="1" si="0"/>
        <v>-6.4757999999999996</v>
      </c>
      <c r="Z39">
        <f t="shared" ca="1" si="1"/>
        <v>11.391000000000002</v>
      </c>
      <c r="AA39">
        <f t="shared" ca="1" si="2"/>
        <v>20.842199999999998</v>
      </c>
      <c r="AB39">
        <f t="shared" ca="1" si="12"/>
        <v>-0.80630000000000002</v>
      </c>
      <c r="AC39">
        <f t="shared" ca="1" si="3"/>
        <v>0.71870000000000001</v>
      </c>
      <c r="AD39">
        <f t="shared" ca="1" si="4"/>
        <v>0.52500000000000002</v>
      </c>
      <c r="AE39">
        <f t="shared" ca="1" si="5"/>
        <v>-9.3165999999999993</v>
      </c>
      <c r="AF39">
        <f t="shared" ca="1" si="6"/>
        <v>1.0253000000000001</v>
      </c>
      <c r="AG39">
        <f t="shared" ca="1" si="7"/>
        <v>-2.7862999999999998</v>
      </c>
      <c r="AH39">
        <f t="shared" ca="1" si="8"/>
        <v>-32.082900000000002</v>
      </c>
      <c r="AI39">
        <f t="shared" ca="1" si="9"/>
        <v>-0.99239999999999995</v>
      </c>
      <c r="AJ39">
        <f t="shared" ca="1" si="10"/>
        <v>-15.470699999999999</v>
      </c>
    </row>
    <row r="40" spans="1:36">
      <c r="A40">
        <v>0.39</v>
      </c>
      <c r="B40">
        <v>-9.44</v>
      </c>
      <c r="C40">
        <v>-0.69799999999999995</v>
      </c>
      <c r="D40">
        <v>-1.8080000000000001</v>
      </c>
      <c r="E40">
        <v>-3.706</v>
      </c>
      <c r="F40">
        <v>-0.17399999999999999</v>
      </c>
      <c r="G40">
        <v>-0.55800000000000005</v>
      </c>
      <c r="H40">
        <v>-0.73499999999999999</v>
      </c>
      <c r="I40">
        <v>-3.3000000000000002E-2</v>
      </c>
      <c r="J40">
        <v>-0.106</v>
      </c>
      <c r="K40">
        <v>-1.875</v>
      </c>
      <c r="L40">
        <v>-15.75</v>
      </c>
      <c r="M40">
        <v>-2.9380000000000002</v>
      </c>
      <c r="N40">
        <v>-0.29499999999999998</v>
      </c>
      <c r="O40">
        <v>-1.0640000000000001</v>
      </c>
      <c r="P40">
        <v>0.20799999999999999</v>
      </c>
      <c r="X40">
        <f t="shared" si="11"/>
        <v>3.8100000000000023</v>
      </c>
      <c r="Y40">
        <f t="shared" ca="1" si="0"/>
        <v>-6.5571999999999999</v>
      </c>
      <c r="Z40">
        <f t="shared" ca="1" si="1"/>
        <v>11.44</v>
      </c>
      <c r="AA40">
        <f t="shared" ca="1" si="2"/>
        <v>20.8751</v>
      </c>
      <c r="AB40">
        <f t="shared" ca="1" si="12"/>
        <v>-0.73750000000000004</v>
      </c>
      <c r="AC40">
        <f t="shared" ca="1" si="3"/>
        <v>4.3700000000000003E-2</v>
      </c>
      <c r="AD40">
        <f t="shared" ca="1" si="4"/>
        <v>0.1812</v>
      </c>
      <c r="AE40">
        <f t="shared" ca="1" si="5"/>
        <v>-9.3071000000000002</v>
      </c>
      <c r="AF40">
        <f t="shared" ca="1" si="6"/>
        <v>1.0616999999999999</v>
      </c>
      <c r="AG40">
        <f t="shared" ca="1" si="7"/>
        <v>-2.7536999999999998</v>
      </c>
      <c r="AH40">
        <f t="shared" ca="1" si="8"/>
        <v>-33.012999999999998</v>
      </c>
      <c r="AI40">
        <f t="shared" ca="1" si="9"/>
        <v>-0.88690000000000013</v>
      </c>
      <c r="AJ40">
        <f t="shared" ca="1" si="10"/>
        <v>-15.747300000000001</v>
      </c>
    </row>
    <row r="41" spans="1:36">
      <c r="A41">
        <v>0.4</v>
      </c>
      <c r="B41">
        <v>-9.6319999999999997</v>
      </c>
      <c r="C41">
        <v>-0.63100000000000001</v>
      </c>
      <c r="D41">
        <v>-1.8460000000000001</v>
      </c>
      <c r="E41">
        <v>-3.802</v>
      </c>
      <c r="F41">
        <v>-0.18</v>
      </c>
      <c r="G41">
        <v>-0.57599999999999996</v>
      </c>
      <c r="H41">
        <v>-0.77300000000000002</v>
      </c>
      <c r="I41">
        <v>-3.4000000000000002E-2</v>
      </c>
      <c r="J41">
        <v>-0.112</v>
      </c>
      <c r="K41">
        <v>-2.0619999999999998</v>
      </c>
      <c r="L41">
        <v>-16.25</v>
      </c>
      <c r="M41">
        <v>-4.6879999999999997</v>
      </c>
      <c r="N41">
        <v>-0.316</v>
      </c>
      <c r="O41">
        <v>-1.226</v>
      </c>
      <c r="P41">
        <v>0.161</v>
      </c>
      <c r="X41">
        <f t="shared" si="11"/>
        <v>3.9100000000000024</v>
      </c>
      <c r="Y41">
        <f t="shared" ca="1" si="0"/>
        <v>-6.6566000000000001</v>
      </c>
      <c r="Z41">
        <f t="shared" ca="1" si="1"/>
        <v>11.471499999999999</v>
      </c>
      <c r="AA41">
        <f t="shared" ca="1" si="2"/>
        <v>20.881</v>
      </c>
      <c r="AB41">
        <f t="shared" ca="1" si="12"/>
        <v>-1.0251000000000001</v>
      </c>
      <c r="AC41">
        <f t="shared" ca="1" si="3"/>
        <v>0.62490000000000001</v>
      </c>
      <c r="AD41">
        <f t="shared" ca="1" si="4"/>
        <v>0</v>
      </c>
      <c r="AE41">
        <f t="shared" ca="1" si="5"/>
        <v>-9.3385999999999978</v>
      </c>
      <c r="AF41">
        <f t="shared" ca="1" si="6"/>
        <v>1.0634999999999999</v>
      </c>
      <c r="AG41">
        <f t="shared" ca="1" si="7"/>
        <v>-2.7890000000000001</v>
      </c>
      <c r="AH41">
        <f t="shared" ca="1" si="8"/>
        <v>-33.9467</v>
      </c>
      <c r="AI41">
        <f t="shared" ca="1" si="9"/>
        <v>-0.78199999999999992</v>
      </c>
      <c r="AJ41">
        <f t="shared" ca="1" si="10"/>
        <v>-16.024699999999999</v>
      </c>
    </row>
    <row r="42" spans="1:36">
      <c r="A42">
        <v>0.41</v>
      </c>
      <c r="B42">
        <v>-9.67</v>
      </c>
      <c r="C42">
        <v>0</v>
      </c>
      <c r="D42">
        <v>-1.8560000000000001</v>
      </c>
      <c r="E42">
        <v>-3.899</v>
      </c>
      <c r="F42">
        <v>-0.18</v>
      </c>
      <c r="G42">
        <v>-0.59499999999999997</v>
      </c>
      <c r="H42">
        <v>-0.81200000000000006</v>
      </c>
      <c r="I42">
        <v>-3.5999999999999997E-2</v>
      </c>
      <c r="J42">
        <v>-0.11799999999999999</v>
      </c>
      <c r="K42">
        <v>-2.875</v>
      </c>
      <c r="L42">
        <v>-15.938000000000001</v>
      </c>
      <c r="M42">
        <v>-4.4379999999999997</v>
      </c>
      <c r="N42">
        <v>-0.34399999999999997</v>
      </c>
      <c r="O42">
        <v>-1.3859999999999999</v>
      </c>
      <c r="P42">
        <v>0.11700000000000001</v>
      </c>
      <c r="X42">
        <f t="shared" si="11"/>
        <v>4.0100000000000025</v>
      </c>
      <c r="Y42">
        <f t="shared" ca="1" si="0"/>
        <v>-6.7709000000000001</v>
      </c>
      <c r="Z42">
        <f t="shared" ca="1" si="1"/>
        <v>11.4946</v>
      </c>
      <c r="AA42">
        <f t="shared" ca="1" si="2"/>
        <v>20.880600000000001</v>
      </c>
      <c r="AB42">
        <f t="shared" ca="1" si="12"/>
        <v>-1.2312000000000001</v>
      </c>
      <c r="AC42">
        <f t="shared" ca="1" si="3"/>
        <v>0.22509999999999999</v>
      </c>
      <c r="AD42">
        <f t="shared" ca="1" si="4"/>
        <v>6.8700000000000011E-2</v>
      </c>
      <c r="AE42">
        <f t="shared" ca="1" si="5"/>
        <v>-9.3054999999999986</v>
      </c>
      <c r="AF42">
        <f t="shared" ca="1" si="6"/>
        <v>1.0272999999999999</v>
      </c>
      <c r="AG42">
        <f t="shared" ca="1" si="7"/>
        <v>-2.7949999999999999</v>
      </c>
      <c r="AH42">
        <f t="shared" ca="1" si="8"/>
        <v>-34.879800000000003</v>
      </c>
      <c r="AI42">
        <f t="shared" ca="1" si="9"/>
        <v>-0.67879999999999996</v>
      </c>
      <c r="AJ42">
        <f t="shared" ca="1" si="10"/>
        <v>-16.304399999999998</v>
      </c>
    </row>
    <row r="43" spans="1:36">
      <c r="A43">
        <v>0.42</v>
      </c>
      <c r="B43">
        <v>-9.4550000000000001</v>
      </c>
      <c r="C43">
        <v>0.30599999999999999</v>
      </c>
      <c r="D43">
        <v>-1.97</v>
      </c>
      <c r="E43">
        <v>-3.9929999999999999</v>
      </c>
      <c r="F43">
        <v>-0.17699999999999999</v>
      </c>
      <c r="G43">
        <v>-0.61499999999999999</v>
      </c>
      <c r="H43">
        <v>-0.85199999999999998</v>
      </c>
      <c r="I43">
        <v>-3.7999999999999999E-2</v>
      </c>
      <c r="J43">
        <v>-0.124</v>
      </c>
      <c r="K43">
        <v>-3.25</v>
      </c>
      <c r="L43">
        <v>-16.75</v>
      </c>
      <c r="M43">
        <v>0.625</v>
      </c>
      <c r="N43">
        <v>-0.377</v>
      </c>
      <c r="O43">
        <v>-1.5529999999999999</v>
      </c>
      <c r="P43">
        <v>0.123</v>
      </c>
      <c r="X43">
        <f t="shared" si="11"/>
        <v>4.1100000000000021</v>
      </c>
      <c r="Y43">
        <f t="shared" ca="1" si="0"/>
        <v>-6.851700000000001</v>
      </c>
      <c r="Z43">
        <f t="shared" ca="1" si="1"/>
        <v>11.512600000000001</v>
      </c>
      <c r="AA43">
        <f t="shared" ca="1" si="2"/>
        <v>20.893300000000004</v>
      </c>
      <c r="AB43">
        <f t="shared" ca="1" si="12"/>
        <v>-0.6</v>
      </c>
      <c r="AC43">
        <f t="shared" ca="1" si="3"/>
        <v>0</v>
      </c>
      <c r="AD43">
        <f t="shared" ca="1" si="4"/>
        <v>6.25E-2</v>
      </c>
      <c r="AE43">
        <f t="shared" ca="1" si="5"/>
        <v>-9.3157000000000014</v>
      </c>
      <c r="AF43">
        <f t="shared" ca="1" si="6"/>
        <v>1.0690999999999999</v>
      </c>
      <c r="AG43">
        <f t="shared" ca="1" si="7"/>
        <v>-2.7471000000000001</v>
      </c>
      <c r="AH43">
        <f t="shared" ca="1" si="8"/>
        <v>-35.8108</v>
      </c>
      <c r="AI43">
        <f t="shared" ca="1" si="9"/>
        <v>-0.57369999999999999</v>
      </c>
      <c r="AJ43">
        <f t="shared" ca="1" si="10"/>
        <v>-16.580499999999997</v>
      </c>
    </row>
    <row r="44" spans="1:36">
      <c r="A44">
        <v>0.43</v>
      </c>
      <c r="B44">
        <v>-9.3539999999999992</v>
      </c>
      <c r="C44">
        <v>0.47799999999999998</v>
      </c>
      <c r="D44">
        <v>-2.028</v>
      </c>
      <c r="E44">
        <v>-4.0869999999999997</v>
      </c>
      <c r="F44">
        <v>-0.17199999999999999</v>
      </c>
      <c r="G44">
        <v>-0.63500000000000001</v>
      </c>
      <c r="H44">
        <v>-0.89200000000000002</v>
      </c>
      <c r="I44">
        <v>-0.04</v>
      </c>
      <c r="J44">
        <v>-0.13100000000000001</v>
      </c>
      <c r="K44">
        <v>-3.4380000000000002</v>
      </c>
      <c r="L44">
        <v>-19.75</v>
      </c>
      <c r="M44">
        <v>5.5620000000000003</v>
      </c>
      <c r="N44">
        <v>-0.41099999999999998</v>
      </c>
      <c r="O44">
        <v>-1.7509999999999999</v>
      </c>
      <c r="P44">
        <v>0.17899999999999999</v>
      </c>
      <c r="X44">
        <f t="shared" si="11"/>
        <v>4.2100000000000017</v>
      </c>
      <c r="Y44">
        <f t="shared" ca="1" si="0"/>
        <v>-6.92</v>
      </c>
      <c r="Z44">
        <f t="shared" ca="1" si="1"/>
        <v>11.496799999999999</v>
      </c>
      <c r="AA44">
        <f t="shared" ca="1" si="2"/>
        <v>20.894000000000002</v>
      </c>
      <c r="AB44">
        <f t="shared" ca="1" si="12"/>
        <v>-0.68759999999999999</v>
      </c>
      <c r="AC44">
        <f t="shared" ca="1" si="3"/>
        <v>-0.16870000000000002</v>
      </c>
      <c r="AD44">
        <f t="shared" ca="1" si="4"/>
        <v>0</v>
      </c>
      <c r="AE44">
        <f t="shared" ca="1" si="5"/>
        <v>-9.3363000000000014</v>
      </c>
      <c r="AF44">
        <f t="shared" ca="1" si="6"/>
        <v>1.0301999999999998</v>
      </c>
      <c r="AG44">
        <f t="shared" ca="1" si="7"/>
        <v>-2.7755999999999998</v>
      </c>
      <c r="AH44">
        <f t="shared" ca="1" si="8"/>
        <v>-36.743099999999998</v>
      </c>
      <c r="AI44">
        <f t="shared" ca="1" si="9"/>
        <v>-0.46879999999999999</v>
      </c>
      <c r="AJ44">
        <f t="shared" ca="1" si="10"/>
        <v>-16.857099999999999</v>
      </c>
    </row>
    <row r="45" spans="1:36">
      <c r="A45">
        <v>0.44</v>
      </c>
      <c r="B45">
        <v>-8.8239999999999998</v>
      </c>
      <c r="C45">
        <v>0.78900000000000003</v>
      </c>
      <c r="D45">
        <v>-1.8169999999999999</v>
      </c>
      <c r="E45">
        <v>-4.1749999999999998</v>
      </c>
      <c r="F45">
        <v>-0.16400000000000001</v>
      </c>
      <c r="G45">
        <v>-0.65300000000000002</v>
      </c>
      <c r="H45">
        <v>-0.93400000000000005</v>
      </c>
      <c r="I45">
        <v>-4.1000000000000002E-2</v>
      </c>
      <c r="J45">
        <v>-0.13700000000000001</v>
      </c>
      <c r="K45">
        <v>-3.8119999999999998</v>
      </c>
      <c r="L45">
        <v>-23.625</v>
      </c>
      <c r="M45">
        <v>4.625</v>
      </c>
      <c r="N45">
        <v>-0.44900000000000001</v>
      </c>
      <c r="O45">
        <v>-1.9870000000000001</v>
      </c>
      <c r="P45">
        <v>0.22500000000000001</v>
      </c>
      <c r="X45">
        <f t="shared" si="11"/>
        <v>4.3100000000000014</v>
      </c>
      <c r="Y45">
        <f t="shared" ca="1" si="0"/>
        <v>-6.9912999999999998</v>
      </c>
      <c r="Z45">
        <f t="shared" ca="1" si="1"/>
        <v>11.497399999999999</v>
      </c>
      <c r="AA45">
        <f t="shared" ca="1" si="2"/>
        <v>20.897500000000001</v>
      </c>
      <c r="AB45">
        <f t="shared" ca="1" si="12"/>
        <v>-0.81880000000000008</v>
      </c>
      <c r="AC45">
        <f t="shared" ca="1" si="3"/>
        <v>0</v>
      </c>
      <c r="AD45">
        <f t="shared" ca="1" si="4"/>
        <v>5.6200000000000007E-2</v>
      </c>
      <c r="AE45">
        <f t="shared" ca="1" si="5"/>
        <v>-9.3146000000000022</v>
      </c>
      <c r="AF45">
        <f t="shared" ca="1" si="6"/>
        <v>0.99670000000000003</v>
      </c>
      <c r="AG45">
        <f t="shared" ca="1" si="7"/>
        <v>-2.7430999999999996</v>
      </c>
      <c r="AH45">
        <f t="shared" ca="1" si="8"/>
        <v>-37.675799999999995</v>
      </c>
      <c r="AI45">
        <f t="shared" ca="1" si="9"/>
        <v>-0.3664</v>
      </c>
      <c r="AJ45">
        <f t="shared" ca="1" si="10"/>
        <v>-17.133700000000001</v>
      </c>
    </row>
    <row r="46" spans="1:36">
      <c r="A46">
        <v>0.45</v>
      </c>
      <c r="B46">
        <v>-8.766</v>
      </c>
      <c r="C46">
        <v>0.81299999999999994</v>
      </c>
      <c r="D46">
        <v>-1.76</v>
      </c>
      <c r="E46">
        <v>-4.2629999999999999</v>
      </c>
      <c r="F46">
        <v>-0.156</v>
      </c>
      <c r="G46">
        <v>-0.67100000000000004</v>
      </c>
      <c r="H46">
        <v>-0.97699999999999998</v>
      </c>
      <c r="I46">
        <v>-4.2999999999999997E-2</v>
      </c>
      <c r="J46">
        <v>-0.14399999999999999</v>
      </c>
      <c r="K46">
        <v>-5</v>
      </c>
      <c r="L46">
        <v>-27.687999999999999</v>
      </c>
      <c r="M46">
        <v>0</v>
      </c>
      <c r="N46">
        <v>-0.499</v>
      </c>
      <c r="O46">
        <v>-2.2639999999999998</v>
      </c>
      <c r="P46">
        <v>0.22500000000000001</v>
      </c>
      <c r="X46">
        <f t="shared" si="11"/>
        <v>4.410000000000001</v>
      </c>
      <c r="Y46">
        <f t="shared" ca="1" si="0"/>
        <v>-7.0569000000000006</v>
      </c>
      <c r="Z46">
        <f t="shared" ca="1" si="1"/>
        <v>11.4886</v>
      </c>
      <c r="AA46">
        <f t="shared" ca="1" si="2"/>
        <v>20.915200000000006</v>
      </c>
      <c r="AB46">
        <f t="shared" ca="1" si="12"/>
        <v>-0.38120000000000004</v>
      </c>
      <c r="AC46">
        <f t="shared" ca="1" si="3"/>
        <v>-0.18759999999999996</v>
      </c>
      <c r="AD46">
        <f t="shared" ca="1" si="4"/>
        <v>0.2</v>
      </c>
      <c r="AE46">
        <f t="shared" ca="1" si="5"/>
        <v>-9.3816000000000006</v>
      </c>
      <c r="AF46">
        <f t="shared" ca="1" si="6"/>
        <v>1.0368999999999997</v>
      </c>
      <c r="AG46">
        <f t="shared" ca="1" si="7"/>
        <v>-2.7593999999999999</v>
      </c>
      <c r="AH46">
        <f t="shared" ca="1" si="8"/>
        <v>-38.610300000000002</v>
      </c>
      <c r="AI46">
        <f t="shared" ca="1" si="9"/>
        <v>-0.26380000000000003</v>
      </c>
      <c r="AJ46">
        <f t="shared" ca="1" si="10"/>
        <v>-17.407399999999999</v>
      </c>
    </row>
    <row r="47" spans="1:36">
      <c r="A47">
        <v>0.46</v>
      </c>
      <c r="B47">
        <v>-9.0960000000000001</v>
      </c>
      <c r="C47">
        <v>0.78</v>
      </c>
      <c r="D47">
        <v>-1.7789999999999999</v>
      </c>
      <c r="E47">
        <v>-4.3540000000000001</v>
      </c>
      <c r="F47">
        <v>-0.14799999999999999</v>
      </c>
      <c r="G47">
        <v>-0.68799999999999994</v>
      </c>
      <c r="H47">
        <v>-1.02</v>
      </c>
      <c r="I47">
        <v>-4.3999999999999997E-2</v>
      </c>
      <c r="J47">
        <v>-0.151</v>
      </c>
      <c r="K47">
        <v>-3.625</v>
      </c>
      <c r="L47">
        <v>-32.25</v>
      </c>
      <c r="M47">
        <v>-5.8120000000000003</v>
      </c>
      <c r="N47">
        <v>-0.53600000000000003</v>
      </c>
      <c r="O47">
        <v>-2.5859999999999999</v>
      </c>
      <c r="P47">
        <v>0.16700000000000001</v>
      </c>
      <c r="X47">
        <f t="shared" si="11"/>
        <v>4.5100000000000007</v>
      </c>
      <c r="Y47">
        <f t="shared" ca="1" si="0"/>
        <v>-7.0968999999999998</v>
      </c>
      <c r="Z47">
        <f t="shared" ca="1" si="1"/>
        <v>11.4907</v>
      </c>
      <c r="AA47">
        <f t="shared" ca="1" si="2"/>
        <v>20.9346</v>
      </c>
      <c r="AB47">
        <f t="shared" ca="1" si="12"/>
        <v>-0.51240000000000008</v>
      </c>
      <c r="AC47">
        <f t="shared" ca="1" si="3"/>
        <v>0.39370000000000005</v>
      </c>
      <c r="AD47">
        <f t="shared" ca="1" si="4"/>
        <v>0.20620000000000002</v>
      </c>
      <c r="AE47">
        <f t="shared" ca="1" si="5"/>
        <v>-9.3251999999999988</v>
      </c>
      <c r="AF47">
        <f t="shared" ca="1" si="6"/>
        <v>1.0195999999999998</v>
      </c>
      <c r="AG47">
        <f t="shared" ca="1" si="7"/>
        <v>-2.7634999999999996</v>
      </c>
      <c r="AH47">
        <f t="shared" ca="1" si="8"/>
        <v>-39.546499999999995</v>
      </c>
      <c r="AI47">
        <f t="shared" ca="1" si="9"/>
        <v>-0.16180000000000003</v>
      </c>
      <c r="AJ47">
        <f t="shared" ca="1" si="10"/>
        <v>-17.6845</v>
      </c>
    </row>
    <row r="48" spans="1:36">
      <c r="A48">
        <v>0.47</v>
      </c>
      <c r="B48">
        <v>-9.9</v>
      </c>
      <c r="C48">
        <v>0.78</v>
      </c>
      <c r="D48">
        <v>-1.7689999999999999</v>
      </c>
      <c r="E48">
        <v>-4.4530000000000003</v>
      </c>
      <c r="F48">
        <v>-0.14000000000000001</v>
      </c>
      <c r="G48">
        <v>-0.70599999999999996</v>
      </c>
      <c r="H48">
        <v>-1.0649999999999999</v>
      </c>
      <c r="I48">
        <v>-4.5999999999999999E-2</v>
      </c>
      <c r="J48">
        <v>-0.158</v>
      </c>
      <c r="K48">
        <v>1.25</v>
      </c>
      <c r="L48">
        <v>-36.188000000000002</v>
      </c>
      <c r="M48">
        <v>-10.688000000000001</v>
      </c>
      <c r="N48">
        <v>-0.52300000000000002</v>
      </c>
      <c r="O48">
        <v>-2.948</v>
      </c>
      <c r="P48">
        <v>0.06</v>
      </c>
      <c r="X48">
        <f t="shared" si="11"/>
        <v>4.6100000000000003</v>
      </c>
      <c r="Y48">
        <f t="shared" ca="1" si="0"/>
        <v>-7.1672000000000011</v>
      </c>
      <c r="Z48">
        <f t="shared" ca="1" si="1"/>
        <v>11.523100000000003</v>
      </c>
      <c r="AA48">
        <f t="shared" ca="1" si="2"/>
        <v>20.947199999999999</v>
      </c>
      <c r="AB48">
        <f t="shared" ca="1" si="12"/>
        <v>-0.63129999999999997</v>
      </c>
      <c r="AC48">
        <f t="shared" ca="1" si="3"/>
        <v>-0.1376</v>
      </c>
      <c r="AD48">
        <f t="shared" ca="1" si="4"/>
        <v>0.28759999999999997</v>
      </c>
      <c r="AE48">
        <f t="shared" ca="1" si="5"/>
        <v>-9.3145000000000007</v>
      </c>
      <c r="AF48">
        <f t="shared" ca="1" si="6"/>
        <v>1.0396999999999998</v>
      </c>
      <c r="AG48">
        <f t="shared" ca="1" si="7"/>
        <v>-2.7222</v>
      </c>
      <c r="AH48">
        <f t="shared" ca="1" si="8"/>
        <v>-40.477599999999995</v>
      </c>
      <c r="AI48">
        <f t="shared" ca="1" si="9"/>
        <v>-5.9500000000000011E-2</v>
      </c>
      <c r="AJ48">
        <f t="shared" ca="1" si="10"/>
        <v>-17.959299999999999</v>
      </c>
    </row>
    <row r="49" spans="1:36">
      <c r="A49">
        <v>0.48</v>
      </c>
      <c r="B49">
        <v>-10.516</v>
      </c>
      <c r="C49">
        <v>0.67900000000000005</v>
      </c>
      <c r="D49">
        <v>-1.6930000000000001</v>
      </c>
      <c r="E49">
        <v>-4.5579999999999998</v>
      </c>
      <c r="F49">
        <v>-0.13400000000000001</v>
      </c>
      <c r="G49">
        <v>-0.72299999999999998</v>
      </c>
      <c r="H49">
        <v>-1.1100000000000001</v>
      </c>
      <c r="I49">
        <v>-4.7E-2</v>
      </c>
      <c r="J49">
        <v>-0.16500000000000001</v>
      </c>
      <c r="K49">
        <v>9.625</v>
      </c>
      <c r="L49">
        <v>-36.811999999999998</v>
      </c>
      <c r="M49">
        <v>-13.5</v>
      </c>
      <c r="N49">
        <v>-0.42699999999999999</v>
      </c>
      <c r="O49">
        <v>-3.3159999999999998</v>
      </c>
      <c r="P49">
        <v>-7.4999999999999997E-2</v>
      </c>
      <c r="X49">
        <f t="shared" si="11"/>
        <v>4.71</v>
      </c>
      <c r="Y49">
        <f t="shared" ca="1" si="0"/>
        <v>-7.1826000000000008</v>
      </c>
      <c r="Z49">
        <f t="shared" ca="1" si="1"/>
        <v>11.435500000000001</v>
      </c>
      <c r="AA49">
        <f t="shared" ca="1" si="2"/>
        <v>20.972899999999999</v>
      </c>
      <c r="AB49">
        <f t="shared" ca="1" si="12"/>
        <v>-5.6200000000000007E-2</v>
      </c>
      <c r="AC49">
        <f t="shared" ca="1" si="3"/>
        <v>-1.0563</v>
      </c>
      <c r="AD49">
        <f t="shared" ca="1" si="4"/>
        <v>0.21879999999999997</v>
      </c>
      <c r="AE49">
        <f t="shared" ca="1" si="5"/>
        <v>-9.3621999999999996</v>
      </c>
      <c r="AF49">
        <f t="shared" ca="1" si="6"/>
        <v>1.0196000000000001</v>
      </c>
      <c r="AG49">
        <f t="shared" ca="1" si="7"/>
        <v>-2.7526999999999999</v>
      </c>
      <c r="AH49">
        <f t="shared" ca="1" si="8"/>
        <v>-41.409999999999989</v>
      </c>
      <c r="AI49">
        <f t="shared" ca="1" si="9"/>
        <v>4.3300000000000005E-2</v>
      </c>
      <c r="AJ49">
        <f t="shared" ca="1" si="10"/>
        <v>-18.230799999999999</v>
      </c>
    </row>
    <row r="50" spans="1:36">
      <c r="A50">
        <v>0.49</v>
      </c>
      <c r="B50">
        <v>-11.066000000000001</v>
      </c>
      <c r="C50">
        <v>0.41099999999999998</v>
      </c>
      <c r="D50">
        <v>-1.8220000000000001</v>
      </c>
      <c r="E50">
        <v>-4.6680000000000001</v>
      </c>
      <c r="F50">
        <v>-0.13</v>
      </c>
      <c r="G50">
        <v>-0.74099999999999999</v>
      </c>
      <c r="H50">
        <v>-1.157</v>
      </c>
      <c r="I50">
        <v>-4.8000000000000001E-2</v>
      </c>
      <c r="J50">
        <v>-0.17199999999999999</v>
      </c>
      <c r="K50">
        <v>16.375</v>
      </c>
      <c r="L50">
        <v>-31.25</v>
      </c>
      <c r="M50">
        <v>-15.25</v>
      </c>
      <c r="N50">
        <v>-0.26300000000000001</v>
      </c>
      <c r="O50">
        <v>-3.629</v>
      </c>
      <c r="P50">
        <v>-0.22700000000000001</v>
      </c>
      <c r="X50">
        <f t="shared" si="11"/>
        <v>4.8099999999999996</v>
      </c>
      <c r="Y50">
        <f t="shared" ca="1" si="0"/>
        <v>-7.1942000000000004</v>
      </c>
      <c r="Z50">
        <f t="shared" ca="1" si="1"/>
        <v>11.401800000000003</v>
      </c>
      <c r="AA50">
        <f t="shared" ca="1" si="2"/>
        <v>20.993600000000004</v>
      </c>
      <c r="AB50">
        <f t="shared" ca="1" si="12"/>
        <v>-0.31240000000000007</v>
      </c>
      <c r="AC50">
        <f t="shared" ca="1" si="3"/>
        <v>6.25E-2</v>
      </c>
      <c r="AD50">
        <f t="shared" ca="1" si="4"/>
        <v>0.1125</v>
      </c>
      <c r="AE50">
        <f t="shared" ca="1" si="5"/>
        <v>-9.34</v>
      </c>
      <c r="AF50">
        <f t="shared" ca="1" si="6"/>
        <v>0.99849999999999994</v>
      </c>
      <c r="AG50">
        <f t="shared" ca="1" si="7"/>
        <v>-2.7392000000000007</v>
      </c>
      <c r="AH50">
        <f t="shared" ca="1" si="8"/>
        <v>-42.346799999999995</v>
      </c>
      <c r="AI50">
        <f t="shared" ca="1" si="9"/>
        <v>0.14380000000000001</v>
      </c>
      <c r="AJ50">
        <f t="shared" ca="1" si="10"/>
        <v>-18.507200000000001</v>
      </c>
    </row>
    <row r="51" spans="1:36">
      <c r="A51">
        <v>0.5</v>
      </c>
      <c r="B51">
        <v>-11.162000000000001</v>
      </c>
      <c r="C51">
        <v>0</v>
      </c>
      <c r="D51">
        <v>-2.3050000000000002</v>
      </c>
      <c r="E51">
        <v>-4.78</v>
      </c>
      <c r="F51">
        <v>-0.13</v>
      </c>
      <c r="G51">
        <v>-0.76400000000000001</v>
      </c>
      <c r="H51">
        <v>-1.2050000000000001</v>
      </c>
      <c r="I51">
        <v>-0.05</v>
      </c>
      <c r="J51">
        <v>-0.18</v>
      </c>
      <c r="K51">
        <v>16.75</v>
      </c>
      <c r="L51">
        <v>-18.875</v>
      </c>
      <c r="M51">
        <v>-17.125</v>
      </c>
      <c r="N51">
        <v>-9.6000000000000002E-2</v>
      </c>
      <c r="O51">
        <v>-3.8170000000000002</v>
      </c>
      <c r="P51">
        <v>-0.39900000000000002</v>
      </c>
      <c r="X51">
        <f t="shared" si="11"/>
        <v>4.9099999999999993</v>
      </c>
      <c r="Y51">
        <f t="shared" ca="1" si="0"/>
        <v>-7.2476000000000012</v>
      </c>
      <c r="Z51">
        <f t="shared" ca="1" si="1"/>
        <v>11.413</v>
      </c>
      <c r="AA51">
        <f t="shared" ca="1" si="2"/>
        <v>21.020699999999998</v>
      </c>
      <c r="AB51">
        <f t="shared" ca="1" si="12"/>
        <v>-0.63749999999999996</v>
      </c>
      <c r="AC51">
        <f t="shared" ca="1" si="3"/>
        <v>0.17499999999999999</v>
      </c>
      <c r="AD51">
        <f t="shared" ca="1" si="4"/>
        <v>0.22500000000000001</v>
      </c>
      <c r="AE51">
        <f t="shared" ca="1" si="5"/>
        <v>-9.3369999999999997</v>
      </c>
      <c r="AF51">
        <f t="shared" ca="1" si="6"/>
        <v>1.0405999999999997</v>
      </c>
      <c r="AG51">
        <f t="shared" ca="1" si="7"/>
        <v>-2.7356000000000003</v>
      </c>
      <c r="AH51">
        <f t="shared" ca="1" si="8"/>
        <v>-43.280299999999997</v>
      </c>
      <c r="AI51">
        <f t="shared" ca="1" si="9"/>
        <v>0.24559999999999998</v>
      </c>
      <c r="AJ51">
        <f t="shared" ca="1" si="10"/>
        <v>-18.780799999999999</v>
      </c>
    </row>
    <row r="52" spans="1:36">
      <c r="A52">
        <v>0.51</v>
      </c>
      <c r="B52">
        <v>-10.98</v>
      </c>
      <c r="C52">
        <v>-0.36799999999999999</v>
      </c>
      <c r="D52">
        <v>-2.3149999999999999</v>
      </c>
      <c r="E52">
        <v>-4.8899999999999997</v>
      </c>
      <c r="F52">
        <v>-0.13300000000000001</v>
      </c>
      <c r="G52">
        <v>-0.78700000000000003</v>
      </c>
      <c r="H52">
        <v>-1.254</v>
      </c>
      <c r="I52">
        <v>-5.0999999999999997E-2</v>
      </c>
      <c r="J52">
        <v>-0.188</v>
      </c>
      <c r="K52">
        <v>3.4380000000000002</v>
      </c>
      <c r="L52">
        <v>-2.5619999999999998</v>
      </c>
      <c r="M52">
        <v>-20.25</v>
      </c>
      <c r="N52">
        <v>-6.0999999999999999E-2</v>
      </c>
      <c r="O52">
        <v>-3.843</v>
      </c>
      <c r="P52">
        <v>-0.60099999999999998</v>
      </c>
      <c r="X52">
        <f t="shared" si="11"/>
        <v>5.0099999999999989</v>
      </c>
      <c r="Y52">
        <f ca="1">AVERAGE(OFFSET($N$2,(ROW()-ROW($Y$2))*9,0,9,1))</f>
        <v>-7.094444444444445</v>
      </c>
      <c r="Z52">
        <f ca="1">AVERAGE(OFFSET($O$2,(ROW()-ROW($Z$2))*9,0,9,1))</f>
        <v>11.487888888888889</v>
      </c>
      <c r="AA52">
        <f ca="1">AVERAGE(OFFSET($P$2,(ROW()-ROW($AA$2))*9,0,9,1))</f>
        <v>20.934000000000001</v>
      </c>
      <c r="AB52">
        <f ca="1">AVERAGE(OFFSET($K$2,(ROW()-ROW($AB$2))*9,0,9,1))</f>
        <v>-0.47911111111111115</v>
      </c>
      <c r="AC52">
        <f ca="1">AVERAGE(OFFSET($L$2,(ROW()-ROW($AC$2))*9,0,9,1))</f>
        <v>0.36800000000000005</v>
      </c>
      <c r="AD52">
        <f ca="1">AVERAGE(OFFSET($M$2,(ROW()-ROW($AD$2))*9,0,9,1))</f>
        <v>0.22911111111111115</v>
      </c>
      <c r="AE52">
        <f ca="1">AVERAGE(OFFSET($B$2,(ROW()-ROW($AE$2))*9,0,9,1))</f>
        <v>-9.3342222222222215</v>
      </c>
      <c r="AF52">
        <f ca="1">AVERAGE(OFFSET($C$2,(ROW()-ROW($AF$2))*9,0,9,1))</f>
        <v>1.0202222222222221</v>
      </c>
      <c r="AG52">
        <f ca="1">AVERAGE(OFFSET($D$2,(ROW()-ROW($AG$2))*9,0,9,1))</f>
        <v>-2.764444444444444</v>
      </c>
      <c r="AH52">
        <f ca="1">AVERAGE(OFFSET($E$2,(ROW()-ROW($AH$2))*9,0,9,1))</f>
        <v>-39.499999999999993</v>
      </c>
      <c r="AI52">
        <f ca="1">AVERAGE(OFFSET($F$2,(ROW()-ROW($AI$2))*9,0,9,1))</f>
        <v>-0.16688888888888892</v>
      </c>
      <c r="AJ52">
        <f ca="1">AVERAGE(OFFSET($G$2,(ROW()-ROW($AJ$2))*9,0,9,1))</f>
        <v>-17.670666666666666</v>
      </c>
    </row>
    <row r="53" spans="1:36">
      <c r="A53">
        <v>0.52</v>
      </c>
      <c r="B53">
        <v>-11.129</v>
      </c>
      <c r="C53">
        <v>-0.70799999999999996</v>
      </c>
      <c r="D53">
        <v>-1.851</v>
      </c>
      <c r="E53">
        <v>-5.0010000000000003</v>
      </c>
      <c r="F53">
        <v>-0.14000000000000001</v>
      </c>
      <c r="G53">
        <v>-0.80600000000000005</v>
      </c>
      <c r="H53">
        <v>-1.304</v>
      </c>
      <c r="I53">
        <v>-5.1999999999999998E-2</v>
      </c>
      <c r="J53">
        <v>-0.19600000000000001</v>
      </c>
      <c r="K53">
        <v>-15.938000000000001</v>
      </c>
      <c r="L53">
        <v>17.625</v>
      </c>
      <c r="M53">
        <v>-22.562000000000001</v>
      </c>
      <c r="N53">
        <v>-0.221</v>
      </c>
      <c r="O53">
        <v>-3.6669999999999998</v>
      </c>
      <c r="P53">
        <v>-0.82699999999999996</v>
      </c>
    </row>
    <row r="54" spans="1:36">
      <c r="A54">
        <v>0.53</v>
      </c>
      <c r="B54">
        <v>-11.593</v>
      </c>
      <c r="C54">
        <v>-0.67</v>
      </c>
      <c r="D54">
        <v>-1.6259999999999999</v>
      </c>
      <c r="E54">
        <v>-5.117</v>
      </c>
      <c r="F54">
        <v>-0.14699999999999999</v>
      </c>
      <c r="G54">
        <v>-0.82199999999999995</v>
      </c>
      <c r="H54">
        <v>-1.355</v>
      </c>
      <c r="I54">
        <v>-5.3999999999999999E-2</v>
      </c>
      <c r="J54">
        <v>-0.20399999999999999</v>
      </c>
      <c r="K54">
        <v>-22.062000000000001</v>
      </c>
      <c r="L54">
        <v>32.188000000000002</v>
      </c>
      <c r="M54">
        <v>-23.875</v>
      </c>
      <c r="N54">
        <v>-0.441</v>
      </c>
      <c r="O54">
        <v>-3.3450000000000002</v>
      </c>
      <c r="P54">
        <v>-1.0660000000000001</v>
      </c>
    </row>
    <row r="55" spans="1:36">
      <c r="A55">
        <v>0.54</v>
      </c>
      <c r="B55">
        <v>-11.884</v>
      </c>
      <c r="C55">
        <v>-0.80800000000000005</v>
      </c>
      <c r="D55">
        <v>-1.339</v>
      </c>
      <c r="E55">
        <v>-5.2359999999999998</v>
      </c>
      <c r="F55">
        <v>-0.155</v>
      </c>
      <c r="G55">
        <v>-0.83599999999999997</v>
      </c>
      <c r="H55">
        <v>-1.407</v>
      </c>
      <c r="I55">
        <v>-5.5E-2</v>
      </c>
      <c r="J55">
        <v>-0.21299999999999999</v>
      </c>
      <c r="K55">
        <v>-23.375</v>
      </c>
      <c r="L55">
        <v>39.125</v>
      </c>
      <c r="M55">
        <v>-26.375</v>
      </c>
      <c r="N55">
        <v>-0.67500000000000004</v>
      </c>
      <c r="O55">
        <v>-2.9540000000000002</v>
      </c>
      <c r="P55">
        <v>-1.329</v>
      </c>
    </row>
    <row r="56" spans="1:36">
      <c r="A56">
        <v>0.55000000000000004</v>
      </c>
      <c r="B56">
        <v>-11.792999999999999</v>
      </c>
      <c r="C56">
        <v>-0.97599999999999998</v>
      </c>
      <c r="D56">
        <v>-1.4350000000000001</v>
      </c>
      <c r="E56">
        <v>-5.3540000000000001</v>
      </c>
      <c r="F56">
        <v>-0.16500000000000001</v>
      </c>
      <c r="G56">
        <v>-0.85</v>
      </c>
      <c r="H56">
        <v>-1.4610000000000001</v>
      </c>
      <c r="I56">
        <v>-5.7000000000000002E-2</v>
      </c>
      <c r="J56">
        <v>-0.221</v>
      </c>
      <c r="K56">
        <v>-19.312000000000001</v>
      </c>
      <c r="L56">
        <v>39.688000000000002</v>
      </c>
      <c r="M56">
        <v>-30.5</v>
      </c>
      <c r="N56">
        <v>-0.86799999999999999</v>
      </c>
      <c r="O56">
        <v>-2.5569999999999999</v>
      </c>
      <c r="P56">
        <v>-1.6339999999999999</v>
      </c>
    </row>
    <row r="57" spans="1:36">
      <c r="A57">
        <v>0.56000000000000005</v>
      </c>
      <c r="B57">
        <v>-11.1</v>
      </c>
      <c r="C57">
        <v>-1.157</v>
      </c>
      <c r="D57">
        <v>-1.597</v>
      </c>
      <c r="E57">
        <v>-5.4649999999999999</v>
      </c>
      <c r="F57">
        <v>-0.17599999999999999</v>
      </c>
      <c r="G57">
        <v>-0.86599999999999999</v>
      </c>
      <c r="H57">
        <v>-1.516</v>
      </c>
      <c r="I57">
        <v>-5.8999999999999997E-2</v>
      </c>
      <c r="J57">
        <v>-0.23</v>
      </c>
      <c r="K57">
        <v>-20.437999999999999</v>
      </c>
      <c r="L57">
        <v>38.375</v>
      </c>
      <c r="M57">
        <v>-34.811999999999998</v>
      </c>
      <c r="N57">
        <v>-1.073</v>
      </c>
      <c r="O57">
        <v>-2.173</v>
      </c>
      <c r="P57">
        <v>-1.982</v>
      </c>
    </row>
    <row r="58" spans="1:36">
      <c r="A58">
        <v>0.56999999999999995</v>
      </c>
      <c r="B58">
        <v>-10.936999999999999</v>
      </c>
      <c r="C58">
        <v>-1.1379999999999999</v>
      </c>
      <c r="D58">
        <v>-1.645</v>
      </c>
      <c r="E58">
        <v>-5.5739999999999998</v>
      </c>
      <c r="F58">
        <v>-0.188</v>
      </c>
      <c r="G58">
        <v>-0.88200000000000001</v>
      </c>
      <c r="H58">
        <v>-1.571</v>
      </c>
      <c r="I58">
        <v>-6.0999999999999999E-2</v>
      </c>
      <c r="J58">
        <v>-0.23899999999999999</v>
      </c>
      <c r="K58">
        <v>-30.812000000000001</v>
      </c>
      <c r="L58">
        <v>37.625</v>
      </c>
      <c r="M58">
        <v>-36.188000000000002</v>
      </c>
      <c r="N58">
        <v>-1.381</v>
      </c>
      <c r="O58">
        <v>-1.7969999999999999</v>
      </c>
      <c r="P58">
        <v>-2.3439999999999999</v>
      </c>
    </row>
    <row r="59" spans="1:36">
      <c r="A59">
        <v>0.57999999999999996</v>
      </c>
      <c r="B59">
        <v>-11.148</v>
      </c>
      <c r="C59">
        <v>-1.1000000000000001</v>
      </c>
      <c r="D59">
        <v>-1.7030000000000001</v>
      </c>
      <c r="E59">
        <v>-5.6859999999999999</v>
      </c>
      <c r="F59">
        <v>-0.19900000000000001</v>
      </c>
      <c r="G59">
        <v>-0.89900000000000002</v>
      </c>
      <c r="H59">
        <v>-1.6279999999999999</v>
      </c>
      <c r="I59">
        <v>-6.3E-2</v>
      </c>
      <c r="J59">
        <v>-0.248</v>
      </c>
      <c r="K59">
        <v>-41.688000000000002</v>
      </c>
      <c r="L59">
        <v>40.75</v>
      </c>
      <c r="M59">
        <v>-36.811999999999998</v>
      </c>
      <c r="N59">
        <v>-1.798</v>
      </c>
      <c r="O59">
        <v>-1.389</v>
      </c>
      <c r="P59">
        <v>-2.7120000000000002</v>
      </c>
    </row>
    <row r="60" spans="1:36">
      <c r="A60">
        <v>0.59</v>
      </c>
      <c r="B60">
        <v>-11.339</v>
      </c>
      <c r="C60">
        <v>-1.1759999999999999</v>
      </c>
      <c r="D60">
        <v>-1.5780000000000001</v>
      </c>
      <c r="E60">
        <v>-5.7990000000000004</v>
      </c>
      <c r="F60">
        <v>-0.21099999999999999</v>
      </c>
      <c r="G60">
        <v>-0.91500000000000004</v>
      </c>
      <c r="H60">
        <v>-1.6859999999999999</v>
      </c>
      <c r="I60">
        <v>-6.5000000000000002E-2</v>
      </c>
      <c r="J60">
        <v>-0.25700000000000001</v>
      </c>
      <c r="K60">
        <v>-47.561999999999998</v>
      </c>
      <c r="L60">
        <v>45.625</v>
      </c>
      <c r="M60">
        <v>-36.811999999999998</v>
      </c>
      <c r="N60">
        <v>-2.2730000000000001</v>
      </c>
      <c r="O60">
        <v>-0.93300000000000005</v>
      </c>
      <c r="P60">
        <v>-3.081</v>
      </c>
    </row>
    <row r="61" spans="1:36">
      <c r="A61">
        <v>0.6</v>
      </c>
      <c r="B61">
        <v>-11.548999999999999</v>
      </c>
      <c r="C61">
        <v>-1.2</v>
      </c>
      <c r="D61">
        <v>-1.4630000000000001</v>
      </c>
      <c r="E61">
        <v>-5.915</v>
      </c>
      <c r="F61">
        <v>-0.223</v>
      </c>
      <c r="G61">
        <v>-0.93</v>
      </c>
      <c r="H61">
        <v>-1.7450000000000001</v>
      </c>
      <c r="I61">
        <v>-6.7000000000000004E-2</v>
      </c>
      <c r="J61">
        <v>-0.26600000000000001</v>
      </c>
      <c r="K61">
        <v>-47.438000000000002</v>
      </c>
      <c r="L61">
        <v>51.311999999999998</v>
      </c>
      <c r="M61">
        <v>-38.375</v>
      </c>
      <c r="N61">
        <v>-2.7480000000000002</v>
      </c>
      <c r="O61">
        <v>-0.42</v>
      </c>
      <c r="P61">
        <v>-3.464</v>
      </c>
    </row>
    <row r="62" spans="1:36">
      <c r="A62">
        <v>0.61</v>
      </c>
      <c r="B62">
        <v>-11.654999999999999</v>
      </c>
      <c r="C62">
        <v>-1.282</v>
      </c>
      <c r="D62">
        <v>-1.258</v>
      </c>
      <c r="E62">
        <v>-6.0309999999999997</v>
      </c>
      <c r="F62">
        <v>-0.23499999999999999</v>
      </c>
      <c r="G62">
        <v>-0.94199999999999995</v>
      </c>
      <c r="H62">
        <v>-1.806</v>
      </c>
      <c r="I62">
        <v>-6.9000000000000006E-2</v>
      </c>
      <c r="J62">
        <v>-0.27500000000000002</v>
      </c>
      <c r="K62">
        <v>-47.061999999999998</v>
      </c>
      <c r="L62">
        <v>58.311999999999998</v>
      </c>
      <c r="M62">
        <v>-39.438000000000002</v>
      </c>
      <c r="N62">
        <v>-3.218</v>
      </c>
      <c r="O62">
        <v>0.16300000000000001</v>
      </c>
      <c r="P62">
        <v>-3.859</v>
      </c>
    </row>
    <row r="63" spans="1:36">
      <c r="A63">
        <v>0.62</v>
      </c>
      <c r="B63">
        <v>-11.840999999999999</v>
      </c>
      <c r="C63">
        <v>-1.425</v>
      </c>
      <c r="D63">
        <v>-1.1100000000000001</v>
      </c>
      <c r="E63">
        <v>-6.15</v>
      </c>
      <c r="F63">
        <v>-0.25</v>
      </c>
      <c r="G63">
        <v>-0.95399999999999996</v>
      </c>
      <c r="H63">
        <v>-1.867</v>
      </c>
      <c r="I63">
        <v>-7.1999999999999995E-2</v>
      </c>
      <c r="J63">
        <v>-0.28499999999999998</v>
      </c>
      <c r="K63">
        <v>-48.875</v>
      </c>
      <c r="L63">
        <v>65.561999999999998</v>
      </c>
      <c r="M63">
        <v>-40.188000000000002</v>
      </c>
      <c r="N63">
        <v>-3.7069999999999999</v>
      </c>
      <c r="O63">
        <v>0.81899999999999995</v>
      </c>
      <c r="P63">
        <v>-4.2610000000000001</v>
      </c>
    </row>
    <row r="64" spans="1:36">
      <c r="A64">
        <v>0.63</v>
      </c>
      <c r="B64">
        <v>-11.808</v>
      </c>
      <c r="C64">
        <v>-1.6639999999999999</v>
      </c>
      <c r="D64">
        <v>-1.2769999999999999</v>
      </c>
      <c r="E64">
        <v>-6.2679999999999998</v>
      </c>
      <c r="F64">
        <v>-0.26600000000000001</v>
      </c>
      <c r="G64">
        <v>-0.96599999999999997</v>
      </c>
      <c r="H64">
        <v>-1.93</v>
      </c>
      <c r="I64">
        <v>-7.4999999999999997E-2</v>
      </c>
      <c r="J64">
        <v>-0.29499999999999998</v>
      </c>
      <c r="K64">
        <v>-52.375</v>
      </c>
      <c r="L64">
        <v>68.061999999999998</v>
      </c>
      <c r="M64">
        <v>-40.811999999999998</v>
      </c>
      <c r="N64">
        <v>-4.2309999999999999</v>
      </c>
      <c r="O64">
        <v>1.4990000000000001</v>
      </c>
      <c r="P64">
        <v>-4.6689999999999996</v>
      </c>
    </row>
    <row r="65" spans="1:16">
      <c r="A65">
        <v>0.64</v>
      </c>
      <c r="B65">
        <v>-11.435</v>
      </c>
      <c r="C65">
        <v>-1.994</v>
      </c>
      <c r="D65">
        <v>-1.425</v>
      </c>
      <c r="E65">
        <v>-6.3819999999999997</v>
      </c>
      <c r="F65">
        <v>-0.28599999999999998</v>
      </c>
      <c r="G65">
        <v>-0.98099999999999998</v>
      </c>
      <c r="H65">
        <v>-1.994</v>
      </c>
      <c r="I65">
        <v>-7.6999999999999999E-2</v>
      </c>
      <c r="J65">
        <v>-0.30399999999999999</v>
      </c>
      <c r="K65">
        <v>-52.561999999999998</v>
      </c>
      <c r="L65">
        <v>68.125</v>
      </c>
      <c r="M65">
        <v>-40.938000000000002</v>
      </c>
      <c r="N65">
        <v>-4.7560000000000002</v>
      </c>
      <c r="O65">
        <v>2.181</v>
      </c>
      <c r="P65">
        <v>-5.0780000000000003</v>
      </c>
    </row>
    <row r="66" spans="1:16">
      <c r="A66">
        <v>0.65</v>
      </c>
      <c r="B66">
        <v>-11.334</v>
      </c>
      <c r="C66">
        <v>-1.966</v>
      </c>
      <c r="D66">
        <v>-1.6359999999999999</v>
      </c>
      <c r="E66">
        <v>-6.4950000000000001</v>
      </c>
      <c r="F66">
        <v>-0.30599999999999999</v>
      </c>
      <c r="G66">
        <v>-0.997</v>
      </c>
      <c r="H66">
        <v>-2.0590000000000002</v>
      </c>
      <c r="I66">
        <v>-0.08</v>
      </c>
      <c r="J66">
        <v>-0.314</v>
      </c>
      <c r="K66">
        <v>-55.061999999999998</v>
      </c>
      <c r="L66">
        <v>73.125</v>
      </c>
      <c r="M66">
        <v>-40.375</v>
      </c>
      <c r="N66">
        <v>-5.3070000000000004</v>
      </c>
      <c r="O66">
        <v>2.9119999999999999</v>
      </c>
      <c r="P66">
        <v>-5.4820000000000002</v>
      </c>
    </row>
    <row r="67" spans="1:16">
      <c r="A67">
        <v>0.66</v>
      </c>
      <c r="B67">
        <v>-11.162000000000001</v>
      </c>
      <c r="C67">
        <v>-2.056</v>
      </c>
      <c r="D67">
        <v>-1.9610000000000001</v>
      </c>
      <c r="E67">
        <v>-6.6070000000000002</v>
      </c>
      <c r="F67">
        <v>-0.32600000000000001</v>
      </c>
      <c r="G67">
        <v>-1.016</v>
      </c>
      <c r="H67">
        <v>-2.125</v>
      </c>
      <c r="I67">
        <v>-8.4000000000000005E-2</v>
      </c>
      <c r="J67">
        <v>-0.32500000000000001</v>
      </c>
      <c r="K67">
        <v>-60.188000000000002</v>
      </c>
      <c r="L67">
        <v>78.375</v>
      </c>
      <c r="M67">
        <v>-41.125</v>
      </c>
      <c r="N67">
        <v>-5.9089999999999998</v>
      </c>
      <c r="O67">
        <v>3.6960000000000002</v>
      </c>
      <c r="P67">
        <v>-5.8929999999999998</v>
      </c>
    </row>
    <row r="68" spans="1:16">
      <c r="A68">
        <v>0.67</v>
      </c>
      <c r="B68">
        <v>-10.789</v>
      </c>
      <c r="C68">
        <v>-1.9990000000000001</v>
      </c>
      <c r="D68">
        <v>-2.19</v>
      </c>
      <c r="E68">
        <v>-6.7149999999999999</v>
      </c>
      <c r="F68">
        <v>-0.34599999999999997</v>
      </c>
      <c r="G68">
        <v>-1.038</v>
      </c>
      <c r="H68">
        <v>-2.1920000000000002</v>
      </c>
      <c r="I68">
        <v>-8.6999999999999994E-2</v>
      </c>
      <c r="J68">
        <v>-0.33500000000000002</v>
      </c>
      <c r="K68">
        <v>-63.438000000000002</v>
      </c>
      <c r="L68">
        <v>80.625</v>
      </c>
      <c r="M68">
        <v>-39.5</v>
      </c>
      <c r="N68">
        <v>-6.5430000000000001</v>
      </c>
      <c r="O68">
        <v>4.5019999999999998</v>
      </c>
      <c r="P68">
        <v>-6.2880000000000003</v>
      </c>
    </row>
    <row r="69" spans="1:16">
      <c r="A69">
        <v>0.68</v>
      </c>
      <c r="B69">
        <v>-10.416</v>
      </c>
      <c r="C69">
        <v>-1.8360000000000001</v>
      </c>
      <c r="D69">
        <v>-2.343</v>
      </c>
      <c r="E69">
        <v>-6.819</v>
      </c>
      <c r="F69">
        <v>-0.36499999999999999</v>
      </c>
      <c r="G69">
        <v>-1.0620000000000001</v>
      </c>
      <c r="H69">
        <v>-2.2599999999999998</v>
      </c>
      <c r="I69">
        <v>-9.0999999999999998E-2</v>
      </c>
      <c r="J69">
        <v>-0.34599999999999997</v>
      </c>
      <c r="K69">
        <v>-65.25</v>
      </c>
      <c r="L69">
        <v>81.811999999999998</v>
      </c>
      <c r="M69">
        <v>-37.25</v>
      </c>
      <c r="N69">
        <v>-7.1959999999999997</v>
      </c>
      <c r="O69">
        <v>5.32</v>
      </c>
      <c r="P69">
        <v>-6.6609999999999996</v>
      </c>
    </row>
    <row r="70" spans="1:16">
      <c r="A70">
        <v>0.69</v>
      </c>
      <c r="B70">
        <v>-10.191000000000001</v>
      </c>
      <c r="C70">
        <v>-1.6639999999999999</v>
      </c>
      <c r="D70">
        <v>-2.343</v>
      </c>
      <c r="E70">
        <v>-6.9210000000000003</v>
      </c>
      <c r="F70">
        <v>-0.38100000000000001</v>
      </c>
      <c r="G70">
        <v>-1.085</v>
      </c>
      <c r="H70">
        <v>-2.3290000000000002</v>
      </c>
      <c r="I70">
        <v>-9.5000000000000001E-2</v>
      </c>
      <c r="J70">
        <v>-0.35599999999999998</v>
      </c>
      <c r="K70">
        <v>-66.938000000000002</v>
      </c>
      <c r="L70">
        <v>82.25</v>
      </c>
      <c r="M70">
        <v>-34.5</v>
      </c>
      <c r="N70">
        <v>-7.8650000000000002</v>
      </c>
      <c r="O70">
        <v>6.1420000000000003</v>
      </c>
      <c r="P70">
        <v>-7.0060000000000002</v>
      </c>
    </row>
    <row r="71" spans="1:16">
      <c r="A71">
        <v>0.7</v>
      </c>
      <c r="B71">
        <v>-10.01</v>
      </c>
      <c r="C71">
        <v>-1.5780000000000001</v>
      </c>
      <c r="D71">
        <v>-2.0179999999999998</v>
      </c>
      <c r="E71">
        <v>-7.0209999999999999</v>
      </c>
      <c r="F71">
        <v>-0.39700000000000002</v>
      </c>
      <c r="G71">
        <v>-1.105</v>
      </c>
      <c r="H71">
        <v>-2.399</v>
      </c>
      <c r="I71">
        <v>-9.9000000000000005E-2</v>
      </c>
      <c r="J71">
        <v>-0.36799999999999999</v>
      </c>
      <c r="K71">
        <v>-65.688000000000002</v>
      </c>
      <c r="L71">
        <v>80.625</v>
      </c>
      <c r="M71">
        <v>-32.061999999999998</v>
      </c>
      <c r="N71">
        <v>-8.5220000000000002</v>
      </c>
      <c r="O71">
        <v>6.9489999999999998</v>
      </c>
      <c r="P71">
        <v>-7.3259999999999996</v>
      </c>
    </row>
    <row r="72" spans="1:16">
      <c r="A72">
        <v>0.71</v>
      </c>
      <c r="B72">
        <v>-10.013999999999999</v>
      </c>
      <c r="C72">
        <v>-1.722</v>
      </c>
      <c r="D72">
        <v>-1.8560000000000001</v>
      </c>
      <c r="E72">
        <v>-7.1210000000000004</v>
      </c>
      <c r="F72">
        <v>-0.41399999999999998</v>
      </c>
      <c r="G72">
        <v>-1.1240000000000001</v>
      </c>
      <c r="H72">
        <v>-2.4710000000000001</v>
      </c>
      <c r="I72">
        <v>-0.10299999999999999</v>
      </c>
      <c r="J72">
        <v>-0.379</v>
      </c>
      <c r="K72">
        <v>-67.5</v>
      </c>
      <c r="L72">
        <v>80.375</v>
      </c>
      <c r="M72">
        <v>-31.437999999999999</v>
      </c>
      <c r="N72">
        <v>-9.1969999999999992</v>
      </c>
      <c r="O72">
        <v>7.7530000000000001</v>
      </c>
      <c r="P72">
        <v>-7.641</v>
      </c>
    </row>
    <row r="73" spans="1:16">
      <c r="A73">
        <v>0.72</v>
      </c>
      <c r="B73">
        <v>-10.177</v>
      </c>
      <c r="C73">
        <v>-1.7410000000000001</v>
      </c>
      <c r="D73">
        <v>-1.8169999999999999</v>
      </c>
      <c r="E73">
        <v>-7.2229999999999999</v>
      </c>
      <c r="F73">
        <v>-0.432</v>
      </c>
      <c r="G73">
        <v>-1.1419999999999999</v>
      </c>
      <c r="H73">
        <v>-2.5430000000000001</v>
      </c>
      <c r="I73">
        <v>-0.107</v>
      </c>
      <c r="J73">
        <v>-0.39</v>
      </c>
      <c r="K73">
        <v>-71.561999999999998</v>
      </c>
      <c r="L73">
        <v>80.311999999999998</v>
      </c>
      <c r="M73">
        <v>-29.5</v>
      </c>
      <c r="N73">
        <v>-9.9130000000000003</v>
      </c>
      <c r="O73">
        <v>8.5559999999999992</v>
      </c>
      <c r="P73">
        <v>-7.9359999999999999</v>
      </c>
    </row>
    <row r="74" spans="1:16">
      <c r="A74">
        <v>0.73</v>
      </c>
      <c r="B74">
        <v>-10.287000000000001</v>
      </c>
      <c r="C74">
        <v>-2.0950000000000002</v>
      </c>
      <c r="D74">
        <v>-1.7410000000000001</v>
      </c>
      <c r="E74">
        <v>-7.3259999999999996</v>
      </c>
      <c r="F74">
        <v>-0.45300000000000001</v>
      </c>
      <c r="G74">
        <v>-1.1599999999999999</v>
      </c>
      <c r="H74">
        <v>-2.6160000000000001</v>
      </c>
      <c r="I74">
        <v>-0.112</v>
      </c>
      <c r="J74">
        <v>-0.40200000000000002</v>
      </c>
      <c r="K74">
        <v>-76.375</v>
      </c>
      <c r="L74">
        <v>80.5</v>
      </c>
      <c r="M74">
        <v>-27.312000000000001</v>
      </c>
      <c r="N74">
        <v>-10.676</v>
      </c>
      <c r="O74">
        <v>9.3610000000000007</v>
      </c>
      <c r="P74">
        <v>-8.2089999999999996</v>
      </c>
    </row>
    <row r="75" spans="1:16">
      <c r="A75">
        <v>0.74</v>
      </c>
      <c r="B75">
        <v>-10.119999999999999</v>
      </c>
      <c r="C75">
        <v>-2.4870000000000001</v>
      </c>
      <c r="D75">
        <v>-1.712</v>
      </c>
      <c r="E75">
        <v>-7.4269999999999996</v>
      </c>
      <c r="F75">
        <v>-0.47799999999999998</v>
      </c>
      <c r="G75">
        <v>-1.177</v>
      </c>
      <c r="H75">
        <v>-2.69</v>
      </c>
      <c r="I75">
        <v>-0.11600000000000001</v>
      </c>
      <c r="J75">
        <v>-0.41399999999999998</v>
      </c>
      <c r="K75">
        <v>-79.561999999999998</v>
      </c>
      <c r="L75">
        <v>79.311999999999998</v>
      </c>
      <c r="M75">
        <v>-21.437999999999999</v>
      </c>
      <c r="N75">
        <v>-11.472</v>
      </c>
      <c r="O75">
        <v>10.154</v>
      </c>
      <c r="P75">
        <v>-8.423</v>
      </c>
    </row>
    <row r="76" spans="1:16">
      <c r="A76">
        <v>0.75</v>
      </c>
      <c r="B76">
        <v>-9.8279999999999994</v>
      </c>
      <c r="C76">
        <v>-2.1619999999999999</v>
      </c>
      <c r="D76">
        <v>-1.7689999999999999</v>
      </c>
      <c r="E76">
        <v>-7.5250000000000004</v>
      </c>
      <c r="F76">
        <v>-0.499</v>
      </c>
      <c r="G76">
        <v>-1.194</v>
      </c>
      <c r="H76">
        <v>-2.766</v>
      </c>
      <c r="I76">
        <v>-0.121</v>
      </c>
      <c r="J76">
        <v>-0.42499999999999999</v>
      </c>
      <c r="K76">
        <v>-83.311999999999998</v>
      </c>
      <c r="L76">
        <v>76.811999999999998</v>
      </c>
      <c r="M76">
        <v>-9.8119999999999994</v>
      </c>
      <c r="N76">
        <v>-12.305</v>
      </c>
      <c r="O76">
        <v>10.922000000000001</v>
      </c>
      <c r="P76">
        <v>-8.5210000000000008</v>
      </c>
    </row>
    <row r="77" spans="1:16">
      <c r="A77">
        <v>0.76</v>
      </c>
      <c r="B77">
        <v>-9.5269999999999992</v>
      </c>
      <c r="C77">
        <v>-1.9319999999999999</v>
      </c>
      <c r="D77">
        <v>-1.7030000000000001</v>
      </c>
      <c r="E77">
        <v>-7.6210000000000004</v>
      </c>
      <c r="F77">
        <v>-0.51900000000000002</v>
      </c>
      <c r="G77">
        <v>-1.2110000000000001</v>
      </c>
      <c r="H77">
        <v>-2.8420000000000001</v>
      </c>
      <c r="I77">
        <v>-0.127</v>
      </c>
      <c r="J77">
        <v>-0.438</v>
      </c>
      <c r="K77">
        <v>-90.25</v>
      </c>
      <c r="L77">
        <v>75.938000000000002</v>
      </c>
      <c r="M77">
        <v>0</v>
      </c>
      <c r="N77">
        <v>-13.208</v>
      </c>
      <c r="O77">
        <v>11.680999999999999</v>
      </c>
      <c r="P77">
        <v>-8.5210000000000008</v>
      </c>
    </row>
    <row r="78" spans="1:16">
      <c r="A78">
        <v>0.77</v>
      </c>
      <c r="B78">
        <v>-9.4640000000000004</v>
      </c>
      <c r="C78">
        <v>-1.6639999999999999</v>
      </c>
      <c r="D78">
        <v>-1.6359999999999999</v>
      </c>
      <c r="E78">
        <v>-7.7149999999999999</v>
      </c>
      <c r="F78">
        <v>-0.53500000000000003</v>
      </c>
      <c r="G78">
        <v>-1.228</v>
      </c>
      <c r="H78">
        <v>-2.919</v>
      </c>
      <c r="I78">
        <v>-0.13200000000000001</v>
      </c>
      <c r="J78">
        <v>-0.45</v>
      </c>
      <c r="K78">
        <v>-89.688000000000002</v>
      </c>
      <c r="L78">
        <v>75.811999999999998</v>
      </c>
      <c r="M78">
        <v>7.25</v>
      </c>
      <c r="N78">
        <v>-14.103999999999999</v>
      </c>
      <c r="O78">
        <v>12.439</v>
      </c>
      <c r="P78">
        <v>-8.4489999999999998</v>
      </c>
    </row>
    <row r="79" spans="1:16">
      <c r="A79">
        <v>0.78</v>
      </c>
      <c r="B79">
        <v>-8.9</v>
      </c>
      <c r="C79">
        <v>-1.3580000000000001</v>
      </c>
      <c r="D79">
        <v>-1.6930000000000001</v>
      </c>
      <c r="E79">
        <v>-7.8040000000000003</v>
      </c>
      <c r="F79">
        <v>-0.54900000000000004</v>
      </c>
      <c r="G79">
        <v>-1.2450000000000001</v>
      </c>
      <c r="H79">
        <v>-2.9969999999999999</v>
      </c>
      <c r="I79">
        <v>-0.13700000000000001</v>
      </c>
      <c r="J79">
        <v>-0.46200000000000002</v>
      </c>
      <c r="K79">
        <v>-90</v>
      </c>
      <c r="L79">
        <v>73.311999999999998</v>
      </c>
      <c r="M79">
        <v>9.5619999999999994</v>
      </c>
      <c r="N79">
        <v>-15.004</v>
      </c>
      <c r="O79">
        <v>13.172000000000001</v>
      </c>
      <c r="P79">
        <v>-8.3529999999999998</v>
      </c>
    </row>
    <row r="80" spans="1:16">
      <c r="A80">
        <v>0.79</v>
      </c>
      <c r="B80">
        <v>-8.6509999999999998</v>
      </c>
      <c r="C80">
        <v>-1.956</v>
      </c>
      <c r="D80">
        <v>-1.7889999999999999</v>
      </c>
      <c r="E80">
        <v>-7.891</v>
      </c>
      <c r="F80">
        <v>-0.56799999999999995</v>
      </c>
      <c r="G80">
        <v>-1.2629999999999999</v>
      </c>
      <c r="H80">
        <v>-3.0760000000000001</v>
      </c>
      <c r="I80">
        <v>-0.14299999999999999</v>
      </c>
      <c r="J80">
        <v>-0.47499999999999998</v>
      </c>
      <c r="K80">
        <v>-90.311999999999998</v>
      </c>
      <c r="L80">
        <v>71.875</v>
      </c>
      <c r="M80">
        <v>8.1880000000000006</v>
      </c>
      <c r="N80">
        <v>-15.907999999999999</v>
      </c>
      <c r="O80">
        <v>13.891</v>
      </c>
      <c r="P80">
        <v>-8.2710000000000008</v>
      </c>
    </row>
    <row r="81" spans="1:16">
      <c r="A81">
        <v>0.8</v>
      </c>
      <c r="B81">
        <v>-8.2690000000000001</v>
      </c>
      <c r="C81">
        <v>-1.913</v>
      </c>
      <c r="D81">
        <v>-1.798</v>
      </c>
      <c r="E81">
        <v>-7.9729999999999999</v>
      </c>
      <c r="F81">
        <v>-0.58699999999999997</v>
      </c>
      <c r="G81">
        <v>-1.2809999999999999</v>
      </c>
      <c r="H81">
        <v>-3.1560000000000001</v>
      </c>
      <c r="I81">
        <v>-0.14899999999999999</v>
      </c>
      <c r="J81">
        <v>-0.48799999999999999</v>
      </c>
      <c r="K81">
        <v>-89.625</v>
      </c>
      <c r="L81">
        <v>66.875</v>
      </c>
      <c r="M81">
        <v>12.311999999999999</v>
      </c>
      <c r="N81">
        <v>-16.803999999999998</v>
      </c>
      <c r="O81">
        <v>14.56</v>
      </c>
      <c r="P81">
        <v>-8.1479999999999997</v>
      </c>
    </row>
    <row r="82" spans="1:16">
      <c r="A82">
        <v>0.81</v>
      </c>
      <c r="B82">
        <v>-8.14</v>
      </c>
      <c r="C82">
        <v>-1.76</v>
      </c>
      <c r="D82">
        <v>-2.181</v>
      </c>
      <c r="E82">
        <v>-8.0549999999999997</v>
      </c>
      <c r="F82">
        <v>-0.60499999999999998</v>
      </c>
      <c r="G82">
        <v>-1.302</v>
      </c>
      <c r="H82">
        <v>-3.2360000000000002</v>
      </c>
      <c r="I82">
        <v>-0.155</v>
      </c>
      <c r="J82">
        <v>-0.501</v>
      </c>
      <c r="K82">
        <v>-91.625</v>
      </c>
      <c r="L82">
        <v>63.75</v>
      </c>
      <c r="M82">
        <v>16.937999999999999</v>
      </c>
      <c r="N82">
        <v>-17.72</v>
      </c>
      <c r="O82">
        <v>15.196999999999999</v>
      </c>
      <c r="P82">
        <v>-7.9790000000000001</v>
      </c>
    </row>
    <row r="83" spans="1:16">
      <c r="A83">
        <v>0.82</v>
      </c>
      <c r="B83">
        <v>-8.077</v>
      </c>
      <c r="C83">
        <v>-2.056</v>
      </c>
      <c r="D83">
        <v>-2.286</v>
      </c>
      <c r="E83">
        <v>-8.1359999999999992</v>
      </c>
      <c r="F83">
        <v>-0.626</v>
      </c>
      <c r="G83">
        <v>-1.325</v>
      </c>
      <c r="H83">
        <v>-3.3180000000000001</v>
      </c>
      <c r="I83">
        <v>-0.161</v>
      </c>
      <c r="J83">
        <v>-0.51400000000000001</v>
      </c>
      <c r="K83">
        <v>-93.625</v>
      </c>
      <c r="L83">
        <v>60.938000000000002</v>
      </c>
      <c r="M83">
        <v>17.812000000000001</v>
      </c>
      <c r="N83">
        <v>-18.655999999999999</v>
      </c>
      <c r="O83">
        <v>15.807</v>
      </c>
      <c r="P83">
        <v>-7.8010000000000002</v>
      </c>
    </row>
    <row r="84" spans="1:16">
      <c r="A84">
        <v>0.83</v>
      </c>
      <c r="B84">
        <v>-7.7519999999999998</v>
      </c>
      <c r="C84">
        <v>-1.6830000000000001</v>
      </c>
      <c r="D84">
        <v>-2.7930000000000001</v>
      </c>
      <c r="E84">
        <v>-8.2129999999999992</v>
      </c>
      <c r="F84">
        <v>-0.64200000000000002</v>
      </c>
      <c r="G84">
        <v>-1.353</v>
      </c>
      <c r="H84">
        <v>-3.4</v>
      </c>
      <c r="I84">
        <v>-0.16800000000000001</v>
      </c>
      <c r="J84">
        <v>-0.52800000000000002</v>
      </c>
      <c r="K84">
        <v>-92.811999999999998</v>
      </c>
      <c r="L84">
        <v>54.875</v>
      </c>
      <c r="M84">
        <v>20.687999999999999</v>
      </c>
      <c r="N84">
        <v>-19.584</v>
      </c>
      <c r="O84">
        <v>16.356000000000002</v>
      </c>
      <c r="P84">
        <v>-7.5940000000000003</v>
      </c>
    </row>
    <row r="85" spans="1:16">
      <c r="A85">
        <v>0.84</v>
      </c>
      <c r="B85">
        <v>-7.3979999999999997</v>
      </c>
      <c r="C85">
        <v>-1.927</v>
      </c>
      <c r="D85">
        <v>-3.0990000000000002</v>
      </c>
      <c r="E85">
        <v>-8.2870000000000008</v>
      </c>
      <c r="F85">
        <v>-0.66200000000000003</v>
      </c>
      <c r="G85">
        <v>-1.3839999999999999</v>
      </c>
      <c r="H85">
        <v>-3.4830000000000001</v>
      </c>
      <c r="I85">
        <v>-0.17399999999999999</v>
      </c>
      <c r="J85">
        <v>-0.54100000000000004</v>
      </c>
      <c r="K85">
        <v>-91.811999999999998</v>
      </c>
      <c r="L85">
        <v>51.875</v>
      </c>
      <c r="M85">
        <v>20.75</v>
      </c>
      <c r="N85">
        <v>-20.503</v>
      </c>
      <c r="O85">
        <v>16.873999999999999</v>
      </c>
      <c r="P85">
        <v>-7.3860000000000001</v>
      </c>
    </row>
    <row r="86" spans="1:16">
      <c r="A86">
        <v>0.85</v>
      </c>
      <c r="B86">
        <v>-7.5129999999999999</v>
      </c>
      <c r="C86">
        <v>-2.2000000000000002</v>
      </c>
      <c r="D86">
        <v>-3.0990000000000002</v>
      </c>
      <c r="E86">
        <v>-8.3620000000000001</v>
      </c>
      <c r="F86">
        <v>-0.68400000000000005</v>
      </c>
      <c r="G86">
        <v>-1.415</v>
      </c>
      <c r="H86">
        <v>-3.5659999999999998</v>
      </c>
      <c r="I86">
        <v>-0.18099999999999999</v>
      </c>
      <c r="J86">
        <v>-0.55600000000000005</v>
      </c>
      <c r="K86">
        <v>-93.811999999999998</v>
      </c>
      <c r="L86">
        <v>48.125</v>
      </c>
      <c r="M86">
        <v>21.687999999999999</v>
      </c>
      <c r="N86">
        <v>-21.440999999999999</v>
      </c>
      <c r="O86">
        <v>17.356000000000002</v>
      </c>
      <c r="P86">
        <v>-7.1689999999999996</v>
      </c>
    </row>
    <row r="87" spans="1:16">
      <c r="A87">
        <v>0.86</v>
      </c>
      <c r="B87">
        <v>-7.7190000000000003</v>
      </c>
      <c r="C87">
        <v>-1.6020000000000001</v>
      </c>
      <c r="D87">
        <v>-3.472</v>
      </c>
      <c r="E87">
        <v>-8.4390000000000001</v>
      </c>
      <c r="F87">
        <v>-0.7</v>
      </c>
      <c r="G87">
        <v>-1.45</v>
      </c>
      <c r="H87">
        <v>-3.6509999999999998</v>
      </c>
      <c r="I87">
        <v>-0.188</v>
      </c>
      <c r="J87">
        <v>-0.56999999999999995</v>
      </c>
      <c r="K87">
        <v>-94.811999999999998</v>
      </c>
      <c r="L87">
        <v>45.75</v>
      </c>
      <c r="M87">
        <v>25.937999999999999</v>
      </c>
      <c r="N87">
        <v>-22.388999999999999</v>
      </c>
      <c r="O87">
        <v>17.812999999999999</v>
      </c>
      <c r="P87">
        <v>-6.91</v>
      </c>
    </row>
    <row r="88" spans="1:16">
      <c r="A88">
        <v>0.87</v>
      </c>
      <c r="B88">
        <v>-7.6950000000000003</v>
      </c>
      <c r="C88">
        <v>-1.8939999999999999</v>
      </c>
      <c r="D88">
        <v>-3.5960000000000001</v>
      </c>
      <c r="E88">
        <v>-8.516</v>
      </c>
      <c r="F88">
        <v>-0.71899999999999997</v>
      </c>
      <c r="G88">
        <v>-1.486</v>
      </c>
      <c r="H88">
        <v>-3.7360000000000002</v>
      </c>
      <c r="I88">
        <v>-0.19500000000000001</v>
      </c>
      <c r="J88">
        <v>-0.58499999999999996</v>
      </c>
      <c r="K88">
        <v>-97.875</v>
      </c>
      <c r="L88">
        <v>45.125</v>
      </c>
      <c r="M88">
        <v>25.562000000000001</v>
      </c>
      <c r="N88">
        <v>-23.367999999999999</v>
      </c>
      <c r="O88">
        <v>18.263999999999999</v>
      </c>
      <c r="P88">
        <v>-6.6539999999999999</v>
      </c>
    </row>
    <row r="89" spans="1:16">
      <c r="A89">
        <v>0.88</v>
      </c>
      <c r="B89">
        <v>-7.226</v>
      </c>
      <c r="C89">
        <v>-1.75</v>
      </c>
      <c r="D89">
        <v>-3.6349999999999998</v>
      </c>
      <c r="E89">
        <v>-8.5890000000000004</v>
      </c>
      <c r="F89">
        <v>-0.73599999999999999</v>
      </c>
      <c r="G89">
        <v>-1.522</v>
      </c>
      <c r="H89">
        <v>-3.8220000000000001</v>
      </c>
      <c r="I89">
        <v>-0.20300000000000001</v>
      </c>
      <c r="J89">
        <v>-0.6</v>
      </c>
      <c r="K89">
        <v>-98.811999999999998</v>
      </c>
      <c r="L89">
        <v>44.5</v>
      </c>
      <c r="M89">
        <v>27.437999999999999</v>
      </c>
      <c r="N89">
        <v>-24.356000000000002</v>
      </c>
      <c r="O89">
        <v>18.709</v>
      </c>
      <c r="P89">
        <v>-6.38</v>
      </c>
    </row>
    <row r="90" spans="1:16">
      <c r="A90">
        <v>0.89</v>
      </c>
      <c r="B90">
        <v>-6.7619999999999996</v>
      </c>
      <c r="C90">
        <v>-1.387</v>
      </c>
      <c r="D90">
        <v>-3.625</v>
      </c>
      <c r="E90">
        <v>-8.6560000000000006</v>
      </c>
      <c r="F90">
        <v>-0.75</v>
      </c>
      <c r="G90">
        <v>-1.5580000000000001</v>
      </c>
      <c r="H90">
        <v>-3.9079999999999999</v>
      </c>
      <c r="I90">
        <v>-0.21</v>
      </c>
      <c r="J90">
        <v>-0.61599999999999999</v>
      </c>
      <c r="K90">
        <v>-99.25</v>
      </c>
      <c r="L90">
        <v>41</v>
      </c>
      <c r="M90">
        <v>29.5</v>
      </c>
      <c r="N90">
        <v>-25.347999999999999</v>
      </c>
      <c r="O90">
        <v>19.119</v>
      </c>
      <c r="P90">
        <v>-6.085</v>
      </c>
    </row>
    <row r="91" spans="1:16">
      <c r="A91">
        <v>0.9</v>
      </c>
      <c r="B91">
        <v>-6.5709999999999997</v>
      </c>
      <c r="C91">
        <v>-1.296</v>
      </c>
      <c r="D91">
        <v>-3.95</v>
      </c>
      <c r="E91">
        <v>-8.7219999999999995</v>
      </c>
      <c r="F91">
        <v>-0.76300000000000001</v>
      </c>
      <c r="G91">
        <v>-1.5980000000000001</v>
      </c>
      <c r="H91">
        <v>-3.9950000000000001</v>
      </c>
      <c r="I91">
        <v>-0.218</v>
      </c>
      <c r="J91">
        <v>-0.63200000000000001</v>
      </c>
      <c r="K91">
        <v>-100.812</v>
      </c>
      <c r="L91">
        <v>34.875</v>
      </c>
      <c r="M91">
        <v>28.062000000000001</v>
      </c>
      <c r="N91">
        <v>-26.356000000000002</v>
      </c>
      <c r="O91">
        <v>19.468</v>
      </c>
      <c r="P91">
        <v>-5.8040000000000003</v>
      </c>
    </row>
    <row r="92" spans="1:16">
      <c r="A92">
        <v>0.91</v>
      </c>
      <c r="B92">
        <v>-6.7240000000000002</v>
      </c>
      <c r="C92">
        <v>-1.2</v>
      </c>
      <c r="D92">
        <v>-4.2560000000000002</v>
      </c>
      <c r="E92">
        <v>-8.7889999999999997</v>
      </c>
      <c r="F92">
        <v>-0.77500000000000002</v>
      </c>
      <c r="G92">
        <v>-1.641</v>
      </c>
      <c r="H92">
        <v>-4.0830000000000002</v>
      </c>
      <c r="I92">
        <v>-0.22600000000000001</v>
      </c>
      <c r="J92">
        <v>-0.64800000000000002</v>
      </c>
      <c r="K92">
        <v>-100.312</v>
      </c>
      <c r="L92">
        <v>28</v>
      </c>
      <c r="M92">
        <v>25.062000000000001</v>
      </c>
      <c r="N92">
        <v>-27.359000000000002</v>
      </c>
      <c r="O92">
        <v>19.748000000000001</v>
      </c>
      <c r="P92">
        <v>-5.5540000000000003</v>
      </c>
    </row>
    <row r="93" spans="1:16">
      <c r="A93">
        <v>0.92</v>
      </c>
      <c r="B93">
        <v>-6.7619999999999996</v>
      </c>
      <c r="C93">
        <v>-1.0229999999999999</v>
      </c>
      <c r="D93">
        <v>-4.3659999999999997</v>
      </c>
      <c r="E93">
        <v>-8.8569999999999993</v>
      </c>
      <c r="F93">
        <v>-0.78500000000000003</v>
      </c>
      <c r="G93">
        <v>-1.6839999999999999</v>
      </c>
      <c r="H93">
        <v>-4.1719999999999997</v>
      </c>
      <c r="I93">
        <v>-0.23300000000000001</v>
      </c>
      <c r="J93">
        <v>-0.66500000000000004</v>
      </c>
      <c r="K93">
        <v>-97.688000000000002</v>
      </c>
      <c r="L93">
        <v>22</v>
      </c>
      <c r="M93">
        <v>22.875</v>
      </c>
      <c r="N93">
        <v>-28.335999999999999</v>
      </c>
      <c r="O93">
        <v>19.968</v>
      </c>
      <c r="P93">
        <v>-5.3250000000000002</v>
      </c>
    </row>
    <row r="94" spans="1:16">
      <c r="A94">
        <v>0.93</v>
      </c>
      <c r="B94">
        <v>-7.2450000000000001</v>
      </c>
      <c r="C94">
        <v>-1.052</v>
      </c>
      <c r="D94">
        <v>-4.5720000000000001</v>
      </c>
      <c r="E94">
        <v>-8.9290000000000003</v>
      </c>
      <c r="F94">
        <v>-0.79600000000000004</v>
      </c>
      <c r="G94">
        <v>-1.73</v>
      </c>
      <c r="H94">
        <v>-4.2610000000000001</v>
      </c>
      <c r="I94">
        <v>-0.24099999999999999</v>
      </c>
      <c r="J94">
        <v>-0.68200000000000005</v>
      </c>
      <c r="K94">
        <v>-94.188000000000002</v>
      </c>
      <c r="L94">
        <v>19.812000000000001</v>
      </c>
      <c r="M94">
        <v>22.375</v>
      </c>
      <c r="N94">
        <v>-29.277999999999999</v>
      </c>
      <c r="O94">
        <v>20.166</v>
      </c>
      <c r="P94">
        <v>-5.101</v>
      </c>
    </row>
    <row r="95" spans="1:16">
      <c r="A95">
        <v>0.94</v>
      </c>
      <c r="B95">
        <v>-7.4989999999999997</v>
      </c>
      <c r="C95">
        <v>-0.72699999999999998</v>
      </c>
      <c r="D95">
        <v>-4.7629999999999999</v>
      </c>
      <c r="E95">
        <v>-9.0039999999999996</v>
      </c>
      <c r="F95">
        <v>-0.80300000000000005</v>
      </c>
      <c r="G95">
        <v>-1.778</v>
      </c>
      <c r="H95">
        <v>-4.351</v>
      </c>
      <c r="I95">
        <v>-0.249</v>
      </c>
      <c r="J95">
        <v>-0.7</v>
      </c>
      <c r="K95">
        <v>-89.311999999999998</v>
      </c>
      <c r="L95">
        <v>19.125</v>
      </c>
      <c r="M95">
        <v>25.375</v>
      </c>
      <c r="N95">
        <v>-30.170999999999999</v>
      </c>
      <c r="O95">
        <v>20.358000000000001</v>
      </c>
      <c r="P95">
        <v>-4.8470000000000004</v>
      </c>
    </row>
    <row r="96" spans="1:16">
      <c r="A96">
        <v>0.95</v>
      </c>
      <c r="B96">
        <v>-7.484</v>
      </c>
      <c r="C96">
        <v>0</v>
      </c>
      <c r="D96">
        <v>-4.9880000000000004</v>
      </c>
      <c r="E96">
        <v>-9.0790000000000006</v>
      </c>
      <c r="F96">
        <v>-0.80300000000000005</v>
      </c>
      <c r="G96">
        <v>-1.827</v>
      </c>
      <c r="H96">
        <v>-4.4420000000000002</v>
      </c>
      <c r="I96">
        <v>-0.25700000000000001</v>
      </c>
      <c r="J96">
        <v>-0.71799999999999997</v>
      </c>
      <c r="K96">
        <v>-81.688000000000002</v>
      </c>
      <c r="L96">
        <v>20.125</v>
      </c>
      <c r="M96">
        <v>28.562000000000001</v>
      </c>
      <c r="N96">
        <v>-30.988</v>
      </c>
      <c r="O96">
        <v>20.559000000000001</v>
      </c>
      <c r="P96">
        <v>-4.5620000000000003</v>
      </c>
    </row>
    <row r="97" spans="1:16">
      <c r="A97">
        <v>0.96</v>
      </c>
      <c r="B97">
        <v>-7.2839999999999998</v>
      </c>
      <c r="C97">
        <v>0</v>
      </c>
      <c r="D97">
        <v>-5.5279999999999996</v>
      </c>
      <c r="E97">
        <v>-9.1519999999999992</v>
      </c>
      <c r="F97">
        <v>-0.80300000000000005</v>
      </c>
      <c r="G97">
        <v>-1.883</v>
      </c>
      <c r="H97">
        <v>-4.5330000000000004</v>
      </c>
      <c r="I97">
        <v>-0.26500000000000001</v>
      </c>
      <c r="J97">
        <v>-0.73699999999999999</v>
      </c>
      <c r="K97">
        <v>-73.375</v>
      </c>
      <c r="L97">
        <v>21.5</v>
      </c>
      <c r="M97">
        <v>29</v>
      </c>
      <c r="N97">
        <v>-31.722000000000001</v>
      </c>
      <c r="O97">
        <v>20.774000000000001</v>
      </c>
      <c r="P97">
        <v>-4.2720000000000002</v>
      </c>
    </row>
    <row r="98" spans="1:16">
      <c r="A98">
        <v>0.97</v>
      </c>
      <c r="B98">
        <v>-7.2169999999999996</v>
      </c>
      <c r="C98">
        <v>0</v>
      </c>
      <c r="D98">
        <v>-5.9009999999999998</v>
      </c>
      <c r="E98">
        <v>-9.2240000000000002</v>
      </c>
      <c r="F98">
        <v>-0.80300000000000005</v>
      </c>
      <c r="G98">
        <v>-1.9419999999999999</v>
      </c>
      <c r="H98">
        <v>-4.6260000000000003</v>
      </c>
      <c r="I98">
        <v>-0.27400000000000002</v>
      </c>
      <c r="J98">
        <v>-0.75700000000000001</v>
      </c>
      <c r="K98">
        <v>-64.5</v>
      </c>
      <c r="L98">
        <v>21.187999999999999</v>
      </c>
      <c r="M98">
        <v>26.312000000000001</v>
      </c>
      <c r="N98">
        <v>-32.366999999999997</v>
      </c>
      <c r="O98">
        <v>20.986000000000001</v>
      </c>
      <c r="P98">
        <v>-4.0090000000000003</v>
      </c>
    </row>
    <row r="99" spans="1:16">
      <c r="A99">
        <v>0.98</v>
      </c>
      <c r="B99">
        <v>-7.3940000000000001</v>
      </c>
      <c r="C99">
        <v>0</v>
      </c>
      <c r="D99">
        <v>-6.0259999999999998</v>
      </c>
      <c r="E99">
        <v>-9.298</v>
      </c>
      <c r="F99">
        <v>-0.80300000000000005</v>
      </c>
      <c r="G99">
        <v>-2.0019999999999998</v>
      </c>
      <c r="H99">
        <v>-4.7190000000000003</v>
      </c>
      <c r="I99">
        <v>-0.28199999999999997</v>
      </c>
      <c r="J99">
        <v>-0.77700000000000002</v>
      </c>
      <c r="K99">
        <v>-57.875</v>
      </c>
      <c r="L99">
        <v>20.312000000000001</v>
      </c>
      <c r="M99">
        <v>22.125</v>
      </c>
      <c r="N99">
        <v>-32.945999999999998</v>
      </c>
      <c r="O99">
        <v>21.189</v>
      </c>
      <c r="P99">
        <v>-3.7869999999999999</v>
      </c>
    </row>
    <row r="100" spans="1:16">
      <c r="A100">
        <v>0.99</v>
      </c>
      <c r="B100">
        <v>-7.4180000000000001</v>
      </c>
      <c r="C100">
        <v>0</v>
      </c>
      <c r="D100">
        <v>-6.1980000000000004</v>
      </c>
      <c r="E100">
        <v>-9.3719999999999999</v>
      </c>
      <c r="F100">
        <v>-0.80300000000000005</v>
      </c>
      <c r="G100">
        <v>-2.0640000000000001</v>
      </c>
      <c r="H100">
        <v>-4.8120000000000003</v>
      </c>
      <c r="I100">
        <v>-0.28999999999999998</v>
      </c>
      <c r="J100">
        <v>-0.79700000000000004</v>
      </c>
      <c r="K100">
        <v>-51.061999999999998</v>
      </c>
      <c r="L100">
        <v>17.062000000000001</v>
      </c>
      <c r="M100">
        <v>17.312000000000001</v>
      </c>
      <c r="N100">
        <v>-33.456000000000003</v>
      </c>
      <c r="O100">
        <v>21.359000000000002</v>
      </c>
      <c r="P100">
        <v>-3.6139999999999999</v>
      </c>
    </row>
    <row r="101" spans="1:16">
      <c r="A101">
        <v>1</v>
      </c>
      <c r="B101">
        <v>-7.6520000000000001</v>
      </c>
      <c r="C101">
        <v>0.51600000000000001</v>
      </c>
      <c r="D101">
        <v>-6.3319999999999999</v>
      </c>
      <c r="E101">
        <v>-9.4489999999999998</v>
      </c>
      <c r="F101">
        <v>-0.79800000000000004</v>
      </c>
      <c r="G101">
        <v>-2.1269999999999998</v>
      </c>
      <c r="H101">
        <v>-4.907</v>
      </c>
      <c r="I101">
        <v>-0.29799999999999999</v>
      </c>
      <c r="J101">
        <v>-0.81799999999999995</v>
      </c>
      <c r="K101">
        <v>-43.938000000000002</v>
      </c>
      <c r="L101">
        <v>13.938000000000001</v>
      </c>
      <c r="M101">
        <v>12</v>
      </c>
      <c r="N101">
        <v>-33.896000000000001</v>
      </c>
      <c r="O101">
        <v>21.498999999999999</v>
      </c>
      <c r="P101">
        <v>-3.4940000000000002</v>
      </c>
    </row>
    <row r="102" spans="1:16">
      <c r="A102">
        <v>1.01</v>
      </c>
      <c r="B102">
        <v>-8.0440000000000005</v>
      </c>
      <c r="C102">
        <v>0.42099999999999999</v>
      </c>
      <c r="D102">
        <v>-6.4370000000000003</v>
      </c>
      <c r="E102">
        <v>-9.5289999999999999</v>
      </c>
      <c r="F102">
        <v>-0.79400000000000004</v>
      </c>
      <c r="G102">
        <v>-2.1920000000000002</v>
      </c>
      <c r="H102">
        <v>-5.0019999999999998</v>
      </c>
      <c r="I102">
        <v>-0.30499999999999999</v>
      </c>
      <c r="J102">
        <v>-0.84</v>
      </c>
      <c r="K102">
        <v>-36.375</v>
      </c>
      <c r="L102">
        <v>13.875</v>
      </c>
      <c r="M102">
        <v>6.8120000000000003</v>
      </c>
      <c r="N102">
        <v>-34.259</v>
      </c>
      <c r="O102">
        <v>21.638000000000002</v>
      </c>
      <c r="P102">
        <v>-3.4260000000000002</v>
      </c>
    </row>
    <row r="103" spans="1:16">
      <c r="A103">
        <v>1.02</v>
      </c>
      <c r="B103">
        <v>-8.1829999999999998</v>
      </c>
      <c r="C103">
        <v>0</v>
      </c>
      <c r="D103">
        <v>-6.5709999999999997</v>
      </c>
      <c r="E103">
        <v>-9.6110000000000007</v>
      </c>
      <c r="F103">
        <v>-0.79400000000000004</v>
      </c>
      <c r="G103">
        <v>-2.2570000000000001</v>
      </c>
      <c r="H103">
        <v>-5.0979999999999999</v>
      </c>
      <c r="I103">
        <v>-0.313</v>
      </c>
      <c r="J103">
        <v>-0.86299999999999999</v>
      </c>
      <c r="K103">
        <v>-27.5</v>
      </c>
      <c r="L103">
        <v>15.311999999999999</v>
      </c>
      <c r="M103">
        <v>2.125</v>
      </c>
      <c r="N103">
        <v>-34.533999999999999</v>
      </c>
      <c r="O103">
        <v>21.791</v>
      </c>
      <c r="P103">
        <v>-3.4049999999999998</v>
      </c>
    </row>
    <row r="104" spans="1:16">
      <c r="A104">
        <v>1.03</v>
      </c>
      <c r="B104">
        <v>-8.2159999999999993</v>
      </c>
      <c r="C104">
        <v>0</v>
      </c>
      <c r="D104">
        <v>-6.944</v>
      </c>
      <c r="E104">
        <v>-9.6929999999999996</v>
      </c>
      <c r="F104">
        <v>-0.79400000000000004</v>
      </c>
      <c r="G104">
        <v>-2.327</v>
      </c>
      <c r="H104">
        <v>-5.1950000000000003</v>
      </c>
      <c r="I104">
        <v>-0.32100000000000001</v>
      </c>
      <c r="J104">
        <v>-0.88600000000000001</v>
      </c>
      <c r="K104">
        <v>-19.312000000000001</v>
      </c>
      <c r="L104">
        <v>16.187999999999999</v>
      </c>
      <c r="M104">
        <v>-2.625</v>
      </c>
      <c r="N104">
        <v>-34.728000000000002</v>
      </c>
      <c r="O104">
        <v>21.952999999999999</v>
      </c>
      <c r="P104">
        <v>-3.431</v>
      </c>
    </row>
    <row r="105" spans="1:16">
      <c r="A105">
        <v>1.04</v>
      </c>
      <c r="B105">
        <v>-8.5129999999999999</v>
      </c>
      <c r="C105">
        <v>-0.40699999999999997</v>
      </c>
      <c r="D105">
        <v>-7.484</v>
      </c>
      <c r="E105">
        <v>-9.7780000000000005</v>
      </c>
      <c r="F105">
        <v>-0.79800000000000004</v>
      </c>
      <c r="G105">
        <v>-2.4020000000000001</v>
      </c>
      <c r="H105">
        <v>-5.2930000000000001</v>
      </c>
      <c r="I105">
        <v>-0.32900000000000001</v>
      </c>
      <c r="J105">
        <v>-0.91</v>
      </c>
      <c r="K105">
        <v>-13.25</v>
      </c>
      <c r="L105">
        <v>17.75</v>
      </c>
      <c r="M105">
        <v>-8.1880000000000006</v>
      </c>
      <c r="N105">
        <v>-34.86</v>
      </c>
      <c r="O105">
        <v>22.13</v>
      </c>
      <c r="P105">
        <v>-3.5129999999999999</v>
      </c>
    </row>
    <row r="106" spans="1:16">
      <c r="A106">
        <v>1.05</v>
      </c>
      <c r="B106">
        <v>-8.6370000000000005</v>
      </c>
      <c r="C106">
        <v>-0.83699999999999997</v>
      </c>
      <c r="D106">
        <v>-7.91</v>
      </c>
      <c r="E106">
        <v>-9.8650000000000002</v>
      </c>
      <c r="F106">
        <v>-0.80600000000000005</v>
      </c>
      <c r="G106">
        <v>-2.4809999999999999</v>
      </c>
      <c r="H106">
        <v>-5.3920000000000003</v>
      </c>
      <c r="I106">
        <v>-0.33700000000000002</v>
      </c>
      <c r="J106">
        <v>-0.93500000000000005</v>
      </c>
      <c r="K106">
        <v>-6.25</v>
      </c>
      <c r="L106">
        <v>20.187999999999999</v>
      </c>
      <c r="M106">
        <v>-15.75</v>
      </c>
      <c r="N106">
        <v>-34.923000000000002</v>
      </c>
      <c r="O106">
        <v>22.332000000000001</v>
      </c>
      <c r="P106">
        <v>-3.6709999999999998</v>
      </c>
    </row>
    <row r="107" spans="1:16">
      <c r="A107">
        <v>1.06</v>
      </c>
      <c r="B107">
        <v>-8.8379999999999992</v>
      </c>
      <c r="C107">
        <v>-1.516</v>
      </c>
      <c r="D107">
        <v>-8.5220000000000002</v>
      </c>
      <c r="E107">
        <v>-9.9529999999999994</v>
      </c>
      <c r="F107">
        <v>-0.82099999999999995</v>
      </c>
      <c r="G107">
        <v>-2.5659999999999998</v>
      </c>
      <c r="H107">
        <v>-5.4909999999999997</v>
      </c>
      <c r="I107">
        <v>-0.34599999999999997</v>
      </c>
      <c r="J107">
        <v>-0.96099999999999997</v>
      </c>
      <c r="K107">
        <v>-1.125</v>
      </c>
      <c r="L107">
        <v>24.187999999999999</v>
      </c>
      <c r="M107">
        <v>-23.937999999999999</v>
      </c>
      <c r="N107">
        <v>-34.933999999999997</v>
      </c>
      <c r="O107">
        <v>22.574000000000002</v>
      </c>
      <c r="P107">
        <v>-3.91</v>
      </c>
    </row>
    <row r="108" spans="1:16">
      <c r="A108">
        <v>1.07</v>
      </c>
      <c r="B108">
        <v>-9.4169999999999998</v>
      </c>
      <c r="C108">
        <v>-2.4390000000000001</v>
      </c>
      <c r="D108">
        <v>-8.9529999999999994</v>
      </c>
      <c r="E108">
        <v>-10.047000000000001</v>
      </c>
      <c r="F108">
        <v>-0.84599999999999997</v>
      </c>
      <c r="G108">
        <v>-2.6549999999999998</v>
      </c>
      <c r="H108">
        <v>-5.5919999999999996</v>
      </c>
      <c r="I108">
        <v>-0.35399999999999998</v>
      </c>
      <c r="J108">
        <v>-0.98699999999999999</v>
      </c>
      <c r="K108">
        <v>3.0619999999999998</v>
      </c>
      <c r="L108">
        <v>29</v>
      </c>
      <c r="M108">
        <v>-31</v>
      </c>
      <c r="N108">
        <v>-34.902999999999999</v>
      </c>
      <c r="O108">
        <v>22.864000000000001</v>
      </c>
      <c r="P108">
        <v>-4.22</v>
      </c>
    </row>
    <row r="109" spans="1:16">
      <c r="A109">
        <v>1.08</v>
      </c>
      <c r="B109">
        <v>-9.9090000000000007</v>
      </c>
      <c r="C109">
        <v>-3.3</v>
      </c>
      <c r="D109">
        <v>-9.3640000000000008</v>
      </c>
      <c r="E109">
        <v>-10.146000000000001</v>
      </c>
      <c r="F109">
        <v>-0.879</v>
      </c>
      <c r="G109">
        <v>-2.7490000000000001</v>
      </c>
      <c r="H109">
        <v>-5.6929999999999996</v>
      </c>
      <c r="I109">
        <v>-0.36299999999999999</v>
      </c>
      <c r="J109">
        <v>-1.0149999999999999</v>
      </c>
      <c r="K109">
        <v>7.1879999999999997</v>
      </c>
      <c r="L109">
        <v>34.375</v>
      </c>
      <c r="M109">
        <v>-38.061999999999998</v>
      </c>
      <c r="N109">
        <v>-34.831000000000003</v>
      </c>
      <c r="O109">
        <v>23.207999999999998</v>
      </c>
      <c r="P109">
        <v>-4.601</v>
      </c>
    </row>
    <row r="110" spans="1:16">
      <c r="A110">
        <v>1.0900000000000001</v>
      </c>
      <c r="B110">
        <v>-10.138999999999999</v>
      </c>
      <c r="C110">
        <v>-4.032</v>
      </c>
      <c r="D110">
        <v>-9.8230000000000004</v>
      </c>
      <c r="E110">
        <v>-10.247999999999999</v>
      </c>
      <c r="F110">
        <v>-0.91900000000000004</v>
      </c>
      <c r="G110">
        <v>-2.847</v>
      </c>
      <c r="H110">
        <v>-5.7960000000000003</v>
      </c>
      <c r="I110">
        <v>-0.372</v>
      </c>
      <c r="J110">
        <v>-1.0429999999999999</v>
      </c>
      <c r="K110">
        <v>11.938000000000001</v>
      </c>
      <c r="L110">
        <v>40.561999999999998</v>
      </c>
      <c r="M110">
        <v>-44.938000000000002</v>
      </c>
      <c r="N110">
        <v>-34.712000000000003</v>
      </c>
      <c r="O110">
        <v>23.613</v>
      </c>
      <c r="P110">
        <v>-5.05</v>
      </c>
    </row>
    <row r="111" spans="1:16">
      <c r="A111">
        <v>1.1000000000000001</v>
      </c>
      <c r="B111">
        <v>-10.335000000000001</v>
      </c>
      <c r="C111">
        <v>-4.7389999999999999</v>
      </c>
      <c r="D111">
        <v>-10.11</v>
      </c>
      <c r="E111">
        <v>-10.351000000000001</v>
      </c>
      <c r="F111">
        <v>-0.96599999999999997</v>
      </c>
      <c r="G111">
        <v>-2.948</v>
      </c>
      <c r="H111">
        <v>-5.899</v>
      </c>
      <c r="I111">
        <v>-0.38200000000000001</v>
      </c>
      <c r="J111">
        <v>-1.073</v>
      </c>
      <c r="K111">
        <v>17</v>
      </c>
      <c r="L111">
        <v>50.188000000000002</v>
      </c>
      <c r="M111">
        <v>-52.875</v>
      </c>
      <c r="N111">
        <v>-34.542000000000002</v>
      </c>
      <c r="O111">
        <v>24.114999999999998</v>
      </c>
      <c r="P111">
        <v>-5.5789999999999997</v>
      </c>
    </row>
    <row r="112" spans="1:16">
      <c r="A112">
        <v>1.1100000000000001</v>
      </c>
      <c r="B112">
        <v>-10.013999999999999</v>
      </c>
      <c r="C112">
        <v>-5.4850000000000003</v>
      </c>
      <c r="D112">
        <v>-10.301</v>
      </c>
      <c r="E112">
        <v>-10.451000000000001</v>
      </c>
      <c r="F112">
        <v>-1.0209999999999999</v>
      </c>
      <c r="G112">
        <v>-3.0510000000000002</v>
      </c>
      <c r="H112">
        <v>-6.0039999999999996</v>
      </c>
      <c r="I112">
        <v>-0.39200000000000002</v>
      </c>
      <c r="J112">
        <v>-1.103</v>
      </c>
      <c r="K112">
        <v>22.812000000000001</v>
      </c>
      <c r="L112">
        <v>58.811999999999998</v>
      </c>
      <c r="M112">
        <v>-61.625</v>
      </c>
      <c r="N112">
        <v>-34.314</v>
      </c>
      <c r="O112">
        <v>24.702999999999999</v>
      </c>
      <c r="P112">
        <v>-6.1950000000000003</v>
      </c>
    </row>
    <row r="113" spans="1:16">
      <c r="A113">
        <v>1.1200000000000001</v>
      </c>
      <c r="B113">
        <v>-9.9190000000000005</v>
      </c>
      <c r="C113">
        <v>-6.375</v>
      </c>
      <c r="D113">
        <v>-10.435</v>
      </c>
      <c r="E113">
        <v>-10.55</v>
      </c>
      <c r="F113">
        <v>-1.085</v>
      </c>
      <c r="G113">
        <v>-3.1560000000000001</v>
      </c>
      <c r="H113">
        <v>-6.109</v>
      </c>
      <c r="I113">
        <v>-0.40300000000000002</v>
      </c>
      <c r="J113">
        <v>-1.135</v>
      </c>
      <c r="K113">
        <v>31.562000000000001</v>
      </c>
      <c r="L113">
        <v>69.25</v>
      </c>
      <c r="M113">
        <v>-68.438000000000002</v>
      </c>
      <c r="N113">
        <v>-33.997999999999998</v>
      </c>
      <c r="O113">
        <v>25.396000000000001</v>
      </c>
      <c r="P113">
        <v>-6.8789999999999996</v>
      </c>
    </row>
    <row r="114" spans="1:16">
      <c r="A114">
        <v>1.1299999999999999</v>
      </c>
      <c r="B114">
        <v>-9.99</v>
      </c>
      <c r="C114">
        <v>-7.4610000000000003</v>
      </c>
      <c r="D114">
        <v>-10.722</v>
      </c>
      <c r="E114">
        <v>-10.65</v>
      </c>
      <c r="F114">
        <v>-1.1599999999999999</v>
      </c>
      <c r="G114">
        <v>-3.2629999999999999</v>
      </c>
      <c r="H114">
        <v>-6.2160000000000002</v>
      </c>
      <c r="I114">
        <v>-0.41399999999999998</v>
      </c>
      <c r="J114">
        <v>-1.167</v>
      </c>
      <c r="K114">
        <v>39.311999999999998</v>
      </c>
      <c r="L114">
        <v>77.438000000000002</v>
      </c>
      <c r="M114">
        <v>-72</v>
      </c>
      <c r="N114">
        <v>-33.604999999999997</v>
      </c>
      <c r="O114">
        <v>26.17</v>
      </c>
      <c r="P114">
        <v>-7.5990000000000002</v>
      </c>
    </row>
    <row r="115" spans="1:16">
      <c r="A115">
        <v>1.1399999999999999</v>
      </c>
      <c r="B115">
        <v>-10.34</v>
      </c>
      <c r="C115">
        <v>-8.2829999999999995</v>
      </c>
      <c r="D115">
        <v>-10.693</v>
      </c>
      <c r="E115">
        <v>-10.754</v>
      </c>
      <c r="F115">
        <v>-1.242</v>
      </c>
      <c r="G115">
        <v>-3.37</v>
      </c>
      <c r="H115">
        <v>-6.3230000000000004</v>
      </c>
      <c r="I115">
        <v>-0.42699999999999999</v>
      </c>
      <c r="J115">
        <v>-1.2010000000000001</v>
      </c>
      <c r="K115">
        <v>46.125</v>
      </c>
      <c r="L115">
        <v>85.061999999999998</v>
      </c>
      <c r="M115">
        <v>-72.561999999999998</v>
      </c>
      <c r="N115">
        <v>-33.143999999999998</v>
      </c>
      <c r="O115">
        <v>27.021000000000001</v>
      </c>
      <c r="P115">
        <v>-8.3249999999999993</v>
      </c>
    </row>
    <row r="116" spans="1:16">
      <c r="A116">
        <v>1.1499999999999999</v>
      </c>
      <c r="B116">
        <v>-10.593</v>
      </c>
      <c r="C116">
        <v>-8.3360000000000003</v>
      </c>
      <c r="D116">
        <v>-10.186999999999999</v>
      </c>
      <c r="E116">
        <v>-10.86</v>
      </c>
      <c r="F116">
        <v>-1.3260000000000001</v>
      </c>
      <c r="G116">
        <v>-3.472</v>
      </c>
      <c r="H116">
        <v>-6.4320000000000004</v>
      </c>
      <c r="I116">
        <v>-0.44</v>
      </c>
      <c r="J116">
        <v>-1.236</v>
      </c>
      <c r="K116">
        <v>54</v>
      </c>
      <c r="L116">
        <v>93.938000000000002</v>
      </c>
      <c r="M116">
        <v>-72</v>
      </c>
      <c r="N116">
        <v>-32.603999999999999</v>
      </c>
      <c r="O116">
        <v>27.96</v>
      </c>
      <c r="P116">
        <v>-9.0449999999999999</v>
      </c>
    </row>
    <row r="117" spans="1:16">
      <c r="A117">
        <v>1.1599999999999999</v>
      </c>
      <c r="B117">
        <v>-10.837</v>
      </c>
      <c r="C117">
        <v>-8.1110000000000007</v>
      </c>
      <c r="D117">
        <v>-9.3689999999999998</v>
      </c>
      <c r="E117">
        <v>-10.968</v>
      </c>
      <c r="F117">
        <v>-1.407</v>
      </c>
      <c r="G117">
        <v>-3.5659999999999998</v>
      </c>
      <c r="H117">
        <v>-6.5410000000000004</v>
      </c>
      <c r="I117">
        <v>-0.45400000000000001</v>
      </c>
      <c r="J117">
        <v>-1.2709999999999999</v>
      </c>
      <c r="K117">
        <v>62.875</v>
      </c>
      <c r="L117">
        <v>104.438</v>
      </c>
      <c r="M117">
        <v>-72.438000000000002</v>
      </c>
      <c r="N117">
        <v>-31.975000000000001</v>
      </c>
      <c r="O117">
        <v>29.004000000000001</v>
      </c>
      <c r="P117">
        <v>-9.7690000000000001</v>
      </c>
    </row>
    <row r="118" spans="1:16">
      <c r="A118">
        <v>1.17</v>
      </c>
      <c r="B118">
        <v>-11.023</v>
      </c>
      <c r="C118">
        <v>-7.8339999999999996</v>
      </c>
      <c r="D118">
        <v>-8.6509999999999998</v>
      </c>
      <c r="E118">
        <v>-11.077999999999999</v>
      </c>
      <c r="F118">
        <v>-1.4850000000000001</v>
      </c>
      <c r="G118">
        <v>-3.6520000000000001</v>
      </c>
      <c r="H118">
        <v>-6.6520000000000001</v>
      </c>
      <c r="I118">
        <v>-0.46899999999999997</v>
      </c>
      <c r="J118">
        <v>-1.3080000000000001</v>
      </c>
      <c r="K118">
        <v>75</v>
      </c>
      <c r="L118">
        <v>114.25</v>
      </c>
      <c r="M118">
        <v>-75.311999999999998</v>
      </c>
      <c r="N118">
        <v>-31.225000000000001</v>
      </c>
      <c r="O118">
        <v>30.146999999999998</v>
      </c>
      <c r="P118">
        <v>-10.522</v>
      </c>
    </row>
    <row r="119" spans="1:16">
      <c r="A119">
        <v>1.18</v>
      </c>
      <c r="B119">
        <v>-10.936999999999999</v>
      </c>
      <c r="C119">
        <v>-7.8140000000000001</v>
      </c>
      <c r="D119">
        <v>-7.7759999999999998</v>
      </c>
      <c r="E119">
        <v>-11.188000000000001</v>
      </c>
      <c r="F119">
        <v>-1.5629999999999999</v>
      </c>
      <c r="G119">
        <v>-3.73</v>
      </c>
      <c r="H119">
        <v>-6.7640000000000002</v>
      </c>
      <c r="I119">
        <v>-0.48499999999999999</v>
      </c>
      <c r="J119">
        <v>-1.345</v>
      </c>
      <c r="K119">
        <v>89.125</v>
      </c>
      <c r="L119">
        <v>121.312</v>
      </c>
      <c r="M119">
        <v>-77.061999999999998</v>
      </c>
      <c r="N119">
        <v>-30.334</v>
      </c>
      <c r="O119">
        <v>31.36</v>
      </c>
      <c r="P119">
        <v>-11.292999999999999</v>
      </c>
    </row>
    <row r="120" spans="1:16">
      <c r="A120">
        <v>1.19</v>
      </c>
      <c r="B120">
        <v>-11.086</v>
      </c>
      <c r="C120">
        <v>-7.9630000000000001</v>
      </c>
      <c r="D120">
        <v>-7.2210000000000001</v>
      </c>
      <c r="E120">
        <v>-11.298</v>
      </c>
      <c r="F120">
        <v>-1.643</v>
      </c>
      <c r="G120">
        <v>-3.802</v>
      </c>
      <c r="H120">
        <v>-6.8769999999999998</v>
      </c>
      <c r="I120">
        <v>-0.501</v>
      </c>
      <c r="J120">
        <v>-1.383</v>
      </c>
      <c r="K120">
        <v>104.125</v>
      </c>
      <c r="L120">
        <v>122.5</v>
      </c>
      <c r="M120">
        <v>-75.375</v>
      </c>
      <c r="N120">
        <v>-29.292999999999999</v>
      </c>
      <c r="O120">
        <v>32.585000000000001</v>
      </c>
      <c r="P120">
        <v>-12.047000000000001</v>
      </c>
    </row>
    <row r="121" spans="1:16">
      <c r="A121">
        <v>1.2</v>
      </c>
      <c r="B121">
        <v>-11.391999999999999</v>
      </c>
      <c r="C121">
        <v>-7.8049999999999997</v>
      </c>
      <c r="D121">
        <v>-6.6280000000000001</v>
      </c>
      <c r="E121">
        <v>-11.412000000000001</v>
      </c>
      <c r="F121">
        <v>-1.7210000000000001</v>
      </c>
      <c r="G121">
        <v>-3.8679999999999999</v>
      </c>
      <c r="H121">
        <v>-6.9909999999999997</v>
      </c>
      <c r="I121">
        <v>-0.51800000000000002</v>
      </c>
      <c r="J121">
        <v>-1.4219999999999999</v>
      </c>
      <c r="K121">
        <v>112.812</v>
      </c>
      <c r="L121">
        <v>117.188</v>
      </c>
      <c r="M121">
        <v>-67.938000000000002</v>
      </c>
      <c r="N121">
        <v>-28.164000000000001</v>
      </c>
      <c r="O121">
        <v>33.756999999999998</v>
      </c>
      <c r="P121">
        <v>-12.726000000000001</v>
      </c>
    </row>
    <row r="122" spans="1:16">
      <c r="A122">
        <v>1.21</v>
      </c>
      <c r="B122">
        <v>-11.435</v>
      </c>
      <c r="C122">
        <v>-7.633</v>
      </c>
      <c r="D122">
        <v>-5.6429999999999998</v>
      </c>
      <c r="E122">
        <v>-11.526999999999999</v>
      </c>
      <c r="F122">
        <v>-1.7969999999999999</v>
      </c>
      <c r="G122">
        <v>-3.9249999999999998</v>
      </c>
      <c r="H122">
        <v>-7.1059999999999999</v>
      </c>
      <c r="I122">
        <v>-0.53600000000000003</v>
      </c>
      <c r="J122">
        <v>-1.4610000000000001</v>
      </c>
      <c r="K122">
        <v>120.5</v>
      </c>
      <c r="L122">
        <v>109.188</v>
      </c>
      <c r="M122">
        <v>-56.688000000000002</v>
      </c>
      <c r="N122">
        <v>-26.959</v>
      </c>
      <c r="O122">
        <v>34.848999999999997</v>
      </c>
      <c r="P122">
        <v>-13.292999999999999</v>
      </c>
    </row>
    <row r="123" spans="1:16">
      <c r="A123">
        <v>1.22</v>
      </c>
      <c r="B123">
        <v>-11.243</v>
      </c>
      <c r="C123">
        <v>-7.7759999999999998</v>
      </c>
      <c r="D123">
        <v>-4.3659999999999997</v>
      </c>
      <c r="E123">
        <v>-11.638999999999999</v>
      </c>
      <c r="F123">
        <v>-1.875</v>
      </c>
      <c r="G123">
        <v>-3.968</v>
      </c>
      <c r="H123">
        <v>-7.2229999999999999</v>
      </c>
      <c r="I123">
        <v>-0.55500000000000005</v>
      </c>
      <c r="J123">
        <v>-1.5009999999999999</v>
      </c>
      <c r="K123">
        <v>128.875</v>
      </c>
      <c r="L123">
        <v>98.061999999999998</v>
      </c>
      <c r="M123">
        <v>-39.438000000000002</v>
      </c>
      <c r="N123">
        <v>-25.670999999999999</v>
      </c>
      <c r="O123">
        <v>35.829000000000001</v>
      </c>
      <c r="P123">
        <v>-13.686999999999999</v>
      </c>
    </row>
    <row r="124" spans="1:16">
      <c r="A124">
        <v>1.23</v>
      </c>
      <c r="B124">
        <v>-10.808</v>
      </c>
      <c r="C124">
        <v>-6.71</v>
      </c>
      <c r="D124">
        <v>-4.3380000000000001</v>
      </c>
      <c r="E124">
        <v>-11.747</v>
      </c>
      <c r="F124">
        <v>-1.9419999999999999</v>
      </c>
      <c r="G124">
        <v>-4.0119999999999996</v>
      </c>
      <c r="H124">
        <v>-7.34</v>
      </c>
      <c r="I124">
        <v>-0.57399999999999995</v>
      </c>
      <c r="J124">
        <v>-1.5409999999999999</v>
      </c>
      <c r="K124">
        <v>130.5</v>
      </c>
      <c r="L124">
        <v>76.311999999999998</v>
      </c>
      <c r="M124">
        <v>-11.561999999999999</v>
      </c>
      <c r="N124">
        <v>-24.366</v>
      </c>
      <c r="O124">
        <v>36.591999999999999</v>
      </c>
      <c r="P124">
        <v>-13.803000000000001</v>
      </c>
    </row>
    <row r="125" spans="1:16">
      <c r="A125">
        <v>1.24</v>
      </c>
      <c r="B125">
        <v>-10.731999999999999</v>
      </c>
      <c r="C125">
        <v>-3.7639999999999998</v>
      </c>
      <c r="D125">
        <v>-4.218</v>
      </c>
      <c r="E125">
        <v>-11.853999999999999</v>
      </c>
      <c r="F125">
        <v>-1.98</v>
      </c>
      <c r="G125">
        <v>-4.0540000000000003</v>
      </c>
      <c r="H125">
        <v>-7.4589999999999996</v>
      </c>
      <c r="I125">
        <v>-0.59399999999999997</v>
      </c>
      <c r="J125">
        <v>-1.5820000000000001</v>
      </c>
      <c r="K125">
        <v>123.188</v>
      </c>
      <c r="L125">
        <v>47.061999999999998</v>
      </c>
      <c r="M125">
        <v>11.25</v>
      </c>
      <c r="N125">
        <v>-23.134</v>
      </c>
      <c r="O125">
        <v>37.063000000000002</v>
      </c>
      <c r="P125">
        <v>-13.691000000000001</v>
      </c>
    </row>
    <row r="126" spans="1:16">
      <c r="A126">
        <v>1.25</v>
      </c>
      <c r="B126">
        <v>-10.856</v>
      </c>
      <c r="C126">
        <v>-1.0429999999999999</v>
      </c>
      <c r="D126">
        <v>-3.415</v>
      </c>
      <c r="E126">
        <v>-11.962999999999999</v>
      </c>
      <c r="F126">
        <v>-1.99</v>
      </c>
      <c r="G126">
        <v>-4.0880000000000001</v>
      </c>
      <c r="H126">
        <v>-7.5780000000000003</v>
      </c>
      <c r="I126">
        <v>-0.61399999999999999</v>
      </c>
      <c r="J126">
        <v>-1.6220000000000001</v>
      </c>
      <c r="K126">
        <v>108.938</v>
      </c>
      <c r="L126">
        <v>31.25</v>
      </c>
      <c r="M126">
        <v>14.875</v>
      </c>
      <c r="N126">
        <v>-22.044</v>
      </c>
      <c r="O126">
        <v>37.375999999999998</v>
      </c>
      <c r="P126">
        <v>-13.542</v>
      </c>
    </row>
    <row r="127" spans="1:16">
      <c r="A127">
        <v>1.26</v>
      </c>
      <c r="B127">
        <v>-10.936999999999999</v>
      </c>
      <c r="C127">
        <v>0.36299999999999999</v>
      </c>
      <c r="D127">
        <v>-2.3860000000000001</v>
      </c>
      <c r="E127">
        <v>-12.071999999999999</v>
      </c>
      <c r="F127">
        <v>-1.9870000000000001</v>
      </c>
      <c r="G127">
        <v>-4.1120000000000001</v>
      </c>
      <c r="H127">
        <v>-7.6989999999999998</v>
      </c>
      <c r="I127">
        <v>-0.63400000000000001</v>
      </c>
      <c r="J127">
        <v>-1.6639999999999999</v>
      </c>
      <c r="K127">
        <v>100.438</v>
      </c>
      <c r="L127">
        <v>33</v>
      </c>
      <c r="M127">
        <v>6.375</v>
      </c>
      <c r="N127">
        <v>-21.04</v>
      </c>
      <c r="O127">
        <v>37.706000000000003</v>
      </c>
      <c r="P127">
        <v>-13.478</v>
      </c>
    </row>
    <row r="128" spans="1:16">
      <c r="A128">
        <v>1.27</v>
      </c>
      <c r="B128">
        <v>-11.698</v>
      </c>
      <c r="C128">
        <v>0.79900000000000004</v>
      </c>
      <c r="D128">
        <v>-2.2959999999999998</v>
      </c>
      <c r="E128">
        <v>-12.189</v>
      </c>
      <c r="F128">
        <v>-1.9790000000000001</v>
      </c>
      <c r="G128">
        <v>-4.1349999999999998</v>
      </c>
      <c r="H128">
        <v>-7.8209999999999997</v>
      </c>
      <c r="I128">
        <v>-0.65400000000000003</v>
      </c>
      <c r="J128">
        <v>-1.7050000000000001</v>
      </c>
      <c r="K128">
        <v>101.5</v>
      </c>
      <c r="L128">
        <v>38.311999999999998</v>
      </c>
      <c r="M128">
        <v>-0.93799999999999994</v>
      </c>
      <c r="N128">
        <v>-20.024999999999999</v>
      </c>
      <c r="O128">
        <v>38.088999999999999</v>
      </c>
      <c r="P128">
        <v>-13.487</v>
      </c>
    </row>
    <row r="129" spans="1:16">
      <c r="A129">
        <v>1.28</v>
      </c>
      <c r="B129">
        <v>-12.496</v>
      </c>
      <c r="C129">
        <v>1.377</v>
      </c>
      <c r="D129">
        <v>-2.3239999999999998</v>
      </c>
      <c r="E129">
        <v>-12.314</v>
      </c>
      <c r="F129">
        <v>-1.9650000000000001</v>
      </c>
      <c r="G129">
        <v>-4.1580000000000004</v>
      </c>
      <c r="H129">
        <v>-7.944</v>
      </c>
      <c r="I129">
        <v>-0.67300000000000004</v>
      </c>
      <c r="J129">
        <v>-1.7470000000000001</v>
      </c>
      <c r="K129">
        <v>108.812</v>
      </c>
      <c r="L129">
        <v>43.5</v>
      </c>
      <c r="M129">
        <v>0.68799999999999994</v>
      </c>
      <c r="N129">
        <v>-18.937000000000001</v>
      </c>
      <c r="O129">
        <v>38.524000000000001</v>
      </c>
      <c r="P129">
        <v>-13.481</v>
      </c>
    </row>
    <row r="130" spans="1:16">
      <c r="A130">
        <v>1.29</v>
      </c>
      <c r="B130">
        <v>-13.635</v>
      </c>
      <c r="C130">
        <v>2.649</v>
      </c>
      <c r="D130">
        <v>-3.19</v>
      </c>
      <c r="E130">
        <v>-12.451000000000001</v>
      </c>
      <c r="F130">
        <v>-1.9379999999999999</v>
      </c>
      <c r="G130">
        <v>-4.1900000000000004</v>
      </c>
      <c r="H130">
        <v>-8.0690000000000008</v>
      </c>
      <c r="I130">
        <v>-0.69299999999999995</v>
      </c>
      <c r="J130">
        <v>-1.788</v>
      </c>
      <c r="K130">
        <v>122.375</v>
      </c>
      <c r="L130">
        <v>44.438000000000002</v>
      </c>
      <c r="M130">
        <v>12.438000000000001</v>
      </c>
      <c r="N130">
        <v>-17.713000000000001</v>
      </c>
      <c r="O130">
        <v>38.968000000000004</v>
      </c>
      <c r="P130">
        <v>-13.356</v>
      </c>
    </row>
    <row r="131" spans="1:16">
      <c r="A131">
        <v>1.3</v>
      </c>
      <c r="B131">
        <v>-13.997999999999999</v>
      </c>
      <c r="C131">
        <v>3.3570000000000002</v>
      </c>
      <c r="D131">
        <v>-4.9880000000000004</v>
      </c>
      <c r="E131">
        <v>-12.590999999999999</v>
      </c>
      <c r="F131">
        <v>-1.905</v>
      </c>
      <c r="G131">
        <v>-4.24</v>
      </c>
      <c r="H131">
        <v>-8.1950000000000003</v>
      </c>
      <c r="I131">
        <v>-0.71199999999999997</v>
      </c>
      <c r="J131">
        <v>-1.831</v>
      </c>
      <c r="K131">
        <v>136.5</v>
      </c>
      <c r="L131">
        <v>34.438000000000002</v>
      </c>
      <c r="M131">
        <v>34.311999999999998</v>
      </c>
      <c r="N131">
        <v>-16.347999999999999</v>
      </c>
      <c r="O131">
        <v>39.313000000000002</v>
      </c>
      <c r="P131">
        <v>-13.013</v>
      </c>
    </row>
    <row r="132" spans="1:16">
      <c r="A132">
        <v>1.31</v>
      </c>
      <c r="B132">
        <v>-14.212999999999999</v>
      </c>
      <c r="C132">
        <v>3.6110000000000002</v>
      </c>
      <c r="D132">
        <v>-5.423</v>
      </c>
      <c r="E132">
        <v>-12.733000000000001</v>
      </c>
      <c r="F132">
        <v>-1.869</v>
      </c>
      <c r="G132">
        <v>-4.2939999999999996</v>
      </c>
      <c r="H132">
        <v>-8.3219999999999992</v>
      </c>
      <c r="I132">
        <v>-0.73099999999999998</v>
      </c>
      <c r="J132">
        <v>-1.8740000000000001</v>
      </c>
      <c r="K132">
        <v>142.68799999999999</v>
      </c>
      <c r="L132">
        <v>19.625</v>
      </c>
      <c r="M132">
        <v>65.938000000000002</v>
      </c>
      <c r="N132">
        <v>-14.920999999999999</v>
      </c>
      <c r="O132">
        <v>39.509</v>
      </c>
      <c r="P132">
        <v>-12.353999999999999</v>
      </c>
    </row>
    <row r="133" spans="1:16">
      <c r="A133">
        <v>1.32</v>
      </c>
      <c r="B133">
        <v>-13.907</v>
      </c>
      <c r="C133">
        <v>4.9400000000000004</v>
      </c>
      <c r="D133">
        <v>-3.7639999999999998</v>
      </c>
      <c r="E133">
        <v>-12.872</v>
      </c>
      <c r="F133">
        <v>-1.819</v>
      </c>
      <c r="G133">
        <v>-4.3319999999999999</v>
      </c>
      <c r="H133">
        <v>-8.4510000000000005</v>
      </c>
      <c r="I133">
        <v>-0.749</v>
      </c>
      <c r="J133">
        <v>-1.917</v>
      </c>
      <c r="K133">
        <v>131.5</v>
      </c>
      <c r="L133">
        <v>17.937999999999999</v>
      </c>
      <c r="M133">
        <v>105.875</v>
      </c>
      <c r="N133">
        <v>-13.606</v>
      </c>
      <c r="O133">
        <v>39.688000000000002</v>
      </c>
      <c r="P133">
        <v>-11.295</v>
      </c>
    </row>
    <row r="134" spans="1:16">
      <c r="A134">
        <v>1.33</v>
      </c>
      <c r="B134">
        <v>-10.1</v>
      </c>
      <c r="C134">
        <v>6.1120000000000001</v>
      </c>
      <c r="D134">
        <v>-5.1840000000000002</v>
      </c>
      <c r="E134">
        <v>-12.973000000000001</v>
      </c>
      <c r="F134">
        <v>-1.758</v>
      </c>
      <c r="G134">
        <v>-4.3840000000000003</v>
      </c>
      <c r="H134">
        <v>-8.58</v>
      </c>
      <c r="I134">
        <v>-0.76600000000000001</v>
      </c>
      <c r="J134">
        <v>-1.9610000000000001</v>
      </c>
      <c r="K134">
        <v>99.5</v>
      </c>
      <c r="L134">
        <v>27.812000000000001</v>
      </c>
      <c r="M134">
        <v>141.31200000000001</v>
      </c>
      <c r="N134">
        <v>-12.611000000000001</v>
      </c>
      <c r="O134">
        <v>39.966000000000001</v>
      </c>
      <c r="P134">
        <v>-9.8819999999999997</v>
      </c>
    </row>
    <row r="135" spans="1:16">
      <c r="A135">
        <v>1.34</v>
      </c>
      <c r="B135">
        <v>-7.5510000000000002</v>
      </c>
      <c r="C135">
        <v>7.2210000000000001</v>
      </c>
      <c r="D135">
        <v>-5.681</v>
      </c>
      <c r="E135">
        <v>-13.048</v>
      </c>
      <c r="F135">
        <v>-1.6859999999999999</v>
      </c>
      <c r="G135">
        <v>-4.4400000000000004</v>
      </c>
      <c r="H135">
        <v>-8.7110000000000003</v>
      </c>
      <c r="I135">
        <v>-0.78300000000000003</v>
      </c>
      <c r="J135">
        <v>-2.0049999999999999</v>
      </c>
      <c r="K135">
        <v>34.938000000000002</v>
      </c>
      <c r="L135">
        <v>32.811999999999998</v>
      </c>
      <c r="M135">
        <v>167.43799999999999</v>
      </c>
      <c r="N135">
        <v>-12.262</v>
      </c>
      <c r="O135">
        <v>40.293999999999997</v>
      </c>
      <c r="P135">
        <v>-8.2070000000000007</v>
      </c>
    </row>
    <row r="136" spans="1:16">
      <c r="A136">
        <v>1.35</v>
      </c>
      <c r="B136">
        <v>-3.7730000000000001</v>
      </c>
      <c r="C136">
        <v>9.2639999999999993</v>
      </c>
      <c r="D136">
        <v>-7.1539999999999999</v>
      </c>
      <c r="E136">
        <v>-13.086</v>
      </c>
      <c r="F136">
        <v>-1.593</v>
      </c>
      <c r="G136">
        <v>-4.5119999999999996</v>
      </c>
      <c r="H136">
        <v>-8.8420000000000005</v>
      </c>
      <c r="I136">
        <v>-0.79900000000000004</v>
      </c>
      <c r="J136">
        <v>-2.0499999999999998</v>
      </c>
      <c r="K136">
        <v>0</v>
      </c>
      <c r="L136">
        <v>38.438000000000002</v>
      </c>
      <c r="M136">
        <v>194</v>
      </c>
      <c r="N136">
        <v>-12.262</v>
      </c>
      <c r="O136">
        <v>40.679000000000002</v>
      </c>
      <c r="P136">
        <v>-6.2670000000000003</v>
      </c>
    </row>
    <row r="137" spans="1:16">
      <c r="A137">
        <v>1.36</v>
      </c>
      <c r="B137">
        <v>1.607</v>
      </c>
      <c r="C137">
        <v>10.416</v>
      </c>
      <c r="D137">
        <v>-8.3450000000000006</v>
      </c>
      <c r="E137">
        <v>-13.07</v>
      </c>
      <c r="F137">
        <v>-1.4890000000000001</v>
      </c>
      <c r="G137">
        <v>-4.5949999999999998</v>
      </c>
      <c r="H137">
        <v>-8.9719999999999995</v>
      </c>
      <c r="I137">
        <v>-0.81399999999999995</v>
      </c>
      <c r="J137">
        <v>-2.0960000000000001</v>
      </c>
      <c r="K137">
        <v>-10</v>
      </c>
      <c r="L137">
        <v>28.375</v>
      </c>
      <c r="M137">
        <v>207.81200000000001</v>
      </c>
      <c r="N137">
        <v>-12.362</v>
      </c>
      <c r="O137">
        <v>40.963000000000001</v>
      </c>
      <c r="P137">
        <v>-4.1890000000000001</v>
      </c>
    </row>
    <row r="138" spans="1:16">
      <c r="A138">
        <v>1.37</v>
      </c>
      <c r="B138">
        <v>8.1869999999999994</v>
      </c>
      <c r="C138">
        <v>9.8330000000000002</v>
      </c>
      <c r="D138">
        <v>-10.555</v>
      </c>
      <c r="E138">
        <v>-12.988</v>
      </c>
      <c r="F138">
        <v>-1.391</v>
      </c>
      <c r="G138">
        <v>-4.7009999999999996</v>
      </c>
      <c r="H138">
        <v>-9.1020000000000003</v>
      </c>
      <c r="I138">
        <v>-0.82799999999999996</v>
      </c>
      <c r="J138">
        <v>-2.1429999999999998</v>
      </c>
      <c r="K138">
        <v>-2.3119999999999998</v>
      </c>
      <c r="L138">
        <v>6.3120000000000003</v>
      </c>
      <c r="M138">
        <v>213.625</v>
      </c>
      <c r="N138">
        <v>-12.385</v>
      </c>
      <c r="O138">
        <v>41.026000000000003</v>
      </c>
      <c r="P138">
        <v>-2.0529999999999999</v>
      </c>
    </row>
    <row r="139" spans="1:16">
      <c r="A139">
        <v>1.38</v>
      </c>
      <c r="B139">
        <v>12.692</v>
      </c>
      <c r="C139">
        <v>8.2970000000000006</v>
      </c>
      <c r="D139">
        <v>-12.138</v>
      </c>
      <c r="E139">
        <v>-12.861000000000001</v>
      </c>
      <c r="F139">
        <v>-1.3080000000000001</v>
      </c>
      <c r="G139">
        <v>-4.8220000000000001</v>
      </c>
      <c r="H139">
        <v>-9.2309999999999999</v>
      </c>
      <c r="I139">
        <v>-0.84099999999999997</v>
      </c>
      <c r="J139">
        <v>-2.1920000000000002</v>
      </c>
      <c r="K139">
        <v>15.875</v>
      </c>
      <c r="L139">
        <v>-16.5</v>
      </c>
      <c r="M139">
        <v>214.18799999999999</v>
      </c>
      <c r="N139">
        <v>-12.226000000000001</v>
      </c>
      <c r="O139">
        <v>40.860999999999997</v>
      </c>
      <c r="P139">
        <v>8.8999999999999996E-2</v>
      </c>
    </row>
    <row r="140" spans="1:16">
      <c r="A140">
        <v>1.39</v>
      </c>
      <c r="B140">
        <v>16.082999999999998</v>
      </c>
      <c r="C140">
        <v>4.4139999999999997</v>
      </c>
      <c r="D140">
        <v>-13.845000000000001</v>
      </c>
      <c r="E140">
        <v>-12.7</v>
      </c>
      <c r="F140">
        <v>-1.264</v>
      </c>
      <c r="G140">
        <v>-4.9610000000000003</v>
      </c>
      <c r="H140">
        <v>-9.3580000000000005</v>
      </c>
      <c r="I140">
        <v>-0.85399999999999998</v>
      </c>
      <c r="J140">
        <v>-2.2410000000000001</v>
      </c>
      <c r="K140">
        <v>10.25</v>
      </c>
      <c r="L140">
        <v>-35.811999999999998</v>
      </c>
      <c r="M140">
        <v>190</v>
      </c>
      <c r="N140">
        <v>-12.124000000000001</v>
      </c>
      <c r="O140">
        <v>40.503</v>
      </c>
      <c r="P140">
        <v>1.9890000000000001</v>
      </c>
    </row>
    <row r="141" spans="1:16">
      <c r="A141">
        <v>1.4</v>
      </c>
      <c r="B141">
        <v>15.285</v>
      </c>
      <c r="C141">
        <v>1.6120000000000001</v>
      </c>
      <c r="D141">
        <v>-11.143000000000001</v>
      </c>
      <c r="E141">
        <v>-12.548</v>
      </c>
      <c r="F141">
        <v>-1.248</v>
      </c>
      <c r="G141">
        <v>-5.0720000000000001</v>
      </c>
      <c r="H141">
        <v>-9.4830000000000005</v>
      </c>
      <c r="I141">
        <v>-0.86599999999999999</v>
      </c>
      <c r="J141">
        <v>-2.2919999999999998</v>
      </c>
      <c r="K141">
        <v>-11.75</v>
      </c>
      <c r="L141">
        <v>-33.311999999999998</v>
      </c>
      <c r="M141">
        <v>139.31200000000001</v>
      </c>
      <c r="N141">
        <v>-12.241</v>
      </c>
      <c r="O141">
        <v>40.168999999999997</v>
      </c>
      <c r="P141">
        <v>3.3820000000000001</v>
      </c>
    </row>
    <row r="142" spans="1:16">
      <c r="A142">
        <v>1.41</v>
      </c>
      <c r="B142">
        <v>10.182</v>
      </c>
      <c r="C142">
        <v>1.621</v>
      </c>
      <c r="D142">
        <v>-8.5269999999999992</v>
      </c>
      <c r="E142">
        <v>-12.446</v>
      </c>
      <c r="F142">
        <v>-1.2310000000000001</v>
      </c>
      <c r="G142">
        <v>-5.1580000000000004</v>
      </c>
      <c r="H142">
        <v>-9.6080000000000005</v>
      </c>
      <c r="I142">
        <v>-0.878</v>
      </c>
      <c r="J142">
        <v>-2.3439999999999999</v>
      </c>
      <c r="K142">
        <v>-24.437999999999999</v>
      </c>
      <c r="L142">
        <v>-6.625</v>
      </c>
      <c r="M142">
        <v>65.688000000000002</v>
      </c>
      <c r="N142">
        <v>-12.486000000000001</v>
      </c>
      <c r="O142">
        <v>40.103000000000002</v>
      </c>
      <c r="P142">
        <v>4.0389999999999997</v>
      </c>
    </row>
    <row r="143" spans="1:16">
      <c r="A143">
        <v>1.42</v>
      </c>
      <c r="B143">
        <v>5.2510000000000003</v>
      </c>
      <c r="C143">
        <v>-1.0569999999999999</v>
      </c>
      <c r="D143">
        <v>-6.3460000000000001</v>
      </c>
      <c r="E143">
        <v>-12.393000000000001</v>
      </c>
      <c r="F143">
        <v>-1.242</v>
      </c>
      <c r="G143">
        <v>-5.2210000000000001</v>
      </c>
      <c r="H143">
        <v>-9.7319999999999993</v>
      </c>
      <c r="I143">
        <v>-0.89100000000000001</v>
      </c>
      <c r="J143">
        <v>-2.3959999999999999</v>
      </c>
      <c r="K143">
        <v>-33.688000000000002</v>
      </c>
      <c r="L143">
        <v>19.312000000000001</v>
      </c>
      <c r="M143">
        <v>-28.875</v>
      </c>
      <c r="N143">
        <v>-12.823</v>
      </c>
      <c r="O143">
        <v>40.295999999999999</v>
      </c>
      <c r="P143">
        <v>3.75</v>
      </c>
    </row>
    <row r="144" spans="1:16">
      <c r="A144">
        <v>1.43</v>
      </c>
      <c r="B144">
        <v>-1.071</v>
      </c>
      <c r="C144">
        <v>0.67</v>
      </c>
      <c r="D144">
        <v>-5.3079999999999998</v>
      </c>
      <c r="E144">
        <v>-12.404</v>
      </c>
      <c r="F144">
        <v>-1.2350000000000001</v>
      </c>
      <c r="G144">
        <v>-5.274</v>
      </c>
      <c r="H144">
        <v>-9.8559999999999999</v>
      </c>
      <c r="I144">
        <v>-0.90300000000000002</v>
      </c>
      <c r="J144">
        <v>-2.448</v>
      </c>
      <c r="K144">
        <v>-32.625</v>
      </c>
      <c r="L144">
        <v>27.625</v>
      </c>
      <c r="M144">
        <v>-82.938000000000002</v>
      </c>
      <c r="N144">
        <v>-13.148999999999999</v>
      </c>
      <c r="O144">
        <v>40.573</v>
      </c>
      <c r="P144">
        <v>2.9209999999999998</v>
      </c>
    </row>
    <row r="145" spans="1:16">
      <c r="A145">
        <v>1.44</v>
      </c>
      <c r="B145">
        <v>-5.452</v>
      </c>
      <c r="C145">
        <v>1.5780000000000001</v>
      </c>
      <c r="D145">
        <v>-4.9980000000000002</v>
      </c>
      <c r="E145">
        <v>-12.458</v>
      </c>
      <c r="F145">
        <v>-1.22</v>
      </c>
      <c r="G145">
        <v>-5.3239999999999998</v>
      </c>
      <c r="H145">
        <v>-9.98</v>
      </c>
      <c r="I145">
        <v>-0.91500000000000004</v>
      </c>
      <c r="J145">
        <v>-2.5019999999999998</v>
      </c>
      <c r="K145">
        <v>-23.875</v>
      </c>
      <c r="L145">
        <v>26.562000000000001</v>
      </c>
      <c r="M145">
        <v>-99.811999999999998</v>
      </c>
      <c r="N145">
        <v>-13.388</v>
      </c>
      <c r="O145">
        <v>40.838000000000001</v>
      </c>
      <c r="P145">
        <v>1.923</v>
      </c>
    </row>
    <row r="146" spans="1:16">
      <c r="A146">
        <v>1.45</v>
      </c>
      <c r="B146">
        <v>-9.9809999999999999</v>
      </c>
      <c r="C146">
        <v>1.1479999999999999</v>
      </c>
      <c r="D146">
        <v>-6.3319999999999999</v>
      </c>
      <c r="E146">
        <v>-12.558</v>
      </c>
      <c r="F146">
        <v>-1.208</v>
      </c>
      <c r="G146">
        <v>-5.3869999999999996</v>
      </c>
      <c r="H146">
        <v>-10.106</v>
      </c>
      <c r="I146">
        <v>-0.92700000000000005</v>
      </c>
      <c r="J146">
        <v>-2.556</v>
      </c>
      <c r="K146">
        <v>-9.375</v>
      </c>
      <c r="L146">
        <v>27.437999999999999</v>
      </c>
      <c r="M146">
        <v>-84.5</v>
      </c>
      <c r="N146">
        <v>-13.481</v>
      </c>
      <c r="O146">
        <v>41.113</v>
      </c>
      <c r="P146">
        <v>1.0780000000000001</v>
      </c>
    </row>
    <row r="147" spans="1:16">
      <c r="A147">
        <v>1.46</v>
      </c>
      <c r="B147">
        <v>-12.773999999999999</v>
      </c>
      <c r="C147">
        <v>0.51600000000000001</v>
      </c>
      <c r="D147">
        <v>-7.0590000000000002</v>
      </c>
      <c r="E147">
        <v>-12.686</v>
      </c>
      <c r="F147">
        <v>-1.2030000000000001</v>
      </c>
      <c r="G147">
        <v>-5.4580000000000002</v>
      </c>
      <c r="H147">
        <v>-10.233000000000001</v>
      </c>
      <c r="I147">
        <v>-0.93899999999999995</v>
      </c>
      <c r="J147">
        <v>-2.61</v>
      </c>
      <c r="K147">
        <v>-1.75</v>
      </c>
      <c r="L147">
        <v>26.937999999999999</v>
      </c>
      <c r="M147">
        <v>-48.75</v>
      </c>
      <c r="N147">
        <v>-13.499000000000001</v>
      </c>
      <c r="O147">
        <v>41.381999999999998</v>
      </c>
      <c r="P147">
        <v>0.59</v>
      </c>
    </row>
    <row r="148" spans="1:16">
      <c r="A148">
        <v>1.47</v>
      </c>
      <c r="B148">
        <v>-12.936</v>
      </c>
      <c r="C148">
        <v>-0.311</v>
      </c>
      <c r="D148">
        <v>-6.351</v>
      </c>
      <c r="E148">
        <v>-12.815</v>
      </c>
      <c r="F148">
        <v>-1.206</v>
      </c>
      <c r="G148">
        <v>-5.5209999999999999</v>
      </c>
      <c r="H148">
        <v>-10.361000000000001</v>
      </c>
      <c r="I148">
        <v>-0.95199999999999996</v>
      </c>
      <c r="J148">
        <v>-2.665</v>
      </c>
      <c r="K148">
        <v>-1.1879999999999999</v>
      </c>
      <c r="L148">
        <v>27.062000000000001</v>
      </c>
      <c r="M148">
        <v>-14.061999999999999</v>
      </c>
      <c r="N148">
        <v>-13.510999999999999</v>
      </c>
      <c r="O148">
        <v>41.652999999999999</v>
      </c>
      <c r="P148">
        <v>0.44900000000000001</v>
      </c>
    </row>
    <row r="149" spans="1:16">
      <c r="A149">
        <v>1.48</v>
      </c>
      <c r="B149">
        <v>-11.44</v>
      </c>
      <c r="C149">
        <v>-1.22</v>
      </c>
      <c r="D149">
        <v>-4.8209999999999997</v>
      </c>
      <c r="E149">
        <v>-12.93</v>
      </c>
      <c r="F149">
        <v>-1.218</v>
      </c>
      <c r="G149">
        <v>-5.57</v>
      </c>
      <c r="H149">
        <v>-10.49</v>
      </c>
      <c r="I149">
        <v>-0.96399999999999997</v>
      </c>
      <c r="J149">
        <v>-2.7210000000000001</v>
      </c>
      <c r="K149">
        <v>-5.5620000000000003</v>
      </c>
      <c r="L149">
        <v>38.625</v>
      </c>
      <c r="M149">
        <v>0</v>
      </c>
      <c r="N149">
        <v>-13.566000000000001</v>
      </c>
      <c r="O149">
        <v>42.039000000000001</v>
      </c>
      <c r="P149">
        <v>0.44900000000000001</v>
      </c>
    </row>
    <row r="150" spans="1:16">
      <c r="A150">
        <v>1.49</v>
      </c>
      <c r="B150">
        <v>-9.4550000000000001</v>
      </c>
      <c r="C150">
        <v>-1.387</v>
      </c>
      <c r="D150">
        <v>-3.6150000000000002</v>
      </c>
      <c r="E150">
        <v>-13.023999999999999</v>
      </c>
      <c r="F150">
        <v>-1.232</v>
      </c>
      <c r="G150">
        <v>-5.6059999999999999</v>
      </c>
      <c r="H150">
        <v>-10.621</v>
      </c>
      <c r="I150">
        <v>-0.97599999999999998</v>
      </c>
      <c r="J150">
        <v>-2.7770000000000001</v>
      </c>
      <c r="K150">
        <v>-9.75</v>
      </c>
      <c r="L150">
        <v>53.061999999999998</v>
      </c>
      <c r="M150">
        <v>0.56200000000000006</v>
      </c>
      <c r="N150">
        <v>-13.664</v>
      </c>
      <c r="O150">
        <v>42.569000000000003</v>
      </c>
      <c r="P150">
        <v>0.45500000000000002</v>
      </c>
    </row>
    <row r="151" spans="1:16">
      <c r="A151">
        <v>1.5</v>
      </c>
      <c r="B151">
        <v>-7.04</v>
      </c>
      <c r="C151">
        <v>-0.40699999999999997</v>
      </c>
      <c r="D151">
        <v>-3.415</v>
      </c>
      <c r="E151">
        <v>-13.095000000000001</v>
      </c>
      <c r="F151">
        <v>-1.236</v>
      </c>
      <c r="G151">
        <v>-5.64</v>
      </c>
      <c r="H151">
        <v>-10.752000000000001</v>
      </c>
      <c r="I151">
        <v>-0.98799999999999999</v>
      </c>
      <c r="J151">
        <v>-2.8340000000000001</v>
      </c>
      <c r="K151">
        <v>-10.188000000000001</v>
      </c>
      <c r="L151">
        <v>58.188000000000002</v>
      </c>
      <c r="M151">
        <v>-1.5</v>
      </c>
      <c r="N151">
        <v>-13.766</v>
      </c>
      <c r="O151">
        <v>43.151000000000003</v>
      </c>
      <c r="P151">
        <v>0.44</v>
      </c>
    </row>
    <row r="152" spans="1:16">
      <c r="A152">
        <v>1.51</v>
      </c>
      <c r="B152">
        <v>-5.4470000000000001</v>
      </c>
      <c r="C152">
        <v>0.63100000000000001</v>
      </c>
      <c r="D152">
        <v>-3.9889999999999999</v>
      </c>
      <c r="E152">
        <v>-13.148999999999999</v>
      </c>
      <c r="F152">
        <v>-1.23</v>
      </c>
      <c r="G152">
        <v>-5.68</v>
      </c>
      <c r="H152">
        <v>-10.882999999999999</v>
      </c>
      <c r="I152">
        <v>-1.0009999999999999</v>
      </c>
      <c r="J152">
        <v>-2.89</v>
      </c>
      <c r="K152">
        <v>-5.5</v>
      </c>
      <c r="L152">
        <v>46.5</v>
      </c>
      <c r="M152">
        <v>-0.5</v>
      </c>
      <c r="N152">
        <v>-13.821</v>
      </c>
      <c r="O152">
        <v>43.616</v>
      </c>
      <c r="P152">
        <v>0.435</v>
      </c>
    </row>
    <row r="153" spans="1:16">
      <c r="A153">
        <v>1.52</v>
      </c>
      <c r="B153">
        <v>-3.9409999999999998</v>
      </c>
      <c r="C153">
        <v>0.622</v>
      </c>
      <c r="D153">
        <v>-5.1079999999999997</v>
      </c>
      <c r="E153">
        <v>-13.189</v>
      </c>
      <c r="F153">
        <v>-1.224</v>
      </c>
      <c r="G153">
        <v>-5.7309999999999999</v>
      </c>
      <c r="H153">
        <v>-11.015000000000001</v>
      </c>
      <c r="I153">
        <v>-1.0129999999999999</v>
      </c>
      <c r="J153">
        <v>-2.948</v>
      </c>
      <c r="K153">
        <v>1.25</v>
      </c>
      <c r="L153">
        <v>21.625</v>
      </c>
      <c r="M153">
        <v>1.125</v>
      </c>
      <c r="N153">
        <v>-13.808</v>
      </c>
      <c r="O153">
        <v>43.832999999999998</v>
      </c>
      <c r="P153">
        <v>0.44600000000000001</v>
      </c>
    </row>
    <row r="154" spans="1:16">
      <c r="A154">
        <v>1.53</v>
      </c>
      <c r="B154">
        <v>-3.1989999999999998</v>
      </c>
      <c r="C154">
        <v>0.59299999999999997</v>
      </c>
      <c r="D154">
        <v>-6.165</v>
      </c>
      <c r="E154">
        <v>-13.221</v>
      </c>
      <c r="F154">
        <v>-1.218</v>
      </c>
      <c r="G154">
        <v>-5.7930000000000001</v>
      </c>
      <c r="H154">
        <v>-11.147</v>
      </c>
      <c r="I154">
        <v>-1.0249999999999999</v>
      </c>
      <c r="J154">
        <v>-3.0059999999999998</v>
      </c>
      <c r="K154">
        <v>10.061999999999999</v>
      </c>
      <c r="L154">
        <v>-7.0620000000000003</v>
      </c>
      <c r="M154">
        <v>3.3119999999999998</v>
      </c>
      <c r="N154">
        <v>-13.708</v>
      </c>
      <c r="O154">
        <v>43.762</v>
      </c>
      <c r="P154">
        <v>0.47899999999999998</v>
      </c>
    </row>
    <row r="155" spans="1:16">
      <c r="A155">
        <v>1.54</v>
      </c>
      <c r="B155">
        <v>-3.702</v>
      </c>
      <c r="C155">
        <v>0</v>
      </c>
      <c r="D155">
        <v>-7.0110000000000001</v>
      </c>
      <c r="E155">
        <v>-13.257999999999999</v>
      </c>
      <c r="F155">
        <v>-1.218</v>
      </c>
      <c r="G155">
        <v>-5.8630000000000004</v>
      </c>
      <c r="H155">
        <v>-11.28</v>
      </c>
      <c r="I155">
        <v>-1.0369999999999999</v>
      </c>
      <c r="J155">
        <v>-3.0640000000000001</v>
      </c>
      <c r="K155">
        <v>11.811999999999999</v>
      </c>
      <c r="L155">
        <v>-34</v>
      </c>
      <c r="M155">
        <v>3.875</v>
      </c>
      <c r="N155">
        <v>-13.589</v>
      </c>
      <c r="O155">
        <v>43.421999999999997</v>
      </c>
      <c r="P155">
        <v>0.51800000000000002</v>
      </c>
    </row>
    <row r="156" spans="1:16">
      <c r="A156">
        <v>1.55</v>
      </c>
      <c r="B156">
        <v>-4.83</v>
      </c>
      <c r="C156">
        <v>0</v>
      </c>
      <c r="D156">
        <v>-7.2789999999999999</v>
      </c>
      <c r="E156">
        <v>-13.305999999999999</v>
      </c>
      <c r="F156">
        <v>-1.218</v>
      </c>
      <c r="G156">
        <v>-5.9349999999999996</v>
      </c>
      <c r="H156">
        <v>-11.413</v>
      </c>
      <c r="I156">
        <v>-1.0489999999999999</v>
      </c>
      <c r="J156">
        <v>-3.1240000000000001</v>
      </c>
      <c r="K156">
        <v>9.125</v>
      </c>
      <c r="L156">
        <v>-51.561999999999998</v>
      </c>
      <c r="M156">
        <v>2.6880000000000002</v>
      </c>
      <c r="N156">
        <v>-13.497999999999999</v>
      </c>
      <c r="O156">
        <v>42.905999999999999</v>
      </c>
      <c r="P156">
        <v>0.54500000000000004</v>
      </c>
    </row>
    <row r="157" spans="1:16">
      <c r="A157">
        <v>1.56</v>
      </c>
      <c r="B157">
        <v>-6.5140000000000002</v>
      </c>
      <c r="C157">
        <v>0</v>
      </c>
      <c r="D157">
        <v>-7.26</v>
      </c>
      <c r="E157">
        <v>-13.371</v>
      </c>
      <c r="F157">
        <v>-1.218</v>
      </c>
      <c r="G157">
        <v>-6.008</v>
      </c>
      <c r="H157">
        <v>-11.547000000000001</v>
      </c>
      <c r="I157">
        <v>-1.0620000000000001</v>
      </c>
      <c r="J157">
        <v>-3.1840000000000002</v>
      </c>
      <c r="K157">
        <v>4.875</v>
      </c>
      <c r="L157">
        <v>-55.938000000000002</v>
      </c>
      <c r="M157">
        <v>-1.5620000000000001</v>
      </c>
      <c r="N157">
        <v>-13.449</v>
      </c>
      <c r="O157">
        <v>42.347000000000001</v>
      </c>
      <c r="P157">
        <v>0.52900000000000003</v>
      </c>
    </row>
    <row r="158" spans="1:16">
      <c r="A158">
        <v>1.57</v>
      </c>
      <c r="B158">
        <v>-7.9870000000000001</v>
      </c>
      <c r="C158">
        <v>-0.52600000000000002</v>
      </c>
      <c r="D158">
        <v>-7.1539999999999999</v>
      </c>
      <c r="E158">
        <v>-13.451000000000001</v>
      </c>
      <c r="F158">
        <v>-1.2230000000000001</v>
      </c>
      <c r="G158">
        <v>-6.08</v>
      </c>
      <c r="H158">
        <v>-11.680999999999999</v>
      </c>
      <c r="I158">
        <v>-1.0740000000000001</v>
      </c>
      <c r="J158">
        <v>-3.2440000000000002</v>
      </c>
      <c r="K158">
        <v>0.625</v>
      </c>
      <c r="L158">
        <v>-44.311999999999998</v>
      </c>
      <c r="M158">
        <v>-5.3120000000000003</v>
      </c>
      <c r="N158">
        <v>-13.443</v>
      </c>
      <c r="O158">
        <v>41.904000000000003</v>
      </c>
      <c r="P158">
        <v>0.47599999999999998</v>
      </c>
    </row>
    <row r="159" spans="1:16">
      <c r="A159">
        <v>1.58</v>
      </c>
      <c r="B159">
        <v>-8.9529999999999994</v>
      </c>
      <c r="C159">
        <v>-0.76</v>
      </c>
      <c r="D159">
        <v>-7.3890000000000002</v>
      </c>
      <c r="E159">
        <v>-13.54</v>
      </c>
      <c r="F159">
        <v>-1.2310000000000001</v>
      </c>
      <c r="G159">
        <v>-6.1539999999999999</v>
      </c>
      <c r="H159">
        <v>-11.816000000000001</v>
      </c>
      <c r="I159">
        <v>-1.0860000000000001</v>
      </c>
      <c r="J159">
        <v>-3.306</v>
      </c>
      <c r="K159">
        <v>-3.125</v>
      </c>
      <c r="L159">
        <v>-24.312000000000001</v>
      </c>
      <c r="M159">
        <v>-5.5</v>
      </c>
      <c r="N159">
        <v>-13.474</v>
      </c>
      <c r="O159">
        <v>41.661000000000001</v>
      </c>
      <c r="P159">
        <v>0.42099999999999999</v>
      </c>
    </row>
    <row r="160" spans="1:16">
      <c r="A160">
        <v>1.59</v>
      </c>
      <c r="B160">
        <v>-8.9570000000000007</v>
      </c>
      <c r="C160">
        <v>-0.85099999999999998</v>
      </c>
      <c r="D160">
        <v>-7.3460000000000001</v>
      </c>
      <c r="E160">
        <v>-13.63</v>
      </c>
      <c r="F160">
        <v>-1.2390000000000001</v>
      </c>
      <c r="G160">
        <v>-6.2270000000000003</v>
      </c>
      <c r="H160">
        <v>-11.952999999999999</v>
      </c>
      <c r="I160">
        <v>-1.099</v>
      </c>
      <c r="J160">
        <v>-3.3679999999999999</v>
      </c>
      <c r="K160">
        <v>-6.5620000000000003</v>
      </c>
      <c r="L160">
        <v>-3.625</v>
      </c>
      <c r="M160">
        <v>-3.1880000000000002</v>
      </c>
      <c r="N160">
        <v>-13.54</v>
      </c>
      <c r="O160">
        <v>41.624000000000002</v>
      </c>
      <c r="P160">
        <v>0.38900000000000001</v>
      </c>
    </row>
    <row r="161" spans="1:16">
      <c r="A161">
        <v>1.6</v>
      </c>
      <c r="B161">
        <v>-8.25</v>
      </c>
      <c r="C161">
        <v>-0.97599999999999998</v>
      </c>
      <c r="D161">
        <v>-7.4459999999999997</v>
      </c>
      <c r="E161">
        <v>-13.712999999999999</v>
      </c>
      <c r="F161">
        <v>-1.2490000000000001</v>
      </c>
      <c r="G161">
        <v>-6.3010000000000002</v>
      </c>
      <c r="H161">
        <v>-12.09</v>
      </c>
      <c r="I161">
        <v>-1.111</v>
      </c>
      <c r="J161">
        <v>-3.431</v>
      </c>
      <c r="K161">
        <v>-8.3119999999999994</v>
      </c>
      <c r="L161">
        <v>14.938000000000001</v>
      </c>
      <c r="M161">
        <v>0</v>
      </c>
      <c r="N161">
        <v>-13.622999999999999</v>
      </c>
      <c r="O161">
        <v>41.774000000000001</v>
      </c>
      <c r="P161">
        <v>0.38900000000000001</v>
      </c>
    </row>
    <row r="162" spans="1:16">
      <c r="A162">
        <v>1.61</v>
      </c>
      <c r="B162">
        <v>-7.2309999999999999</v>
      </c>
      <c r="C162">
        <v>-1.1910000000000001</v>
      </c>
      <c r="D162">
        <v>-7.3650000000000002</v>
      </c>
      <c r="E162">
        <v>-13.785</v>
      </c>
      <c r="F162">
        <v>-1.2609999999999999</v>
      </c>
      <c r="G162">
        <v>-6.375</v>
      </c>
      <c r="H162">
        <v>-12.228</v>
      </c>
      <c r="I162">
        <v>-1.1240000000000001</v>
      </c>
      <c r="J162">
        <v>-3.4950000000000001</v>
      </c>
      <c r="K162">
        <v>-11.938000000000001</v>
      </c>
      <c r="L162">
        <v>26.937999999999999</v>
      </c>
      <c r="M162">
        <v>2.5</v>
      </c>
      <c r="N162">
        <v>-13.743</v>
      </c>
      <c r="O162">
        <v>42.042999999999999</v>
      </c>
      <c r="P162">
        <v>0.41399999999999998</v>
      </c>
    </row>
    <row r="163" spans="1:16">
      <c r="A163">
        <v>1.62</v>
      </c>
      <c r="B163">
        <v>-6.4039999999999999</v>
      </c>
      <c r="C163">
        <v>-1.32</v>
      </c>
      <c r="D163">
        <v>-7.3170000000000002</v>
      </c>
      <c r="E163">
        <v>-13.849</v>
      </c>
      <c r="F163">
        <v>-1.274</v>
      </c>
      <c r="G163">
        <v>-6.4480000000000004</v>
      </c>
      <c r="H163">
        <v>-12.366</v>
      </c>
      <c r="I163">
        <v>-1.1359999999999999</v>
      </c>
      <c r="J163">
        <v>-3.56</v>
      </c>
      <c r="K163">
        <v>-14.375</v>
      </c>
      <c r="L163">
        <v>31.687999999999999</v>
      </c>
      <c r="M163">
        <v>4.1879999999999997</v>
      </c>
      <c r="N163">
        <v>-13.885999999999999</v>
      </c>
      <c r="O163">
        <v>42.36</v>
      </c>
      <c r="P163">
        <v>0.45600000000000002</v>
      </c>
    </row>
    <row r="164" spans="1:16">
      <c r="A164">
        <v>1.63</v>
      </c>
      <c r="B164">
        <v>-5.9160000000000004</v>
      </c>
      <c r="C164">
        <v>-1.377</v>
      </c>
      <c r="D164">
        <v>-7.26</v>
      </c>
      <c r="E164">
        <v>-13.907999999999999</v>
      </c>
      <c r="F164">
        <v>-1.288</v>
      </c>
      <c r="G164">
        <v>-6.5209999999999999</v>
      </c>
      <c r="H164">
        <v>-12.505000000000001</v>
      </c>
      <c r="I164">
        <v>-1.149</v>
      </c>
      <c r="J164">
        <v>-3.625</v>
      </c>
      <c r="K164">
        <v>-14.061999999999999</v>
      </c>
      <c r="L164">
        <v>27.812000000000001</v>
      </c>
      <c r="M164">
        <v>4.375</v>
      </c>
      <c r="N164">
        <v>-14.026999999999999</v>
      </c>
      <c r="O164">
        <v>42.637999999999998</v>
      </c>
      <c r="P164">
        <v>0.5</v>
      </c>
    </row>
    <row r="165" spans="1:16">
      <c r="A165">
        <v>1.64</v>
      </c>
      <c r="B165">
        <v>-5.9249999999999998</v>
      </c>
      <c r="C165">
        <v>-1.454</v>
      </c>
      <c r="D165">
        <v>-6.7859999999999996</v>
      </c>
      <c r="E165">
        <v>-13.967000000000001</v>
      </c>
      <c r="F165">
        <v>-1.302</v>
      </c>
      <c r="G165">
        <v>-6.5890000000000004</v>
      </c>
      <c r="H165">
        <v>-12.645</v>
      </c>
      <c r="I165">
        <v>-1.1619999999999999</v>
      </c>
      <c r="J165">
        <v>-3.6909999999999998</v>
      </c>
      <c r="K165">
        <v>-13.125</v>
      </c>
      <c r="L165">
        <v>19.687999999999999</v>
      </c>
      <c r="M165">
        <v>5.25</v>
      </c>
      <c r="N165">
        <v>-14.157999999999999</v>
      </c>
      <c r="O165">
        <v>42.835000000000001</v>
      </c>
      <c r="P165">
        <v>0.55300000000000005</v>
      </c>
    </row>
    <row r="166" spans="1:16">
      <c r="A166">
        <v>1.65</v>
      </c>
      <c r="B166">
        <v>-6.0350000000000001</v>
      </c>
      <c r="C166">
        <v>-1.339</v>
      </c>
      <c r="D166">
        <v>-6.9630000000000001</v>
      </c>
      <c r="E166">
        <v>-14.028</v>
      </c>
      <c r="F166">
        <v>-1.3160000000000001</v>
      </c>
      <c r="G166">
        <v>-6.6580000000000004</v>
      </c>
      <c r="H166">
        <v>-12.785</v>
      </c>
      <c r="I166">
        <v>-1.175</v>
      </c>
      <c r="J166">
        <v>-3.7570000000000001</v>
      </c>
      <c r="K166">
        <v>-11.125</v>
      </c>
      <c r="L166">
        <v>7.875</v>
      </c>
      <c r="M166">
        <v>6.0620000000000003</v>
      </c>
      <c r="N166">
        <v>-14.269</v>
      </c>
      <c r="O166">
        <v>42.914000000000001</v>
      </c>
      <c r="P166">
        <v>0.61299999999999999</v>
      </c>
    </row>
    <row r="167" spans="1:16">
      <c r="A167">
        <v>1.66</v>
      </c>
      <c r="B167">
        <v>-6.2270000000000003</v>
      </c>
      <c r="C167">
        <v>-1.21</v>
      </c>
      <c r="D167">
        <v>-7.0970000000000004</v>
      </c>
      <c r="E167">
        <v>-14.09</v>
      </c>
      <c r="F167">
        <v>-1.3280000000000001</v>
      </c>
      <c r="G167">
        <v>-6.7290000000000001</v>
      </c>
      <c r="H167">
        <v>-12.926</v>
      </c>
      <c r="I167">
        <v>-1.1890000000000001</v>
      </c>
      <c r="J167">
        <v>-3.8239999999999998</v>
      </c>
      <c r="K167">
        <v>-7.5620000000000003</v>
      </c>
      <c r="L167">
        <v>-1.75</v>
      </c>
      <c r="M167">
        <v>6.625</v>
      </c>
      <c r="N167">
        <v>-14.345000000000001</v>
      </c>
      <c r="O167">
        <v>42.896000000000001</v>
      </c>
      <c r="P167">
        <v>0.67900000000000005</v>
      </c>
    </row>
    <row r="168" spans="1:16">
      <c r="A168">
        <v>1.67</v>
      </c>
      <c r="B168">
        <v>-6.375</v>
      </c>
      <c r="C168">
        <v>-1.234</v>
      </c>
      <c r="D168">
        <v>-7.25</v>
      </c>
      <c r="E168">
        <v>-14.154</v>
      </c>
      <c r="F168">
        <v>-1.34</v>
      </c>
      <c r="G168">
        <v>-6.8019999999999996</v>
      </c>
      <c r="H168">
        <v>-13.068</v>
      </c>
      <c r="I168">
        <v>-1.202</v>
      </c>
      <c r="J168">
        <v>-3.8919999999999999</v>
      </c>
      <c r="K168">
        <v>-5.5620000000000003</v>
      </c>
      <c r="L168">
        <v>-6.4379999999999997</v>
      </c>
      <c r="M168">
        <v>7.0620000000000003</v>
      </c>
      <c r="N168">
        <v>-14.401</v>
      </c>
      <c r="O168">
        <v>42.832000000000001</v>
      </c>
      <c r="P168">
        <v>0.75</v>
      </c>
    </row>
    <row r="169" spans="1:16">
      <c r="A169">
        <v>1.68</v>
      </c>
      <c r="B169">
        <v>-6.5570000000000004</v>
      </c>
      <c r="C169">
        <v>-1.21</v>
      </c>
      <c r="D169">
        <v>-7.3840000000000003</v>
      </c>
      <c r="E169">
        <v>-14.218999999999999</v>
      </c>
      <c r="F169">
        <v>-1.3520000000000001</v>
      </c>
      <c r="G169">
        <v>-6.8760000000000003</v>
      </c>
      <c r="H169">
        <v>-13.21</v>
      </c>
      <c r="I169">
        <v>-1.216</v>
      </c>
      <c r="J169">
        <v>-3.9609999999999999</v>
      </c>
      <c r="K169">
        <v>-3.875</v>
      </c>
      <c r="L169">
        <v>-9.3119999999999994</v>
      </c>
      <c r="M169">
        <v>6.9379999999999997</v>
      </c>
      <c r="N169">
        <v>-14.439</v>
      </c>
      <c r="O169">
        <v>42.738999999999997</v>
      </c>
      <c r="P169">
        <v>0.81899999999999995</v>
      </c>
    </row>
    <row r="170" spans="1:16">
      <c r="A170">
        <v>1.69</v>
      </c>
      <c r="B170">
        <v>-6.4939999999999998</v>
      </c>
      <c r="C170">
        <v>-1.282</v>
      </c>
      <c r="D170">
        <v>-7.6139999999999999</v>
      </c>
      <c r="E170">
        <v>-14.284000000000001</v>
      </c>
      <c r="F170">
        <v>-1.365</v>
      </c>
      <c r="G170">
        <v>-6.952</v>
      </c>
      <c r="H170">
        <v>-13.353</v>
      </c>
      <c r="I170">
        <v>-1.2290000000000001</v>
      </c>
      <c r="J170">
        <v>-4.0309999999999997</v>
      </c>
      <c r="K170">
        <v>-2.75</v>
      </c>
      <c r="L170">
        <v>-10.561999999999999</v>
      </c>
      <c r="M170">
        <v>6.3120000000000003</v>
      </c>
      <c r="N170">
        <v>-14.467000000000001</v>
      </c>
      <c r="O170">
        <v>42.633000000000003</v>
      </c>
      <c r="P170">
        <v>0.88300000000000001</v>
      </c>
    </row>
    <row r="171" spans="1:16">
      <c r="A171">
        <v>1.7</v>
      </c>
      <c r="B171">
        <v>-6.3369999999999997</v>
      </c>
      <c r="C171">
        <v>-1.1619999999999999</v>
      </c>
      <c r="D171">
        <v>-7.556</v>
      </c>
      <c r="E171">
        <v>-14.348000000000001</v>
      </c>
      <c r="F171">
        <v>-1.377</v>
      </c>
      <c r="G171">
        <v>-7.0270000000000001</v>
      </c>
      <c r="H171">
        <v>-13.496</v>
      </c>
      <c r="I171">
        <v>-1.2430000000000001</v>
      </c>
      <c r="J171">
        <v>-4.101</v>
      </c>
      <c r="K171">
        <v>-2</v>
      </c>
      <c r="L171">
        <v>-11.625</v>
      </c>
      <c r="M171">
        <v>5.625</v>
      </c>
      <c r="N171">
        <v>-14.487</v>
      </c>
      <c r="O171">
        <v>42.517000000000003</v>
      </c>
      <c r="P171">
        <v>0.93899999999999995</v>
      </c>
    </row>
    <row r="172" spans="1:16">
      <c r="A172">
        <v>1.71</v>
      </c>
      <c r="B172">
        <v>-6.4660000000000002</v>
      </c>
      <c r="C172">
        <v>-1.1910000000000001</v>
      </c>
      <c r="D172">
        <v>-7.5659999999999998</v>
      </c>
      <c r="E172">
        <v>-14.412000000000001</v>
      </c>
      <c r="F172">
        <v>-1.3879999999999999</v>
      </c>
      <c r="G172">
        <v>-7.1029999999999998</v>
      </c>
      <c r="H172">
        <v>-13.64</v>
      </c>
      <c r="I172">
        <v>-1.2569999999999999</v>
      </c>
      <c r="J172">
        <v>-4.1719999999999997</v>
      </c>
      <c r="K172">
        <v>-1.125</v>
      </c>
      <c r="L172">
        <v>-11.811999999999999</v>
      </c>
      <c r="M172">
        <v>5</v>
      </c>
      <c r="N172">
        <v>-14.497999999999999</v>
      </c>
      <c r="O172">
        <v>42.399000000000001</v>
      </c>
      <c r="P172">
        <v>0.98899999999999999</v>
      </c>
    </row>
    <row r="173" spans="1:16">
      <c r="A173">
        <v>1.72</v>
      </c>
      <c r="B173">
        <v>-6.5419999999999998</v>
      </c>
      <c r="C173">
        <v>-1.2150000000000001</v>
      </c>
      <c r="D173">
        <v>-7.5940000000000003</v>
      </c>
      <c r="E173">
        <v>-14.478</v>
      </c>
      <c r="F173">
        <v>-1.401</v>
      </c>
      <c r="G173">
        <v>-7.1790000000000003</v>
      </c>
      <c r="H173">
        <v>-13.785</v>
      </c>
      <c r="I173">
        <v>-1.2709999999999999</v>
      </c>
      <c r="J173">
        <v>-4.2439999999999998</v>
      </c>
      <c r="K173">
        <v>-1.5620000000000001</v>
      </c>
      <c r="L173">
        <v>-11.188000000000001</v>
      </c>
      <c r="M173">
        <v>4.1879999999999997</v>
      </c>
      <c r="N173">
        <v>-14.513999999999999</v>
      </c>
      <c r="O173">
        <v>42.286999999999999</v>
      </c>
      <c r="P173">
        <v>1.0309999999999999</v>
      </c>
    </row>
    <row r="174" spans="1:16">
      <c r="A174">
        <v>1.73</v>
      </c>
      <c r="B174">
        <v>-6.6139999999999999</v>
      </c>
      <c r="C174">
        <v>-1.234</v>
      </c>
      <c r="D174">
        <v>-7.6420000000000003</v>
      </c>
      <c r="E174">
        <v>-14.544</v>
      </c>
      <c r="F174">
        <v>-1.413</v>
      </c>
      <c r="G174">
        <v>-7.2549999999999999</v>
      </c>
      <c r="H174">
        <v>-13.93</v>
      </c>
      <c r="I174">
        <v>-1.2849999999999999</v>
      </c>
      <c r="J174">
        <v>-4.3159999999999998</v>
      </c>
      <c r="K174">
        <v>-1.6879999999999999</v>
      </c>
      <c r="L174">
        <v>-7.8120000000000003</v>
      </c>
      <c r="M174">
        <v>3.5</v>
      </c>
      <c r="N174">
        <v>-14.531000000000001</v>
      </c>
      <c r="O174">
        <v>42.209000000000003</v>
      </c>
      <c r="P174">
        <v>1.0660000000000001</v>
      </c>
    </row>
    <row r="175" spans="1:16">
      <c r="A175">
        <v>1.74</v>
      </c>
      <c r="B175">
        <v>-6.6379999999999999</v>
      </c>
      <c r="C175">
        <v>-1.425</v>
      </c>
      <c r="D175">
        <v>-7.4749999999999996</v>
      </c>
      <c r="E175">
        <v>-14.61</v>
      </c>
      <c r="F175">
        <v>-1.427</v>
      </c>
      <c r="G175">
        <v>-7.33</v>
      </c>
      <c r="H175">
        <v>-14.077</v>
      </c>
      <c r="I175">
        <v>-1.2989999999999999</v>
      </c>
      <c r="J175">
        <v>-4.3899999999999997</v>
      </c>
      <c r="K175">
        <v>-3.125</v>
      </c>
      <c r="L175">
        <v>-3.5619999999999998</v>
      </c>
      <c r="M175">
        <v>3</v>
      </c>
      <c r="N175">
        <v>-14.561999999999999</v>
      </c>
      <c r="O175">
        <v>42.173000000000002</v>
      </c>
      <c r="P175">
        <v>1.0960000000000001</v>
      </c>
    </row>
    <row r="176" spans="1:16">
      <c r="A176">
        <v>1.75</v>
      </c>
      <c r="B176">
        <v>-6.5659999999999998</v>
      </c>
      <c r="C176">
        <v>-1.349</v>
      </c>
      <c r="D176">
        <v>-7.298</v>
      </c>
      <c r="E176">
        <v>-14.676</v>
      </c>
      <c r="F176">
        <v>-1.4410000000000001</v>
      </c>
      <c r="G176">
        <v>-7.4029999999999996</v>
      </c>
      <c r="H176">
        <v>-14.223000000000001</v>
      </c>
      <c r="I176">
        <v>-1.3140000000000001</v>
      </c>
      <c r="J176">
        <v>-4.4640000000000004</v>
      </c>
      <c r="K176">
        <v>-4.3120000000000003</v>
      </c>
      <c r="L176">
        <v>0.81200000000000006</v>
      </c>
      <c r="M176">
        <v>2.3119999999999998</v>
      </c>
      <c r="N176">
        <v>-14.605</v>
      </c>
      <c r="O176">
        <v>42.180999999999997</v>
      </c>
      <c r="P176">
        <v>1.119</v>
      </c>
    </row>
    <row r="177" spans="1:16">
      <c r="A177">
        <v>1.76</v>
      </c>
      <c r="B177">
        <v>-6.351</v>
      </c>
      <c r="C177">
        <v>-1.234</v>
      </c>
      <c r="D177">
        <v>-7.1449999999999996</v>
      </c>
      <c r="E177">
        <v>-14.739000000000001</v>
      </c>
      <c r="F177">
        <v>-1.4530000000000001</v>
      </c>
      <c r="G177">
        <v>-7.4749999999999996</v>
      </c>
      <c r="H177">
        <v>-14.371</v>
      </c>
      <c r="I177">
        <v>-1.3280000000000001</v>
      </c>
      <c r="J177">
        <v>-4.5380000000000003</v>
      </c>
      <c r="K177">
        <v>-4.875</v>
      </c>
      <c r="L177">
        <v>3.6880000000000002</v>
      </c>
      <c r="M177">
        <v>3.3119999999999998</v>
      </c>
      <c r="N177">
        <v>-14.654</v>
      </c>
      <c r="O177">
        <v>42.218000000000004</v>
      </c>
      <c r="P177">
        <v>1.1519999999999999</v>
      </c>
    </row>
    <row r="178" spans="1:16">
      <c r="A178">
        <v>1.77</v>
      </c>
      <c r="B178">
        <v>-6.1120000000000001</v>
      </c>
      <c r="C178">
        <v>-1.119</v>
      </c>
      <c r="D178">
        <v>-7.1740000000000004</v>
      </c>
      <c r="E178">
        <v>-14.8</v>
      </c>
      <c r="F178">
        <v>-1.464</v>
      </c>
      <c r="G178">
        <v>-7.5460000000000003</v>
      </c>
      <c r="H178">
        <v>-14.519</v>
      </c>
      <c r="I178">
        <v>-1.343</v>
      </c>
      <c r="J178">
        <v>-4.6139999999999999</v>
      </c>
      <c r="K178">
        <v>-3.8119999999999998</v>
      </c>
      <c r="L178">
        <v>4.875</v>
      </c>
      <c r="M178">
        <v>4.1879999999999997</v>
      </c>
      <c r="N178">
        <v>-14.692</v>
      </c>
      <c r="O178">
        <v>42.267000000000003</v>
      </c>
      <c r="P178">
        <v>1.194</v>
      </c>
    </row>
    <row r="179" spans="1:16">
      <c r="A179">
        <v>1.78</v>
      </c>
      <c r="B179">
        <v>-6.0590000000000002</v>
      </c>
      <c r="C179">
        <v>-1.1379999999999999</v>
      </c>
      <c r="D179">
        <v>-7.2119999999999997</v>
      </c>
      <c r="E179">
        <v>-14.861000000000001</v>
      </c>
      <c r="F179">
        <v>-1.476</v>
      </c>
      <c r="G179">
        <v>-7.6180000000000003</v>
      </c>
      <c r="H179">
        <v>-14.667</v>
      </c>
      <c r="I179">
        <v>-1.3580000000000001</v>
      </c>
      <c r="J179">
        <v>-4.6900000000000004</v>
      </c>
      <c r="K179">
        <v>-2.8119999999999998</v>
      </c>
      <c r="L179">
        <v>4.9379999999999997</v>
      </c>
      <c r="M179">
        <v>4.75</v>
      </c>
      <c r="N179">
        <v>-14.72</v>
      </c>
      <c r="O179">
        <v>42.316000000000003</v>
      </c>
      <c r="P179">
        <v>1.2410000000000001</v>
      </c>
    </row>
    <row r="180" spans="1:16">
      <c r="A180">
        <v>1.79</v>
      </c>
      <c r="B180">
        <v>-6.0979999999999999</v>
      </c>
      <c r="C180">
        <v>-1.129</v>
      </c>
      <c r="D180">
        <v>-7.25</v>
      </c>
      <c r="E180">
        <v>-14.922000000000001</v>
      </c>
      <c r="F180">
        <v>-1.4870000000000001</v>
      </c>
      <c r="G180">
        <v>-7.6909999999999998</v>
      </c>
      <c r="H180">
        <v>-14.817</v>
      </c>
      <c r="I180">
        <v>-1.373</v>
      </c>
      <c r="J180">
        <v>-4.7670000000000003</v>
      </c>
      <c r="K180">
        <v>-3.1880000000000002</v>
      </c>
      <c r="L180">
        <v>4.375</v>
      </c>
      <c r="M180">
        <v>4.3120000000000003</v>
      </c>
      <c r="N180">
        <v>-14.752000000000001</v>
      </c>
      <c r="O180">
        <v>42.36</v>
      </c>
      <c r="P180">
        <v>1.284</v>
      </c>
    </row>
    <row r="181" spans="1:16">
      <c r="A181">
        <v>1.8</v>
      </c>
      <c r="B181">
        <v>-5.9729999999999999</v>
      </c>
      <c r="C181">
        <v>-1.004</v>
      </c>
      <c r="D181">
        <v>-7.298</v>
      </c>
      <c r="E181">
        <v>-14.981999999999999</v>
      </c>
      <c r="F181">
        <v>-1.4970000000000001</v>
      </c>
      <c r="G181">
        <v>-7.7640000000000002</v>
      </c>
      <c r="H181">
        <v>-14.965999999999999</v>
      </c>
      <c r="I181">
        <v>-1.3879999999999999</v>
      </c>
      <c r="J181">
        <v>-4.8449999999999998</v>
      </c>
      <c r="K181">
        <v>-3.25</v>
      </c>
      <c r="L181">
        <v>3.4380000000000002</v>
      </c>
      <c r="M181">
        <v>4.5</v>
      </c>
      <c r="N181">
        <v>-14.784000000000001</v>
      </c>
      <c r="O181">
        <v>42.393999999999998</v>
      </c>
      <c r="P181">
        <v>1.329</v>
      </c>
    </row>
    <row r="182" spans="1:16">
      <c r="A182">
        <v>1.81</v>
      </c>
      <c r="B182">
        <v>-6.0780000000000003</v>
      </c>
      <c r="C182">
        <v>-1.014</v>
      </c>
      <c r="D182">
        <v>-7.2210000000000001</v>
      </c>
      <c r="E182">
        <v>-15.042999999999999</v>
      </c>
      <c r="F182">
        <v>-1.5069999999999999</v>
      </c>
      <c r="G182">
        <v>-7.8360000000000003</v>
      </c>
      <c r="H182">
        <v>-15.117000000000001</v>
      </c>
      <c r="I182">
        <v>-1.403</v>
      </c>
      <c r="J182">
        <v>-4.923</v>
      </c>
      <c r="K182">
        <v>-2.625</v>
      </c>
      <c r="L182">
        <v>1.4379999999999999</v>
      </c>
      <c r="M182">
        <v>4.3120000000000003</v>
      </c>
      <c r="N182">
        <v>-14.811</v>
      </c>
      <c r="O182">
        <v>42.408999999999999</v>
      </c>
      <c r="P182">
        <v>1.373</v>
      </c>
    </row>
    <row r="183" spans="1:16">
      <c r="A183">
        <v>1.82</v>
      </c>
      <c r="B183">
        <v>-6.0549999999999997</v>
      </c>
      <c r="C183">
        <v>-1.004</v>
      </c>
      <c r="D183">
        <v>-7.2309999999999999</v>
      </c>
      <c r="E183">
        <v>-15.103</v>
      </c>
      <c r="F183">
        <v>-1.5169999999999999</v>
      </c>
      <c r="G183">
        <v>-7.9080000000000004</v>
      </c>
      <c r="H183">
        <v>-15.268000000000001</v>
      </c>
      <c r="I183">
        <v>-1.4179999999999999</v>
      </c>
      <c r="J183">
        <v>-5.0019999999999998</v>
      </c>
      <c r="K183">
        <v>-2.375</v>
      </c>
      <c r="L183">
        <v>0</v>
      </c>
      <c r="M183">
        <v>3.9380000000000002</v>
      </c>
      <c r="N183">
        <v>-14.834</v>
      </c>
      <c r="O183">
        <v>42.408999999999999</v>
      </c>
      <c r="P183">
        <v>1.4119999999999999</v>
      </c>
    </row>
    <row r="184" spans="1:16">
      <c r="A184">
        <v>1.83</v>
      </c>
      <c r="B184">
        <v>-6.069</v>
      </c>
      <c r="C184">
        <v>-0.86099999999999999</v>
      </c>
      <c r="D184">
        <v>-7.25</v>
      </c>
      <c r="E184">
        <v>-15.164</v>
      </c>
      <c r="F184">
        <v>-1.526</v>
      </c>
      <c r="G184">
        <v>-7.9809999999999999</v>
      </c>
      <c r="H184">
        <v>-15.419</v>
      </c>
      <c r="I184">
        <v>-1.4330000000000001</v>
      </c>
      <c r="J184">
        <v>-5.0819999999999999</v>
      </c>
      <c r="K184">
        <v>-2.125</v>
      </c>
      <c r="L184">
        <v>-2.3119999999999998</v>
      </c>
      <c r="M184">
        <v>3.6880000000000002</v>
      </c>
      <c r="N184">
        <v>-14.856</v>
      </c>
      <c r="O184">
        <v>42.386000000000003</v>
      </c>
      <c r="P184">
        <v>1.4490000000000001</v>
      </c>
    </row>
    <row r="185" spans="1:16">
      <c r="A185">
        <v>1.84</v>
      </c>
      <c r="B185">
        <v>-6.0880000000000001</v>
      </c>
      <c r="C185">
        <v>-0.90900000000000003</v>
      </c>
      <c r="D185">
        <v>-7.3360000000000003</v>
      </c>
      <c r="E185">
        <v>-15.225</v>
      </c>
      <c r="F185">
        <v>-1.5349999999999999</v>
      </c>
      <c r="G185">
        <v>-8.0540000000000003</v>
      </c>
      <c r="H185">
        <v>-15.571999999999999</v>
      </c>
      <c r="I185">
        <v>-1.448</v>
      </c>
      <c r="J185">
        <v>-5.1619999999999999</v>
      </c>
      <c r="K185">
        <v>0</v>
      </c>
      <c r="L185">
        <v>-2.6880000000000002</v>
      </c>
      <c r="M185">
        <v>3.8119999999999998</v>
      </c>
      <c r="N185">
        <v>-14.856</v>
      </c>
      <c r="O185">
        <v>42.359000000000002</v>
      </c>
      <c r="P185">
        <v>1.4870000000000001</v>
      </c>
    </row>
    <row r="186" spans="1:16">
      <c r="A186">
        <v>1.85</v>
      </c>
      <c r="B186">
        <v>-6.2030000000000003</v>
      </c>
      <c r="C186">
        <v>-1.0620000000000001</v>
      </c>
      <c r="D186">
        <v>-7.2409999999999997</v>
      </c>
      <c r="E186">
        <v>-15.287000000000001</v>
      </c>
      <c r="F186">
        <v>-1.5449999999999999</v>
      </c>
      <c r="G186">
        <v>-8.1270000000000007</v>
      </c>
      <c r="H186">
        <v>-15.725</v>
      </c>
      <c r="I186">
        <v>-1.464</v>
      </c>
      <c r="J186">
        <v>-5.2439999999999998</v>
      </c>
      <c r="K186">
        <v>0</v>
      </c>
      <c r="L186">
        <v>-4.3120000000000003</v>
      </c>
      <c r="M186">
        <v>3.875</v>
      </c>
      <c r="N186">
        <v>-14.856</v>
      </c>
      <c r="O186">
        <v>42.316000000000003</v>
      </c>
      <c r="P186">
        <v>1.526</v>
      </c>
    </row>
    <row r="187" spans="1:16">
      <c r="A187">
        <v>1.86</v>
      </c>
      <c r="B187">
        <v>-6.2649999999999997</v>
      </c>
      <c r="C187">
        <v>-1.0429999999999999</v>
      </c>
      <c r="D187">
        <v>-7.1449999999999996</v>
      </c>
      <c r="E187">
        <v>-15.349</v>
      </c>
      <c r="F187">
        <v>-1.556</v>
      </c>
      <c r="G187">
        <v>-8.1980000000000004</v>
      </c>
      <c r="H187">
        <v>-15.878</v>
      </c>
      <c r="I187">
        <v>-1.4790000000000001</v>
      </c>
      <c r="J187">
        <v>-5.3259999999999996</v>
      </c>
      <c r="K187">
        <v>0</v>
      </c>
      <c r="L187">
        <v>-4.5620000000000003</v>
      </c>
      <c r="M187">
        <v>4.5</v>
      </c>
      <c r="N187">
        <v>-14.856</v>
      </c>
      <c r="O187">
        <v>42.27</v>
      </c>
      <c r="P187">
        <v>1.571</v>
      </c>
    </row>
    <row r="188" spans="1:16">
      <c r="A188">
        <v>1.87</v>
      </c>
      <c r="B188">
        <v>-6.0640000000000001</v>
      </c>
      <c r="C188">
        <v>-0.86099999999999999</v>
      </c>
      <c r="D188">
        <v>-7.0590000000000002</v>
      </c>
      <c r="E188">
        <v>-15.41</v>
      </c>
      <c r="F188">
        <v>-1.5640000000000001</v>
      </c>
      <c r="G188">
        <v>-8.2690000000000001</v>
      </c>
      <c r="H188">
        <v>-16.032</v>
      </c>
      <c r="I188">
        <v>-1.4950000000000001</v>
      </c>
      <c r="J188">
        <v>-5.4080000000000004</v>
      </c>
      <c r="K188">
        <v>1</v>
      </c>
      <c r="L188">
        <v>-3.75</v>
      </c>
      <c r="M188">
        <v>5.8120000000000003</v>
      </c>
      <c r="N188">
        <v>-14.846</v>
      </c>
      <c r="O188">
        <v>42.232999999999997</v>
      </c>
      <c r="P188">
        <v>1.629</v>
      </c>
    </row>
    <row r="189" spans="1:16">
      <c r="A189">
        <v>1.88</v>
      </c>
      <c r="B189">
        <v>-5.9489999999999998</v>
      </c>
      <c r="C189">
        <v>-0.77</v>
      </c>
      <c r="D189">
        <v>-7.0880000000000001</v>
      </c>
      <c r="E189">
        <v>-15.468999999999999</v>
      </c>
      <c r="F189">
        <v>-1.5720000000000001</v>
      </c>
      <c r="G189">
        <v>-8.34</v>
      </c>
      <c r="H189">
        <v>-16.187000000000001</v>
      </c>
      <c r="I189">
        <v>-1.5109999999999999</v>
      </c>
      <c r="J189">
        <v>-5.492</v>
      </c>
      <c r="K189">
        <v>3.5619999999999998</v>
      </c>
      <c r="L189">
        <v>-3.25</v>
      </c>
      <c r="M189">
        <v>6.5620000000000003</v>
      </c>
      <c r="N189">
        <v>-14.81</v>
      </c>
      <c r="O189">
        <v>42.2</v>
      </c>
      <c r="P189">
        <v>1.694</v>
      </c>
    </row>
    <row r="190" spans="1:16">
      <c r="A190">
        <v>1.89</v>
      </c>
      <c r="B190">
        <v>-5.758</v>
      </c>
      <c r="C190">
        <v>-0.67900000000000005</v>
      </c>
      <c r="D190">
        <v>-7.0780000000000003</v>
      </c>
      <c r="E190">
        <v>-15.526999999999999</v>
      </c>
      <c r="F190">
        <v>-1.579</v>
      </c>
      <c r="G190">
        <v>-8.41</v>
      </c>
      <c r="H190">
        <v>-16.341999999999999</v>
      </c>
      <c r="I190">
        <v>-1.5269999999999999</v>
      </c>
      <c r="J190">
        <v>-5.5759999999999996</v>
      </c>
      <c r="K190">
        <v>4.875</v>
      </c>
      <c r="L190">
        <v>-5.5</v>
      </c>
      <c r="M190">
        <v>6.6879999999999997</v>
      </c>
      <c r="N190">
        <v>-14.760999999999999</v>
      </c>
      <c r="O190">
        <v>42.145000000000003</v>
      </c>
      <c r="P190">
        <v>1.7609999999999999</v>
      </c>
    </row>
    <row r="191" spans="1:16">
      <c r="A191">
        <v>1.9</v>
      </c>
      <c r="B191">
        <v>-5.5380000000000003</v>
      </c>
      <c r="C191">
        <v>-0.52600000000000002</v>
      </c>
      <c r="D191">
        <v>-7.0780000000000003</v>
      </c>
      <c r="E191">
        <v>-15.582000000000001</v>
      </c>
      <c r="F191">
        <v>-1.5840000000000001</v>
      </c>
      <c r="G191">
        <v>-8.4809999999999999</v>
      </c>
      <c r="H191">
        <v>-16.498000000000001</v>
      </c>
      <c r="I191">
        <v>-1.542</v>
      </c>
      <c r="J191">
        <v>-5.6609999999999996</v>
      </c>
      <c r="K191">
        <v>6.625</v>
      </c>
      <c r="L191">
        <v>-7.125</v>
      </c>
      <c r="M191">
        <v>6.4379999999999997</v>
      </c>
      <c r="N191">
        <v>-14.695</v>
      </c>
      <c r="O191">
        <v>42.073999999999998</v>
      </c>
      <c r="P191">
        <v>1.8260000000000001</v>
      </c>
    </row>
    <row r="192" spans="1:16">
      <c r="A192">
        <v>1.91</v>
      </c>
      <c r="B192">
        <v>-5.38</v>
      </c>
      <c r="C192">
        <v>-0.44500000000000001</v>
      </c>
      <c r="D192">
        <v>-7.1929999999999996</v>
      </c>
      <c r="E192">
        <v>-15.635999999999999</v>
      </c>
      <c r="F192">
        <v>-1.589</v>
      </c>
      <c r="G192">
        <v>-8.5530000000000008</v>
      </c>
      <c r="H192">
        <v>-16.654</v>
      </c>
      <c r="I192">
        <v>-1.5580000000000001</v>
      </c>
      <c r="J192">
        <v>-5.7460000000000004</v>
      </c>
      <c r="K192">
        <v>7.5620000000000003</v>
      </c>
      <c r="L192">
        <v>-9</v>
      </c>
      <c r="M192">
        <v>5.1879999999999997</v>
      </c>
      <c r="N192">
        <v>-14.619</v>
      </c>
      <c r="O192">
        <v>41.984000000000002</v>
      </c>
      <c r="P192">
        <v>1.8779999999999999</v>
      </c>
    </row>
    <row r="193" spans="1:16">
      <c r="A193">
        <v>1.92</v>
      </c>
      <c r="B193">
        <v>-5.4619999999999997</v>
      </c>
      <c r="C193">
        <v>-0.36299999999999999</v>
      </c>
      <c r="D193">
        <v>-7.0590000000000002</v>
      </c>
      <c r="E193">
        <v>-15.691000000000001</v>
      </c>
      <c r="F193">
        <v>-1.5920000000000001</v>
      </c>
      <c r="G193">
        <v>-8.6240000000000006</v>
      </c>
      <c r="H193">
        <v>-16.811</v>
      </c>
      <c r="I193">
        <v>-1.5740000000000001</v>
      </c>
      <c r="J193">
        <v>-5.8319999999999999</v>
      </c>
      <c r="K193">
        <v>7.625</v>
      </c>
      <c r="L193">
        <v>-12.125</v>
      </c>
      <c r="M193">
        <v>2</v>
      </c>
      <c r="N193">
        <v>-14.542999999999999</v>
      </c>
      <c r="O193">
        <v>41.863</v>
      </c>
      <c r="P193">
        <v>1.8979999999999999</v>
      </c>
    </row>
    <row r="194" spans="1:16">
      <c r="A194">
        <v>1.93</v>
      </c>
      <c r="B194">
        <v>-5.5620000000000003</v>
      </c>
      <c r="C194">
        <v>0</v>
      </c>
      <c r="D194">
        <v>-6.8529999999999998</v>
      </c>
      <c r="E194">
        <v>-15.746</v>
      </c>
      <c r="F194">
        <v>-1.5920000000000001</v>
      </c>
      <c r="G194">
        <v>-8.6920000000000002</v>
      </c>
      <c r="H194">
        <v>-16.969000000000001</v>
      </c>
      <c r="I194">
        <v>-1.59</v>
      </c>
      <c r="J194">
        <v>-5.9189999999999996</v>
      </c>
      <c r="K194">
        <v>7.8120000000000003</v>
      </c>
      <c r="L194">
        <v>-15.25</v>
      </c>
      <c r="M194">
        <v>-2.4380000000000002</v>
      </c>
      <c r="N194">
        <v>-14.465</v>
      </c>
      <c r="O194">
        <v>41.71</v>
      </c>
      <c r="P194">
        <v>1.873</v>
      </c>
    </row>
    <row r="195" spans="1:16">
      <c r="A195">
        <v>1.94</v>
      </c>
      <c r="B195">
        <v>-5.4619999999999997</v>
      </c>
      <c r="C195">
        <v>0</v>
      </c>
      <c r="D195">
        <v>-6.8680000000000003</v>
      </c>
      <c r="E195">
        <v>-15.801</v>
      </c>
      <c r="F195">
        <v>-1.5920000000000001</v>
      </c>
      <c r="G195">
        <v>-8.7609999999999992</v>
      </c>
      <c r="H195">
        <v>-17.126999999999999</v>
      </c>
      <c r="I195">
        <v>-1.6060000000000001</v>
      </c>
      <c r="J195">
        <v>-6.0069999999999997</v>
      </c>
      <c r="K195">
        <v>8.0619999999999994</v>
      </c>
      <c r="L195">
        <v>-17.375</v>
      </c>
      <c r="M195">
        <v>-7.9379999999999997</v>
      </c>
      <c r="N195">
        <v>-14.384</v>
      </c>
      <c r="O195">
        <v>41.536000000000001</v>
      </c>
      <c r="P195">
        <v>1.794</v>
      </c>
    </row>
    <row r="196" spans="1:16">
      <c r="A196">
        <v>1.95</v>
      </c>
      <c r="B196">
        <v>-5.5519999999999996</v>
      </c>
      <c r="C196">
        <v>0</v>
      </c>
      <c r="D196">
        <v>-6.7240000000000002</v>
      </c>
      <c r="E196">
        <v>-15.856999999999999</v>
      </c>
      <c r="F196">
        <v>-1.5920000000000001</v>
      </c>
      <c r="G196">
        <v>-8.8279999999999994</v>
      </c>
      <c r="H196">
        <v>-17.285</v>
      </c>
      <c r="I196">
        <v>-1.6220000000000001</v>
      </c>
      <c r="J196">
        <v>-6.0949999999999998</v>
      </c>
      <c r="K196">
        <v>7.6879999999999997</v>
      </c>
      <c r="L196">
        <v>-19.562000000000001</v>
      </c>
      <c r="M196">
        <v>-13.375</v>
      </c>
      <c r="N196">
        <v>-14.308</v>
      </c>
      <c r="O196">
        <v>41.341000000000001</v>
      </c>
      <c r="P196">
        <v>1.66</v>
      </c>
    </row>
    <row r="197" spans="1:16">
      <c r="A197">
        <v>1.96</v>
      </c>
      <c r="B197">
        <v>-5.83</v>
      </c>
      <c r="C197">
        <v>0</v>
      </c>
      <c r="D197">
        <v>-6.609</v>
      </c>
      <c r="E197">
        <v>-15.914999999999999</v>
      </c>
      <c r="F197">
        <v>-1.5920000000000001</v>
      </c>
      <c r="G197">
        <v>-8.8940000000000001</v>
      </c>
      <c r="H197">
        <v>-17.443999999999999</v>
      </c>
      <c r="I197">
        <v>-1.6379999999999999</v>
      </c>
      <c r="J197">
        <v>-6.1840000000000002</v>
      </c>
      <c r="K197">
        <v>6.9379999999999997</v>
      </c>
      <c r="L197">
        <v>-20.437999999999999</v>
      </c>
      <c r="M197">
        <v>-18.25</v>
      </c>
      <c r="N197">
        <v>-14.238</v>
      </c>
      <c r="O197">
        <v>41.136000000000003</v>
      </c>
      <c r="P197">
        <v>1.478</v>
      </c>
    </row>
    <row r="198" spans="1:16">
      <c r="A198">
        <v>1.97</v>
      </c>
      <c r="B198">
        <v>-5.8819999999999997</v>
      </c>
      <c r="C198">
        <v>0</v>
      </c>
      <c r="D198">
        <v>-6.5709999999999997</v>
      </c>
      <c r="E198">
        <v>-15.974</v>
      </c>
      <c r="F198">
        <v>-1.5920000000000001</v>
      </c>
      <c r="G198">
        <v>-8.9600000000000009</v>
      </c>
      <c r="H198">
        <v>-17.603999999999999</v>
      </c>
      <c r="I198">
        <v>-1.6539999999999999</v>
      </c>
      <c r="J198">
        <v>-6.274</v>
      </c>
      <c r="K198">
        <v>6.5</v>
      </c>
      <c r="L198">
        <v>-20.25</v>
      </c>
      <c r="M198">
        <v>-22.437999999999999</v>
      </c>
      <c r="N198">
        <v>-14.173</v>
      </c>
      <c r="O198">
        <v>40.933999999999997</v>
      </c>
      <c r="P198">
        <v>1.2529999999999999</v>
      </c>
    </row>
    <row r="199" spans="1:16">
      <c r="A199">
        <v>1.98</v>
      </c>
      <c r="B199">
        <v>-5.7679999999999998</v>
      </c>
      <c r="C199">
        <v>0.34399999999999997</v>
      </c>
      <c r="D199">
        <v>-6.5609999999999999</v>
      </c>
      <c r="E199">
        <v>-16.030999999999999</v>
      </c>
      <c r="F199">
        <v>-1.589</v>
      </c>
      <c r="G199">
        <v>-9.0259999999999998</v>
      </c>
      <c r="H199">
        <v>-17.763999999999999</v>
      </c>
      <c r="I199">
        <v>-1.67</v>
      </c>
      <c r="J199">
        <v>-6.3639999999999999</v>
      </c>
      <c r="K199">
        <v>6.9379999999999997</v>
      </c>
      <c r="L199">
        <v>-20.812000000000001</v>
      </c>
      <c r="M199">
        <v>-24.75</v>
      </c>
      <c r="N199">
        <v>-14.103999999999999</v>
      </c>
      <c r="O199">
        <v>40.725999999999999</v>
      </c>
      <c r="P199">
        <v>1.006</v>
      </c>
    </row>
    <row r="200" spans="1:16">
      <c r="A200">
        <v>1.99</v>
      </c>
      <c r="B200">
        <v>-5.5709999999999997</v>
      </c>
      <c r="C200">
        <v>0.53600000000000003</v>
      </c>
      <c r="D200">
        <v>-6.5039999999999996</v>
      </c>
      <c r="E200">
        <v>-16.087</v>
      </c>
      <c r="F200">
        <v>-1.5840000000000001</v>
      </c>
      <c r="G200">
        <v>-9.0909999999999993</v>
      </c>
      <c r="H200">
        <v>-17.925000000000001</v>
      </c>
      <c r="I200">
        <v>-1.6859999999999999</v>
      </c>
      <c r="J200">
        <v>-6.4550000000000001</v>
      </c>
      <c r="K200">
        <v>6.8120000000000003</v>
      </c>
      <c r="L200">
        <v>-22</v>
      </c>
      <c r="M200">
        <v>-25.312000000000001</v>
      </c>
      <c r="N200">
        <v>-14.036</v>
      </c>
      <c r="O200">
        <v>40.506</v>
      </c>
      <c r="P200">
        <v>0.753</v>
      </c>
    </row>
    <row r="201" spans="1:16">
      <c r="A201">
        <v>2</v>
      </c>
      <c r="B201">
        <v>-5.49</v>
      </c>
      <c r="C201">
        <v>0.50700000000000001</v>
      </c>
      <c r="D201">
        <v>-6.4080000000000004</v>
      </c>
      <c r="E201">
        <v>-16.141999999999999</v>
      </c>
      <c r="F201">
        <v>-1.5780000000000001</v>
      </c>
      <c r="G201">
        <v>-9.1549999999999994</v>
      </c>
      <c r="H201">
        <v>-18.087</v>
      </c>
      <c r="I201">
        <v>-1.7010000000000001</v>
      </c>
      <c r="J201">
        <v>-6.5469999999999997</v>
      </c>
      <c r="K201">
        <v>7.75</v>
      </c>
      <c r="L201">
        <v>-24.437999999999999</v>
      </c>
      <c r="M201">
        <v>-26</v>
      </c>
      <c r="N201">
        <v>-13.958</v>
      </c>
      <c r="O201">
        <v>40.261000000000003</v>
      </c>
      <c r="P201">
        <v>0.49299999999999999</v>
      </c>
    </row>
    <row r="202" spans="1:16">
      <c r="A202">
        <v>2.0099999999999998</v>
      </c>
      <c r="B202">
        <v>-5.5759999999999996</v>
      </c>
      <c r="C202">
        <v>0.32500000000000001</v>
      </c>
      <c r="D202">
        <v>-6.3410000000000002</v>
      </c>
      <c r="E202">
        <v>-16.198</v>
      </c>
      <c r="F202">
        <v>-1.575</v>
      </c>
      <c r="G202">
        <v>-9.218</v>
      </c>
      <c r="H202">
        <v>-18.248999999999999</v>
      </c>
      <c r="I202">
        <v>-1.7170000000000001</v>
      </c>
      <c r="J202">
        <v>-6.6390000000000002</v>
      </c>
      <c r="K202">
        <v>8.5</v>
      </c>
      <c r="L202">
        <v>-28.625</v>
      </c>
      <c r="M202">
        <v>-26.875</v>
      </c>
      <c r="N202">
        <v>-13.872999999999999</v>
      </c>
      <c r="O202">
        <v>39.975000000000001</v>
      </c>
      <c r="P202">
        <v>0.224</v>
      </c>
    </row>
    <row r="203" spans="1:16">
      <c r="A203">
        <v>2.02</v>
      </c>
      <c r="B203">
        <v>-5.6289999999999996</v>
      </c>
      <c r="C203">
        <v>0</v>
      </c>
      <c r="D203">
        <v>-6.4080000000000004</v>
      </c>
      <c r="E203">
        <v>-16.254000000000001</v>
      </c>
      <c r="F203">
        <v>-1.575</v>
      </c>
      <c r="G203">
        <v>-9.282</v>
      </c>
      <c r="H203">
        <v>-18.411000000000001</v>
      </c>
      <c r="I203">
        <v>-1.7330000000000001</v>
      </c>
      <c r="J203">
        <v>-6.7320000000000002</v>
      </c>
      <c r="K203">
        <v>9.25</v>
      </c>
      <c r="L203">
        <v>-31.375</v>
      </c>
      <c r="M203">
        <v>-28.312000000000001</v>
      </c>
      <c r="N203">
        <v>-13.781000000000001</v>
      </c>
      <c r="O203">
        <v>39.661000000000001</v>
      </c>
      <c r="P203">
        <v>-5.8999999999999997E-2</v>
      </c>
    </row>
    <row r="204" spans="1:16">
      <c r="A204">
        <v>2.0299999999999998</v>
      </c>
      <c r="B204">
        <v>-5.7439999999999998</v>
      </c>
      <c r="C204">
        <v>0</v>
      </c>
      <c r="D204">
        <v>-6.4080000000000004</v>
      </c>
      <c r="E204">
        <v>-16.311</v>
      </c>
      <c r="F204">
        <v>-1.575</v>
      </c>
      <c r="G204">
        <v>-9.3460000000000001</v>
      </c>
      <c r="H204">
        <v>-18.574000000000002</v>
      </c>
      <c r="I204">
        <v>-1.7490000000000001</v>
      </c>
      <c r="J204">
        <v>-6.8250000000000002</v>
      </c>
      <c r="K204">
        <v>11.438000000000001</v>
      </c>
      <c r="L204">
        <v>-33.561999999999998</v>
      </c>
      <c r="M204">
        <v>-29.937999999999999</v>
      </c>
      <c r="N204">
        <v>-13.666</v>
      </c>
      <c r="O204">
        <v>39.326000000000001</v>
      </c>
      <c r="P204">
        <v>-0.35899999999999999</v>
      </c>
    </row>
    <row r="205" spans="1:16">
      <c r="A205">
        <v>2.04</v>
      </c>
      <c r="B205">
        <v>-5.9779999999999998</v>
      </c>
      <c r="C205">
        <v>0</v>
      </c>
      <c r="D205">
        <v>-6.38</v>
      </c>
      <c r="E205">
        <v>-16.370999999999999</v>
      </c>
      <c r="F205">
        <v>-1.575</v>
      </c>
      <c r="G205">
        <v>-9.41</v>
      </c>
      <c r="H205">
        <v>-18.738</v>
      </c>
      <c r="I205">
        <v>-1.764</v>
      </c>
      <c r="J205">
        <v>-6.9189999999999996</v>
      </c>
      <c r="K205">
        <v>10.561999999999999</v>
      </c>
      <c r="L205">
        <v>-34.061999999999998</v>
      </c>
      <c r="M205">
        <v>-30.25</v>
      </c>
      <c r="N205">
        <v>-13.561</v>
      </c>
      <c r="O205">
        <v>38.984999999999999</v>
      </c>
      <c r="P205">
        <v>-0.66100000000000003</v>
      </c>
    </row>
    <row r="206" spans="1:16">
      <c r="A206">
        <v>2.0499999999999998</v>
      </c>
      <c r="B206">
        <v>-6.26</v>
      </c>
      <c r="C206">
        <v>0</v>
      </c>
      <c r="D206">
        <v>-6.6280000000000001</v>
      </c>
      <c r="E206">
        <v>-16.434000000000001</v>
      </c>
      <c r="F206">
        <v>-1.575</v>
      </c>
      <c r="G206">
        <v>-9.4760000000000009</v>
      </c>
      <c r="H206">
        <v>-18.902000000000001</v>
      </c>
      <c r="I206">
        <v>-1.78</v>
      </c>
      <c r="J206">
        <v>-7.0140000000000002</v>
      </c>
      <c r="K206">
        <v>11.5</v>
      </c>
      <c r="L206">
        <v>-32.375</v>
      </c>
      <c r="M206">
        <v>-32</v>
      </c>
      <c r="N206">
        <v>-13.446</v>
      </c>
      <c r="O206">
        <v>38.661000000000001</v>
      </c>
      <c r="P206">
        <v>-0.98099999999999998</v>
      </c>
    </row>
    <row r="207" spans="1:16">
      <c r="A207">
        <v>2.06</v>
      </c>
      <c r="B207">
        <v>-6.6040000000000001</v>
      </c>
      <c r="C207">
        <v>-0.435</v>
      </c>
      <c r="D207">
        <v>-6.3890000000000002</v>
      </c>
      <c r="E207">
        <v>-16.5</v>
      </c>
      <c r="F207">
        <v>-1.58</v>
      </c>
      <c r="G207">
        <v>-9.5399999999999991</v>
      </c>
      <c r="H207">
        <v>-19.067</v>
      </c>
      <c r="I207">
        <v>-1.796</v>
      </c>
      <c r="J207">
        <v>-7.109</v>
      </c>
      <c r="K207">
        <v>13.188000000000001</v>
      </c>
      <c r="L207">
        <v>-31.125</v>
      </c>
      <c r="M207">
        <v>-34</v>
      </c>
      <c r="N207">
        <v>-13.314</v>
      </c>
      <c r="O207">
        <v>38.35</v>
      </c>
      <c r="P207">
        <v>-1.321</v>
      </c>
    </row>
    <row r="208" spans="1:16">
      <c r="A208">
        <v>2.0699999999999998</v>
      </c>
      <c r="B208">
        <v>-6.82</v>
      </c>
      <c r="C208">
        <v>-0.746</v>
      </c>
      <c r="D208">
        <v>-6.1210000000000004</v>
      </c>
      <c r="E208">
        <v>-16.568000000000001</v>
      </c>
      <c r="F208">
        <v>-1.587</v>
      </c>
      <c r="G208">
        <v>-9.6010000000000009</v>
      </c>
      <c r="H208">
        <v>-19.233000000000001</v>
      </c>
      <c r="I208">
        <v>-1.8120000000000001</v>
      </c>
      <c r="J208">
        <v>-7.2050000000000001</v>
      </c>
      <c r="K208">
        <v>12.75</v>
      </c>
      <c r="L208">
        <v>-29.937999999999999</v>
      </c>
      <c r="M208">
        <v>-34.875</v>
      </c>
      <c r="N208">
        <v>-13.186</v>
      </c>
      <c r="O208">
        <v>38.051000000000002</v>
      </c>
      <c r="P208">
        <v>-1.67</v>
      </c>
    </row>
    <row r="209" spans="1:16">
      <c r="A209">
        <v>2.08</v>
      </c>
      <c r="B209">
        <v>-6.92</v>
      </c>
      <c r="C209">
        <v>-0.89</v>
      </c>
      <c r="D209">
        <v>-6.0449999999999999</v>
      </c>
      <c r="E209">
        <v>-16.637</v>
      </c>
      <c r="F209">
        <v>-1.5960000000000001</v>
      </c>
      <c r="G209">
        <v>-9.6620000000000008</v>
      </c>
      <c r="H209">
        <v>-19.399999999999999</v>
      </c>
      <c r="I209">
        <v>-1.8280000000000001</v>
      </c>
      <c r="J209">
        <v>-7.3019999999999996</v>
      </c>
      <c r="K209">
        <v>9.875</v>
      </c>
      <c r="L209">
        <v>-30.687999999999999</v>
      </c>
      <c r="M209">
        <v>-32.938000000000002</v>
      </c>
      <c r="N209">
        <v>-13.087999999999999</v>
      </c>
      <c r="O209">
        <v>37.744</v>
      </c>
      <c r="P209">
        <v>-1.9990000000000001</v>
      </c>
    </row>
    <row r="210" spans="1:16">
      <c r="A210">
        <v>2.09</v>
      </c>
      <c r="B210">
        <v>-6.9779999999999998</v>
      </c>
      <c r="C210">
        <v>-0.92800000000000005</v>
      </c>
      <c r="D210">
        <v>-5.8920000000000003</v>
      </c>
      <c r="E210">
        <v>-16.707000000000001</v>
      </c>
      <c r="F210">
        <v>-1.605</v>
      </c>
      <c r="G210">
        <v>-9.7210000000000001</v>
      </c>
      <c r="H210">
        <v>-19.567</v>
      </c>
      <c r="I210">
        <v>-1.8440000000000001</v>
      </c>
      <c r="J210">
        <v>-7.399</v>
      </c>
      <c r="K210">
        <v>7.5</v>
      </c>
      <c r="L210">
        <v>-31</v>
      </c>
      <c r="M210">
        <v>-28.125</v>
      </c>
      <c r="N210">
        <v>-13.013</v>
      </c>
      <c r="O210">
        <v>37.433999999999997</v>
      </c>
      <c r="P210">
        <v>-2.2810000000000001</v>
      </c>
    </row>
    <row r="211" spans="1:16">
      <c r="A211">
        <v>2.1</v>
      </c>
      <c r="B211">
        <v>-7.0640000000000001</v>
      </c>
      <c r="C211">
        <v>-0.746</v>
      </c>
      <c r="D211">
        <v>-5.7679999999999998</v>
      </c>
      <c r="E211">
        <v>-16.777999999999999</v>
      </c>
      <c r="F211">
        <v>-1.613</v>
      </c>
      <c r="G211">
        <v>-9.7780000000000005</v>
      </c>
      <c r="H211">
        <v>-19.734000000000002</v>
      </c>
      <c r="I211">
        <v>-1.86</v>
      </c>
      <c r="J211">
        <v>-7.4969999999999999</v>
      </c>
      <c r="K211">
        <v>4.375</v>
      </c>
      <c r="L211">
        <v>-31.875</v>
      </c>
      <c r="M211">
        <v>-21.812000000000001</v>
      </c>
      <c r="N211">
        <v>-12.968999999999999</v>
      </c>
      <c r="O211">
        <v>37.115000000000002</v>
      </c>
      <c r="P211">
        <v>-2.4990000000000001</v>
      </c>
    </row>
    <row r="212" spans="1:16">
      <c r="A212">
        <v>2.11</v>
      </c>
      <c r="B212">
        <v>-6.9820000000000002</v>
      </c>
      <c r="C212">
        <v>-0.497</v>
      </c>
      <c r="D212">
        <v>-5.7480000000000002</v>
      </c>
      <c r="E212">
        <v>-16.847999999999999</v>
      </c>
      <c r="F212">
        <v>-1.6180000000000001</v>
      </c>
      <c r="G212">
        <v>-9.8360000000000003</v>
      </c>
      <c r="H212">
        <v>-19.902999999999999</v>
      </c>
      <c r="I212">
        <v>-1.8759999999999999</v>
      </c>
      <c r="J212">
        <v>-7.5949999999999998</v>
      </c>
      <c r="K212">
        <v>1.75</v>
      </c>
      <c r="L212">
        <v>-32.25</v>
      </c>
      <c r="M212">
        <v>-15.438000000000001</v>
      </c>
      <c r="N212">
        <v>-12.951000000000001</v>
      </c>
      <c r="O212">
        <v>36.792999999999999</v>
      </c>
      <c r="P212">
        <v>-2.653</v>
      </c>
    </row>
    <row r="213" spans="1:16">
      <c r="A213">
        <v>2.12</v>
      </c>
      <c r="B213">
        <v>-7.0209999999999999</v>
      </c>
      <c r="C213">
        <v>-0.34399999999999997</v>
      </c>
      <c r="D213">
        <v>-5.9589999999999996</v>
      </c>
      <c r="E213">
        <v>-16.917999999999999</v>
      </c>
      <c r="F213">
        <v>-1.621</v>
      </c>
      <c r="G213">
        <v>-9.8960000000000008</v>
      </c>
      <c r="H213">
        <v>-20.071999999999999</v>
      </c>
      <c r="I213">
        <v>-1.8919999999999999</v>
      </c>
      <c r="J213">
        <v>-7.694</v>
      </c>
      <c r="K213">
        <v>0.81200000000000006</v>
      </c>
      <c r="L213">
        <v>-33.25</v>
      </c>
      <c r="M213">
        <v>-9.8119999999999994</v>
      </c>
      <c r="N213">
        <v>-12.943</v>
      </c>
      <c r="O213">
        <v>36.46</v>
      </c>
      <c r="P213">
        <v>-2.7509999999999999</v>
      </c>
    </row>
    <row r="214" spans="1:16">
      <c r="A214">
        <v>2.13</v>
      </c>
      <c r="B214">
        <v>-7.1349999999999998</v>
      </c>
      <c r="C214">
        <v>0</v>
      </c>
      <c r="D214">
        <v>-6.0259999999999998</v>
      </c>
      <c r="E214">
        <v>-16.989000000000001</v>
      </c>
      <c r="F214">
        <v>-1.621</v>
      </c>
      <c r="G214">
        <v>-9.9559999999999995</v>
      </c>
      <c r="H214">
        <v>-20.242000000000001</v>
      </c>
      <c r="I214">
        <v>-1.9079999999999999</v>
      </c>
      <c r="J214">
        <v>-7.7939999999999996</v>
      </c>
      <c r="K214">
        <v>3.4380000000000002</v>
      </c>
      <c r="L214">
        <v>-33.811999999999998</v>
      </c>
      <c r="M214">
        <v>-5.5</v>
      </c>
      <c r="N214">
        <v>-12.909000000000001</v>
      </c>
      <c r="O214">
        <v>36.122</v>
      </c>
      <c r="P214">
        <v>-2.806</v>
      </c>
    </row>
    <row r="215" spans="1:16">
      <c r="A215">
        <v>2.14</v>
      </c>
      <c r="B215">
        <v>-7.1980000000000004</v>
      </c>
      <c r="C215">
        <v>-0.38300000000000001</v>
      </c>
      <c r="D215">
        <v>-6.0640000000000001</v>
      </c>
      <c r="E215">
        <v>-17.061</v>
      </c>
      <c r="F215">
        <v>-1.625</v>
      </c>
      <c r="G215">
        <v>-10.016</v>
      </c>
      <c r="H215">
        <v>-20.413</v>
      </c>
      <c r="I215">
        <v>-1.925</v>
      </c>
      <c r="J215">
        <v>-7.8940000000000001</v>
      </c>
      <c r="K215">
        <v>6.1879999999999997</v>
      </c>
      <c r="L215">
        <v>-32.688000000000002</v>
      </c>
      <c r="M215">
        <v>-4.1879999999999997</v>
      </c>
      <c r="N215">
        <v>-12.847</v>
      </c>
      <c r="O215">
        <v>35.795000000000002</v>
      </c>
      <c r="P215">
        <v>-2.8479999999999999</v>
      </c>
    </row>
    <row r="216" spans="1:16">
      <c r="A216">
        <v>2.15</v>
      </c>
      <c r="B216">
        <v>-7.2930000000000001</v>
      </c>
      <c r="C216">
        <v>-0.57399999999999995</v>
      </c>
      <c r="D216">
        <v>-6.1020000000000003</v>
      </c>
      <c r="E216">
        <v>-17.134</v>
      </c>
      <c r="F216">
        <v>-1.631</v>
      </c>
      <c r="G216">
        <v>-10.077</v>
      </c>
      <c r="H216">
        <v>-20.584</v>
      </c>
      <c r="I216">
        <v>-1.9410000000000001</v>
      </c>
      <c r="J216">
        <v>-7.9950000000000001</v>
      </c>
      <c r="K216">
        <v>6.875</v>
      </c>
      <c r="L216">
        <v>-30.687999999999999</v>
      </c>
      <c r="M216">
        <v>-4.125</v>
      </c>
      <c r="N216">
        <v>-12.778</v>
      </c>
      <c r="O216">
        <v>35.488</v>
      </c>
      <c r="P216">
        <v>-2.8889999999999998</v>
      </c>
    </row>
    <row r="217" spans="1:16">
      <c r="A217">
        <v>2.16</v>
      </c>
      <c r="B217">
        <v>-7.3120000000000003</v>
      </c>
      <c r="C217">
        <v>-0.73599999999999999</v>
      </c>
      <c r="D217">
        <v>-6.1310000000000002</v>
      </c>
      <c r="E217">
        <v>-17.207000000000001</v>
      </c>
      <c r="F217">
        <v>-1.6379999999999999</v>
      </c>
      <c r="G217">
        <v>-10.138999999999999</v>
      </c>
      <c r="H217">
        <v>-20.756</v>
      </c>
      <c r="I217">
        <v>-1.9570000000000001</v>
      </c>
      <c r="J217">
        <v>-8.0960000000000001</v>
      </c>
      <c r="K217">
        <v>6</v>
      </c>
      <c r="L217">
        <v>-27.437999999999999</v>
      </c>
      <c r="M217">
        <v>-5.625</v>
      </c>
      <c r="N217">
        <v>-12.718</v>
      </c>
      <c r="O217">
        <v>35.213999999999999</v>
      </c>
      <c r="P217">
        <v>-2.9460000000000002</v>
      </c>
    </row>
    <row r="218" spans="1:16">
      <c r="A218">
        <v>2.17</v>
      </c>
      <c r="B218">
        <v>-7.3079999999999998</v>
      </c>
      <c r="C218">
        <v>-0.75600000000000001</v>
      </c>
      <c r="D218">
        <v>-6.0739999999999998</v>
      </c>
      <c r="E218">
        <v>-17.28</v>
      </c>
      <c r="F218">
        <v>-1.6459999999999999</v>
      </c>
      <c r="G218">
        <v>-10.199999999999999</v>
      </c>
      <c r="H218">
        <v>-20.928999999999998</v>
      </c>
      <c r="I218">
        <v>-1.974</v>
      </c>
      <c r="J218">
        <v>-8.1980000000000004</v>
      </c>
      <c r="K218">
        <v>3.1880000000000002</v>
      </c>
      <c r="L218">
        <v>-24.25</v>
      </c>
      <c r="M218">
        <v>-8</v>
      </c>
      <c r="N218">
        <v>-12.686</v>
      </c>
      <c r="O218">
        <v>34.970999999999997</v>
      </c>
      <c r="P218">
        <v>-3.0259999999999998</v>
      </c>
    </row>
    <row r="219" spans="1:16">
      <c r="A219">
        <v>2.1800000000000002</v>
      </c>
      <c r="B219">
        <v>-6.9580000000000002</v>
      </c>
      <c r="C219">
        <v>-0.71699999999999997</v>
      </c>
      <c r="D219">
        <v>-5.758</v>
      </c>
      <c r="E219">
        <v>-17.350000000000001</v>
      </c>
      <c r="F219">
        <v>-1.653</v>
      </c>
      <c r="G219">
        <v>-10.257</v>
      </c>
      <c r="H219">
        <v>-21.102</v>
      </c>
      <c r="I219">
        <v>-1.99</v>
      </c>
      <c r="J219">
        <v>-8.3010000000000002</v>
      </c>
      <c r="K219">
        <v>-1.25</v>
      </c>
      <c r="L219">
        <v>-20.562000000000001</v>
      </c>
      <c r="M219">
        <v>-10.311999999999999</v>
      </c>
      <c r="N219">
        <v>-12.699</v>
      </c>
      <c r="O219">
        <v>34.765999999999998</v>
      </c>
      <c r="P219">
        <v>-3.129</v>
      </c>
    </row>
    <row r="220" spans="1:16">
      <c r="A220">
        <v>2.19</v>
      </c>
      <c r="B220">
        <v>-6.81</v>
      </c>
      <c r="C220">
        <v>-0.50700000000000001</v>
      </c>
      <c r="D220">
        <v>-5.4420000000000002</v>
      </c>
      <c r="E220">
        <v>-17.417999999999999</v>
      </c>
      <c r="F220">
        <v>-1.6579999999999999</v>
      </c>
      <c r="G220">
        <v>-10.311999999999999</v>
      </c>
      <c r="H220">
        <v>-21.276</v>
      </c>
      <c r="I220">
        <v>-2.0070000000000001</v>
      </c>
      <c r="J220">
        <v>-8.4039999999999999</v>
      </c>
      <c r="K220">
        <v>-8.4380000000000006</v>
      </c>
      <c r="L220">
        <v>-16.062000000000001</v>
      </c>
      <c r="M220">
        <v>-11.375</v>
      </c>
      <c r="N220">
        <v>-12.782999999999999</v>
      </c>
      <c r="O220">
        <v>34.604999999999997</v>
      </c>
      <c r="P220">
        <v>-3.242</v>
      </c>
    </row>
    <row r="221" spans="1:16">
      <c r="A221">
        <v>2.2000000000000002</v>
      </c>
      <c r="B221">
        <v>-6.681</v>
      </c>
      <c r="C221">
        <v>0</v>
      </c>
      <c r="D221">
        <v>-5.6429999999999998</v>
      </c>
      <c r="E221">
        <v>-17.484999999999999</v>
      </c>
      <c r="F221">
        <v>-1.6579999999999999</v>
      </c>
      <c r="G221">
        <v>-10.368</v>
      </c>
      <c r="H221">
        <v>-21.451000000000001</v>
      </c>
      <c r="I221">
        <v>-2.024</v>
      </c>
      <c r="J221">
        <v>-8.5069999999999997</v>
      </c>
      <c r="K221">
        <v>-14.061999999999999</v>
      </c>
      <c r="L221">
        <v>-16.437999999999999</v>
      </c>
      <c r="M221">
        <v>-11.688000000000001</v>
      </c>
      <c r="N221">
        <v>-12.923999999999999</v>
      </c>
      <c r="O221">
        <v>34.441000000000003</v>
      </c>
      <c r="P221">
        <v>-3.359</v>
      </c>
    </row>
    <row r="222" spans="1:16">
      <c r="A222">
        <v>2.21</v>
      </c>
      <c r="B222">
        <v>-6.6520000000000001</v>
      </c>
      <c r="C222">
        <v>0</v>
      </c>
      <c r="D222">
        <v>-5.5570000000000004</v>
      </c>
      <c r="E222">
        <v>-17.550999999999998</v>
      </c>
      <c r="F222">
        <v>-1.6579999999999999</v>
      </c>
      <c r="G222">
        <v>-10.423999999999999</v>
      </c>
      <c r="H222">
        <v>-21.626999999999999</v>
      </c>
      <c r="I222">
        <v>-2.04</v>
      </c>
      <c r="J222">
        <v>-8.6120000000000001</v>
      </c>
      <c r="K222">
        <v>-13.061999999999999</v>
      </c>
      <c r="L222">
        <v>-20.25</v>
      </c>
      <c r="M222">
        <v>-10</v>
      </c>
      <c r="N222">
        <v>-13.054</v>
      </c>
      <c r="O222">
        <v>34.238</v>
      </c>
      <c r="P222">
        <v>-3.4590000000000001</v>
      </c>
    </row>
    <row r="223" spans="1:16">
      <c r="A223">
        <v>2.2200000000000002</v>
      </c>
      <c r="B223">
        <v>-6.7770000000000001</v>
      </c>
      <c r="C223">
        <v>0</v>
      </c>
      <c r="D223">
        <v>-5.6619999999999999</v>
      </c>
      <c r="E223">
        <v>-17.619</v>
      </c>
      <c r="F223">
        <v>-1.6579999999999999</v>
      </c>
      <c r="G223">
        <v>-10.48</v>
      </c>
      <c r="H223">
        <v>-21.803000000000001</v>
      </c>
      <c r="I223">
        <v>-2.0569999999999999</v>
      </c>
      <c r="J223">
        <v>-8.7170000000000005</v>
      </c>
      <c r="K223">
        <v>-10.188000000000001</v>
      </c>
      <c r="L223">
        <v>-25.875</v>
      </c>
      <c r="M223">
        <v>-5.4379999999999997</v>
      </c>
      <c r="N223">
        <v>-13.156000000000001</v>
      </c>
      <c r="O223">
        <v>33.978999999999999</v>
      </c>
      <c r="P223">
        <v>-3.5139999999999998</v>
      </c>
    </row>
    <row r="224" spans="1:16">
      <c r="A224">
        <v>2.23</v>
      </c>
      <c r="B224">
        <v>-7.0830000000000002</v>
      </c>
      <c r="C224">
        <v>-0.63100000000000001</v>
      </c>
      <c r="D224">
        <v>-5.71</v>
      </c>
      <c r="E224">
        <v>-17.690000000000001</v>
      </c>
      <c r="F224">
        <v>-1.6639999999999999</v>
      </c>
      <c r="G224">
        <v>-10.537000000000001</v>
      </c>
      <c r="H224">
        <v>-21.98</v>
      </c>
      <c r="I224">
        <v>-2.073</v>
      </c>
      <c r="J224">
        <v>-8.8219999999999992</v>
      </c>
      <c r="K224">
        <v>-4.25</v>
      </c>
      <c r="L224">
        <v>-29.875</v>
      </c>
      <c r="M224">
        <v>0</v>
      </c>
      <c r="N224">
        <v>-13.199</v>
      </c>
      <c r="O224">
        <v>33.680999999999997</v>
      </c>
      <c r="P224">
        <v>-3.5139999999999998</v>
      </c>
    </row>
    <row r="225" spans="1:16">
      <c r="A225">
        <v>2.2400000000000002</v>
      </c>
      <c r="B225">
        <v>-7.3739999999999997</v>
      </c>
      <c r="C225">
        <v>-0.79900000000000004</v>
      </c>
      <c r="D225">
        <v>-5.6669999999999998</v>
      </c>
      <c r="E225">
        <v>-17.763999999999999</v>
      </c>
      <c r="F225">
        <v>-1.6719999999999999</v>
      </c>
      <c r="G225">
        <v>-10.593999999999999</v>
      </c>
      <c r="H225">
        <v>-22.157</v>
      </c>
      <c r="I225">
        <v>-2.09</v>
      </c>
      <c r="J225">
        <v>-8.9280000000000008</v>
      </c>
      <c r="K225">
        <v>0</v>
      </c>
      <c r="L225">
        <v>-31.937999999999999</v>
      </c>
      <c r="M225">
        <v>4.3120000000000003</v>
      </c>
      <c r="N225">
        <v>-13.199</v>
      </c>
      <c r="O225">
        <v>33.360999999999997</v>
      </c>
      <c r="P225">
        <v>-3.4710000000000001</v>
      </c>
    </row>
    <row r="226" spans="1:16">
      <c r="A226">
        <v>2.25</v>
      </c>
      <c r="B226">
        <v>-7.585</v>
      </c>
      <c r="C226">
        <v>-0.93700000000000006</v>
      </c>
      <c r="D226">
        <v>-5.6189999999999998</v>
      </c>
      <c r="E226">
        <v>-17.838999999999999</v>
      </c>
      <c r="F226">
        <v>-1.681</v>
      </c>
      <c r="G226">
        <v>-10.65</v>
      </c>
      <c r="H226">
        <v>-22.335999999999999</v>
      </c>
      <c r="I226">
        <v>-2.1070000000000002</v>
      </c>
      <c r="J226">
        <v>-9.0340000000000007</v>
      </c>
      <c r="K226">
        <v>0</v>
      </c>
      <c r="L226">
        <v>-33</v>
      </c>
      <c r="M226">
        <v>7.1879999999999997</v>
      </c>
      <c r="N226">
        <v>-13.199</v>
      </c>
      <c r="O226">
        <v>33.030999999999999</v>
      </c>
      <c r="P226">
        <v>-3.399</v>
      </c>
    </row>
    <row r="227" spans="1:16">
      <c r="A227">
        <v>2.2599999999999998</v>
      </c>
      <c r="B227">
        <v>-7.681</v>
      </c>
      <c r="C227">
        <v>-0.93700000000000006</v>
      </c>
      <c r="D227">
        <v>-5.2030000000000003</v>
      </c>
      <c r="E227">
        <v>-17.916</v>
      </c>
      <c r="F227">
        <v>-1.6910000000000001</v>
      </c>
      <c r="G227">
        <v>-10.702</v>
      </c>
      <c r="H227">
        <v>-22.515000000000001</v>
      </c>
      <c r="I227">
        <v>-2.1240000000000001</v>
      </c>
      <c r="J227">
        <v>-9.141</v>
      </c>
      <c r="K227">
        <v>-3.1880000000000002</v>
      </c>
      <c r="L227">
        <v>-30.812000000000001</v>
      </c>
      <c r="M227">
        <v>9.3119999999999994</v>
      </c>
      <c r="N227">
        <v>-13.231</v>
      </c>
      <c r="O227">
        <v>32.722999999999999</v>
      </c>
      <c r="P227">
        <v>-3.306</v>
      </c>
    </row>
    <row r="228" spans="1:16">
      <c r="A228">
        <v>2.27</v>
      </c>
      <c r="B228">
        <v>-7.585</v>
      </c>
      <c r="C228">
        <v>-0.77500000000000002</v>
      </c>
      <c r="D228">
        <v>-4.9349999999999996</v>
      </c>
      <c r="E228">
        <v>-17.992000000000001</v>
      </c>
      <c r="F228">
        <v>-1.6990000000000001</v>
      </c>
      <c r="G228">
        <v>-10.752000000000001</v>
      </c>
      <c r="H228">
        <v>-22.695</v>
      </c>
      <c r="I228">
        <v>-2.141</v>
      </c>
      <c r="J228">
        <v>-9.2490000000000006</v>
      </c>
      <c r="K228">
        <v>-8.8119999999999994</v>
      </c>
      <c r="L228">
        <v>-27.437999999999999</v>
      </c>
      <c r="M228">
        <v>10.5</v>
      </c>
      <c r="N228">
        <v>-13.319000000000001</v>
      </c>
      <c r="O228">
        <v>32.448999999999998</v>
      </c>
      <c r="P228">
        <v>-3.2010000000000001</v>
      </c>
    </row>
    <row r="229" spans="1:16">
      <c r="A229">
        <v>2.2799999999999998</v>
      </c>
      <c r="B229">
        <v>-7.4649999999999999</v>
      </c>
      <c r="C229">
        <v>-0.48799999999999999</v>
      </c>
      <c r="D229">
        <v>-5.1269999999999998</v>
      </c>
      <c r="E229">
        <v>-18.067</v>
      </c>
      <c r="F229">
        <v>-1.7030000000000001</v>
      </c>
      <c r="G229">
        <v>-10.803000000000001</v>
      </c>
      <c r="H229">
        <v>-22.876000000000001</v>
      </c>
      <c r="I229">
        <v>-2.1579999999999999</v>
      </c>
      <c r="J229">
        <v>-9.3569999999999993</v>
      </c>
      <c r="K229">
        <v>-14.25</v>
      </c>
      <c r="L229">
        <v>-24.437999999999999</v>
      </c>
      <c r="M229">
        <v>11.75</v>
      </c>
      <c r="N229">
        <v>-13.461</v>
      </c>
      <c r="O229">
        <v>32.204000000000001</v>
      </c>
      <c r="P229">
        <v>-3.0830000000000002</v>
      </c>
    </row>
    <row r="230" spans="1:16">
      <c r="A230">
        <v>2.29</v>
      </c>
      <c r="B230">
        <v>-7.5659999999999998</v>
      </c>
      <c r="C230">
        <v>0</v>
      </c>
      <c r="D230">
        <v>-5.5090000000000003</v>
      </c>
      <c r="E230">
        <v>-18.141999999999999</v>
      </c>
      <c r="F230">
        <v>-1.7030000000000001</v>
      </c>
      <c r="G230">
        <v>-10.858000000000001</v>
      </c>
      <c r="H230">
        <v>-23.056999999999999</v>
      </c>
      <c r="I230">
        <v>-2.1749999999999998</v>
      </c>
      <c r="J230">
        <v>-9.4649999999999999</v>
      </c>
      <c r="K230">
        <v>-16.187999999999999</v>
      </c>
      <c r="L230">
        <v>-25.625</v>
      </c>
      <c r="M230">
        <v>13.5</v>
      </c>
      <c r="N230">
        <v>-13.622999999999999</v>
      </c>
      <c r="O230">
        <v>31.948</v>
      </c>
      <c r="P230">
        <v>-2.948</v>
      </c>
    </row>
    <row r="231" spans="1:16">
      <c r="A231">
        <v>2.2999999999999998</v>
      </c>
      <c r="B231">
        <v>-7.6760000000000002</v>
      </c>
      <c r="C231">
        <v>-0.45900000000000002</v>
      </c>
      <c r="D231">
        <v>-5.2130000000000001</v>
      </c>
      <c r="E231">
        <v>-18.219000000000001</v>
      </c>
      <c r="F231">
        <v>-1.708</v>
      </c>
      <c r="G231">
        <v>-10.91</v>
      </c>
      <c r="H231">
        <v>-23.239000000000001</v>
      </c>
      <c r="I231">
        <v>-2.1920000000000002</v>
      </c>
      <c r="J231">
        <v>-9.5749999999999993</v>
      </c>
      <c r="K231">
        <v>-14.625</v>
      </c>
      <c r="L231">
        <v>-28.75</v>
      </c>
      <c r="M231">
        <v>16.062000000000001</v>
      </c>
      <c r="N231">
        <v>-13.769</v>
      </c>
      <c r="O231">
        <v>31.661000000000001</v>
      </c>
      <c r="P231">
        <v>-2.7869999999999999</v>
      </c>
    </row>
    <row r="232" spans="1:16">
      <c r="A232">
        <v>2.31</v>
      </c>
      <c r="B232">
        <v>-7.8289999999999997</v>
      </c>
      <c r="C232">
        <v>-0.85099999999999998</v>
      </c>
      <c r="D232">
        <v>-4.9779999999999998</v>
      </c>
      <c r="E232">
        <v>-18.297000000000001</v>
      </c>
      <c r="F232">
        <v>-1.7170000000000001</v>
      </c>
      <c r="G232">
        <v>-10.96</v>
      </c>
      <c r="H232">
        <v>-23.422000000000001</v>
      </c>
      <c r="I232">
        <v>-2.2090000000000001</v>
      </c>
      <c r="J232">
        <v>-9.6839999999999993</v>
      </c>
      <c r="K232">
        <v>-13.375</v>
      </c>
      <c r="L232">
        <v>-28.75</v>
      </c>
      <c r="M232">
        <v>19.687999999999999</v>
      </c>
      <c r="N232">
        <v>-13.903</v>
      </c>
      <c r="O232">
        <v>31.373000000000001</v>
      </c>
      <c r="P232">
        <v>-2.5910000000000002</v>
      </c>
    </row>
    <row r="233" spans="1:16">
      <c r="A233">
        <v>2.3199999999999998</v>
      </c>
      <c r="B233">
        <v>-7.91</v>
      </c>
      <c r="C233">
        <v>-1.014</v>
      </c>
      <c r="D233">
        <v>-4.907</v>
      </c>
      <c r="E233">
        <v>-18.376999999999999</v>
      </c>
      <c r="F233">
        <v>-1.7270000000000001</v>
      </c>
      <c r="G233">
        <v>-11.009</v>
      </c>
      <c r="H233">
        <v>-23.606000000000002</v>
      </c>
      <c r="I233">
        <v>-2.226</v>
      </c>
      <c r="J233">
        <v>-9.7940000000000005</v>
      </c>
      <c r="K233">
        <v>-12.125</v>
      </c>
      <c r="L233">
        <v>-29.75</v>
      </c>
      <c r="M233">
        <v>26.125</v>
      </c>
      <c r="N233">
        <v>-14.023999999999999</v>
      </c>
      <c r="O233">
        <v>31.076000000000001</v>
      </c>
      <c r="P233">
        <v>-2.3290000000000002</v>
      </c>
    </row>
    <row r="234" spans="1:16">
      <c r="A234">
        <v>2.33</v>
      </c>
      <c r="B234">
        <v>-7.8769999999999998</v>
      </c>
      <c r="C234">
        <v>-0.78400000000000003</v>
      </c>
      <c r="D234">
        <v>-4.6580000000000004</v>
      </c>
      <c r="E234">
        <v>-18.454999999999998</v>
      </c>
      <c r="F234">
        <v>-1.7350000000000001</v>
      </c>
      <c r="G234">
        <v>-11.055</v>
      </c>
      <c r="H234">
        <v>-23.791</v>
      </c>
      <c r="I234">
        <v>-2.2440000000000002</v>
      </c>
      <c r="J234">
        <v>-9.9049999999999994</v>
      </c>
      <c r="K234">
        <v>-11.25</v>
      </c>
      <c r="L234">
        <v>-31.562000000000001</v>
      </c>
      <c r="M234">
        <v>32.125</v>
      </c>
      <c r="N234">
        <v>-14.137</v>
      </c>
      <c r="O234">
        <v>30.76</v>
      </c>
      <c r="P234">
        <v>-2.008</v>
      </c>
    </row>
    <row r="235" spans="1:16">
      <c r="A235">
        <v>2.34</v>
      </c>
      <c r="B235">
        <v>-7.7859999999999996</v>
      </c>
      <c r="C235">
        <v>-0.65</v>
      </c>
      <c r="D235">
        <v>-4.524</v>
      </c>
      <c r="E235">
        <v>-18.533000000000001</v>
      </c>
      <c r="F235">
        <v>-1.7410000000000001</v>
      </c>
      <c r="G235">
        <v>-11.101000000000001</v>
      </c>
      <c r="H235">
        <v>-23.975999999999999</v>
      </c>
      <c r="I235">
        <v>-2.2610000000000001</v>
      </c>
      <c r="J235">
        <v>-10.016</v>
      </c>
      <c r="K235">
        <v>-13</v>
      </c>
      <c r="L235">
        <v>-34.311999999999998</v>
      </c>
      <c r="M235">
        <v>35.125</v>
      </c>
      <c r="N235">
        <v>-14.266999999999999</v>
      </c>
      <c r="O235">
        <v>30.417000000000002</v>
      </c>
      <c r="P235">
        <v>-1.657</v>
      </c>
    </row>
    <row r="236" spans="1:16">
      <c r="A236">
        <v>2.35</v>
      </c>
      <c r="B236">
        <v>-7.6230000000000002</v>
      </c>
      <c r="C236">
        <v>-0.44</v>
      </c>
      <c r="D236">
        <v>-4.2850000000000001</v>
      </c>
      <c r="E236">
        <v>-18.609000000000002</v>
      </c>
      <c r="F236">
        <v>-1.7450000000000001</v>
      </c>
      <c r="G236">
        <v>-11.144</v>
      </c>
      <c r="H236">
        <v>-24.161999999999999</v>
      </c>
      <c r="I236">
        <v>-2.2789999999999999</v>
      </c>
      <c r="J236">
        <v>-10.127000000000001</v>
      </c>
      <c r="K236">
        <v>-15</v>
      </c>
      <c r="L236">
        <v>-35.688000000000002</v>
      </c>
      <c r="M236">
        <v>36.938000000000002</v>
      </c>
      <c r="N236">
        <v>-14.417</v>
      </c>
      <c r="O236">
        <v>30.06</v>
      </c>
      <c r="P236">
        <v>-1.2869999999999999</v>
      </c>
    </row>
    <row r="237" spans="1:16">
      <c r="A237">
        <v>2.36</v>
      </c>
      <c r="B237">
        <v>-7.609</v>
      </c>
      <c r="C237">
        <v>0</v>
      </c>
      <c r="D237">
        <v>-4.1609999999999996</v>
      </c>
      <c r="E237">
        <v>-18.684999999999999</v>
      </c>
      <c r="F237">
        <v>-1.7450000000000001</v>
      </c>
      <c r="G237">
        <v>-11.185</v>
      </c>
      <c r="H237">
        <v>-24.349</v>
      </c>
      <c r="I237">
        <v>-2.2959999999999998</v>
      </c>
      <c r="J237">
        <v>-10.239000000000001</v>
      </c>
      <c r="K237">
        <v>-14.938000000000001</v>
      </c>
      <c r="L237">
        <v>-36.188000000000002</v>
      </c>
      <c r="M237">
        <v>37.5</v>
      </c>
      <c r="N237">
        <v>-14.566000000000001</v>
      </c>
      <c r="O237">
        <v>29.698</v>
      </c>
      <c r="P237">
        <v>-0.91200000000000003</v>
      </c>
    </row>
    <row r="238" spans="1:16">
      <c r="A238">
        <v>2.37</v>
      </c>
      <c r="B238">
        <v>-7.8289999999999997</v>
      </c>
      <c r="C238">
        <v>0</v>
      </c>
      <c r="D238">
        <v>-4.3899999999999997</v>
      </c>
      <c r="E238">
        <v>-18.763999999999999</v>
      </c>
      <c r="F238">
        <v>-1.7450000000000001</v>
      </c>
      <c r="G238">
        <v>-11.228999999999999</v>
      </c>
      <c r="H238">
        <v>-24.536000000000001</v>
      </c>
      <c r="I238">
        <v>-2.3130000000000002</v>
      </c>
      <c r="J238">
        <v>-10.351000000000001</v>
      </c>
      <c r="K238">
        <v>-12.875</v>
      </c>
      <c r="L238">
        <v>-36.311999999999998</v>
      </c>
      <c r="M238">
        <v>39</v>
      </c>
      <c r="N238">
        <v>-14.695</v>
      </c>
      <c r="O238">
        <v>29.335000000000001</v>
      </c>
      <c r="P238">
        <v>-0.52200000000000002</v>
      </c>
    </row>
    <row r="239" spans="1:16">
      <c r="A239">
        <v>2.38</v>
      </c>
      <c r="B239">
        <v>-7.819</v>
      </c>
      <c r="C239">
        <v>0</v>
      </c>
      <c r="D239">
        <v>-4.6870000000000003</v>
      </c>
      <c r="E239">
        <v>-18.841999999999999</v>
      </c>
      <c r="F239">
        <v>-1.7450000000000001</v>
      </c>
      <c r="G239">
        <v>-11.276</v>
      </c>
      <c r="H239">
        <v>-24.725000000000001</v>
      </c>
      <c r="I239">
        <v>-2.331</v>
      </c>
      <c r="J239">
        <v>-10.464</v>
      </c>
      <c r="K239">
        <v>-10</v>
      </c>
      <c r="L239">
        <v>-37.188000000000002</v>
      </c>
      <c r="M239">
        <v>41.811999999999998</v>
      </c>
      <c r="N239">
        <v>-14.795</v>
      </c>
      <c r="O239">
        <v>28.963000000000001</v>
      </c>
      <c r="P239">
        <v>-0.104</v>
      </c>
    </row>
    <row r="240" spans="1:16">
      <c r="A240">
        <v>2.39</v>
      </c>
      <c r="B240">
        <v>-7.6420000000000003</v>
      </c>
      <c r="C240">
        <v>-0.51600000000000001</v>
      </c>
      <c r="D240">
        <v>-5.0449999999999999</v>
      </c>
      <c r="E240">
        <v>-18.917999999999999</v>
      </c>
      <c r="F240">
        <v>-1.7509999999999999</v>
      </c>
      <c r="G240">
        <v>-11.326000000000001</v>
      </c>
      <c r="H240">
        <v>-24.914000000000001</v>
      </c>
      <c r="I240">
        <v>-2.3479999999999999</v>
      </c>
      <c r="J240">
        <v>-10.577</v>
      </c>
      <c r="K240">
        <v>-6.875</v>
      </c>
      <c r="L240">
        <v>-41.125</v>
      </c>
      <c r="M240">
        <v>45</v>
      </c>
      <c r="N240">
        <v>-14.864000000000001</v>
      </c>
      <c r="O240">
        <v>28.552</v>
      </c>
      <c r="P240">
        <v>0.34599999999999997</v>
      </c>
    </row>
    <row r="241" spans="1:16">
      <c r="A241">
        <v>2.4</v>
      </c>
      <c r="B241">
        <v>-7.7240000000000002</v>
      </c>
      <c r="C241">
        <v>-0.63100000000000001</v>
      </c>
      <c r="D241">
        <v>-4.8970000000000002</v>
      </c>
      <c r="E241">
        <v>-18.995999999999999</v>
      </c>
      <c r="F241">
        <v>-1.7569999999999999</v>
      </c>
      <c r="G241">
        <v>-11.375</v>
      </c>
      <c r="H241">
        <v>-25.103999999999999</v>
      </c>
      <c r="I241">
        <v>-2.3660000000000001</v>
      </c>
      <c r="J241">
        <v>-10.691000000000001</v>
      </c>
      <c r="K241">
        <v>-4</v>
      </c>
      <c r="L241">
        <v>-46.061999999999998</v>
      </c>
      <c r="M241">
        <v>53.188000000000002</v>
      </c>
      <c r="N241">
        <v>-14.904</v>
      </c>
      <c r="O241">
        <v>28.091000000000001</v>
      </c>
      <c r="P241">
        <v>0.878</v>
      </c>
    </row>
    <row r="242" spans="1:16">
      <c r="A242">
        <v>2.41</v>
      </c>
      <c r="B242">
        <v>-7.9770000000000003</v>
      </c>
      <c r="C242">
        <v>-0.67</v>
      </c>
      <c r="D242">
        <v>-4.601</v>
      </c>
      <c r="E242">
        <v>-19.074999999999999</v>
      </c>
      <c r="F242">
        <v>-1.764</v>
      </c>
      <c r="G242">
        <v>-11.420999999999999</v>
      </c>
      <c r="H242">
        <v>-25.295000000000002</v>
      </c>
      <c r="I242">
        <v>-2.3839999999999999</v>
      </c>
      <c r="J242">
        <v>-10.805</v>
      </c>
      <c r="K242">
        <v>-4.1879999999999997</v>
      </c>
      <c r="L242">
        <v>-47.938000000000002</v>
      </c>
      <c r="M242">
        <v>59.811999999999998</v>
      </c>
      <c r="N242">
        <v>-14.946</v>
      </c>
      <c r="O242">
        <v>27.611999999999998</v>
      </c>
      <c r="P242">
        <v>1.476</v>
      </c>
    </row>
    <row r="243" spans="1:16">
      <c r="A243">
        <v>2.42</v>
      </c>
      <c r="B243">
        <v>-8.2110000000000003</v>
      </c>
      <c r="C243">
        <v>-0.73599999999999999</v>
      </c>
      <c r="D243">
        <v>-4.2949999999999999</v>
      </c>
      <c r="E243">
        <v>-19.157</v>
      </c>
      <c r="F243">
        <v>-1.7709999999999999</v>
      </c>
      <c r="G243">
        <v>-11.464</v>
      </c>
      <c r="H243">
        <v>-25.486000000000001</v>
      </c>
      <c r="I243">
        <v>-2.4009999999999998</v>
      </c>
      <c r="J243">
        <v>-10.92</v>
      </c>
      <c r="K243">
        <v>-3.5619999999999998</v>
      </c>
      <c r="L243">
        <v>-46.188000000000002</v>
      </c>
      <c r="M243">
        <v>61.188000000000002</v>
      </c>
      <c r="N243">
        <v>-14.981</v>
      </c>
      <c r="O243">
        <v>27.15</v>
      </c>
      <c r="P243">
        <v>2.0880000000000001</v>
      </c>
    </row>
    <row r="244" spans="1:16">
      <c r="A244">
        <v>2.4300000000000002</v>
      </c>
      <c r="B244">
        <v>-8.56</v>
      </c>
      <c r="C244">
        <v>-0.76500000000000001</v>
      </c>
      <c r="D244">
        <v>-3.7829999999999999</v>
      </c>
      <c r="E244">
        <v>-19.242999999999999</v>
      </c>
      <c r="F244">
        <v>-1.7789999999999999</v>
      </c>
      <c r="G244">
        <v>-11.502000000000001</v>
      </c>
      <c r="H244">
        <v>-25.678999999999998</v>
      </c>
      <c r="I244">
        <v>-2.419</v>
      </c>
      <c r="J244">
        <v>-11.035</v>
      </c>
      <c r="K244">
        <v>-3.5619999999999998</v>
      </c>
      <c r="L244">
        <v>-46.75</v>
      </c>
      <c r="M244">
        <v>58.061999999999998</v>
      </c>
      <c r="N244">
        <v>-15.016999999999999</v>
      </c>
      <c r="O244">
        <v>26.683</v>
      </c>
      <c r="P244">
        <v>2.6680000000000001</v>
      </c>
    </row>
    <row r="245" spans="1:16">
      <c r="A245">
        <v>2.44</v>
      </c>
      <c r="B245">
        <v>-8.8379999999999992</v>
      </c>
      <c r="C245">
        <v>-0.53600000000000003</v>
      </c>
      <c r="D245">
        <v>-3.7829999999999999</v>
      </c>
      <c r="E245">
        <v>-19.331</v>
      </c>
      <c r="F245">
        <v>-1.784</v>
      </c>
      <c r="G245">
        <v>-11.54</v>
      </c>
      <c r="H245">
        <v>-25.872</v>
      </c>
      <c r="I245">
        <v>-2.4369999999999998</v>
      </c>
      <c r="J245">
        <v>-11.15</v>
      </c>
      <c r="K245">
        <v>-4.0620000000000003</v>
      </c>
      <c r="L245">
        <v>-48.811999999999998</v>
      </c>
      <c r="M245">
        <v>54</v>
      </c>
      <c r="N245">
        <v>-15.058</v>
      </c>
      <c r="O245">
        <v>26.193999999999999</v>
      </c>
      <c r="P245">
        <v>3.2080000000000002</v>
      </c>
    </row>
    <row r="246" spans="1:16">
      <c r="A246">
        <v>2.4500000000000002</v>
      </c>
      <c r="B246">
        <v>-9.0150000000000006</v>
      </c>
      <c r="C246">
        <v>-0.39200000000000002</v>
      </c>
      <c r="D246">
        <v>-3.9689999999999999</v>
      </c>
      <c r="E246">
        <v>-19.422000000000001</v>
      </c>
      <c r="F246">
        <v>-1.788</v>
      </c>
      <c r="G246">
        <v>-11.58</v>
      </c>
      <c r="H246">
        <v>-26.065999999999999</v>
      </c>
      <c r="I246">
        <v>-2.4550000000000001</v>
      </c>
      <c r="J246">
        <v>-11.266</v>
      </c>
      <c r="K246">
        <v>-2.75</v>
      </c>
      <c r="L246">
        <v>-53.438000000000002</v>
      </c>
      <c r="M246">
        <v>50.188000000000002</v>
      </c>
      <c r="N246">
        <v>-15.085000000000001</v>
      </c>
      <c r="O246">
        <v>25.66</v>
      </c>
      <c r="P246">
        <v>3.71</v>
      </c>
    </row>
    <row r="247" spans="1:16">
      <c r="A247">
        <v>2.46</v>
      </c>
      <c r="B247">
        <v>-9.2110000000000003</v>
      </c>
      <c r="C247">
        <v>-0.45</v>
      </c>
      <c r="D247">
        <v>-4.4000000000000004</v>
      </c>
      <c r="E247">
        <v>-19.513999999999999</v>
      </c>
      <c r="F247">
        <v>-1.792</v>
      </c>
      <c r="G247">
        <v>-11.624000000000001</v>
      </c>
      <c r="H247">
        <v>-26.260999999999999</v>
      </c>
      <c r="I247">
        <v>-2.4729999999999999</v>
      </c>
      <c r="J247">
        <v>-11.382</v>
      </c>
      <c r="K247">
        <v>0</v>
      </c>
      <c r="L247">
        <v>-56.875</v>
      </c>
      <c r="M247">
        <v>49.875</v>
      </c>
      <c r="N247">
        <v>-15.085000000000001</v>
      </c>
      <c r="O247">
        <v>25.091000000000001</v>
      </c>
      <c r="P247">
        <v>4.2089999999999996</v>
      </c>
    </row>
    <row r="248" spans="1:16">
      <c r="A248">
        <v>2.4700000000000002</v>
      </c>
      <c r="B248">
        <v>-9.35</v>
      </c>
      <c r="C248">
        <v>-0.42599999999999999</v>
      </c>
      <c r="D248">
        <v>-4.8680000000000003</v>
      </c>
      <c r="E248">
        <v>-19.606999999999999</v>
      </c>
      <c r="F248">
        <v>-1.7969999999999999</v>
      </c>
      <c r="G248">
        <v>-11.672000000000001</v>
      </c>
      <c r="H248">
        <v>-26.457999999999998</v>
      </c>
      <c r="I248">
        <v>-2.4910000000000001</v>
      </c>
      <c r="J248">
        <v>-11.499000000000001</v>
      </c>
      <c r="K248">
        <v>0.68799999999999994</v>
      </c>
      <c r="L248">
        <v>-58.5</v>
      </c>
      <c r="M248">
        <v>53.875</v>
      </c>
      <c r="N248">
        <v>-15.077999999999999</v>
      </c>
      <c r="O248">
        <v>24.506</v>
      </c>
      <c r="P248">
        <v>4.7480000000000002</v>
      </c>
    </row>
    <row r="249" spans="1:16">
      <c r="A249">
        <v>2.48</v>
      </c>
      <c r="B249">
        <v>-9.6460000000000008</v>
      </c>
      <c r="C249">
        <v>-0.60299999999999998</v>
      </c>
      <c r="D249">
        <v>-5.0979999999999999</v>
      </c>
      <c r="E249">
        <v>-19.704000000000001</v>
      </c>
      <c r="F249">
        <v>-1.8029999999999999</v>
      </c>
      <c r="G249">
        <v>-11.723000000000001</v>
      </c>
      <c r="H249">
        <v>-26.655000000000001</v>
      </c>
      <c r="I249">
        <v>-2.5089999999999999</v>
      </c>
      <c r="J249">
        <v>-11.616</v>
      </c>
      <c r="K249">
        <v>1.375</v>
      </c>
      <c r="L249">
        <v>-58.311999999999998</v>
      </c>
      <c r="M249">
        <v>60.561999999999998</v>
      </c>
      <c r="N249">
        <v>-15.064</v>
      </c>
      <c r="O249">
        <v>23.922999999999998</v>
      </c>
      <c r="P249">
        <v>5.3529999999999998</v>
      </c>
    </row>
    <row r="250" spans="1:16">
      <c r="A250">
        <v>2.4900000000000002</v>
      </c>
      <c r="B250">
        <v>-9.923</v>
      </c>
      <c r="C250">
        <v>-0.58299999999999996</v>
      </c>
      <c r="D250">
        <v>-4.6479999999999997</v>
      </c>
      <c r="E250">
        <v>-19.803000000000001</v>
      </c>
      <c r="F250">
        <v>-1.8089999999999999</v>
      </c>
      <c r="G250">
        <v>-11.77</v>
      </c>
      <c r="H250">
        <v>-26.853000000000002</v>
      </c>
      <c r="I250">
        <v>-2.5270000000000001</v>
      </c>
      <c r="J250">
        <v>-11.734</v>
      </c>
      <c r="K250">
        <v>0.625</v>
      </c>
      <c r="L250">
        <v>-55.938000000000002</v>
      </c>
      <c r="M250">
        <v>65.438000000000002</v>
      </c>
      <c r="N250">
        <v>-15.058</v>
      </c>
      <c r="O250">
        <v>23.364000000000001</v>
      </c>
      <c r="P250">
        <v>6.008</v>
      </c>
    </row>
    <row r="251" spans="1:16">
      <c r="A251">
        <v>2.5</v>
      </c>
      <c r="B251">
        <v>-10.316000000000001</v>
      </c>
      <c r="C251">
        <v>-0.48799999999999999</v>
      </c>
      <c r="D251">
        <v>-4.3949999999999996</v>
      </c>
      <c r="E251">
        <v>-19.905999999999999</v>
      </c>
      <c r="F251">
        <v>-1.8129999999999999</v>
      </c>
      <c r="G251">
        <v>-11.814</v>
      </c>
      <c r="H251">
        <v>-27.052</v>
      </c>
      <c r="I251">
        <v>-2.5449999999999999</v>
      </c>
      <c r="J251">
        <v>-11.852</v>
      </c>
      <c r="K251">
        <v>3.1880000000000002</v>
      </c>
      <c r="L251">
        <v>-49.688000000000002</v>
      </c>
      <c r="M251">
        <v>66.688000000000002</v>
      </c>
      <c r="N251">
        <v>-15.026</v>
      </c>
      <c r="O251">
        <v>22.867000000000001</v>
      </c>
      <c r="P251">
        <v>6.6740000000000004</v>
      </c>
    </row>
    <row r="252" spans="1:16">
      <c r="A252">
        <v>2.5099999999999998</v>
      </c>
      <c r="B252">
        <v>-10.372999999999999</v>
      </c>
      <c r="C252">
        <v>-0.41099999999999998</v>
      </c>
      <c r="D252">
        <v>-3.9409999999999998</v>
      </c>
      <c r="E252">
        <v>-20.010000000000002</v>
      </c>
      <c r="F252">
        <v>-1.8180000000000001</v>
      </c>
      <c r="G252">
        <v>-11.853</v>
      </c>
      <c r="H252">
        <v>-27.251999999999999</v>
      </c>
      <c r="I252">
        <v>-2.5630000000000002</v>
      </c>
      <c r="J252">
        <v>-11.971</v>
      </c>
      <c r="K252">
        <v>7.6879999999999997</v>
      </c>
      <c r="L252">
        <v>-47.375</v>
      </c>
      <c r="M252">
        <v>64.875</v>
      </c>
      <c r="N252">
        <v>-14.949</v>
      </c>
      <c r="O252">
        <v>22.393000000000001</v>
      </c>
      <c r="P252">
        <v>7.3230000000000004</v>
      </c>
    </row>
    <row r="253" spans="1:16">
      <c r="A253">
        <v>2.52</v>
      </c>
      <c r="B253">
        <v>-10.407</v>
      </c>
      <c r="C253">
        <v>0</v>
      </c>
      <c r="D253">
        <v>-3.4529999999999998</v>
      </c>
      <c r="E253">
        <v>-20.114000000000001</v>
      </c>
      <c r="F253">
        <v>-1.8180000000000001</v>
      </c>
      <c r="G253">
        <v>-11.888</v>
      </c>
      <c r="H253">
        <v>-27.452999999999999</v>
      </c>
      <c r="I253">
        <v>-2.581</v>
      </c>
      <c r="J253">
        <v>-12.09</v>
      </c>
      <c r="K253">
        <v>13.561999999999999</v>
      </c>
      <c r="L253">
        <v>-47.188000000000002</v>
      </c>
      <c r="M253">
        <v>63.688000000000002</v>
      </c>
      <c r="N253">
        <v>-14.814</v>
      </c>
      <c r="O253">
        <v>21.920999999999999</v>
      </c>
      <c r="P253">
        <v>7.96</v>
      </c>
    </row>
    <row r="254" spans="1:16">
      <c r="A254">
        <v>2.5299999999999998</v>
      </c>
      <c r="B254">
        <v>-10.512</v>
      </c>
      <c r="C254">
        <v>0</v>
      </c>
      <c r="D254">
        <v>-3.3959999999999999</v>
      </c>
      <c r="E254">
        <v>-20.219000000000001</v>
      </c>
      <c r="F254">
        <v>-1.8180000000000001</v>
      </c>
      <c r="G254">
        <v>-11.922000000000001</v>
      </c>
      <c r="H254">
        <v>-27.655000000000001</v>
      </c>
      <c r="I254">
        <v>-2.6</v>
      </c>
      <c r="J254">
        <v>-12.209</v>
      </c>
      <c r="K254">
        <v>16.562000000000001</v>
      </c>
      <c r="L254">
        <v>-46.375</v>
      </c>
      <c r="M254">
        <v>64.688000000000002</v>
      </c>
      <c r="N254">
        <v>-14.648</v>
      </c>
      <c r="O254">
        <v>21.457999999999998</v>
      </c>
      <c r="P254">
        <v>8.6069999999999993</v>
      </c>
    </row>
    <row r="255" spans="1:16">
      <c r="A255">
        <v>2.54</v>
      </c>
      <c r="B255">
        <v>-10.606999999999999</v>
      </c>
      <c r="C255">
        <v>0</v>
      </c>
      <c r="D255">
        <v>-3.6819999999999999</v>
      </c>
      <c r="E255">
        <v>-20.324999999999999</v>
      </c>
      <c r="F255">
        <v>-1.8180000000000001</v>
      </c>
      <c r="G255">
        <v>-11.958</v>
      </c>
      <c r="H255">
        <v>-27.858000000000001</v>
      </c>
      <c r="I255">
        <v>-2.6179999999999999</v>
      </c>
      <c r="J255">
        <v>-12.327999999999999</v>
      </c>
      <c r="K255">
        <v>17.687999999999999</v>
      </c>
      <c r="L255">
        <v>-45.25</v>
      </c>
      <c r="M255">
        <v>67.125</v>
      </c>
      <c r="N255">
        <v>-14.471</v>
      </c>
      <c r="O255">
        <v>21.004999999999999</v>
      </c>
      <c r="P255">
        <v>9.2780000000000005</v>
      </c>
    </row>
    <row r="256" spans="1:16">
      <c r="A256">
        <v>2.5499999999999998</v>
      </c>
      <c r="B256">
        <v>-10.894</v>
      </c>
      <c r="C256">
        <v>-0.67</v>
      </c>
      <c r="D256">
        <v>-3.8929999999999998</v>
      </c>
      <c r="E256">
        <v>-20.434000000000001</v>
      </c>
      <c r="F256">
        <v>-1.8240000000000001</v>
      </c>
      <c r="G256">
        <v>-11.997</v>
      </c>
      <c r="H256">
        <v>-28.062999999999999</v>
      </c>
      <c r="I256">
        <v>-2.6360000000000001</v>
      </c>
      <c r="J256">
        <v>-12.448</v>
      </c>
      <c r="K256">
        <v>19</v>
      </c>
      <c r="L256">
        <v>-44.438000000000002</v>
      </c>
      <c r="M256">
        <v>71</v>
      </c>
      <c r="N256">
        <v>-14.281000000000001</v>
      </c>
      <c r="O256">
        <v>20.561</v>
      </c>
      <c r="P256">
        <v>9.9879999999999995</v>
      </c>
    </row>
    <row r="257" spans="1:16">
      <c r="A257">
        <v>2.56</v>
      </c>
      <c r="B257">
        <v>-10.965999999999999</v>
      </c>
      <c r="C257">
        <v>-0.90900000000000003</v>
      </c>
      <c r="D257">
        <v>-4.0170000000000003</v>
      </c>
      <c r="E257">
        <v>-20.544</v>
      </c>
      <c r="F257">
        <v>-1.833</v>
      </c>
      <c r="G257">
        <v>-12.038</v>
      </c>
      <c r="H257">
        <v>-28.268000000000001</v>
      </c>
      <c r="I257">
        <v>-2.6539999999999999</v>
      </c>
      <c r="J257">
        <v>-12.569000000000001</v>
      </c>
      <c r="K257">
        <v>17.687999999999999</v>
      </c>
      <c r="L257">
        <v>-40.688000000000002</v>
      </c>
      <c r="M257">
        <v>75.375</v>
      </c>
      <c r="N257">
        <v>-14.103999999999999</v>
      </c>
      <c r="O257">
        <v>20.154</v>
      </c>
      <c r="P257">
        <v>10.742000000000001</v>
      </c>
    </row>
    <row r="258" spans="1:16">
      <c r="A258">
        <v>2.57</v>
      </c>
      <c r="B258">
        <v>-10.689</v>
      </c>
      <c r="C258">
        <v>-0.79400000000000004</v>
      </c>
      <c r="D258">
        <v>-4.0359999999999996</v>
      </c>
      <c r="E258">
        <v>-20.651</v>
      </c>
      <c r="F258">
        <v>-1.841</v>
      </c>
      <c r="G258">
        <v>-12.077999999999999</v>
      </c>
      <c r="H258">
        <v>-28.475000000000001</v>
      </c>
      <c r="I258">
        <v>-2.673</v>
      </c>
      <c r="J258">
        <v>-12.69</v>
      </c>
      <c r="K258">
        <v>15.375</v>
      </c>
      <c r="L258">
        <v>-35.75</v>
      </c>
      <c r="M258">
        <v>78.625</v>
      </c>
      <c r="N258">
        <v>-13.951000000000001</v>
      </c>
      <c r="O258">
        <v>19.795999999999999</v>
      </c>
      <c r="P258">
        <v>11.528</v>
      </c>
    </row>
    <row r="259" spans="1:16">
      <c r="A259">
        <v>2.58</v>
      </c>
      <c r="B259">
        <v>-10.172000000000001</v>
      </c>
      <c r="C259">
        <v>-0.48799999999999999</v>
      </c>
      <c r="D259">
        <v>-3.95</v>
      </c>
      <c r="E259">
        <v>-20.751999999999999</v>
      </c>
      <c r="F259">
        <v>-1.8460000000000001</v>
      </c>
      <c r="G259">
        <v>-12.117000000000001</v>
      </c>
      <c r="H259">
        <v>-28.681999999999999</v>
      </c>
      <c r="I259">
        <v>-2.6909999999999998</v>
      </c>
      <c r="J259">
        <v>-12.811</v>
      </c>
      <c r="K259">
        <v>14.311999999999999</v>
      </c>
      <c r="L259">
        <v>-31.25</v>
      </c>
      <c r="M259">
        <v>80</v>
      </c>
      <c r="N259">
        <v>-13.808</v>
      </c>
      <c r="O259">
        <v>19.484000000000002</v>
      </c>
      <c r="P259">
        <v>12.327999999999999</v>
      </c>
    </row>
    <row r="260" spans="1:16">
      <c r="A260">
        <v>2.59</v>
      </c>
      <c r="B260">
        <v>-9.6129999999999995</v>
      </c>
      <c r="C260">
        <v>0</v>
      </c>
      <c r="D260">
        <v>-3.802</v>
      </c>
      <c r="E260">
        <v>-20.847999999999999</v>
      </c>
      <c r="F260">
        <v>-1.8460000000000001</v>
      </c>
      <c r="G260">
        <v>-12.154999999999999</v>
      </c>
      <c r="H260">
        <v>-28.890999999999998</v>
      </c>
      <c r="I260">
        <v>-2.71</v>
      </c>
      <c r="J260">
        <v>-12.932</v>
      </c>
      <c r="K260">
        <v>18.812000000000001</v>
      </c>
      <c r="L260">
        <v>-27.937999999999999</v>
      </c>
      <c r="M260">
        <v>78.438000000000002</v>
      </c>
      <c r="N260">
        <v>-13.619</v>
      </c>
      <c r="O260">
        <v>19.204000000000001</v>
      </c>
      <c r="P260">
        <v>13.113</v>
      </c>
    </row>
    <row r="261" spans="1:16">
      <c r="A261">
        <v>2.6</v>
      </c>
      <c r="B261">
        <v>-9.44</v>
      </c>
      <c r="C261">
        <v>0</v>
      </c>
      <c r="D261">
        <v>-3.4049999999999998</v>
      </c>
      <c r="E261">
        <v>-20.943000000000001</v>
      </c>
      <c r="F261">
        <v>-1.8460000000000001</v>
      </c>
      <c r="G261">
        <v>-12.189</v>
      </c>
      <c r="H261">
        <v>-29.1</v>
      </c>
      <c r="I261">
        <v>-2.7280000000000002</v>
      </c>
      <c r="J261">
        <v>-13.054</v>
      </c>
      <c r="K261">
        <v>25.312000000000001</v>
      </c>
      <c r="L261">
        <v>-27.312000000000001</v>
      </c>
      <c r="M261">
        <v>74.811999999999998</v>
      </c>
      <c r="N261">
        <v>-13.366</v>
      </c>
      <c r="O261">
        <v>18.931000000000001</v>
      </c>
      <c r="P261">
        <v>13.861000000000001</v>
      </c>
    </row>
    <row r="262" spans="1:16">
      <c r="A262">
        <v>2.61</v>
      </c>
      <c r="B262">
        <v>-9.9469999999999992</v>
      </c>
      <c r="C262">
        <v>0</v>
      </c>
      <c r="D262">
        <v>-2.9940000000000002</v>
      </c>
      <c r="E262">
        <v>-21.042000000000002</v>
      </c>
      <c r="F262">
        <v>-1.8460000000000001</v>
      </c>
      <c r="G262">
        <v>-12.218999999999999</v>
      </c>
      <c r="H262">
        <v>-29.31</v>
      </c>
      <c r="I262">
        <v>-2.7469999999999999</v>
      </c>
      <c r="J262">
        <v>-13.176</v>
      </c>
      <c r="K262">
        <v>29.062000000000001</v>
      </c>
      <c r="L262">
        <v>-31.5</v>
      </c>
      <c r="M262">
        <v>70.311999999999998</v>
      </c>
      <c r="N262">
        <v>-13.076000000000001</v>
      </c>
      <c r="O262">
        <v>18.616</v>
      </c>
      <c r="P262">
        <v>14.564</v>
      </c>
    </row>
    <row r="263" spans="1:16">
      <c r="A263">
        <v>2.62</v>
      </c>
      <c r="B263">
        <v>-10.808</v>
      </c>
      <c r="C263">
        <v>0</v>
      </c>
      <c r="D263">
        <v>-2.7829999999999999</v>
      </c>
      <c r="E263">
        <v>-21.15</v>
      </c>
      <c r="F263">
        <v>-1.8460000000000001</v>
      </c>
      <c r="G263">
        <v>-12.247</v>
      </c>
      <c r="H263">
        <v>-29.521999999999998</v>
      </c>
      <c r="I263">
        <v>-2.7650000000000001</v>
      </c>
      <c r="J263">
        <v>-13.298999999999999</v>
      </c>
      <c r="K263">
        <v>33.938000000000002</v>
      </c>
      <c r="L263">
        <v>-39</v>
      </c>
      <c r="M263">
        <v>67.125</v>
      </c>
      <c r="N263">
        <v>-12.736000000000001</v>
      </c>
      <c r="O263">
        <v>18.225999999999999</v>
      </c>
      <c r="P263">
        <v>15.234999999999999</v>
      </c>
    </row>
    <row r="264" spans="1:16">
      <c r="A264">
        <v>2.63</v>
      </c>
      <c r="B264">
        <v>-11.545</v>
      </c>
      <c r="C264">
        <v>-0.65</v>
      </c>
      <c r="D264">
        <v>-2.9750000000000001</v>
      </c>
      <c r="E264">
        <v>-21.265999999999998</v>
      </c>
      <c r="F264">
        <v>-1.853</v>
      </c>
      <c r="G264">
        <v>-12.276999999999999</v>
      </c>
      <c r="H264">
        <v>-29.734999999999999</v>
      </c>
      <c r="I264">
        <v>-2.7839999999999998</v>
      </c>
      <c r="J264">
        <v>-13.422000000000001</v>
      </c>
      <c r="K264">
        <v>38.875</v>
      </c>
      <c r="L264">
        <v>-47.311999999999998</v>
      </c>
      <c r="M264">
        <v>65</v>
      </c>
      <c r="N264">
        <v>-12.348000000000001</v>
      </c>
      <c r="O264">
        <v>17.753</v>
      </c>
      <c r="P264">
        <v>15.885</v>
      </c>
    </row>
    <row r="265" spans="1:16">
      <c r="A265">
        <v>2.64</v>
      </c>
      <c r="B265">
        <v>-11.702999999999999</v>
      </c>
      <c r="C265">
        <v>-1.153</v>
      </c>
      <c r="D265">
        <v>-3.415</v>
      </c>
      <c r="E265">
        <v>-21.382999999999999</v>
      </c>
      <c r="F265">
        <v>-1.8640000000000001</v>
      </c>
      <c r="G265">
        <v>-12.311</v>
      </c>
      <c r="H265">
        <v>-29.948</v>
      </c>
      <c r="I265">
        <v>-2.802</v>
      </c>
      <c r="J265">
        <v>-13.545</v>
      </c>
      <c r="K265">
        <v>40.811999999999998</v>
      </c>
      <c r="L265">
        <v>-50.5</v>
      </c>
      <c r="M265">
        <v>63.938000000000002</v>
      </c>
      <c r="N265">
        <v>-11.939</v>
      </c>
      <c r="O265">
        <v>17.248000000000001</v>
      </c>
      <c r="P265">
        <v>16.524000000000001</v>
      </c>
    </row>
    <row r="266" spans="1:16">
      <c r="A266">
        <v>2.65</v>
      </c>
      <c r="B266">
        <v>-11.478</v>
      </c>
      <c r="C266">
        <v>-1.2430000000000001</v>
      </c>
      <c r="D266">
        <v>-3.4820000000000002</v>
      </c>
      <c r="E266">
        <v>-21.498000000000001</v>
      </c>
      <c r="F266">
        <v>-1.877</v>
      </c>
      <c r="G266">
        <v>-12.346</v>
      </c>
      <c r="H266">
        <v>-30.163</v>
      </c>
      <c r="I266">
        <v>-2.8210000000000002</v>
      </c>
      <c r="J266">
        <v>-13.667999999999999</v>
      </c>
      <c r="K266">
        <v>37.938000000000002</v>
      </c>
      <c r="L266">
        <v>-45.311999999999998</v>
      </c>
      <c r="M266">
        <v>63.875</v>
      </c>
      <c r="N266">
        <v>-11.56</v>
      </c>
      <c r="O266">
        <v>16.795000000000002</v>
      </c>
      <c r="P266">
        <v>17.163</v>
      </c>
    </row>
    <row r="267" spans="1:16">
      <c r="A267">
        <v>2.66</v>
      </c>
      <c r="B267">
        <v>-11.038</v>
      </c>
      <c r="C267">
        <v>-0.97599999999999998</v>
      </c>
      <c r="D267">
        <v>-3.4910000000000001</v>
      </c>
      <c r="E267">
        <v>-21.608000000000001</v>
      </c>
      <c r="F267">
        <v>-1.8859999999999999</v>
      </c>
      <c r="G267">
        <v>-12.381</v>
      </c>
      <c r="H267">
        <v>-30.38</v>
      </c>
      <c r="I267">
        <v>-2.84</v>
      </c>
      <c r="J267">
        <v>-13.792</v>
      </c>
      <c r="K267">
        <v>33.688000000000002</v>
      </c>
      <c r="L267">
        <v>-36.875</v>
      </c>
      <c r="M267">
        <v>61.561999999999998</v>
      </c>
      <c r="N267">
        <v>-11.223000000000001</v>
      </c>
      <c r="O267">
        <v>16.425999999999998</v>
      </c>
      <c r="P267">
        <v>17.779</v>
      </c>
    </row>
    <row r="268" spans="1:16">
      <c r="A268">
        <v>2.67</v>
      </c>
      <c r="B268">
        <v>-10.215</v>
      </c>
      <c r="C268">
        <v>-0.82299999999999995</v>
      </c>
      <c r="D268">
        <v>-3.5289999999999999</v>
      </c>
      <c r="E268">
        <v>-21.71</v>
      </c>
      <c r="F268">
        <v>-1.895</v>
      </c>
      <c r="G268">
        <v>-12.416</v>
      </c>
      <c r="H268">
        <v>-30.597000000000001</v>
      </c>
      <c r="I268">
        <v>-2.859</v>
      </c>
      <c r="J268">
        <v>-13.916</v>
      </c>
      <c r="K268">
        <v>31.625</v>
      </c>
      <c r="L268">
        <v>-30.937999999999999</v>
      </c>
      <c r="M268">
        <v>56.311999999999998</v>
      </c>
      <c r="N268">
        <v>-10.907</v>
      </c>
      <c r="O268">
        <v>16.117000000000001</v>
      </c>
      <c r="P268">
        <v>18.341999999999999</v>
      </c>
    </row>
    <row r="269" spans="1:16">
      <c r="A269">
        <v>2.68</v>
      </c>
      <c r="B269">
        <v>-9.4499999999999993</v>
      </c>
      <c r="C269">
        <v>-0.56399999999999995</v>
      </c>
      <c r="D269">
        <v>-3.472</v>
      </c>
      <c r="E269">
        <v>-21.805</v>
      </c>
      <c r="F269">
        <v>-1.9</v>
      </c>
      <c r="G269">
        <v>-12.451000000000001</v>
      </c>
      <c r="H269">
        <v>-30.815000000000001</v>
      </c>
      <c r="I269">
        <v>-2.8780000000000001</v>
      </c>
      <c r="J269">
        <v>-14.041</v>
      </c>
      <c r="K269">
        <v>33.188000000000002</v>
      </c>
      <c r="L269">
        <v>-30.687999999999999</v>
      </c>
      <c r="M269">
        <v>50.5</v>
      </c>
      <c r="N269">
        <v>-10.574999999999999</v>
      </c>
      <c r="O269">
        <v>15.81</v>
      </c>
      <c r="P269">
        <v>18.847000000000001</v>
      </c>
    </row>
    <row r="270" spans="1:16">
      <c r="A270">
        <v>2.69</v>
      </c>
      <c r="B270">
        <v>-9.2829999999999995</v>
      </c>
      <c r="C270">
        <v>-0.41099999999999998</v>
      </c>
      <c r="D270">
        <v>-3.319</v>
      </c>
      <c r="E270">
        <v>-21.896999999999998</v>
      </c>
      <c r="F270">
        <v>-1.9039999999999999</v>
      </c>
      <c r="G270">
        <v>-12.484</v>
      </c>
      <c r="H270">
        <v>-31.033999999999999</v>
      </c>
      <c r="I270">
        <v>-2.8969999999999998</v>
      </c>
      <c r="J270">
        <v>-14.166</v>
      </c>
      <c r="K270">
        <v>34.25</v>
      </c>
      <c r="L270">
        <v>-34.5</v>
      </c>
      <c r="M270">
        <v>45.188000000000002</v>
      </c>
      <c r="N270">
        <v>-10.233000000000001</v>
      </c>
      <c r="O270">
        <v>15.465</v>
      </c>
      <c r="P270">
        <v>19.298999999999999</v>
      </c>
    </row>
    <row r="271" spans="1:16">
      <c r="A271">
        <v>2.7</v>
      </c>
      <c r="B271">
        <v>-9.6319999999999997</v>
      </c>
      <c r="C271">
        <v>0</v>
      </c>
      <c r="D271">
        <v>-3.2519999999999998</v>
      </c>
      <c r="E271">
        <v>-21.994</v>
      </c>
      <c r="F271">
        <v>-1.9039999999999999</v>
      </c>
      <c r="G271">
        <v>-12.516999999999999</v>
      </c>
      <c r="H271">
        <v>-31.254000000000001</v>
      </c>
      <c r="I271">
        <v>-2.9159999999999999</v>
      </c>
      <c r="J271">
        <v>-14.291</v>
      </c>
      <c r="K271">
        <v>32.811999999999998</v>
      </c>
      <c r="L271">
        <v>-39.311999999999998</v>
      </c>
      <c r="M271">
        <v>39.875</v>
      </c>
      <c r="N271">
        <v>-9.9039999999999999</v>
      </c>
      <c r="O271">
        <v>15.071999999999999</v>
      </c>
      <c r="P271">
        <v>19.698</v>
      </c>
    </row>
    <row r="272" spans="1:16">
      <c r="A272">
        <v>2.71</v>
      </c>
      <c r="B272">
        <v>-9.9809999999999999</v>
      </c>
      <c r="C272">
        <v>0</v>
      </c>
      <c r="D272">
        <v>-3.1659999999999999</v>
      </c>
      <c r="E272">
        <v>-22.094000000000001</v>
      </c>
      <c r="F272">
        <v>-1.9039999999999999</v>
      </c>
      <c r="G272">
        <v>-12.548</v>
      </c>
      <c r="H272">
        <v>-31.475000000000001</v>
      </c>
      <c r="I272">
        <v>-2.9350000000000001</v>
      </c>
      <c r="J272">
        <v>-14.416</v>
      </c>
      <c r="K272">
        <v>32</v>
      </c>
      <c r="L272">
        <v>-42.188000000000002</v>
      </c>
      <c r="M272">
        <v>33.375</v>
      </c>
      <c r="N272">
        <v>-9.5839999999999996</v>
      </c>
      <c r="O272">
        <v>14.65</v>
      </c>
      <c r="P272">
        <v>20.030999999999999</v>
      </c>
    </row>
    <row r="273" spans="1:16">
      <c r="A273">
        <v>2.72</v>
      </c>
      <c r="B273">
        <v>-10.276999999999999</v>
      </c>
      <c r="C273">
        <v>0</v>
      </c>
      <c r="D273">
        <v>-3.367</v>
      </c>
      <c r="E273">
        <v>-22.196000000000002</v>
      </c>
      <c r="F273">
        <v>-1.9039999999999999</v>
      </c>
      <c r="G273">
        <v>-12.582000000000001</v>
      </c>
      <c r="H273">
        <v>-31.696000000000002</v>
      </c>
      <c r="I273">
        <v>-2.9540000000000002</v>
      </c>
      <c r="J273">
        <v>-14.542</v>
      </c>
      <c r="K273">
        <v>32</v>
      </c>
      <c r="L273">
        <v>-39.438000000000002</v>
      </c>
      <c r="M273">
        <v>29.875</v>
      </c>
      <c r="N273">
        <v>-9.2639999999999993</v>
      </c>
      <c r="O273">
        <v>14.256</v>
      </c>
      <c r="P273">
        <v>20.329999999999998</v>
      </c>
    </row>
    <row r="274" spans="1:16">
      <c r="A274">
        <v>2.73</v>
      </c>
      <c r="B274">
        <v>-10.305999999999999</v>
      </c>
      <c r="C274">
        <v>0</v>
      </c>
      <c r="D274">
        <v>-3.4049999999999998</v>
      </c>
      <c r="E274">
        <v>-22.298999999999999</v>
      </c>
      <c r="F274">
        <v>-1.9039999999999999</v>
      </c>
      <c r="G274">
        <v>-12.616</v>
      </c>
      <c r="H274">
        <v>-31.919</v>
      </c>
      <c r="I274">
        <v>-2.9729999999999999</v>
      </c>
      <c r="J274">
        <v>-14.667999999999999</v>
      </c>
      <c r="K274">
        <v>30.312000000000001</v>
      </c>
      <c r="L274">
        <v>-33.438000000000002</v>
      </c>
      <c r="M274">
        <v>28.125</v>
      </c>
      <c r="N274">
        <v>-8.9610000000000003</v>
      </c>
      <c r="O274">
        <v>13.920999999999999</v>
      </c>
      <c r="P274">
        <v>20.611000000000001</v>
      </c>
    </row>
    <row r="275" spans="1:16">
      <c r="A275">
        <v>2.74</v>
      </c>
      <c r="B275">
        <v>-10.163</v>
      </c>
      <c r="C275">
        <v>0</v>
      </c>
      <c r="D275">
        <v>-3.5289999999999999</v>
      </c>
      <c r="E275">
        <v>-22.401</v>
      </c>
      <c r="F275">
        <v>-1.9039999999999999</v>
      </c>
      <c r="G275">
        <v>-12.651</v>
      </c>
      <c r="H275">
        <v>-32.143000000000001</v>
      </c>
      <c r="I275">
        <v>-2.992</v>
      </c>
      <c r="J275">
        <v>-14.795</v>
      </c>
      <c r="K275">
        <v>29.25</v>
      </c>
      <c r="L275">
        <v>-25.375</v>
      </c>
      <c r="M275">
        <v>29</v>
      </c>
      <c r="N275">
        <v>-8.6690000000000005</v>
      </c>
      <c r="O275">
        <v>13.667999999999999</v>
      </c>
      <c r="P275">
        <v>20.901</v>
      </c>
    </row>
    <row r="276" spans="1:16">
      <c r="A276">
        <v>2.75</v>
      </c>
      <c r="B276">
        <v>-10.01</v>
      </c>
      <c r="C276">
        <v>0</v>
      </c>
      <c r="D276">
        <v>-3.4910000000000001</v>
      </c>
      <c r="E276">
        <v>-22.501000000000001</v>
      </c>
      <c r="F276">
        <v>-1.9039999999999999</v>
      </c>
      <c r="G276">
        <v>-12.686</v>
      </c>
      <c r="H276">
        <v>-32.368000000000002</v>
      </c>
      <c r="I276">
        <v>-3.0110000000000001</v>
      </c>
      <c r="J276">
        <v>-14.922000000000001</v>
      </c>
      <c r="K276">
        <v>28.562000000000001</v>
      </c>
      <c r="L276">
        <v>-20.562000000000001</v>
      </c>
      <c r="M276">
        <v>31.125</v>
      </c>
      <c r="N276">
        <v>-8.3829999999999991</v>
      </c>
      <c r="O276">
        <v>13.462</v>
      </c>
      <c r="P276">
        <v>21.213000000000001</v>
      </c>
    </row>
    <row r="277" spans="1:16">
      <c r="A277">
        <v>2.76</v>
      </c>
      <c r="B277">
        <v>-9.8420000000000005</v>
      </c>
      <c r="C277">
        <v>0</v>
      </c>
      <c r="D277">
        <v>-3.3090000000000002</v>
      </c>
      <c r="E277">
        <v>-22.6</v>
      </c>
      <c r="F277">
        <v>-1.9039999999999999</v>
      </c>
      <c r="G277">
        <v>-12.718999999999999</v>
      </c>
      <c r="H277">
        <v>-32.594000000000001</v>
      </c>
      <c r="I277">
        <v>-3.03</v>
      </c>
      <c r="J277">
        <v>-15.048999999999999</v>
      </c>
      <c r="K277">
        <v>27.937999999999999</v>
      </c>
      <c r="L277">
        <v>-20.25</v>
      </c>
      <c r="M277">
        <v>31.625</v>
      </c>
      <c r="N277">
        <v>-8.1039999999999992</v>
      </c>
      <c r="O277">
        <v>13.259</v>
      </c>
      <c r="P277">
        <v>21.529</v>
      </c>
    </row>
    <row r="278" spans="1:16">
      <c r="A278">
        <v>2.77</v>
      </c>
      <c r="B278">
        <v>-9.7799999999999994</v>
      </c>
      <c r="C278">
        <v>0.34399999999999997</v>
      </c>
      <c r="D278">
        <v>-3.0990000000000002</v>
      </c>
      <c r="E278">
        <v>-22.696999999999999</v>
      </c>
      <c r="F278">
        <v>-1.901</v>
      </c>
      <c r="G278">
        <v>-12.75</v>
      </c>
      <c r="H278">
        <v>-32.820999999999998</v>
      </c>
      <c r="I278">
        <v>-3.0489999999999999</v>
      </c>
      <c r="J278">
        <v>-15.176</v>
      </c>
      <c r="K278">
        <v>28.125</v>
      </c>
      <c r="L278">
        <v>-21.937999999999999</v>
      </c>
      <c r="M278">
        <v>31.25</v>
      </c>
      <c r="N278">
        <v>-7.8230000000000004</v>
      </c>
      <c r="O278">
        <v>13.04</v>
      </c>
      <c r="P278">
        <v>21.841000000000001</v>
      </c>
    </row>
    <row r="279" spans="1:16">
      <c r="A279">
        <v>2.78</v>
      </c>
      <c r="B279">
        <v>-9.8520000000000003</v>
      </c>
      <c r="C279">
        <v>0.45</v>
      </c>
      <c r="D279">
        <v>-2.9940000000000002</v>
      </c>
      <c r="E279">
        <v>-22.795999999999999</v>
      </c>
      <c r="F279">
        <v>-1.8959999999999999</v>
      </c>
      <c r="G279">
        <v>-12.78</v>
      </c>
      <c r="H279">
        <v>-33.048999999999999</v>
      </c>
      <c r="I279">
        <v>-3.0680000000000001</v>
      </c>
      <c r="J279">
        <v>-15.304</v>
      </c>
      <c r="K279">
        <v>28.937999999999999</v>
      </c>
      <c r="L279">
        <v>-24.437999999999999</v>
      </c>
      <c r="M279">
        <v>29.812000000000001</v>
      </c>
      <c r="N279">
        <v>-7.5330000000000004</v>
      </c>
      <c r="O279">
        <v>12.795999999999999</v>
      </c>
      <c r="P279">
        <v>22.138999999999999</v>
      </c>
    </row>
    <row r="280" spans="1:16">
      <c r="A280">
        <v>2.79</v>
      </c>
      <c r="B280">
        <v>-10.077</v>
      </c>
      <c r="C280">
        <v>0.41099999999999998</v>
      </c>
      <c r="D280">
        <v>-3.0129999999999999</v>
      </c>
      <c r="E280">
        <v>-22.896999999999998</v>
      </c>
      <c r="F280">
        <v>-1.8919999999999999</v>
      </c>
      <c r="G280">
        <v>-12.81</v>
      </c>
      <c r="H280">
        <v>-33.277999999999999</v>
      </c>
      <c r="I280">
        <v>-3.0870000000000002</v>
      </c>
      <c r="J280">
        <v>-15.432</v>
      </c>
      <c r="K280">
        <v>30.75</v>
      </c>
      <c r="L280">
        <v>-25.812000000000001</v>
      </c>
      <c r="M280">
        <v>27.125</v>
      </c>
      <c r="N280">
        <v>-7.226</v>
      </c>
      <c r="O280">
        <v>12.538</v>
      </c>
      <c r="P280">
        <v>22.411000000000001</v>
      </c>
    </row>
    <row r="281" spans="1:16">
      <c r="A281">
        <v>2.8</v>
      </c>
      <c r="B281">
        <v>-10.435</v>
      </c>
      <c r="C281">
        <v>0</v>
      </c>
      <c r="D281">
        <v>-3.032</v>
      </c>
      <c r="E281">
        <v>-23.001000000000001</v>
      </c>
      <c r="F281">
        <v>-1.8919999999999999</v>
      </c>
      <c r="G281">
        <v>-12.840999999999999</v>
      </c>
      <c r="H281">
        <v>-33.508000000000003</v>
      </c>
      <c r="I281">
        <v>-3.1059999999999999</v>
      </c>
      <c r="J281">
        <v>-15.561</v>
      </c>
      <c r="K281">
        <v>31.125</v>
      </c>
      <c r="L281">
        <v>-25.687999999999999</v>
      </c>
      <c r="M281">
        <v>25.812000000000001</v>
      </c>
      <c r="N281">
        <v>-6.9139999999999997</v>
      </c>
      <c r="O281">
        <v>12.281000000000001</v>
      </c>
      <c r="P281">
        <v>22.669</v>
      </c>
    </row>
    <row r="282" spans="1:16">
      <c r="A282">
        <v>2.81</v>
      </c>
      <c r="B282">
        <v>-10.598000000000001</v>
      </c>
      <c r="C282">
        <v>0</v>
      </c>
      <c r="D282">
        <v>-2.956</v>
      </c>
      <c r="E282">
        <v>-23.106999999999999</v>
      </c>
      <c r="F282">
        <v>-1.8919999999999999</v>
      </c>
      <c r="G282">
        <v>-12.87</v>
      </c>
      <c r="H282">
        <v>-33.738999999999997</v>
      </c>
      <c r="I282">
        <v>-3.125</v>
      </c>
      <c r="J282">
        <v>-15.689</v>
      </c>
      <c r="K282">
        <v>29.875</v>
      </c>
      <c r="L282">
        <v>-23</v>
      </c>
      <c r="M282">
        <v>25.625</v>
      </c>
      <c r="N282">
        <v>-6.6159999999999997</v>
      </c>
      <c r="O282">
        <v>12.051</v>
      </c>
      <c r="P282">
        <v>22.925000000000001</v>
      </c>
    </row>
    <row r="283" spans="1:16">
      <c r="A283">
        <v>2.82</v>
      </c>
      <c r="B283">
        <v>-10.497</v>
      </c>
      <c r="C283">
        <v>-0.51600000000000001</v>
      </c>
      <c r="D283">
        <v>-2.956</v>
      </c>
      <c r="E283">
        <v>-23.212</v>
      </c>
      <c r="F283">
        <v>-1.897</v>
      </c>
      <c r="G283">
        <v>-12.9</v>
      </c>
      <c r="H283">
        <v>-33.972000000000001</v>
      </c>
      <c r="I283">
        <v>-3.1440000000000001</v>
      </c>
      <c r="J283">
        <v>-15.818</v>
      </c>
      <c r="K283">
        <v>25.312000000000001</v>
      </c>
      <c r="L283">
        <v>-18.625</v>
      </c>
      <c r="M283">
        <v>25.687999999999999</v>
      </c>
      <c r="N283">
        <v>-6.3630000000000004</v>
      </c>
      <c r="O283">
        <v>11.864000000000001</v>
      </c>
      <c r="P283">
        <v>23.181999999999999</v>
      </c>
    </row>
    <row r="284" spans="1:16">
      <c r="A284">
        <v>2.83</v>
      </c>
      <c r="B284">
        <v>-10.1</v>
      </c>
      <c r="C284">
        <v>-0.54500000000000004</v>
      </c>
      <c r="D284">
        <v>-2.9359999999999999</v>
      </c>
      <c r="E284">
        <v>-23.312999999999999</v>
      </c>
      <c r="F284">
        <v>-1.903</v>
      </c>
      <c r="G284">
        <v>-12.929</v>
      </c>
      <c r="H284">
        <v>-34.204999999999998</v>
      </c>
      <c r="I284">
        <v>-3.1629999999999998</v>
      </c>
      <c r="J284">
        <v>-15.948</v>
      </c>
      <c r="K284">
        <v>21.937999999999999</v>
      </c>
      <c r="L284">
        <v>-14.188000000000001</v>
      </c>
      <c r="M284">
        <v>26.125</v>
      </c>
      <c r="N284">
        <v>-6.1429999999999998</v>
      </c>
      <c r="O284">
        <v>11.723000000000001</v>
      </c>
      <c r="P284">
        <v>23.443000000000001</v>
      </c>
    </row>
    <row r="285" spans="1:16">
      <c r="A285">
        <v>2.84</v>
      </c>
      <c r="B285">
        <v>-9.8849999999999998</v>
      </c>
      <c r="C285">
        <v>-0.378</v>
      </c>
      <c r="D285">
        <v>-2.879</v>
      </c>
      <c r="E285">
        <v>-23.411999999999999</v>
      </c>
      <c r="F285">
        <v>-1.907</v>
      </c>
      <c r="G285">
        <v>-12.958</v>
      </c>
      <c r="H285">
        <v>-34.439</v>
      </c>
      <c r="I285">
        <v>-3.1819999999999999</v>
      </c>
      <c r="J285">
        <v>-16.077000000000002</v>
      </c>
      <c r="K285">
        <v>18.687999999999999</v>
      </c>
      <c r="L285">
        <v>-10.811999999999999</v>
      </c>
      <c r="M285">
        <v>25.937999999999999</v>
      </c>
      <c r="N285">
        <v>-5.9560000000000004</v>
      </c>
      <c r="O285">
        <v>11.614000000000001</v>
      </c>
      <c r="P285">
        <v>23.702999999999999</v>
      </c>
    </row>
    <row r="286" spans="1:16">
      <c r="A286">
        <v>2.85</v>
      </c>
      <c r="B286">
        <v>-9.7940000000000005</v>
      </c>
      <c r="C286">
        <v>0</v>
      </c>
      <c r="D286">
        <v>-2.879</v>
      </c>
      <c r="E286">
        <v>-23.51</v>
      </c>
      <c r="F286">
        <v>-1.907</v>
      </c>
      <c r="G286">
        <v>-12.987</v>
      </c>
      <c r="H286">
        <v>-34.673999999999999</v>
      </c>
      <c r="I286">
        <v>-3.2010000000000001</v>
      </c>
      <c r="J286">
        <v>-16.207000000000001</v>
      </c>
      <c r="K286">
        <v>15.938000000000001</v>
      </c>
      <c r="L286">
        <v>-10.625</v>
      </c>
      <c r="M286">
        <v>26.187999999999999</v>
      </c>
      <c r="N286">
        <v>-5.7969999999999997</v>
      </c>
      <c r="O286">
        <v>11.507999999999999</v>
      </c>
      <c r="P286">
        <v>23.963999999999999</v>
      </c>
    </row>
    <row r="287" spans="1:16">
      <c r="A287">
        <v>2.86</v>
      </c>
      <c r="B287">
        <v>-9.8759999999999994</v>
      </c>
      <c r="C287">
        <v>-0.316</v>
      </c>
      <c r="D287">
        <v>-2.4580000000000002</v>
      </c>
      <c r="E287">
        <v>-23.609000000000002</v>
      </c>
      <c r="F287">
        <v>-1.91</v>
      </c>
      <c r="G287">
        <v>-13.010999999999999</v>
      </c>
      <c r="H287">
        <v>-34.909999999999997</v>
      </c>
      <c r="I287">
        <v>-3.22</v>
      </c>
      <c r="J287">
        <v>-16.337</v>
      </c>
      <c r="K287">
        <v>13.5</v>
      </c>
      <c r="L287">
        <v>-11.125</v>
      </c>
      <c r="M287">
        <v>27.25</v>
      </c>
      <c r="N287">
        <v>-5.6619999999999999</v>
      </c>
      <c r="O287">
        <v>11.397</v>
      </c>
      <c r="P287">
        <v>24.236999999999998</v>
      </c>
    </row>
    <row r="288" spans="1:16">
      <c r="A288">
        <v>2.87</v>
      </c>
      <c r="B288">
        <v>-10.129</v>
      </c>
      <c r="C288">
        <v>-0.95599999999999996</v>
      </c>
      <c r="D288">
        <v>-2.1040000000000001</v>
      </c>
      <c r="E288">
        <v>-23.71</v>
      </c>
      <c r="F288">
        <v>-1.919</v>
      </c>
      <c r="G288">
        <v>-13.032</v>
      </c>
      <c r="H288">
        <v>-35.146999999999998</v>
      </c>
      <c r="I288">
        <v>-3.2389999999999999</v>
      </c>
      <c r="J288">
        <v>-16.466999999999999</v>
      </c>
      <c r="K288">
        <v>11.438000000000001</v>
      </c>
      <c r="L288">
        <v>-10.688000000000001</v>
      </c>
      <c r="M288">
        <v>25.75</v>
      </c>
      <c r="N288">
        <v>-5.548</v>
      </c>
      <c r="O288">
        <v>11.29</v>
      </c>
      <c r="P288">
        <v>24.494</v>
      </c>
    </row>
    <row r="289" spans="1:16">
      <c r="A289">
        <v>2.88</v>
      </c>
      <c r="B289">
        <v>-10.654999999999999</v>
      </c>
      <c r="C289">
        <v>-1.65</v>
      </c>
      <c r="D289">
        <v>-2.085</v>
      </c>
      <c r="E289">
        <v>-23.815999999999999</v>
      </c>
      <c r="F289">
        <v>-1.9359999999999999</v>
      </c>
      <c r="G289">
        <v>-13.053000000000001</v>
      </c>
      <c r="H289">
        <v>-35.384999999999998</v>
      </c>
      <c r="I289">
        <v>-3.2589999999999999</v>
      </c>
      <c r="J289">
        <v>-16.597999999999999</v>
      </c>
      <c r="K289">
        <v>11.311999999999999</v>
      </c>
      <c r="L289">
        <v>-13.061999999999999</v>
      </c>
      <c r="M289">
        <v>18.187999999999999</v>
      </c>
      <c r="N289">
        <v>-5.4340000000000002</v>
      </c>
      <c r="O289">
        <v>11.159000000000001</v>
      </c>
      <c r="P289">
        <v>24.675999999999998</v>
      </c>
    </row>
    <row r="290" spans="1:16">
      <c r="A290">
        <v>2.89</v>
      </c>
      <c r="B290">
        <v>-11.066000000000001</v>
      </c>
      <c r="C290">
        <v>-1.994</v>
      </c>
      <c r="D290">
        <v>-2.2570000000000001</v>
      </c>
      <c r="E290">
        <v>-23.927</v>
      </c>
      <c r="F290">
        <v>-1.956</v>
      </c>
      <c r="G290">
        <v>-13.076000000000001</v>
      </c>
      <c r="H290">
        <v>-35.625</v>
      </c>
      <c r="I290">
        <v>-3.278</v>
      </c>
      <c r="J290">
        <v>-16.728999999999999</v>
      </c>
      <c r="K290">
        <v>10.938000000000001</v>
      </c>
      <c r="L290">
        <v>-12.688000000000001</v>
      </c>
      <c r="M290">
        <v>0.5</v>
      </c>
      <c r="N290">
        <v>-5.3250000000000002</v>
      </c>
      <c r="O290">
        <v>11.032999999999999</v>
      </c>
      <c r="P290">
        <v>24.681000000000001</v>
      </c>
    </row>
    <row r="291" spans="1:16">
      <c r="A291">
        <v>2.9</v>
      </c>
      <c r="B291">
        <v>-10.717000000000001</v>
      </c>
      <c r="C291">
        <v>-1.6739999999999999</v>
      </c>
      <c r="D291">
        <v>-2.343</v>
      </c>
      <c r="E291">
        <v>-24.033999999999999</v>
      </c>
      <c r="F291">
        <v>-1.9730000000000001</v>
      </c>
      <c r="G291">
        <v>-13.099</v>
      </c>
      <c r="H291">
        <v>-35.865000000000002</v>
      </c>
      <c r="I291">
        <v>-3.298</v>
      </c>
      <c r="J291">
        <v>-16.86</v>
      </c>
      <c r="K291">
        <v>6.8120000000000003</v>
      </c>
      <c r="L291">
        <v>-8.1880000000000006</v>
      </c>
      <c r="M291">
        <v>-22.5</v>
      </c>
      <c r="N291">
        <v>-5.2569999999999997</v>
      </c>
      <c r="O291">
        <v>10.951000000000001</v>
      </c>
      <c r="P291">
        <v>24.456</v>
      </c>
    </row>
    <row r="292" spans="1:16">
      <c r="A292">
        <v>2.91</v>
      </c>
      <c r="B292">
        <v>-9.718</v>
      </c>
      <c r="C292">
        <v>-0.66</v>
      </c>
      <c r="D292">
        <v>-2.6019999999999999</v>
      </c>
      <c r="E292">
        <v>-24.131</v>
      </c>
      <c r="F292">
        <v>-1.9790000000000001</v>
      </c>
      <c r="G292">
        <v>-13.125</v>
      </c>
      <c r="H292">
        <v>-36.106000000000002</v>
      </c>
      <c r="I292">
        <v>-3.3180000000000001</v>
      </c>
      <c r="J292">
        <v>-16.991</v>
      </c>
      <c r="K292">
        <v>1.6879999999999999</v>
      </c>
      <c r="L292">
        <v>-3.1880000000000002</v>
      </c>
      <c r="M292">
        <v>-36.25</v>
      </c>
      <c r="N292">
        <v>-5.24</v>
      </c>
      <c r="O292">
        <v>10.919</v>
      </c>
      <c r="P292">
        <v>24.094000000000001</v>
      </c>
    </row>
    <row r="293" spans="1:16">
      <c r="A293">
        <v>2.92</v>
      </c>
      <c r="B293">
        <v>-8.9339999999999993</v>
      </c>
      <c r="C293">
        <v>0.42599999999999999</v>
      </c>
      <c r="D293">
        <v>-2.6880000000000002</v>
      </c>
      <c r="E293">
        <v>-24.221</v>
      </c>
      <c r="F293">
        <v>-1.9750000000000001</v>
      </c>
      <c r="G293">
        <v>-13.151999999999999</v>
      </c>
      <c r="H293">
        <v>-36.347999999999999</v>
      </c>
      <c r="I293">
        <v>-3.3370000000000002</v>
      </c>
      <c r="J293">
        <v>-17.122</v>
      </c>
      <c r="K293">
        <v>-1.375</v>
      </c>
      <c r="L293">
        <v>-6.625</v>
      </c>
      <c r="M293">
        <v>-34.811999999999998</v>
      </c>
      <c r="N293">
        <v>-5.2539999999999996</v>
      </c>
      <c r="O293">
        <v>10.853</v>
      </c>
      <c r="P293">
        <v>23.745999999999999</v>
      </c>
    </row>
    <row r="294" spans="1:16">
      <c r="A294">
        <v>2.93</v>
      </c>
      <c r="B294">
        <v>-8.8810000000000002</v>
      </c>
      <c r="C294">
        <v>1.1100000000000001</v>
      </c>
      <c r="D294">
        <v>-2.8119999999999998</v>
      </c>
      <c r="E294">
        <v>-24.31</v>
      </c>
      <c r="F294">
        <v>-1.964</v>
      </c>
      <c r="G294">
        <v>-13.18</v>
      </c>
      <c r="H294">
        <v>-36.591999999999999</v>
      </c>
      <c r="I294">
        <v>-3.3570000000000002</v>
      </c>
      <c r="J294">
        <v>-17.254000000000001</v>
      </c>
      <c r="K294">
        <v>-2.6880000000000002</v>
      </c>
      <c r="L294">
        <v>-13.188000000000001</v>
      </c>
      <c r="M294">
        <v>-27.687999999999999</v>
      </c>
      <c r="N294">
        <v>-5.2809999999999997</v>
      </c>
      <c r="O294">
        <v>10.721</v>
      </c>
      <c r="P294">
        <v>23.469000000000001</v>
      </c>
    </row>
    <row r="295" spans="1:16">
      <c r="A295">
        <v>2.94</v>
      </c>
      <c r="B295">
        <v>-9.2249999999999996</v>
      </c>
      <c r="C295">
        <v>1.224</v>
      </c>
      <c r="D295">
        <v>-2.9460000000000002</v>
      </c>
      <c r="E295">
        <v>-24.402000000000001</v>
      </c>
      <c r="F295">
        <v>-1.952</v>
      </c>
      <c r="G295">
        <v>-13.21</v>
      </c>
      <c r="H295">
        <v>-36.835999999999999</v>
      </c>
      <c r="I295">
        <v>-3.3769999999999998</v>
      </c>
      <c r="J295">
        <v>-17.385999999999999</v>
      </c>
      <c r="K295">
        <v>-3.5619999999999998</v>
      </c>
      <c r="L295">
        <v>-17.437999999999999</v>
      </c>
      <c r="M295">
        <v>-21.75</v>
      </c>
      <c r="N295">
        <v>-5.3159999999999998</v>
      </c>
      <c r="O295">
        <v>10.545999999999999</v>
      </c>
      <c r="P295">
        <v>23.251000000000001</v>
      </c>
    </row>
    <row r="296" spans="1:16">
      <c r="A296">
        <v>2.95</v>
      </c>
      <c r="B296">
        <v>-9.7319999999999993</v>
      </c>
      <c r="C296">
        <v>1.157</v>
      </c>
      <c r="D296">
        <v>-2.956</v>
      </c>
      <c r="E296">
        <v>-24.498999999999999</v>
      </c>
      <c r="F296">
        <v>-1.94</v>
      </c>
      <c r="G296">
        <v>-13.239000000000001</v>
      </c>
      <c r="H296">
        <v>-37.081000000000003</v>
      </c>
      <c r="I296">
        <v>-3.3959999999999999</v>
      </c>
      <c r="J296">
        <v>-17.518999999999998</v>
      </c>
      <c r="K296">
        <v>-2.5</v>
      </c>
      <c r="L296">
        <v>-16.312000000000001</v>
      </c>
      <c r="M296">
        <v>-17.25</v>
      </c>
      <c r="N296">
        <v>-5.3410000000000002</v>
      </c>
      <c r="O296">
        <v>10.382999999999999</v>
      </c>
      <c r="P296">
        <v>23.079000000000001</v>
      </c>
    </row>
    <row r="297" spans="1:16">
      <c r="A297">
        <v>2.96</v>
      </c>
      <c r="B297">
        <v>-9.8520000000000003</v>
      </c>
      <c r="C297">
        <v>1.21</v>
      </c>
      <c r="D297">
        <v>-2.879</v>
      </c>
      <c r="E297">
        <v>-24.597999999999999</v>
      </c>
      <c r="F297">
        <v>-1.9279999999999999</v>
      </c>
      <c r="G297">
        <v>-13.268000000000001</v>
      </c>
      <c r="H297">
        <v>-37.326000000000001</v>
      </c>
      <c r="I297">
        <v>-3.415</v>
      </c>
      <c r="J297">
        <v>-17.651</v>
      </c>
      <c r="K297">
        <v>-4.5</v>
      </c>
      <c r="L297">
        <v>-10.875</v>
      </c>
      <c r="M297">
        <v>-13.125</v>
      </c>
      <c r="N297">
        <v>-5.3860000000000001</v>
      </c>
      <c r="O297">
        <v>10.273999999999999</v>
      </c>
      <c r="P297">
        <v>22.948</v>
      </c>
    </row>
    <row r="298" spans="1:16">
      <c r="A298">
        <v>2.97</v>
      </c>
      <c r="B298">
        <v>-9.9570000000000007</v>
      </c>
      <c r="C298">
        <v>1.712</v>
      </c>
      <c r="D298">
        <v>-2.8980000000000001</v>
      </c>
      <c r="E298">
        <v>-24.696999999999999</v>
      </c>
      <c r="F298">
        <v>-1.911</v>
      </c>
      <c r="G298">
        <v>-13.297000000000001</v>
      </c>
      <c r="H298">
        <v>-37.573</v>
      </c>
      <c r="I298">
        <v>-3.4340000000000002</v>
      </c>
      <c r="J298">
        <v>-17.783999999999999</v>
      </c>
      <c r="K298">
        <v>-8.25</v>
      </c>
      <c r="L298">
        <v>-4.0620000000000003</v>
      </c>
      <c r="M298">
        <v>-8.8119999999999994</v>
      </c>
      <c r="N298">
        <v>-5.4690000000000003</v>
      </c>
      <c r="O298">
        <v>10.234</v>
      </c>
      <c r="P298">
        <v>22.859000000000002</v>
      </c>
    </row>
    <row r="299" spans="1:16">
      <c r="A299">
        <v>2.98</v>
      </c>
      <c r="B299">
        <v>-9.9329999999999998</v>
      </c>
      <c r="C299">
        <v>2.3530000000000002</v>
      </c>
      <c r="D299">
        <v>-2.9940000000000002</v>
      </c>
      <c r="E299">
        <v>-24.797000000000001</v>
      </c>
      <c r="F299">
        <v>-1.887</v>
      </c>
      <c r="G299">
        <v>-13.327</v>
      </c>
      <c r="H299">
        <v>-37.820999999999998</v>
      </c>
      <c r="I299">
        <v>-3.4529999999999998</v>
      </c>
      <c r="J299">
        <v>-17.917999999999999</v>
      </c>
      <c r="K299">
        <v>-8.375</v>
      </c>
      <c r="L299">
        <v>1.3120000000000001</v>
      </c>
      <c r="M299">
        <v>-6.8120000000000003</v>
      </c>
      <c r="N299">
        <v>-5.5529999999999999</v>
      </c>
      <c r="O299">
        <v>10.247</v>
      </c>
      <c r="P299">
        <v>22.791</v>
      </c>
    </row>
    <row r="300" spans="1:16">
      <c r="A300">
        <v>2.99</v>
      </c>
      <c r="B300">
        <v>-9.8800000000000008</v>
      </c>
      <c r="C300">
        <v>2.9460000000000002</v>
      </c>
      <c r="D300">
        <v>-3.1760000000000002</v>
      </c>
      <c r="E300">
        <v>-24.895</v>
      </c>
      <c r="F300">
        <v>-1.8580000000000001</v>
      </c>
      <c r="G300">
        <v>-13.359</v>
      </c>
      <c r="H300">
        <v>-38.07</v>
      </c>
      <c r="I300">
        <v>-3.472</v>
      </c>
      <c r="J300">
        <v>-18.050999999999998</v>
      </c>
      <c r="K300">
        <v>-4.1879999999999997</v>
      </c>
      <c r="L300">
        <v>4.875</v>
      </c>
      <c r="M300">
        <v>-9.3119999999999994</v>
      </c>
      <c r="N300">
        <v>-5.5940000000000003</v>
      </c>
      <c r="O300">
        <v>10.295999999999999</v>
      </c>
      <c r="P300">
        <v>22.698</v>
      </c>
    </row>
    <row r="301" spans="1:16">
      <c r="A301">
        <v>3</v>
      </c>
      <c r="B301">
        <v>-9.6989999999999998</v>
      </c>
      <c r="C301">
        <v>3.0219999999999998</v>
      </c>
      <c r="D301">
        <v>-3.214</v>
      </c>
      <c r="E301">
        <v>-24.992000000000001</v>
      </c>
      <c r="F301">
        <v>-1.8280000000000001</v>
      </c>
      <c r="G301">
        <v>-13.391</v>
      </c>
      <c r="H301">
        <v>-38.32</v>
      </c>
      <c r="I301">
        <v>-3.49</v>
      </c>
      <c r="J301">
        <v>-18.184999999999999</v>
      </c>
      <c r="K301">
        <v>2.5619999999999998</v>
      </c>
      <c r="L301">
        <v>5.6879999999999997</v>
      </c>
      <c r="M301">
        <v>-15.061999999999999</v>
      </c>
      <c r="N301">
        <v>-5.569</v>
      </c>
      <c r="O301">
        <v>10.353</v>
      </c>
      <c r="P301">
        <v>22.547999999999998</v>
      </c>
    </row>
    <row r="302" spans="1:16">
      <c r="A302">
        <v>3.01</v>
      </c>
      <c r="B302">
        <v>-9.2919999999999998</v>
      </c>
      <c r="C302">
        <v>2.621</v>
      </c>
      <c r="D302">
        <v>-3.2810000000000001</v>
      </c>
      <c r="E302">
        <v>-25.085000000000001</v>
      </c>
      <c r="F302">
        <v>-1.8009999999999999</v>
      </c>
      <c r="G302">
        <v>-13.423999999999999</v>
      </c>
      <c r="H302">
        <v>-38.570999999999998</v>
      </c>
      <c r="I302">
        <v>-3.508</v>
      </c>
      <c r="J302">
        <v>-18.318999999999999</v>
      </c>
      <c r="K302">
        <v>5.375</v>
      </c>
      <c r="L302">
        <v>5.375</v>
      </c>
      <c r="M302">
        <v>-17.937999999999999</v>
      </c>
      <c r="N302">
        <v>-5.5149999999999997</v>
      </c>
      <c r="O302">
        <v>10.406000000000001</v>
      </c>
      <c r="P302">
        <v>22.367999999999999</v>
      </c>
    </row>
    <row r="303" spans="1:16">
      <c r="A303">
        <v>3.02</v>
      </c>
      <c r="B303">
        <v>-9.1199999999999992</v>
      </c>
      <c r="C303">
        <v>2.2759999999999998</v>
      </c>
      <c r="D303">
        <v>-3.3</v>
      </c>
      <c r="E303">
        <v>-25.175999999999998</v>
      </c>
      <c r="F303">
        <v>-1.7789999999999999</v>
      </c>
      <c r="G303">
        <v>-13.457000000000001</v>
      </c>
      <c r="H303">
        <v>-38.823</v>
      </c>
      <c r="I303">
        <v>-3.5259999999999998</v>
      </c>
      <c r="J303">
        <v>-18.454000000000001</v>
      </c>
      <c r="K303">
        <v>5.0620000000000003</v>
      </c>
      <c r="L303">
        <v>3</v>
      </c>
      <c r="M303">
        <v>-16.75</v>
      </c>
      <c r="N303">
        <v>-5.4640000000000004</v>
      </c>
      <c r="O303">
        <v>10.436</v>
      </c>
      <c r="P303">
        <v>22.201000000000001</v>
      </c>
    </row>
    <row r="304" spans="1:16">
      <c r="A304">
        <v>3.03</v>
      </c>
      <c r="B304">
        <v>-9.1920000000000002</v>
      </c>
      <c r="C304">
        <v>1.9610000000000001</v>
      </c>
      <c r="D304">
        <v>-3.1560000000000001</v>
      </c>
      <c r="E304">
        <v>-25.268000000000001</v>
      </c>
      <c r="F304">
        <v>-1.7589999999999999</v>
      </c>
      <c r="G304">
        <v>-13.488</v>
      </c>
      <c r="H304">
        <v>-39.076000000000001</v>
      </c>
      <c r="I304">
        <v>-3.5430000000000001</v>
      </c>
      <c r="J304">
        <v>-18.588999999999999</v>
      </c>
      <c r="K304">
        <v>2.3119999999999998</v>
      </c>
      <c r="L304">
        <v>-0.81200000000000006</v>
      </c>
      <c r="M304">
        <v>-13.688000000000001</v>
      </c>
      <c r="N304">
        <v>-5.4409999999999998</v>
      </c>
      <c r="O304">
        <v>10.428000000000001</v>
      </c>
      <c r="P304">
        <v>22.064</v>
      </c>
    </row>
    <row r="305" spans="1:16">
      <c r="A305">
        <v>3.04</v>
      </c>
      <c r="B305">
        <v>-9.34</v>
      </c>
      <c r="C305">
        <v>1.593</v>
      </c>
      <c r="D305">
        <v>-2.9460000000000002</v>
      </c>
      <c r="E305">
        <v>-25.361999999999998</v>
      </c>
      <c r="F305">
        <v>-1.7430000000000001</v>
      </c>
      <c r="G305">
        <v>-13.518000000000001</v>
      </c>
      <c r="H305">
        <v>-39.329000000000001</v>
      </c>
      <c r="I305">
        <v>-3.5609999999999999</v>
      </c>
      <c r="J305">
        <v>-18.724</v>
      </c>
      <c r="K305">
        <v>0</v>
      </c>
      <c r="L305">
        <v>-2.9380000000000002</v>
      </c>
      <c r="M305">
        <v>-11.188000000000001</v>
      </c>
      <c r="N305">
        <v>-5.4409999999999998</v>
      </c>
      <c r="O305">
        <v>10.398999999999999</v>
      </c>
      <c r="P305">
        <v>21.952000000000002</v>
      </c>
    </row>
    <row r="306" spans="1:16">
      <c r="A306">
        <v>3.05</v>
      </c>
      <c r="B306">
        <v>-9.6219999999999999</v>
      </c>
      <c r="C306">
        <v>1.3009999999999999</v>
      </c>
      <c r="D306">
        <v>-2.8690000000000002</v>
      </c>
      <c r="E306">
        <v>-25.457999999999998</v>
      </c>
      <c r="F306">
        <v>-1.73</v>
      </c>
      <c r="G306">
        <v>-13.545999999999999</v>
      </c>
      <c r="H306">
        <v>-39.584000000000003</v>
      </c>
      <c r="I306">
        <v>-3.5779999999999998</v>
      </c>
      <c r="J306">
        <v>-18.86</v>
      </c>
      <c r="K306">
        <v>-3.5619999999999998</v>
      </c>
      <c r="L306">
        <v>-2.1880000000000002</v>
      </c>
      <c r="M306">
        <v>-9.3119999999999994</v>
      </c>
      <c r="N306">
        <v>-5.4770000000000003</v>
      </c>
      <c r="O306">
        <v>10.377000000000001</v>
      </c>
      <c r="P306">
        <v>21.859000000000002</v>
      </c>
    </row>
    <row r="307" spans="1:16">
      <c r="A307">
        <v>3.06</v>
      </c>
      <c r="B307">
        <v>-9.77</v>
      </c>
      <c r="C307">
        <v>1.129</v>
      </c>
      <c r="D307">
        <v>-2.7360000000000002</v>
      </c>
      <c r="E307">
        <v>-25.556000000000001</v>
      </c>
      <c r="F307">
        <v>-1.7190000000000001</v>
      </c>
      <c r="G307">
        <v>-13.574</v>
      </c>
      <c r="H307">
        <v>-39.838999999999999</v>
      </c>
      <c r="I307">
        <v>-3.5950000000000002</v>
      </c>
      <c r="J307">
        <v>-18.995000000000001</v>
      </c>
      <c r="K307">
        <v>-5.6879999999999997</v>
      </c>
      <c r="L307">
        <v>-1.25</v>
      </c>
      <c r="M307">
        <v>-8.625</v>
      </c>
      <c r="N307">
        <v>-5.5339999999999998</v>
      </c>
      <c r="O307">
        <v>10.364000000000001</v>
      </c>
      <c r="P307">
        <v>21.773</v>
      </c>
    </row>
    <row r="308" spans="1:16">
      <c r="A308">
        <v>3.07</v>
      </c>
      <c r="B308">
        <v>-9.7370000000000001</v>
      </c>
      <c r="C308">
        <v>1.004</v>
      </c>
      <c r="D308">
        <v>-2.669</v>
      </c>
      <c r="E308">
        <v>-25.652999999999999</v>
      </c>
      <c r="F308">
        <v>-1.7090000000000001</v>
      </c>
      <c r="G308">
        <v>-13.6</v>
      </c>
      <c r="H308">
        <v>-40.095999999999997</v>
      </c>
      <c r="I308">
        <v>-3.6120000000000001</v>
      </c>
      <c r="J308">
        <v>-19.131</v>
      </c>
      <c r="K308">
        <v>-6.4379999999999997</v>
      </c>
      <c r="L308">
        <v>0.68799999999999994</v>
      </c>
      <c r="M308">
        <v>-8.5619999999999994</v>
      </c>
      <c r="N308">
        <v>-5.5979999999999999</v>
      </c>
      <c r="O308">
        <v>10.371</v>
      </c>
      <c r="P308">
        <v>21.687000000000001</v>
      </c>
    </row>
    <row r="309" spans="1:16">
      <c r="A309">
        <v>3.08</v>
      </c>
      <c r="B309">
        <v>-9.7080000000000002</v>
      </c>
      <c r="C309">
        <v>0.98499999999999999</v>
      </c>
      <c r="D309">
        <v>-2.63</v>
      </c>
      <c r="E309">
        <v>-25.75</v>
      </c>
      <c r="F309">
        <v>-1.6990000000000001</v>
      </c>
      <c r="G309">
        <v>-13.627000000000001</v>
      </c>
      <c r="H309">
        <v>-40.353000000000002</v>
      </c>
      <c r="I309">
        <v>-3.629</v>
      </c>
      <c r="J309">
        <v>-19.268000000000001</v>
      </c>
      <c r="K309">
        <v>-6.0620000000000003</v>
      </c>
      <c r="L309">
        <v>2.4380000000000002</v>
      </c>
      <c r="M309">
        <v>-8.4380000000000006</v>
      </c>
      <c r="N309">
        <v>-5.6589999999999998</v>
      </c>
      <c r="O309">
        <v>10.396000000000001</v>
      </c>
      <c r="P309">
        <v>21.603000000000002</v>
      </c>
    </row>
    <row r="310" spans="1:16">
      <c r="A310">
        <v>3.09</v>
      </c>
      <c r="B310">
        <v>-9.6750000000000007</v>
      </c>
      <c r="C310">
        <v>0.95599999999999996</v>
      </c>
      <c r="D310">
        <v>-2.726</v>
      </c>
      <c r="E310">
        <v>-25.847000000000001</v>
      </c>
      <c r="F310">
        <v>-1.6890000000000001</v>
      </c>
      <c r="G310">
        <v>-13.654</v>
      </c>
      <c r="H310">
        <v>-40.612000000000002</v>
      </c>
      <c r="I310">
        <v>-3.6459999999999999</v>
      </c>
      <c r="J310">
        <v>-19.404</v>
      </c>
      <c r="K310">
        <v>-5.375</v>
      </c>
      <c r="L310">
        <v>3.75</v>
      </c>
      <c r="M310">
        <v>-7.8120000000000003</v>
      </c>
      <c r="N310">
        <v>-5.7130000000000001</v>
      </c>
      <c r="O310">
        <v>10.433</v>
      </c>
      <c r="P310">
        <v>21.524000000000001</v>
      </c>
    </row>
    <row r="311" spans="1:16">
      <c r="A311">
        <v>3.1</v>
      </c>
      <c r="B311">
        <v>-9.7230000000000008</v>
      </c>
      <c r="C311">
        <v>0.95599999999999996</v>
      </c>
      <c r="D311">
        <v>-2.63</v>
      </c>
      <c r="E311">
        <v>-25.943999999999999</v>
      </c>
      <c r="F311">
        <v>-1.68</v>
      </c>
      <c r="G311">
        <v>-13.68</v>
      </c>
      <c r="H311">
        <v>-40.871000000000002</v>
      </c>
      <c r="I311">
        <v>-3.6629999999999998</v>
      </c>
      <c r="J311">
        <v>-19.541</v>
      </c>
      <c r="K311">
        <v>-3.375</v>
      </c>
      <c r="L311">
        <v>3.9380000000000002</v>
      </c>
      <c r="M311">
        <v>-6.625</v>
      </c>
      <c r="N311">
        <v>-5.7460000000000004</v>
      </c>
      <c r="O311">
        <v>10.473000000000001</v>
      </c>
      <c r="P311">
        <v>21.457999999999998</v>
      </c>
    </row>
    <row r="312" spans="1:16">
      <c r="A312">
        <v>3.11</v>
      </c>
      <c r="B312">
        <v>-9.7560000000000002</v>
      </c>
      <c r="C312">
        <v>0.89900000000000002</v>
      </c>
      <c r="D312">
        <v>-2.6779999999999999</v>
      </c>
      <c r="E312">
        <v>-26.042000000000002</v>
      </c>
      <c r="F312">
        <v>-1.671</v>
      </c>
      <c r="G312">
        <v>-13.707000000000001</v>
      </c>
      <c r="H312">
        <v>-41.131999999999998</v>
      </c>
      <c r="I312">
        <v>-3.68</v>
      </c>
      <c r="J312">
        <v>-19.678000000000001</v>
      </c>
      <c r="K312">
        <v>-2.0619999999999998</v>
      </c>
      <c r="L312">
        <v>3.1880000000000002</v>
      </c>
      <c r="M312">
        <v>-5.875</v>
      </c>
      <c r="N312">
        <v>-5.7670000000000003</v>
      </c>
      <c r="O312">
        <v>10.504</v>
      </c>
      <c r="P312">
        <v>21.399000000000001</v>
      </c>
    </row>
    <row r="313" spans="1:16">
      <c r="A313">
        <v>3.12</v>
      </c>
      <c r="B313">
        <v>-9.7509999999999994</v>
      </c>
      <c r="C313">
        <v>0.92800000000000005</v>
      </c>
      <c r="D313">
        <v>-2.7450000000000001</v>
      </c>
      <c r="E313">
        <v>-26.138999999999999</v>
      </c>
      <c r="F313">
        <v>-1.661</v>
      </c>
      <c r="G313">
        <v>-13.734</v>
      </c>
      <c r="H313">
        <v>-41.393000000000001</v>
      </c>
      <c r="I313">
        <v>-3.6960000000000002</v>
      </c>
      <c r="J313">
        <v>-19.815000000000001</v>
      </c>
      <c r="K313">
        <v>-1</v>
      </c>
      <c r="L313">
        <v>3</v>
      </c>
      <c r="M313">
        <v>-5.9379999999999997</v>
      </c>
      <c r="N313">
        <v>-5.7770000000000001</v>
      </c>
      <c r="O313">
        <v>10.534000000000001</v>
      </c>
      <c r="P313">
        <v>21.34</v>
      </c>
    </row>
    <row r="314" spans="1:16">
      <c r="A314">
        <v>3.13</v>
      </c>
      <c r="B314">
        <v>-9.7560000000000002</v>
      </c>
      <c r="C314">
        <v>0.746</v>
      </c>
      <c r="D314">
        <v>-2.726</v>
      </c>
      <c r="E314">
        <v>-26.236999999999998</v>
      </c>
      <c r="F314">
        <v>-1.6539999999999999</v>
      </c>
      <c r="G314">
        <v>-13.762</v>
      </c>
      <c r="H314">
        <v>-41.655000000000001</v>
      </c>
      <c r="I314">
        <v>-3.7130000000000001</v>
      </c>
      <c r="J314">
        <v>-19.952999999999999</v>
      </c>
      <c r="K314">
        <v>-0.875</v>
      </c>
      <c r="L314">
        <v>3</v>
      </c>
      <c r="M314">
        <v>-6.0620000000000003</v>
      </c>
      <c r="N314">
        <v>-5.7859999999999996</v>
      </c>
      <c r="O314">
        <v>10.564</v>
      </c>
      <c r="P314">
        <v>21.279</v>
      </c>
    </row>
    <row r="315" spans="1:16">
      <c r="A315">
        <v>3.14</v>
      </c>
      <c r="B315">
        <v>-9.66</v>
      </c>
      <c r="C315">
        <v>0.67</v>
      </c>
      <c r="D315">
        <v>-2.6589999999999998</v>
      </c>
      <c r="E315">
        <v>-26.332999999999998</v>
      </c>
      <c r="F315">
        <v>-1.647</v>
      </c>
      <c r="G315">
        <v>-13.788</v>
      </c>
      <c r="H315">
        <v>-41.918999999999997</v>
      </c>
      <c r="I315">
        <v>-3.7290000000000001</v>
      </c>
      <c r="J315">
        <v>-20.091000000000001</v>
      </c>
      <c r="K315">
        <v>-0.68799999999999994</v>
      </c>
      <c r="L315">
        <v>4.125</v>
      </c>
      <c r="M315">
        <v>-5.5620000000000003</v>
      </c>
      <c r="N315">
        <v>-5.7930000000000001</v>
      </c>
      <c r="O315">
        <v>10.606</v>
      </c>
      <c r="P315">
        <v>21.224</v>
      </c>
    </row>
    <row r="316" spans="1:16">
      <c r="A316">
        <v>3.15</v>
      </c>
      <c r="B316">
        <v>-9.5649999999999995</v>
      </c>
      <c r="C316">
        <v>0.78900000000000003</v>
      </c>
      <c r="D316">
        <v>-2.7829999999999999</v>
      </c>
      <c r="E316">
        <v>-26.428999999999998</v>
      </c>
      <c r="F316">
        <v>-1.639</v>
      </c>
      <c r="G316">
        <v>-13.816000000000001</v>
      </c>
      <c r="H316">
        <v>-42.183</v>
      </c>
      <c r="I316">
        <v>-3.746</v>
      </c>
      <c r="J316">
        <v>-20.228999999999999</v>
      </c>
      <c r="K316">
        <v>-0.625</v>
      </c>
      <c r="L316">
        <v>4.1879999999999997</v>
      </c>
      <c r="M316">
        <v>-4.375</v>
      </c>
      <c r="N316">
        <v>-5.7990000000000004</v>
      </c>
      <c r="O316">
        <v>10.648</v>
      </c>
      <c r="P316">
        <v>21.18</v>
      </c>
    </row>
    <row r="317" spans="1:16">
      <c r="A317">
        <v>3.16</v>
      </c>
      <c r="B317">
        <v>-9.3450000000000006</v>
      </c>
      <c r="C317">
        <v>0.95599999999999996</v>
      </c>
      <c r="D317">
        <v>-2.726</v>
      </c>
      <c r="E317">
        <v>-26.521999999999998</v>
      </c>
      <c r="F317">
        <v>-1.63</v>
      </c>
      <c r="G317">
        <v>-13.843</v>
      </c>
      <c r="H317">
        <v>-42.448</v>
      </c>
      <c r="I317">
        <v>-3.762</v>
      </c>
      <c r="J317">
        <v>-20.367000000000001</v>
      </c>
      <c r="K317">
        <v>-1.5620000000000001</v>
      </c>
      <c r="L317">
        <v>2.4380000000000002</v>
      </c>
      <c r="M317">
        <v>-2.75</v>
      </c>
      <c r="N317">
        <v>-5.8140000000000001</v>
      </c>
      <c r="O317">
        <v>10.672000000000001</v>
      </c>
      <c r="P317">
        <v>21.152999999999999</v>
      </c>
    </row>
    <row r="318" spans="1:16">
      <c r="A318">
        <v>3.17</v>
      </c>
      <c r="B318">
        <v>-9.3260000000000005</v>
      </c>
      <c r="C318">
        <v>1.1000000000000001</v>
      </c>
      <c r="D318">
        <v>-2.63</v>
      </c>
      <c r="E318">
        <v>-26.616</v>
      </c>
      <c r="F318">
        <v>-1.619</v>
      </c>
      <c r="G318">
        <v>-13.87</v>
      </c>
      <c r="H318">
        <v>-42.713999999999999</v>
      </c>
      <c r="I318">
        <v>-3.778</v>
      </c>
      <c r="J318">
        <v>-20.506</v>
      </c>
      <c r="K318">
        <v>-3.1880000000000002</v>
      </c>
      <c r="L318">
        <v>1.1879999999999999</v>
      </c>
      <c r="M318">
        <v>-2.0619999999999998</v>
      </c>
      <c r="N318">
        <v>-5.8460000000000001</v>
      </c>
      <c r="O318">
        <v>10.683999999999999</v>
      </c>
      <c r="P318">
        <v>21.132000000000001</v>
      </c>
    </row>
    <row r="319" spans="1:16">
      <c r="A319">
        <v>3.18</v>
      </c>
      <c r="B319">
        <v>-9.2539999999999996</v>
      </c>
      <c r="C319">
        <v>1.2430000000000001</v>
      </c>
      <c r="D319">
        <v>-2.6779999999999999</v>
      </c>
      <c r="E319">
        <v>-26.707999999999998</v>
      </c>
      <c r="F319">
        <v>-1.6060000000000001</v>
      </c>
      <c r="G319">
        <v>-13.897</v>
      </c>
      <c r="H319">
        <v>-42.981999999999999</v>
      </c>
      <c r="I319">
        <v>-3.794</v>
      </c>
      <c r="J319">
        <v>-20.645</v>
      </c>
      <c r="K319">
        <v>-3.375</v>
      </c>
      <c r="L319">
        <v>0.68799999999999994</v>
      </c>
      <c r="M319">
        <v>-2.625</v>
      </c>
      <c r="N319">
        <v>-5.88</v>
      </c>
      <c r="O319">
        <v>10.691000000000001</v>
      </c>
      <c r="P319">
        <v>21.106000000000002</v>
      </c>
    </row>
    <row r="320" spans="1:16">
      <c r="A320">
        <v>3.19</v>
      </c>
      <c r="B320">
        <v>-9.2680000000000007</v>
      </c>
      <c r="C320">
        <v>1.282</v>
      </c>
      <c r="D320">
        <v>-2.6779999999999999</v>
      </c>
      <c r="E320">
        <v>-26.800999999999998</v>
      </c>
      <c r="F320">
        <v>-1.5940000000000001</v>
      </c>
      <c r="G320">
        <v>-13.923</v>
      </c>
      <c r="H320">
        <v>-43.25</v>
      </c>
      <c r="I320">
        <v>-3.81</v>
      </c>
      <c r="J320">
        <v>-20.783999999999999</v>
      </c>
      <c r="K320">
        <v>-3.75</v>
      </c>
      <c r="L320">
        <v>0</v>
      </c>
      <c r="M320">
        <v>-2.1880000000000002</v>
      </c>
      <c r="N320">
        <v>-5.9180000000000001</v>
      </c>
      <c r="O320">
        <v>10.691000000000001</v>
      </c>
      <c r="P320">
        <v>21.084</v>
      </c>
    </row>
    <row r="321" spans="1:16">
      <c r="A321">
        <v>3.2</v>
      </c>
      <c r="B321">
        <v>-9.2490000000000006</v>
      </c>
      <c r="C321">
        <v>1.2909999999999999</v>
      </c>
      <c r="D321">
        <v>-2.621</v>
      </c>
      <c r="E321">
        <v>-26.893000000000001</v>
      </c>
      <c r="F321">
        <v>-1.581</v>
      </c>
      <c r="G321">
        <v>-13.949</v>
      </c>
      <c r="H321">
        <v>-43.518999999999998</v>
      </c>
      <c r="I321">
        <v>-3.8260000000000001</v>
      </c>
      <c r="J321">
        <v>-20.923999999999999</v>
      </c>
      <c r="K321">
        <v>-4</v>
      </c>
      <c r="L321">
        <v>0.75</v>
      </c>
      <c r="M321">
        <v>-1.625</v>
      </c>
      <c r="N321">
        <v>-5.9580000000000002</v>
      </c>
      <c r="O321">
        <v>10.698</v>
      </c>
      <c r="P321">
        <v>21.067</v>
      </c>
    </row>
    <row r="322" spans="1:16">
      <c r="A322">
        <v>3.21</v>
      </c>
      <c r="B322">
        <v>-9.2439999999999998</v>
      </c>
      <c r="C322">
        <v>1.31</v>
      </c>
      <c r="D322">
        <v>-2.669</v>
      </c>
      <c r="E322">
        <v>-26.986000000000001</v>
      </c>
      <c r="F322">
        <v>-1.5680000000000001</v>
      </c>
      <c r="G322">
        <v>-13.976000000000001</v>
      </c>
      <c r="H322">
        <v>-43.787999999999997</v>
      </c>
      <c r="I322">
        <v>-3.8420000000000001</v>
      </c>
      <c r="J322">
        <v>-21.064</v>
      </c>
      <c r="K322">
        <v>-3.9380000000000002</v>
      </c>
      <c r="L322">
        <v>0.75</v>
      </c>
      <c r="M322">
        <v>-1</v>
      </c>
      <c r="N322">
        <v>-5.9969999999999999</v>
      </c>
      <c r="O322">
        <v>10.706</v>
      </c>
      <c r="P322">
        <v>21.056999999999999</v>
      </c>
    </row>
    <row r="323" spans="1:16">
      <c r="A323">
        <v>3.22</v>
      </c>
      <c r="B323">
        <v>-9.2439999999999998</v>
      </c>
      <c r="C323">
        <v>1.234</v>
      </c>
      <c r="D323">
        <v>-2.669</v>
      </c>
      <c r="E323">
        <v>-27.077999999999999</v>
      </c>
      <c r="F323">
        <v>-1.5549999999999999</v>
      </c>
      <c r="G323">
        <v>-14.003</v>
      </c>
      <c r="H323">
        <v>-44.058999999999997</v>
      </c>
      <c r="I323">
        <v>-3.8570000000000002</v>
      </c>
      <c r="J323">
        <v>-21.204000000000001</v>
      </c>
      <c r="K323">
        <v>-3.625</v>
      </c>
      <c r="L323">
        <v>1.75</v>
      </c>
      <c r="M323">
        <v>-0.68799999999999994</v>
      </c>
      <c r="N323">
        <v>-6.0330000000000004</v>
      </c>
      <c r="O323">
        <v>10.723000000000001</v>
      </c>
      <c r="P323">
        <v>21.050999999999998</v>
      </c>
    </row>
    <row r="324" spans="1:16">
      <c r="A324">
        <v>3.23</v>
      </c>
      <c r="B324">
        <v>-9.3260000000000005</v>
      </c>
      <c r="C324">
        <v>1.1759999999999999</v>
      </c>
      <c r="D324">
        <v>-2.63</v>
      </c>
      <c r="E324">
        <v>-27.172000000000001</v>
      </c>
      <c r="F324">
        <v>-1.5429999999999999</v>
      </c>
      <c r="G324">
        <v>-14.029</v>
      </c>
      <c r="H324">
        <v>-44.331000000000003</v>
      </c>
      <c r="I324">
        <v>-3.8730000000000002</v>
      </c>
      <c r="J324">
        <v>-21.344000000000001</v>
      </c>
      <c r="K324">
        <v>-3.5</v>
      </c>
      <c r="L324">
        <v>1.375</v>
      </c>
      <c r="M324">
        <v>0</v>
      </c>
      <c r="N324">
        <v>-6.0679999999999996</v>
      </c>
      <c r="O324">
        <v>10.737</v>
      </c>
      <c r="P324">
        <v>21.050999999999998</v>
      </c>
    </row>
    <row r="325" spans="1:16">
      <c r="A325">
        <v>3.24</v>
      </c>
      <c r="B325">
        <v>-9.3829999999999991</v>
      </c>
      <c r="C325">
        <v>1.21</v>
      </c>
      <c r="D325">
        <v>-2.621</v>
      </c>
      <c r="E325">
        <v>-27.265000000000001</v>
      </c>
      <c r="F325">
        <v>-1.5309999999999999</v>
      </c>
      <c r="G325">
        <v>-14.055</v>
      </c>
      <c r="H325">
        <v>-44.603999999999999</v>
      </c>
      <c r="I325">
        <v>-3.8879999999999999</v>
      </c>
      <c r="J325">
        <v>-21.484000000000002</v>
      </c>
      <c r="K325">
        <v>-2.8119999999999998</v>
      </c>
      <c r="L325">
        <v>2.375</v>
      </c>
      <c r="M325">
        <v>0</v>
      </c>
      <c r="N325">
        <v>-6.0960000000000001</v>
      </c>
      <c r="O325">
        <v>10.760999999999999</v>
      </c>
      <c r="P325">
        <v>21.050999999999998</v>
      </c>
    </row>
    <row r="326" spans="1:16">
      <c r="A326">
        <v>3.25</v>
      </c>
      <c r="B326">
        <v>-9.3930000000000007</v>
      </c>
      <c r="C326">
        <v>1.224</v>
      </c>
      <c r="D326">
        <v>-2.774</v>
      </c>
      <c r="E326">
        <v>-27.359000000000002</v>
      </c>
      <c r="F326">
        <v>-1.5189999999999999</v>
      </c>
      <c r="G326">
        <v>-14.083</v>
      </c>
      <c r="H326">
        <v>-44.877000000000002</v>
      </c>
      <c r="I326">
        <v>-3.903</v>
      </c>
      <c r="J326">
        <v>-21.625</v>
      </c>
      <c r="K326">
        <v>-3.5</v>
      </c>
      <c r="L326">
        <v>2.875</v>
      </c>
      <c r="M326">
        <v>0</v>
      </c>
      <c r="N326">
        <v>-6.1310000000000002</v>
      </c>
      <c r="O326">
        <v>10.789</v>
      </c>
      <c r="P326">
        <v>21.050999999999998</v>
      </c>
    </row>
    <row r="327" spans="1:16">
      <c r="A327">
        <v>3.26</v>
      </c>
      <c r="B327">
        <v>-9.4640000000000004</v>
      </c>
      <c r="C327">
        <v>1.1759999999999999</v>
      </c>
      <c r="D327">
        <v>-2.6880000000000002</v>
      </c>
      <c r="E327">
        <v>-27.454000000000001</v>
      </c>
      <c r="F327">
        <v>-1.5069999999999999</v>
      </c>
      <c r="G327">
        <v>-14.11</v>
      </c>
      <c r="H327">
        <v>-45.152000000000001</v>
      </c>
      <c r="I327">
        <v>-3.9180000000000001</v>
      </c>
      <c r="J327">
        <v>-21.765999999999998</v>
      </c>
      <c r="K327">
        <v>-2.8119999999999998</v>
      </c>
      <c r="L327">
        <v>4</v>
      </c>
      <c r="M327">
        <v>-1.4379999999999999</v>
      </c>
      <c r="N327">
        <v>-6.1589999999999998</v>
      </c>
      <c r="O327">
        <v>10.829000000000001</v>
      </c>
      <c r="P327">
        <v>21.036000000000001</v>
      </c>
    </row>
    <row r="328" spans="1:16">
      <c r="A328">
        <v>3.27</v>
      </c>
      <c r="B328">
        <v>-9.3970000000000002</v>
      </c>
      <c r="C328">
        <v>1.1100000000000001</v>
      </c>
      <c r="D328">
        <v>-2.7160000000000002</v>
      </c>
      <c r="E328">
        <v>-27.547999999999998</v>
      </c>
      <c r="F328">
        <v>-1.496</v>
      </c>
      <c r="G328">
        <v>-14.137</v>
      </c>
      <c r="H328">
        <v>-45.427</v>
      </c>
      <c r="I328">
        <v>-3.9329999999999998</v>
      </c>
      <c r="J328">
        <v>-21.908000000000001</v>
      </c>
      <c r="K328">
        <v>-3.1880000000000002</v>
      </c>
      <c r="L328">
        <v>4.375</v>
      </c>
      <c r="M328">
        <v>-2.625</v>
      </c>
      <c r="N328">
        <v>-6.1909999999999998</v>
      </c>
      <c r="O328">
        <v>10.872999999999999</v>
      </c>
      <c r="P328">
        <v>21.01</v>
      </c>
    </row>
    <row r="329" spans="1:16">
      <c r="A329">
        <v>3.28</v>
      </c>
      <c r="B329">
        <v>-9.3879999999999999</v>
      </c>
      <c r="C329">
        <v>1.119</v>
      </c>
      <c r="D329">
        <v>-2.63</v>
      </c>
      <c r="E329">
        <v>-27.641999999999999</v>
      </c>
      <c r="F329">
        <v>-1.4850000000000001</v>
      </c>
      <c r="G329">
        <v>-14.163</v>
      </c>
      <c r="H329">
        <v>-45.704000000000001</v>
      </c>
      <c r="I329">
        <v>-3.948</v>
      </c>
      <c r="J329">
        <v>-22.048999999999999</v>
      </c>
      <c r="K329">
        <v>-2.8119999999999998</v>
      </c>
      <c r="L329">
        <v>4.1879999999999997</v>
      </c>
      <c r="M329">
        <v>-2.8119999999999998</v>
      </c>
      <c r="N329">
        <v>-6.2190000000000003</v>
      </c>
      <c r="O329">
        <v>10.914999999999999</v>
      </c>
      <c r="P329">
        <v>20.981999999999999</v>
      </c>
    </row>
    <row r="330" spans="1:16">
      <c r="A330">
        <v>3.29</v>
      </c>
      <c r="B330">
        <v>-9.4019999999999992</v>
      </c>
      <c r="C330">
        <v>1.071</v>
      </c>
      <c r="D330">
        <v>-2.649</v>
      </c>
      <c r="E330">
        <v>-27.736000000000001</v>
      </c>
      <c r="F330">
        <v>-1.474</v>
      </c>
      <c r="G330">
        <v>-14.19</v>
      </c>
      <c r="H330">
        <v>-45.981000000000002</v>
      </c>
      <c r="I330">
        <v>-3.9630000000000001</v>
      </c>
      <c r="J330">
        <v>-22.190999999999999</v>
      </c>
      <c r="K330">
        <v>-2.9380000000000002</v>
      </c>
      <c r="L330">
        <v>3.75</v>
      </c>
      <c r="M330">
        <v>-2.5</v>
      </c>
      <c r="N330">
        <v>-6.2489999999999997</v>
      </c>
      <c r="O330">
        <v>10.952999999999999</v>
      </c>
      <c r="P330">
        <v>20.957000000000001</v>
      </c>
    </row>
    <row r="331" spans="1:16">
      <c r="A331">
        <v>3.3</v>
      </c>
      <c r="B331">
        <v>-9.3019999999999996</v>
      </c>
      <c r="C331">
        <v>1.052</v>
      </c>
      <c r="D331">
        <v>-2.649</v>
      </c>
      <c r="E331">
        <v>-27.829000000000001</v>
      </c>
      <c r="F331">
        <v>-1.464</v>
      </c>
      <c r="G331">
        <v>-14.215999999999999</v>
      </c>
      <c r="H331">
        <v>-46.259</v>
      </c>
      <c r="I331">
        <v>-3.9780000000000002</v>
      </c>
      <c r="J331">
        <v>-22.332999999999998</v>
      </c>
      <c r="K331">
        <v>-1.9379999999999999</v>
      </c>
      <c r="L331">
        <v>3.375</v>
      </c>
      <c r="M331">
        <v>-2.125</v>
      </c>
      <c r="N331">
        <v>-6.2679999999999998</v>
      </c>
      <c r="O331">
        <v>10.986000000000001</v>
      </c>
      <c r="P331">
        <v>20.936</v>
      </c>
    </row>
    <row r="332" spans="1:16">
      <c r="A332">
        <v>3.31</v>
      </c>
      <c r="B332">
        <v>-9.2680000000000007</v>
      </c>
      <c r="C332">
        <v>1.0329999999999999</v>
      </c>
      <c r="D332">
        <v>-2.621</v>
      </c>
      <c r="E332">
        <v>-27.922000000000001</v>
      </c>
      <c r="F332">
        <v>-1.454</v>
      </c>
      <c r="G332">
        <v>-14.243</v>
      </c>
      <c r="H332">
        <v>-46.537999999999997</v>
      </c>
      <c r="I332">
        <v>-3.992</v>
      </c>
      <c r="J332">
        <v>-22.475999999999999</v>
      </c>
      <c r="K332">
        <v>-1.9379999999999999</v>
      </c>
      <c r="L332">
        <v>2.6880000000000002</v>
      </c>
      <c r="M332">
        <v>-1.6879999999999999</v>
      </c>
      <c r="N332">
        <v>-6.2880000000000003</v>
      </c>
      <c r="O332">
        <v>11.013</v>
      </c>
      <c r="P332">
        <v>20.919</v>
      </c>
    </row>
    <row r="333" spans="1:16">
      <c r="A333">
        <v>3.32</v>
      </c>
      <c r="B333">
        <v>-9.1769999999999996</v>
      </c>
      <c r="C333">
        <v>0.995</v>
      </c>
      <c r="D333">
        <v>-2.63</v>
      </c>
      <c r="E333">
        <v>-28.013000000000002</v>
      </c>
      <c r="F333">
        <v>-1.444</v>
      </c>
      <c r="G333">
        <v>-14.269</v>
      </c>
      <c r="H333">
        <v>-46.819000000000003</v>
      </c>
      <c r="I333">
        <v>-4.0069999999999997</v>
      </c>
      <c r="J333">
        <v>-22.619</v>
      </c>
      <c r="K333">
        <v>-0.68799999999999994</v>
      </c>
      <c r="L333">
        <v>1.5620000000000001</v>
      </c>
      <c r="M333">
        <v>-1.625</v>
      </c>
      <c r="N333">
        <v>-6.2939999999999996</v>
      </c>
      <c r="O333">
        <v>11.029</v>
      </c>
      <c r="P333">
        <v>20.902000000000001</v>
      </c>
    </row>
    <row r="334" spans="1:16">
      <c r="A334">
        <v>3.33</v>
      </c>
      <c r="B334">
        <v>-9.1769999999999996</v>
      </c>
      <c r="C334">
        <v>1.1000000000000001</v>
      </c>
      <c r="D334">
        <v>-2.7160000000000002</v>
      </c>
      <c r="E334">
        <v>-28.105</v>
      </c>
      <c r="F334">
        <v>-1.4330000000000001</v>
      </c>
      <c r="G334">
        <v>-14.295999999999999</v>
      </c>
      <c r="H334">
        <v>-47.1</v>
      </c>
      <c r="I334">
        <v>-4.0209999999999999</v>
      </c>
      <c r="J334">
        <v>-22.760999999999999</v>
      </c>
      <c r="K334">
        <v>-0.81200000000000006</v>
      </c>
      <c r="L334">
        <v>0.875</v>
      </c>
      <c r="M334">
        <v>-2.1880000000000002</v>
      </c>
      <c r="N334">
        <v>-6.3029999999999999</v>
      </c>
      <c r="O334">
        <v>11.038</v>
      </c>
      <c r="P334">
        <v>20.881</v>
      </c>
    </row>
    <row r="335" spans="1:16">
      <c r="A335">
        <v>3.34</v>
      </c>
      <c r="B335">
        <v>-9.2349999999999994</v>
      </c>
      <c r="C335">
        <v>1.1000000000000001</v>
      </c>
      <c r="D335">
        <v>-2.669</v>
      </c>
      <c r="E335">
        <v>-28.196999999999999</v>
      </c>
      <c r="F335">
        <v>-1.4219999999999999</v>
      </c>
      <c r="G335">
        <v>-14.323</v>
      </c>
      <c r="H335">
        <v>-47.381999999999998</v>
      </c>
      <c r="I335">
        <v>-4.0350000000000001</v>
      </c>
      <c r="J335">
        <v>-22.905000000000001</v>
      </c>
      <c r="K335">
        <v>-0.875</v>
      </c>
      <c r="L335">
        <v>0</v>
      </c>
      <c r="M335">
        <v>-1.9379999999999999</v>
      </c>
      <c r="N335">
        <v>-6.3109999999999999</v>
      </c>
      <c r="O335">
        <v>11.038</v>
      </c>
      <c r="P335">
        <v>20.861000000000001</v>
      </c>
    </row>
    <row r="336" spans="1:16">
      <c r="A336">
        <v>3.35</v>
      </c>
      <c r="B336">
        <v>-9.3209999999999997</v>
      </c>
      <c r="C336">
        <v>1.1379999999999999</v>
      </c>
      <c r="D336">
        <v>-2.6970000000000001</v>
      </c>
      <c r="E336">
        <v>-28.291</v>
      </c>
      <c r="F336">
        <v>-1.41</v>
      </c>
      <c r="G336">
        <v>-14.35</v>
      </c>
      <c r="H336">
        <v>-47.664000000000001</v>
      </c>
      <c r="I336">
        <v>-4.0490000000000004</v>
      </c>
      <c r="J336">
        <v>-23.047999999999998</v>
      </c>
      <c r="K336">
        <v>-0.625</v>
      </c>
      <c r="L336">
        <v>0</v>
      </c>
      <c r="M336">
        <v>-1.75</v>
      </c>
      <c r="N336">
        <v>-6.3179999999999996</v>
      </c>
      <c r="O336">
        <v>11.038</v>
      </c>
      <c r="P336">
        <v>20.844000000000001</v>
      </c>
    </row>
    <row r="337" spans="1:16">
      <c r="A337">
        <v>3.36</v>
      </c>
      <c r="B337">
        <v>-9.3109999999999999</v>
      </c>
      <c r="C337">
        <v>1.0900000000000001</v>
      </c>
      <c r="D337">
        <v>-2.7160000000000002</v>
      </c>
      <c r="E337">
        <v>-28.384</v>
      </c>
      <c r="F337">
        <v>-1.399</v>
      </c>
      <c r="G337">
        <v>-14.377000000000001</v>
      </c>
      <c r="H337">
        <v>-47.948</v>
      </c>
      <c r="I337">
        <v>-4.0629999999999997</v>
      </c>
      <c r="J337">
        <v>-23.192</v>
      </c>
      <c r="K337">
        <v>0</v>
      </c>
      <c r="L337">
        <v>-1.125</v>
      </c>
      <c r="M337">
        <v>-2</v>
      </c>
      <c r="N337">
        <v>-6.3179999999999996</v>
      </c>
      <c r="O337">
        <v>11.026</v>
      </c>
      <c r="P337">
        <v>20.824000000000002</v>
      </c>
    </row>
    <row r="338" spans="1:16">
      <c r="A338">
        <v>3.37</v>
      </c>
      <c r="B338">
        <v>-9.3260000000000005</v>
      </c>
      <c r="C338">
        <v>1.014</v>
      </c>
      <c r="D338">
        <v>-2.6880000000000002</v>
      </c>
      <c r="E338">
        <v>-28.477</v>
      </c>
      <c r="F338">
        <v>-1.389</v>
      </c>
      <c r="G338">
        <v>-14.404</v>
      </c>
      <c r="H338">
        <v>-48.232999999999997</v>
      </c>
      <c r="I338">
        <v>-4.077</v>
      </c>
      <c r="J338">
        <v>-23.335999999999999</v>
      </c>
      <c r="K338">
        <v>0</v>
      </c>
      <c r="L338">
        <v>-1.4379999999999999</v>
      </c>
      <c r="M338">
        <v>-1.5</v>
      </c>
      <c r="N338">
        <v>-6.3179999999999996</v>
      </c>
      <c r="O338">
        <v>11.012</v>
      </c>
      <c r="P338">
        <v>20.809000000000001</v>
      </c>
    </row>
    <row r="339" spans="1:16">
      <c r="A339">
        <v>3.38</v>
      </c>
      <c r="B339">
        <v>-9.407</v>
      </c>
      <c r="C339">
        <v>1.004</v>
      </c>
      <c r="D339">
        <v>-2.6880000000000002</v>
      </c>
      <c r="E339">
        <v>-28.571000000000002</v>
      </c>
      <c r="F339">
        <v>-1.379</v>
      </c>
      <c r="G339">
        <v>-14.430999999999999</v>
      </c>
      <c r="H339">
        <v>-48.518999999999998</v>
      </c>
      <c r="I339">
        <v>-4.0910000000000002</v>
      </c>
      <c r="J339">
        <v>-23.48</v>
      </c>
      <c r="K339">
        <v>0</v>
      </c>
      <c r="L339">
        <v>-1.5</v>
      </c>
      <c r="M339">
        <v>-1.4379999999999999</v>
      </c>
      <c r="N339">
        <v>-6.3179999999999996</v>
      </c>
      <c r="O339">
        <v>10.997</v>
      </c>
      <c r="P339">
        <v>20.794</v>
      </c>
    </row>
    <row r="340" spans="1:16">
      <c r="A340">
        <v>3.39</v>
      </c>
      <c r="B340">
        <v>-9.4979999999999993</v>
      </c>
      <c r="C340">
        <v>1.014</v>
      </c>
      <c r="D340">
        <v>-2.726</v>
      </c>
      <c r="E340">
        <v>-28.666</v>
      </c>
      <c r="F340">
        <v>-1.369</v>
      </c>
      <c r="G340">
        <v>-14.458</v>
      </c>
      <c r="H340">
        <v>-48.805</v>
      </c>
      <c r="I340">
        <v>-4.1050000000000004</v>
      </c>
      <c r="J340">
        <v>-23.625</v>
      </c>
      <c r="K340">
        <v>0.56200000000000006</v>
      </c>
      <c r="L340">
        <v>-0.68799999999999994</v>
      </c>
      <c r="M340">
        <v>-0.68799999999999994</v>
      </c>
      <c r="N340">
        <v>-6.3120000000000003</v>
      </c>
      <c r="O340">
        <v>10.99</v>
      </c>
      <c r="P340">
        <v>20.786999999999999</v>
      </c>
    </row>
    <row r="341" spans="1:16">
      <c r="A341">
        <v>3.4</v>
      </c>
      <c r="B341">
        <v>-9.4499999999999993</v>
      </c>
      <c r="C341">
        <v>1.014</v>
      </c>
      <c r="D341">
        <v>-2.726</v>
      </c>
      <c r="E341">
        <v>-28.760999999999999</v>
      </c>
      <c r="F341">
        <v>-1.359</v>
      </c>
      <c r="G341">
        <v>-14.484999999999999</v>
      </c>
      <c r="H341">
        <v>-49.093000000000004</v>
      </c>
      <c r="I341">
        <v>-4.1180000000000003</v>
      </c>
      <c r="J341">
        <v>-23.77</v>
      </c>
      <c r="K341">
        <v>0</v>
      </c>
      <c r="L341">
        <v>0</v>
      </c>
      <c r="M341">
        <v>-1.3120000000000001</v>
      </c>
      <c r="N341">
        <v>-6.3120000000000003</v>
      </c>
      <c r="O341">
        <v>10.99</v>
      </c>
      <c r="P341">
        <v>20.774000000000001</v>
      </c>
    </row>
    <row r="342" spans="1:16">
      <c r="A342">
        <v>3.41</v>
      </c>
      <c r="B342">
        <v>-9.4879999999999995</v>
      </c>
      <c r="C342">
        <v>1.0329999999999999</v>
      </c>
      <c r="D342">
        <v>-2.7639999999999998</v>
      </c>
      <c r="E342">
        <v>-28.855</v>
      </c>
      <c r="F342">
        <v>-1.3480000000000001</v>
      </c>
      <c r="G342">
        <v>-14.513</v>
      </c>
      <c r="H342">
        <v>-49.381999999999998</v>
      </c>
      <c r="I342">
        <v>-4.1319999999999997</v>
      </c>
      <c r="J342">
        <v>-23.914999999999999</v>
      </c>
      <c r="K342">
        <v>0</v>
      </c>
      <c r="L342">
        <v>0</v>
      </c>
      <c r="M342">
        <v>-1.0620000000000001</v>
      </c>
      <c r="N342">
        <v>-6.3120000000000003</v>
      </c>
      <c r="O342">
        <v>10.99</v>
      </c>
      <c r="P342">
        <v>20.763999999999999</v>
      </c>
    </row>
    <row r="343" spans="1:16">
      <c r="A343">
        <v>3.42</v>
      </c>
      <c r="B343">
        <v>-9.4260000000000002</v>
      </c>
      <c r="C343">
        <v>0.995</v>
      </c>
      <c r="D343">
        <v>-2.8119999999999998</v>
      </c>
      <c r="E343">
        <v>-28.95</v>
      </c>
      <c r="F343">
        <v>-1.339</v>
      </c>
      <c r="G343">
        <v>-14.541</v>
      </c>
      <c r="H343">
        <v>-49.670999999999999</v>
      </c>
      <c r="I343">
        <v>-4.1449999999999996</v>
      </c>
      <c r="J343">
        <v>-24.06</v>
      </c>
      <c r="K343">
        <v>0</v>
      </c>
      <c r="L343">
        <v>0.5</v>
      </c>
      <c r="M343">
        <v>-1.25</v>
      </c>
      <c r="N343">
        <v>-6.3120000000000003</v>
      </c>
      <c r="O343">
        <v>10.994999999999999</v>
      </c>
      <c r="P343">
        <v>20.751000000000001</v>
      </c>
    </row>
    <row r="344" spans="1:16">
      <c r="A344">
        <v>3.43</v>
      </c>
      <c r="B344">
        <v>-9.4169999999999998</v>
      </c>
      <c r="C344">
        <v>0.96599999999999997</v>
      </c>
      <c r="D344">
        <v>-2.8410000000000002</v>
      </c>
      <c r="E344">
        <v>-29.044</v>
      </c>
      <c r="F344">
        <v>-1.329</v>
      </c>
      <c r="G344">
        <v>-14.569000000000001</v>
      </c>
      <c r="H344">
        <v>-49.962000000000003</v>
      </c>
      <c r="I344">
        <v>-4.1580000000000004</v>
      </c>
      <c r="J344">
        <v>-24.206</v>
      </c>
      <c r="K344">
        <v>0</v>
      </c>
      <c r="L344">
        <v>1.25</v>
      </c>
      <c r="M344">
        <v>-1.4379999999999999</v>
      </c>
      <c r="N344">
        <v>-6.3120000000000003</v>
      </c>
      <c r="O344">
        <v>11.007999999999999</v>
      </c>
      <c r="P344">
        <v>20.736999999999998</v>
      </c>
    </row>
    <row r="345" spans="1:16">
      <c r="A345">
        <v>3.44</v>
      </c>
      <c r="B345">
        <v>-9.3829999999999991</v>
      </c>
      <c r="C345">
        <v>1.014</v>
      </c>
      <c r="D345">
        <v>-2.7829999999999999</v>
      </c>
      <c r="E345">
        <v>-29.138000000000002</v>
      </c>
      <c r="F345">
        <v>-1.319</v>
      </c>
      <c r="G345">
        <v>-14.597</v>
      </c>
      <c r="H345">
        <v>-50.253</v>
      </c>
      <c r="I345">
        <v>-4.1719999999999997</v>
      </c>
      <c r="J345">
        <v>-24.352</v>
      </c>
      <c r="K345">
        <v>-0.81200000000000006</v>
      </c>
      <c r="L345">
        <v>0.93799999999999994</v>
      </c>
      <c r="M345">
        <v>-1.3120000000000001</v>
      </c>
      <c r="N345">
        <v>-6.32</v>
      </c>
      <c r="O345">
        <v>11.016999999999999</v>
      </c>
      <c r="P345">
        <v>20.724</v>
      </c>
    </row>
    <row r="346" spans="1:16">
      <c r="A346">
        <v>3.45</v>
      </c>
      <c r="B346">
        <v>-9.3970000000000002</v>
      </c>
      <c r="C346">
        <v>1.071</v>
      </c>
      <c r="D346">
        <v>-2.8119999999999998</v>
      </c>
      <c r="E346">
        <v>-29.231999999999999</v>
      </c>
      <c r="F346">
        <v>-1.3080000000000001</v>
      </c>
      <c r="G346">
        <v>-14.625</v>
      </c>
      <c r="H346">
        <v>-50.545000000000002</v>
      </c>
      <c r="I346">
        <v>-4.1849999999999996</v>
      </c>
      <c r="J346">
        <v>-24.498000000000001</v>
      </c>
      <c r="K346">
        <v>-0.81200000000000006</v>
      </c>
      <c r="L346">
        <v>0.5</v>
      </c>
      <c r="M346">
        <v>-1.0620000000000001</v>
      </c>
      <c r="N346">
        <v>-6.3280000000000003</v>
      </c>
      <c r="O346">
        <v>11.022</v>
      </c>
      <c r="P346">
        <v>20.713000000000001</v>
      </c>
    </row>
    <row r="347" spans="1:16">
      <c r="A347">
        <v>3.46</v>
      </c>
      <c r="B347">
        <v>-9.3740000000000006</v>
      </c>
      <c r="C347">
        <v>1.0620000000000001</v>
      </c>
      <c r="D347">
        <v>-2.831</v>
      </c>
      <c r="E347">
        <v>-29.324999999999999</v>
      </c>
      <c r="F347">
        <v>-1.2969999999999999</v>
      </c>
      <c r="G347">
        <v>-14.654</v>
      </c>
      <c r="H347">
        <v>-50.838999999999999</v>
      </c>
      <c r="I347">
        <v>-4.1980000000000004</v>
      </c>
      <c r="J347">
        <v>-24.645</v>
      </c>
      <c r="K347">
        <v>0</v>
      </c>
      <c r="L347">
        <v>0</v>
      </c>
      <c r="M347">
        <v>-0.625</v>
      </c>
      <c r="N347">
        <v>-6.3280000000000003</v>
      </c>
      <c r="O347">
        <v>11.022</v>
      </c>
      <c r="P347">
        <v>20.707000000000001</v>
      </c>
    </row>
    <row r="348" spans="1:16">
      <c r="A348">
        <v>3.47</v>
      </c>
      <c r="B348">
        <v>-9.35</v>
      </c>
      <c r="C348">
        <v>1.1100000000000001</v>
      </c>
      <c r="D348">
        <v>-2.7639999999999998</v>
      </c>
      <c r="E348">
        <v>-29.419</v>
      </c>
      <c r="F348">
        <v>-1.286</v>
      </c>
      <c r="G348">
        <v>-14.680999999999999</v>
      </c>
      <c r="H348">
        <v>-51.133000000000003</v>
      </c>
      <c r="I348">
        <v>-4.21</v>
      </c>
      <c r="J348">
        <v>-24.792000000000002</v>
      </c>
      <c r="K348">
        <v>0</v>
      </c>
      <c r="L348">
        <v>0.68799999999999994</v>
      </c>
      <c r="M348">
        <v>-0.5</v>
      </c>
      <c r="N348">
        <v>-6.3280000000000003</v>
      </c>
      <c r="O348">
        <v>11.029</v>
      </c>
      <c r="P348">
        <v>20.702000000000002</v>
      </c>
    </row>
    <row r="349" spans="1:16">
      <c r="A349">
        <v>3.48</v>
      </c>
      <c r="B349">
        <v>-9.3740000000000006</v>
      </c>
      <c r="C349">
        <v>1.081</v>
      </c>
      <c r="D349">
        <v>-2.774</v>
      </c>
      <c r="E349">
        <v>-29.513000000000002</v>
      </c>
      <c r="F349">
        <v>-1.276</v>
      </c>
      <c r="G349">
        <v>-14.709</v>
      </c>
      <c r="H349">
        <v>-51.427999999999997</v>
      </c>
      <c r="I349">
        <v>-4.2229999999999999</v>
      </c>
      <c r="J349">
        <v>-24.939</v>
      </c>
      <c r="K349">
        <v>0</v>
      </c>
      <c r="L349">
        <v>0</v>
      </c>
      <c r="M349">
        <v>0</v>
      </c>
      <c r="N349">
        <v>-6.3280000000000003</v>
      </c>
      <c r="O349">
        <v>11.029</v>
      </c>
      <c r="P349">
        <v>20.702000000000002</v>
      </c>
    </row>
    <row r="350" spans="1:16">
      <c r="A350">
        <v>3.49</v>
      </c>
      <c r="B350">
        <v>-9.3160000000000007</v>
      </c>
      <c r="C350">
        <v>1.0620000000000001</v>
      </c>
      <c r="D350">
        <v>-2.7930000000000001</v>
      </c>
      <c r="E350">
        <v>-29.606000000000002</v>
      </c>
      <c r="F350">
        <v>-1.2649999999999999</v>
      </c>
      <c r="G350">
        <v>-14.737</v>
      </c>
      <c r="H350">
        <v>-51.723999999999997</v>
      </c>
      <c r="I350">
        <v>-4.2359999999999998</v>
      </c>
      <c r="J350">
        <v>-25.085999999999999</v>
      </c>
      <c r="K350">
        <v>0</v>
      </c>
      <c r="L350">
        <v>1</v>
      </c>
      <c r="M350">
        <v>0.68799999999999994</v>
      </c>
      <c r="N350">
        <v>-6.3280000000000003</v>
      </c>
      <c r="O350">
        <v>11.039</v>
      </c>
      <c r="P350">
        <v>20.709</v>
      </c>
    </row>
    <row r="351" spans="1:16">
      <c r="A351">
        <v>3.5</v>
      </c>
      <c r="B351">
        <v>-9.3879999999999999</v>
      </c>
      <c r="C351">
        <v>1.0329999999999999</v>
      </c>
      <c r="D351">
        <v>-2.6970000000000001</v>
      </c>
      <c r="E351">
        <v>-29.7</v>
      </c>
      <c r="F351">
        <v>-1.2549999999999999</v>
      </c>
      <c r="G351">
        <v>-14.763999999999999</v>
      </c>
      <c r="H351">
        <v>-52.021000000000001</v>
      </c>
      <c r="I351">
        <v>-4.2480000000000002</v>
      </c>
      <c r="J351">
        <v>-25.234000000000002</v>
      </c>
      <c r="K351">
        <v>0</v>
      </c>
      <c r="L351">
        <v>1.3120000000000001</v>
      </c>
      <c r="M351">
        <v>0.81200000000000006</v>
      </c>
      <c r="N351">
        <v>-6.3280000000000003</v>
      </c>
      <c r="O351">
        <v>11.052</v>
      </c>
      <c r="P351">
        <v>20.716999999999999</v>
      </c>
    </row>
    <row r="352" spans="1:16">
      <c r="A352">
        <v>3.51</v>
      </c>
      <c r="B352">
        <v>-9.4499999999999993</v>
      </c>
      <c r="C352">
        <v>0.97599999999999998</v>
      </c>
      <c r="D352">
        <v>-2.6970000000000001</v>
      </c>
      <c r="E352">
        <v>-29.794</v>
      </c>
      <c r="F352">
        <v>-1.2450000000000001</v>
      </c>
      <c r="G352">
        <v>-14.791</v>
      </c>
      <c r="H352">
        <v>-52.319000000000003</v>
      </c>
      <c r="I352">
        <v>-4.2610000000000001</v>
      </c>
      <c r="J352">
        <v>-25.382000000000001</v>
      </c>
      <c r="K352">
        <v>0</v>
      </c>
      <c r="L352">
        <v>0.875</v>
      </c>
      <c r="M352">
        <v>1.0620000000000001</v>
      </c>
      <c r="N352">
        <v>-6.3280000000000003</v>
      </c>
      <c r="O352">
        <v>11.061</v>
      </c>
      <c r="P352">
        <v>20.727</v>
      </c>
    </row>
    <row r="353" spans="1:16">
      <c r="A353">
        <v>3.52</v>
      </c>
      <c r="B353">
        <v>-9.5120000000000005</v>
      </c>
      <c r="C353">
        <v>0.96599999999999997</v>
      </c>
      <c r="D353">
        <v>-2.7450000000000001</v>
      </c>
      <c r="E353">
        <v>-29.888999999999999</v>
      </c>
      <c r="F353">
        <v>-1.2350000000000001</v>
      </c>
      <c r="G353">
        <v>-14.818</v>
      </c>
      <c r="H353">
        <v>-52.618000000000002</v>
      </c>
      <c r="I353">
        <v>-4.2729999999999997</v>
      </c>
      <c r="J353">
        <v>-25.53</v>
      </c>
      <c r="K353">
        <v>-1</v>
      </c>
      <c r="L353">
        <v>0.81200000000000006</v>
      </c>
      <c r="M353">
        <v>0</v>
      </c>
      <c r="N353">
        <v>-6.3380000000000001</v>
      </c>
      <c r="O353">
        <v>11.069000000000001</v>
      </c>
      <c r="P353">
        <v>20.727</v>
      </c>
    </row>
    <row r="354" spans="1:16">
      <c r="A354">
        <v>3.53</v>
      </c>
      <c r="B354">
        <v>-9.4740000000000002</v>
      </c>
      <c r="C354">
        <v>1.014</v>
      </c>
      <c r="D354">
        <v>-2.726</v>
      </c>
      <c r="E354">
        <v>-29.984000000000002</v>
      </c>
      <c r="F354">
        <v>-1.2250000000000001</v>
      </c>
      <c r="G354">
        <v>-14.846</v>
      </c>
      <c r="H354">
        <v>-52.917999999999999</v>
      </c>
      <c r="I354">
        <v>-4.2850000000000001</v>
      </c>
      <c r="J354">
        <v>-25.678000000000001</v>
      </c>
      <c r="K354">
        <v>-1.125</v>
      </c>
      <c r="L354">
        <v>1.875</v>
      </c>
      <c r="M354">
        <v>-0.75</v>
      </c>
      <c r="N354">
        <v>-6.3490000000000002</v>
      </c>
      <c r="O354">
        <v>11.087999999999999</v>
      </c>
      <c r="P354">
        <v>20.72</v>
      </c>
    </row>
    <row r="355" spans="1:16">
      <c r="A355">
        <v>3.54</v>
      </c>
      <c r="B355">
        <v>-9.3829999999999991</v>
      </c>
      <c r="C355">
        <v>1.0620000000000001</v>
      </c>
      <c r="D355">
        <v>-2.64</v>
      </c>
      <c r="E355">
        <v>-30.077999999999999</v>
      </c>
      <c r="F355">
        <v>-1.214</v>
      </c>
      <c r="G355">
        <v>-14.872</v>
      </c>
      <c r="H355">
        <v>-53.218000000000004</v>
      </c>
      <c r="I355">
        <v>-4.298</v>
      </c>
      <c r="J355">
        <v>-25.827000000000002</v>
      </c>
      <c r="K355">
        <v>-1.9379999999999999</v>
      </c>
      <c r="L355">
        <v>2.5619999999999998</v>
      </c>
      <c r="M355">
        <v>-0.81200000000000006</v>
      </c>
      <c r="N355">
        <v>-6.3689999999999998</v>
      </c>
      <c r="O355">
        <v>11.113</v>
      </c>
      <c r="P355">
        <v>20.712</v>
      </c>
    </row>
    <row r="356" spans="1:16">
      <c r="A356">
        <v>3.55</v>
      </c>
      <c r="B356">
        <v>-9.3450000000000006</v>
      </c>
      <c r="C356">
        <v>1.1000000000000001</v>
      </c>
      <c r="D356">
        <v>-2.7639999999999998</v>
      </c>
      <c r="E356">
        <v>-30.170999999999999</v>
      </c>
      <c r="F356">
        <v>-1.2030000000000001</v>
      </c>
      <c r="G356">
        <v>-14.9</v>
      </c>
      <c r="H356">
        <v>-53.52</v>
      </c>
      <c r="I356">
        <v>-4.3099999999999996</v>
      </c>
      <c r="J356">
        <v>-25.975999999999999</v>
      </c>
      <c r="K356">
        <v>-1.4379999999999999</v>
      </c>
      <c r="L356">
        <v>3.0619999999999998</v>
      </c>
      <c r="M356">
        <v>0</v>
      </c>
      <c r="N356">
        <v>-6.383</v>
      </c>
      <c r="O356">
        <v>11.144</v>
      </c>
      <c r="P356">
        <v>20.712</v>
      </c>
    </row>
    <row r="357" spans="1:16">
      <c r="A357">
        <v>3.56</v>
      </c>
      <c r="B357">
        <v>-9.2680000000000007</v>
      </c>
      <c r="C357">
        <v>1.052</v>
      </c>
      <c r="D357">
        <v>-2.7549999999999999</v>
      </c>
      <c r="E357">
        <v>-30.263999999999999</v>
      </c>
      <c r="F357">
        <v>-1.1930000000000001</v>
      </c>
      <c r="G357">
        <v>-14.927</v>
      </c>
      <c r="H357">
        <v>-53.823</v>
      </c>
      <c r="I357">
        <v>-4.3220000000000001</v>
      </c>
      <c r="J357">
        <v>-26.125</v>
      </c>
      <c r="K357">
        <v>-0.68799999999999994</v>
      </c>
      <c r="L357">
        <v>2.5</v>
      </c>
      <c r="M357">
        <v>0</v>
      </c>
      <c r="N357">
        <v>-6.39</v>
      </c>
      <c r="O357">
        <v>11.169</v>
      </c>
      <c r="P357">
        <v>20.712</v>
      </c>
    </row>
    <row r="358" spans="1:16">
      <c r="A358">
        <v>3.57</v>
      </c>
      <c r="B358">
        <v>-9.3109999999999999</v>
      </c>
      <c r="C358">
        <v>1.071</v>
      </c>
      <c r="D358">
        <v>-2.726</v>
      </c>
      <c r="E358">
        <v>-30.356999999999999</v>
      </c>
      <c r="F358">
        <v>-1.1819999999999999</v>
      </c>
      <c r="G358">
        <v>-14.954000000000001</v>
      </c>
      <c r="H358">
        <v>-54.125999999999998</v>
      </c>
      <c r="I358">
        <v>-4.3330000000000002</v>
      </c>
      <c r="J358">
        <v>-26.274999999999999</v>
      </c>
      <c r="K358">
        <v>-0.75</v>
      </c>
      <c r="L358">
        <v>1.875</v>
      </c>
      <c r="M358">
        <v>0.81200000000000006</v>
      </c>
      <c r="N358">
        <v>-6.3979999999999997</v>
      </c>
      <c r="O358">
        <v>11.188000000000001</v>
      </c>
      <c r="P358">
        <v>20.72</v>
      </c>
    </row>
    <row r="359" spans="1:16">
      <c r="A359">
        <v>3.58</v>
      </c>
      <c r="B359">
        <v>-9.3930000000000007</v>
      </c>
      <c r="C359">
        <v>1.0329999999999999</v>
      </c>
      <c r="D359">
        <v>-2.7160000000000002</v>
      </c>
      <c r="E359">
        <v>-30.451000000000001</v>
      </c>
      <c r="F359">
        <v>-1.1719999999999999</v>
      </c>
      <c r="G359">
        <v>-14.981999999999999</v>
      </c>
      <c r="H359">
        <v>-54.430999999999997</v>
      </c>
      <c r="I359">
        <v>-4.3449999999999998</v>
      </c>
      <c r="J359">
        <v>-26.425000000000001</v>
      </c>
      <c r="K359">
        <v>0</v>
      </c>
      <c r="L359">
        <v>0.75</v>
      </c>
      <c r="M359">
        <v>0.75</v>
      </c>
      <c r="N359">
        <v>-6.3979999999999997</v>
      </c>
      <c r="O359">
        <v>11.195</v>
      </c>
      <c r="P359">
        <v>20.727</v>
      </c>
    </row>
    <row r="360" spans="1:16">
      <c r="A360">
        <v>3.59</v>
      </c>
      <c r="B360">
        <v>-9.4019999999999992</v>
      </c>
      <c r="C360">
        <v>1.0229999999999999</v>
      </c>
      <c r="D360">
        <v>-2.7639999999999998</v>
      </c>
      <c r="E360">
        <v>-30.545000000000002</v>
      </c>
      <c r="F360">
        <v>-1.1619999999999999</v>
      </c>
      <c r="G360">
        <v>-15.009</v>
      </c>
      <c r="H360">
        <v>-54.735999999999997</v>
      </c>
      <c r="I360">
        <v>-4.3570000000000002</v>
      </c>
      <c r="J360">
        <v>-26.574999999999999</v>
      </c>
      <c r="K360">
        <v>0.5</v>
      </c>
      <c r="L360">
        <v>1.5620000000000001</v>
      </c>
      <c r="M360">
        <v>0</v>
      </c>
      <c r="N360">
        <v>-6.3929999999999998</v>
      </c>
      <c r="O360">
        <v>11.211</v>
      </c>
      <c r="P360">
        <v>20.727</v>
      </c>
    </row>
    <row r="361" spans="1:16">
      <c r="A361">
        <v>3.6</v>
      </c>
      <c r="B361">
        <v>-9.3350000000000009</v>
      </c>
      <c r="C361">
        <v>1.071</v>
      </c>
      <c r="D361">
        <v>-2.7639999999999998</v>
      </c>
      <c r="E361">
        <v>-30.638000000000002</v>
      </c>
      <c r="F361">
        <v>-1.151</v>
      </c>
      <c r="G361">
        <v>-15.037000000000001</v>
      </c>
      <c r="H361">
        <v>-55.042999999999999</v>
      </c>
      <c r="I361">
        <v>-4.3680000000000003</v>
      </c>
      <c r="J361">
        <v>-26.725000000000001</v>
      </c>
      <c r="K361">
        <v>0</v>
      </c>
      <c r="L361">
        <v>1.4379999999999999</v>
      </c>
      <c r="M361">
        <v>0</v>
      </c>
      <c r="N361">
        <v>-6.3929999999999998</v>
      </c>
      <c r="O361">
        <v>11.225</v>
      </c>
      <c r="P361">
        <v>20.727</v>
      </c>
    </row>
    <row r="362" spans="1:16">
      <c r="A362">
        <v>3.61</v>
      </c>
      <c r="B362">
        <v>-9.3640000000000008</v>
      </c>
      <c r="C362">
        <v>1.071</v>
      </c>
      <c r="D362">
        <v>-2.7829999999999999</v>
      </c>
      <c r="E362">
        <v>-30.731999999999999</v>
      </c>
      <c r="F362">
        <v>-1.1399999999999999</v>
      </c>
      <c r="G362">
        <v>-15.065</v>
      </c>
      <c r="H362">
        <v>-55.35</v>
      </c>
      <c r="I362">
        <v>-4.38</v>
      </c>
      <c r="J362">
        <v>-26.876000000000001</v>
      </c>
      <c r="K362">
        <v>0</v>
      </c>
      <c r="L362">
        <v>1.8120000000000001</v>
      </c>
      <c r="M362">
        <v>1.1879999999999999</v>
      </c>
      <c r="N362">
        <v>-6.3929999999999998</v>
      </c>
      <c r="O362">
        <v>11.243</v>
      </c>
      <c r="P362">
        <v>20.739000000000001</v>
      </c>
    </row>
    <row r="363" spans="1:16">
      <c r="A363">
        <v>3.62</v>
      </c>
      <c r="B363">
        <v>-9.2639999999999993</v>
      </c>
      <c r="C363">
        <v>1.0620000000000001</v>
      </c>
      <c r="D363">
        <v>-2.8220000000000001</v>
      </c>
      <c r="E363">
        <v>-30.824999999999999</v>
      </c>
      <c r="F363">
        <v>-1.1299999999999999</v>
      </c>
      <c r="G363">
        <v>-15.093</v>
      </c>
      <c r="H363">
        <v>-55.658000000000001</v>
      </c>
      <c r="I363">
        <v>-4.391</v>
      </c>
      <c r="J363">
        <v>-27.027000000000001</v>
      </c>
      <c r="K363">
        <v>0</v>
      </c>
      <c r="L363">
        <v>1.875</v>
      </c>
      <c r="M363">
        <v>1.6879999999999999</v>
      </c>
      <c r="N363">
        <v>-6.3929999999999998</v>
      </c>
      <c r="O363">
        <v>11.262</v>
      </c>
      <c r="P363">
        <v>20.756</v>
      </c>
    </row>
    <row r="364" spans="1:16">
      <c r="A364">
        <v>3.63</v>
      </c>
      <c r="B364">
        <v>-9.33</v>
      </c>
      <c r="C364">
        <v>1.014</v>
      </c>
      <c r="D364">
        <v>-2.802</v>
      </c>
      <c r="E364">
        <v>-30.917999999999999</v>
      </c>
      <c r="F364">
        <v>-1.119</v>
      </c>
      <c r="G364">
        <v>-15.121</v>
      </c>
      <c r="H364">
        <v>-55.966999999999999</v>
      </c>
      <c r="I364">
        <v>-4.4020000000000001</v>
      </c>
      <c r="J364">
        <v>-27.178000000000001</v>
      </c>
      <c r="K364">
        <v>0</v>
      </c>
      <c r="L364">
        <v>1.75</v>
      </c>
      <c r="M364">
        <v>2.125</v>
      </c>
      <c r="N364">
        <v>-6.3929999999999998</v>
      </c>
      <c r="O364">
        <v>11.279</v>
      </c>
      <c r="P364">
        <v>20.777000000000001</v>
      </c>
    </row>
    <row r="365" spans="1:16">
      <c r="A365">
        <v>3.64</v>
      </c>
      <c r="B365">
        <v>-9.3209999999999997</v>
      </c>
      <c r="C365">
        <v>1.004</v>
      </c>
      <c r="D365">
        <v>-2.7930000000000001</v>
      </c>
      <c r="E365">
        <v>-31.010999999999999</v>
      </c>
      <c r="F365">
        <v>-1.109</v>
      </c>
      <c r="G365">
        <v>-15.148999999999999</v>
      </c>
      <c r="H365">
        <v>-56.277000000000001</v>
      </c>
      <c r="I365">
        <v>-4.4130000000000003</v>
      </c>
      <c r="J365">
        <v>-27.329000000000001</v>
      </c>
      <c r="K365">
        <v>0.625</v>
      </c>
      <c r="L365">
        <v>1.625</v>
      </c>
      <c r="M365">
        <v>2</v>
      </c>
      <c r="N365">
        <v>-6.3860000000000001</v>
      </c>
      <c r="O365">
        <v>11.295999999999999</v>
      </c>
      <c r="P365">
        <v>20.797000000000001</v>
      </c>
    </row>
    <row r="366" spans="1:16">
      <c r="A366">
        <v>3.65</v>
      </c>
      <c r="B366">
        <v>-9.2829999999999995</v>
      </c>
      <c r="C366">
        <v>0.97599999999999998</v>
      </c>
      <c r="D366">
        <v>-2.7360000000000002</v>
      </c>
      <c r="E366">
        <v>-31.103999999999999</v>
      </c>
      <c r="F366">
        <v>-1.1000000000000001</v>
      </c>
      <c r="G366">
        <v>-15.176</v>
      </c>
      <c r="H366">
        <v>-56.588000000000001</v>
      </c>
      <c r="I366">
        <v>-4.4240000000000004</v>
      </c>
      <c r="J366">
        <v>-27.481000000000002</v>
      </c>
      <c r="K366">
        <v>0</v>
      </c>
      <c r="L366">
        <v>0</v>
      </c>
      <c r="M366">
        <v>0</v>
      </c>
      <c r="N366">
        <v>-6.3860000000000001</v>
      </c>
      <c r="O366">
        <v>11.295999999999999</v>
      </c>
      <c r="P366">
        <v>20.797000000000001</v>
      </c>
    </row>
    <row r="367" spans="1:16">
      <c r="A367">
        <v>3.66</v>
      </c>
      <c r="B367">
        <v>-9.2539999999999996</v>
      </c>
      <c r="C367">
        <v>0.95599999999999996</v>
      </c>
      <c r="D367">
        <v>-2.831</v>
      </c>
      <c r="E367">
        <v>-31.196999999999999</v>
      </c>
      <c r="F367">
        <v>-1.0900000000000001</v>
      </c>
      <c r="G367">
        <v>-15.205</v>
      </c>
      <c r="H367">
        <v>-56.9</v>
      </c>
      <c r="I367">
        <v>-4.4349999999999996</v>
      </c>
      <c r="J367">
        <v>-27.632999999999999</v>
      </c>
      <c r="K367">
        <v>-0.81200000000000006</v>
      </c>
      <c r="L367">
        <v>0.81200000000000006</v>
      </c>
      <c r="M367">
        <v>0</v>
      </c>
      <c r="N367">
        <v>-6.3940000000000001</v>
      </c>
      <c r="O367">
        <v>11.304</v>
      </c>
      <c r="P367">
        <v>20.797000000000001</v>
      </c>
    </row>
    <row r="368" spans="1:16">
      <c r="A368">
        <v>3.67</v>
      </c>
      <c r="B368">
        <v>-9.3160000000000007</v>
      </c>
      <c r="C368">
        <v>0.94699999999999995</v>
      </c>
      <c r="D368">
        <v>-2.85</v>
      </c>
      <c r="E368">
        <v>-31.29</v>
      </c>
      <c r="F368">
        <v>-1.081</v>
      </c>
      <c r="G368">
        <v>-15.233000000000001</v>
      </c>
      <c r="H368">
        <v>-57.213000000000001</v>
      </c>
      <c r="I368">
        <v>-4.4459999999999997</v>
      </c>
      <c r="J368">
        <v>-27.785</v>
      </c>
      <c r="K368">
        <v>-1</v>
      </c>
      <c r="L368">
        <v>0.875</v>
      </c>
      <c r="M368">
        <v>0</v>
      </c>
      <c r="N368">
        <v>-6.4039999999999999</v>
      </c>
      <c r="O368">
        <v>11.313000000000001</v>
      </c>
      <c r="P368">
        <v>20.797000000000001</v>
      </c>
    </row>
    <row r="369" spans="1:16">
      <c r="A369">
        <v>3.68</v>
      </c>
      <c r="B369">
        <v>-9.3970000000000002</v>
      </c>
      <c r="C369">
        <v>1.014</v>
      </c>
      <c r="D369">
        <v>-2.831</v>
      </c>
      <c r="E369">
        <v>-31.384</v>
      </c>
      <c r="F369">
        <v>-1.07</v>
      </c>
      <c r="G369">
        <v>-15.260999999999999</v>
      </c>
      <c r="H369">
        <v>-57.527000000000001</v>
      </c>
      <c r="I369">
        <v>-4.4569999999999999</v>
      </c>
      <c r="J369">
        <v>-27.937999999999999</v>
      </c>
      <c r="K369">
        <v>-1.125</v>
      </c>
      <c r="L369">
        <v>1.25</v>
      </c>
      <c r="M369">
        <v>0.5</v>
      </c>
      <c r="N369">
        <v>-6.4160000000000004</v>
      </c>
      <c r="O369">
        <v>11.324999999999999</v>
      </c>
      <c r="P369">
        <v>20.802</v>
      </c>
    </row>
    <row r="370" spans="1:16">
      <c r="A370">
        <v>3.69</v>
      </c>
      <c r="B370">
        <v>-9.4019999999999992</v>
      </c>
      <c r="C370">
        <v>1.052</v>
      </c>
      <c r="D370">
        <v>-2.802</v>
      </c>
      <c r="E370">
        <v>-31.478000000000002</v>
      </c>
      <c r="F370">
        <v>-1.06</v>
      </c>
      <c r="G370">
        <v>-15.289</v>
      </c>
      <c r="H370">
        <v>-57.841999999999999</v>
      </c>
      <c r="I370">
        <v>-4.4669999999999996</v>
      </c>
      <c r="J370">
        <v>-28.091000000000001</v>
      </c>
      <c r="K370">
        <v>-1</v>
      </c>
      <c r="L370">
        <v>1.25</v>
      </c>
      <c r="M370">
        <v>0</v>
      </c>
      <c r="N370">
        <v>-6.4260000000000002</v>
      </c>
      <c r="O370">
        <v>11.337999999999999</v>
      </c>
      <c r="P370">
        <v>20.802</v>
      </c>
    </row>
    <row r="371" spans="1:16">
      <c r="A371">
        <v>3.7</v>
      </c>
      <c r="B371">
        <v>-9.3539999999999992</v>
      </c>
      <c r="C371">
        <v>1.052</v>
      </c>
      <c r="D371">
        <v>-2.7930000000000001</v>
      </c>
      <c r="E371">
        <v>-31.571000000000002</v>
      </c>
      <c r="F371">
        <v>-1.0489999999999999</v>
      </c>
      <c r="G371">
        <v>-15.317</v>
      </c>
      <c r="H371">
        <v>-58.158000000000001</v>
      </c>
      <c r="I371">
        <v>-4.4779999999999998</v>
      </c>
      <c r="J371">
        <v>-28.244</v>
      </c>
      <c r="K371">
        <v>-1.3120000000000001</v>
      </c>
      <c r="L371">
        <v>1.375</v>
      </c>
      <c r="M371">
        <v>0.75</v>
      </c>
      <c r="N371">
        <v>-6.4390000000000001</v>
      </c>
      <c r="O371">
        <v>11.351000000000001</v>
      </c>
      <c r="P371">
        <v>20.81</v>
      </c>
    </row>
    <row r="372" spans="1:16">
      <c r="A372">
        <v>3.71</v>
      </c>
      <c r="B372">
        <v>-9.2829999999999995</v>
      </c>
      <c r="C372">
        <v>1.071</v>
      </c>
      <c r="D372">
        <v>-2.7930000000000001</v>
      </c>
      <c r="E372">
        <v>-31.664000000000001</v>
      </c>
      <c r="F372">
        <v>-1.0389999999999999</v>
      </c>
      <c r="G372">
        <v>-15.345000000000001</v>
      </c>
      <c r="H372">
        <v>-58.473999999999997</v>
      </c>
      <c r="I372">
        <v>-4.4880000000000004</v>
      </c>
      <c r="J372">
        <v>-28.398</v>
      </c>
      <c r="K372">
        <v>-1.1879999999999999</v>
      </c>
      <c r="L372">
        <v>1.625</v>
      </c>
      <c r="M372">
        <v>0</v>
      </c>
      <c r="N372">
        <v>-6.4509999999999996</v>
      </c>
      <c r="O372">
        <v>11.368</v>
      </c>
      <c r="P372">
        <v>20.81</v>
      </c>
    </row>
    <row r="373" spans="1:16">
      <c r="A373">
        <v>3.72</v>
      </c>
      <c r="B373">
        <v>-9.2490000000000006</v>
      </c>
      <c r="C373">
        <v>1.052</v>
      </c>
      <c r="D373">
        <v>-2.7930000000000001</v>
      </c>
      <c r="E373">
        <v>-31.757000000000001</v>
      </c>
      <c r="F373">
        <v>-1.028</v>
      </c>
      <c r="G373">
        <v>-15.372999999999999</v>
      </c>
      <c r="H373">
        <v>-58.792000000000002</v>
      </c>
      <c r="I373">
        <v>-4.4980000000000002</v>
      </c>
      <c r="J373">
        <v>-28.550999999999998</v>
      </c>
      <c r="K373">
        <v>-1</v>
      </c>
      <c r="L373">
        <v>0.875</v>
      </c>
      <c r="M373">
        <v>0.56200000000000006</v>
      </c>
      <c r="N373">
        <v>-6.4610000000000003</v>
      </c>
      <c r="O373">
        <v>11.375999999999999</v>
      </c>
      <c r="P373">
        <v>20.815999999999999</v>
      </c>
    </row>
    <row r="374" spans="1:16">
      <c r="A374">
        <v>3.73</v>
      </c>
      <c r="B374">
        <v>-9.2870000000000008</v>
      </c>
      <c r="C374">
        <v>1.0329999999999999</v>
      </c>
      <c r="D374">
        <v>-2.774</v>
      </c>
      <c r="E374">
        <v>-31.849</v>
      </c>
      <c r="F374">
        <v>-1.018</v>
      </c>
      <c r="G374">
        <v>-15.401</v>
      </c>
      <c r="H374">
        <v>-59.11</v>
      </c>
      <c r="I374">
        <v>-4.5090000000000003</v>
      </c>
      <c r="J374">
        <v>-28.704999999999998</v>
      </c>
      <c r="K374">
        <v>0</v>
      </c>
      <c r="L374">
        <v>0.75</v>
      </c>
      <c r="M374">
        <v>0.68799999999999994</v>
      </c>
      <c r="N374">
        <v>-6.4610000000000003</v>
      </c>
      <c r="O374">
        <v>11.384</v>
      </c>
      <c r="P374">
        <v>20.821999999999999</v>
      </c>
    </row>
    <row r="375" spans="1:16">
      <c r="A375">
        <v>3.74</v>
      </c>
      <c r="B375">
        <v>-9.2829999999999995</v>
      </c>
      <c r="C375">
        <v>1.071</v>
      </c>
      <c r="D375">
        <v>-2.7639999999999998</v>
      </c>
      <c r="E375">
        <v>-31.942</v>
      </c>
      <c r="F375">
        <v>-1.0069999999999999</v>
      </c>
      <c r="G375">
        <v>-15.429</v>
      </c>
      <c r="H375">
        <v>-59.43</v>
      </c>
      <c r="I375">
        <v>-4.5190000000000001</v>
      </c>
      <c r="J375">
        <v>-28.86</v>
      </c>
      <c r="K375">
        <v>0</v>
      </c>
      <c r="L375">
        <v>0</v>
      </c>
      <c r="M375">
        <v>0.875</v>
      </c>
      <c r="N375">
        <v>-6.4610000000000003</v>
      </c>
      <c r="O375">
        <v>11.384</v>
      </c>
      <c r="P375">
        <v>20.831</v>
      </c>
    </row>
    <row r="376" spans="1:16">
      <c r="A376">
        <v>3.75</v>
      </c>
      <c r="B376">
        <v>-9.2870000000000008</v>
      </c>
      <c r="C376">
        <v>1.0329999999999999</v>
      </c>
      <c r="D376">
        <v>-2.8410000000000002</v>
      </c>
      <c r="E376">
        <v>-32.034999999999997</v>
      </c>
      <c r="F376">
        <v>-0.997</v>
      </c>
      <c r="G376">
        <v>-15.457000000000001</v>
      </c>
      <c r="H376">
        <v>-59.75</v>
      </c>
      <c r="I376">
        <v>-4.5289999999999999</v>
      </c>
      <c r="J376">
        <v>-29.013999999999999</v>
      </c>
      <c r="K376">
        <v>0</v>
      </c>
      <c r="L376">
        <v>0.625</v>
      </c>
      <c r="M376">
        <v>0.93799999999999994</v>
      </c>
      <c r="N376">
        <v>-6.4610000000000003</v>
      </c>
      <c r="O376">
        <v>11.39</v>
      </c>
      <c r="P376">
        <v>20.841000000000001</v>
      </c>
    </row>
    <row r="377" spans="1:16">
      <c r="A377">
        <v>3.76</v>
      </c>
      <c r="B377">
        <v>-9.34</v>
      </c>
      <c r="C377">
        <v>1.014</v>
      </c>
      <c r="D377">
        <v>-2.7549999999999999</v>
      </c>
      <c r="E377">
        <v>-32.128999999999998</v>
      </c>
      <c r="F377">
        <v>-0.98699999999999999</v>
      </c>
      <c r="G377">
        <v>-15.484999999999999</v>
      </c>
      <c r="H377">
        <v>-60.070999999999998</v>
      </c>
      <c r="I377">
        <v>-4.5380000000000003</v>
      </c>
      <c r="J377">
        <v>-29.169</v>
      </c>
      <c r="K377">
        <v>-1.0620000000000001</v>
      </c>
      <c r="L377">
        <v>0</v>
      </c>
      <c r="M377">
        <v>1.3120000000000001</v>
      </c>
      <c r="N377">
        <v>-6.4710000000000001</v>
      </c>
      <c r="O377">
        <v>11.39</v>
      </c>
      <c r="P377">
        <v>20.853999999999999</v>
      </c>
    </row>
    <row r="378" spans="1:16">
      <c r="A378">
        <v>3.77</v>
      </c>
      <c r="B378">
        <v>-9.4169999999999998</v>
      </c>
      <c r="C378">
        <v>0.98499999999999999</v>
      </c>
      <c r="D378">
        <v>-2.7930000000000001</v>
      </c>
      <c r="E378">
        <v>-32.222999999999999</v>
      </c>
      <c r="F378">
        <v>-0.97699999999999998</v>
      </c>
      <c r="G378">
        <v>-15.512</v>
      </c>
      <c r="H378">
        <v>-60.393999999999998</v>
      </c>
      <c r="I378">
        <v>-4.548</v>
      </c>
      <c r="J378">
        <v>-29.324000000000002</v>
      </c>
      <c r="K378">
        <v>-0.56200000000000006</v>
      </c>
      <c r="L378">
        <v>0</v>
      </c>
      <c r="M378">
        <v>0.875</v>
      </c>
      <c r="N378">
        <v>-6.4770000000000003</v>
      </c>
      <c r="O378">
        <v>11.39</v>
      </c>
      <c r="P378">
        <v>20.861999999999998</v>
      </c>
    </row>
    <row r="379" spans="1:16">
      <c r="A379">
        <v>3.78</v>
      </c>
      <c r="B379">
        <v>-9.3829999999999991</v>
      </c>
      <c r="C379">
        <v>0.995</v>
      </c>
      <c r="D379">
        <v>-2.8119999999999998</v>
      </c>
      <c r="E379">
        <v>-32.317</v>
      </c>
      <c r="F379">
        <v>-0.96699999999999997</v>
      </c>
      <c r="G379">
        <v>-15.541</v>
      </c>
      <c r="H379">
        <v>-60.716999999999999</v>
      </c>
      <c r="I379">
        <v>-4.5579999999999998</v>
      </c>
      <c r="J379">
        <v>-29.48</v>
      </c>
      <c r="K379">
        <v>-1.375</v>
      </c>
      <c r="L379">
        <v>0.56200000000000006</v>
      </c>
      <c r="M379">
        <v>0</v>
      </c>
      <c r="N379">
        <v>-6.4909999999999997</v>
      </c>
      <c r="O379">
        <v>11.396000000000001</v>
      </c>
      <c r="P379">
        <v>20.861999999999998</v>
      </c>
    </row>
    <row r="380" spans="1:16">
      <c r="A380">
        <v>3.79</v>
      </c>
      <c r="B380">
        <v>-9.359</v>
      </c>
      <c r="C380">
        <v>0.97599999999999998</v>
      </c>
      <c r="D380">
        <v>-2.7639999999999998</v>
      </c>
      <c r="E380">
        <v>-32.409999999999997</v>
      </c>
      <c r="F380">
        <v>-0.95699999999999996</v>
      </c>
      <c r="G380">
        <v>-15.568</v>
      </c>
      <c r="H380">
        <v>-61.040999999999997</v>
      </c>
      <c r="I380">
        <v>-4.5670000000000002</v>
      </c>
      <c r="J380">
        <v>-29.635000000000002</v>
      </c>
      <c r="K380">
        <v>-1.4379999999999999</v>
      </c>
      <c r="L380">
        <v>1.3120000000000001</v>
      </c>
      <c r="M380">
        <v>0</v>
      </c>
      <c r="N380">
        <v>-6.5049999999999999</v>
      </c>
      <c r="O380">
        <v>11.409000000000001</v>
      </c>
      <c r="P380">
        <v>20.861999999999998</v>
      </c>
    </row>
    <row r="381" spans="1:16">
      <c r="A381">
        <v>3.8</v>
      </c>
      <c r="B381">
        <v>-9.2780000000000005</v>
      </c>
      <c r="C381">
        <v>1.0229999999999999</v>
      </c>
      <c r="D381">
        <v>-2.774</v>
      </c>
      <c r="E381">
        <v>-32.503</v>
      </c>
      <c r="F381">
        <v>-0.94699999999999995</v>
      </c>
      <c r="G381">
        <v>-15.596</v>
      </c>
      <c r="H381">
        <v>-61.366</v>
      </c>
      <c r="I381">
        <v>-4.577</v>
      </c>
      <c r="J381">
        <v>-29.791</v>
      </c>
      <c r="K381">
        <v>-1.4379999999999999</v>
      </c>
      <c r="L381">
        <v>1.4379999999999999</v>
      </c>
      <c r="M381">
        <v>0</v>
      </c>
      <c r="N381">
        <v>-6.5190000000000001</v>
      </c>
      <c r="O381">
        <v>11.423</v>
      </c>
      <c r="P381">
        <v>20.861999999999998</v>
      </c>
    </row>
    <row r="382" spans="1:16">
      <c r="A382">
        <v>3.81</v>
      </c>
      <c r="B382">
        <v>-9.3019999999999996</v>
      </c>
      <c r="C382">
        <v>1.1379999999999999</v>
      </c>
      <c r="D382">
        <v>-2.7549999999999999</v>
      </c>
      <c r="E382">
        <v>-32.595999999999997</v>
      </c>
      <c r="F382">
        <v>-0.93500000000000005</v>
      </c>
      <c r="G382">
        <v>-15.624000000000001</v>
      </c>
      <c r="H382">
        <v>-61.692</v>
      </c>
      <c r="I382">
        <v>-4.5860000000000003</v>
      </c>
      <c r="J382">
        <v>-29.946999999999999</v>
      </c>
      <c r="K382">
        <v>-1.1879999999999999</v>
      </c>
      <c r="L382">
        <v>1.375</v>
      </c>
      <c r="M382">
        <v>0.56200000000000006</v>
      </c>
      <c r="N382">
        <v>-6.5309999999999997</v>
      </c>
      <c r="O382">
        <v>11.436999999999999</v>
      </c>
      <c r="P382">
        <v>20.867999999999999</v>
      </c>
    </row>
    <row r="383" spans="1:16">
      <c r="A383">
        <v>3.82</v>
      </c>
      <c r="B383">
        <v>-9.2249999999999996</v>
      </c>
      <c r="C383">
        <v>1.129</v>
      </c>
      <c r="D383">
        <v>-2.726</v>
      </c>
      <c r="E383">
        <v>-32.688000000000002</v>
      </c>
      <c r="F383">
        <v>-0.92400000000000004</v>
      </c>
      <c r="G383">
        <v>-15.651</v>
      </c>
      <c r="H383">
        <v>-62.018999999999998</v>
      </c>
      <c r="I383">
        <v>-4.5960000000000001</v>
      </c>
      <c r="J383">
        <v>-30.103999999999999</v>
      </c>
      <c r="K383">
        <v>-0.875</v>
      </c>
      <c r="L383">
        <v>0.93799999999999994</v>
      </c>
      <c r="M383">
        <v>0</v>
      </c>
      <c r="N383">
        <v>-6.54</v>
      </c>
      <c r="O383">
        <v>11.446</v>
      </c>
      <c r="P383">
        <v>20.867999999999999</v>
      </c>
    </row>
    <row r="384" spans="1:16">
      <c r="A384">
        <v>3.83</v>
      </c>
      <c r="B384">
        <v>-9.1869999999999994</v>
      </c>
      <c r="C384">
        <v>1.071</v>
      </c>
      <c r="D384">
        <v>-2.7450000000000001</v>
      </c>
      <c r="E384">
        <v>-32.78</v>
      </c>
      <c r="F384">
        <v>-0.91300000000000003</v>
      </c>
      <c r="G384">
        <v>-15.678000000000001</v>
      </c>
      <c r="H384">
        <v>-62.347000000000001</v>
      </c>
      <c r="I384">
        <v>-4.6050000000000004</v>
      </c>
      <c r="J384">
        <v>-30.260999999999999</v>
      </c>
      <c r="K384">
        <v>0</v>
      </c>
      <c r="L384">
        <v>0</v>
      </c>
      <c r="M384">
        <v>0</v>
      </c>
      <c r="N384">
        <v>-6.54</v>
      </c>
      <c r="O384">
        <v>11.446</v>
      </c>
      <c r="P384">
        <v>20.867999999999999</v>
      </c>
    </row>
    <row r="385" spans="1:16">
      <c r="A385">
        <v>3.84</v>
      </c>
      <c r="B385">
        <v>-9.2349999999999994</v>
      </c>
      <c r="C385">
        <v>1.129</v>
      </c>
      <c r="D385">
        <v>-2.774</v>
      </c>
      <c r="E385">
        <v>-32.872</v>
      </c>
      <c r="F385">
        <v>-0.90200000000000002</v>
      </c>
      <c r="G385">
        <v>-15.706</v>
      </c>
      <c r="H385">
        <v>-62.674999999999997</v>
      </c>
      <c r="I385">
        <v>-4.6139999999999999</v>
      </c>
      <c r="J385">
        <v>-30.417999999999999</v>
      </c>
      <c r="K385">
        <v>-0.75</v>
      </c>
      <c r="L385">
        <v>0.56200000000000006</v>
      </c>
      <c r="M385">
        <v>0</v>
      </c>
      <c r="N385">
        <v>-6.548</v>
      </c>
      <c r="O385">
        <v>11.452</v>
      </c>
      <c r="P385">
        <v>20.867999999999999</v>
      </c>
    </row>
    <row r="386" spans="1:16">
      <c r="A386">
        <v>3.85</v>
      </c>
      <c r="B386">
        <v>-9.2780000000000005</v>
      </c>
      <c r="C386">
        <v>1.0620000000000001</v>
      </c>
      <c r="D386">
        <v>-2.7639999999999998</v>
      </c>
      <c r="E386">
        <v>-32.965000000000003</v>
      </c>
      <c r="F386">
        <v>-0.89200000000000002</v>
      </c>
      <c r="G386">
        <v>-15.734</v>
      </c>
      <c r="H386">
        <v>-63.005000000000003</v>
      </c>
      <c r="I386">
        <v>-4.6230000000000002</v>
      </c>
      <c r="J386">
        <v>-30.574999999999999</v>
      </c>
      <c r="K386">
        <v>-0.68799999999999994</v>
      </c>
      <c r="L386">
        <v>0</v>
      </c>
      <c r="M386">
        <v>0.625</v>
      </c>
      <c r="N386">
        <v>-6.5540000000000003</v>
      </c>
      <c r="O386">
        <v>11.452</v>
      </c>
      <c r="P386">
        <v>20.873999999999999</v>
      </c>
    </row>
    <row r="387" spans="1:16">
      <c r="A387">
        <v>3.86</v>
      </c>
      <c r="B387">
        <v>-9.3160000000000007</v>
      </c>
      <c r="C387">
        <v>1.1000000000000001</v>
      </c>
      <c r="D387">
        <v>-2.7160000000000002</v>
      </c>
      <c r="E387">
        <v>-33.058</v>
      </c>
      <c r="F387">
        <v>-0.88100000000000001</v>
      </c>
      <c r="G387">
        <v>-15.760999999999999</v>
      </c>
      <c r="H387">
        <v>-63.335999999999999</v>
      </c>
      <c r="I387">
        <v>-4.6310000000000002</v>
      </c>
      <c r="J387">
        <v>-30.733000000000001</v>
      </c>
      <c r="K387">
        <v>0</v>
      </c>
      <c r="L387">
        <v>-0.625</v>
      </c>
      <c r="M387">
        <v>0.625</v>
      </c>
      <c r="N387">
        <v>-6.5540000000000003</v>
      </c>
      <c r="O387">
        <v>11.446</v>
      </c>
      <c r="P387">
        <v>20.881</v>
      </c>
    </row>
    <row r="388" spans="1:16">
      <c r="A388">
        <v>3.87</v>
      </c>
      <c r="B388">
        <v>-9.3539999999999992</v>
      </c>
      <c r="C388">
        <v>1.004</v>
      </c>
      <c r="D388">
        <v>-2.7829999999999999</v>
      </c>
      <c r="E388">
        <v>-33.152000000000001</v>
      </c>
      <c r="F388">
        <v>-0.871</v>
      </c>
      <c r="G388">
        <v>-15.789</v>
      </c>
      <c r="H388">
        <v>-63.667000000000002</v>
      </c>
      <c r="I388">
        <v>-4.6399999999999997</v>
      </c>
      <c r="J388">
        <v>-30.890999999999998</v>
      </c>
      <c r="K388">
        <v>-0.56200000000000006</v>
      </c>
      <c r="L388">
        <v>-0.875</v>
      </c>
      <c r="M388">
        <v>0</v>
      </c>
      <c r="N388">
        <v>-6.56</v>
      </c>
      <c r="O388">
        <v>11.436999999999999</v>
      </c>
      <c r="P388">
        <v>20.881</v>
      </c>
    </row>
    <row r="389" spans="1:16">
      <c r="A389">
        <v>3.88</v>
      </c>
      <c r="B389">
        <v>-9.3930000000000007</v>
      </c>
      <c r="C389">
        <v>1.0229999999999999</v>
      </c>
      <c r="D389">
        <v>-2.726</v>
      </c>
      <c r="E389">
        <v>-33.246000000000002</v>
      </c>
      <c r="F389">
        <v>-0.86</v>
      </c>
      <c r="G389">
        <v>-15.816000000000001</v>
      </c>
      <c r="H389">
        <v>-64</v>
      </c>
      <c r="I389">
        <v>-4.649</v>
      </c>
      <c r="J389">
        <v>-31.048999999999999</v>
      </c>
      <c r="K389">
        <v>-0.875</v>
      </c>
      <c r="L389">
        <v>-0.93799999999999994</v>
      </c>
      <c r="M389">
        <v>0</v>
      </c>
      <c r="N389">
        <v>-6.569</v>
      </c>
      <c r="O389">
        <v>11.428000000000001</v>
      </c>
      <c r="P389">
        <v>20.881</v>
      </c>
    </row>
    <row r="390" spans="1:16">
      <c r="A390">
        <v>3.89</v>
      </c>
      <c r="B390">
        <v>-9.3640000000000008</v>
      </c>
      <c r="C390">
        <v>1.014</v>
      </c>
      <c r="D390">
        <v>-2.7549999999999999</v>
      </c>
      <c r="E390">
        <v>-33.338999999999999</v>
      </c>
      <c r="F390">
        <v>-0.85</v>
      </c>
      <c r="G390">
        <v>-15.843</v>
      </c>
      <c r="H390">
        <v>-64.332999999999998</v>
      </c>
      <c r="I390">
        <v>-4.657</v>
      </c>
      <c r="J390">
        <v>-31.207000000000001</v>
      </c>
      <c r="K390">
        <v>-1.375</v>
      </c>
      <c r="L390">
        <v>0</v>
      </c>
      <c r="M390">
        <v>0</v>
      </c>
      <c r="N390">
        <v>-6.5830000000000002</v>
      </c>
      <c r="O390">
        <v>11.428000000000001</v>
      </c>
      <c r="P390">
        <v>20.881</v>
      </c>
    </row>
    <row r="391" spans="1:16">
      <c r="A391">
        <v>3.9</v>
      </c>
      <c r="B391">
        <v>-9.4169999999999998</v>
      </c>
      <c r="C391">
        <v>0.94699999999999995</v>
      </c>
      <c r="D391">
        <v>-2.7930000000000001</v>
      </c>
      <c r="E391">
        <v>-33.433999999999997</v>
      </c>
      <c r="F391">
        <v>-0.84099999999999997</v>
      </c>
      <c r="G391">
        <v>-15.871</v>
      </c>
      <c r="H391">
        <v>-64.667000000000002</v>
      </c>
      <c r="I391">
        <v>-4.6660000000000004</v>
      </c>
      <c r="J391">
        <v>-31.366</v>
      </c>
      <c r="K391">
        <v>-1.0620000000000001</v>
      </c>
      <c r="L391">
        <v>0</v>
      </c>
      <c r="M391">
        <v>0</v>
      </c>
      <c r="N391">
        <v>-6.593</v>
      </c>
      <c r="O391">
        <v>11.428000000000001</v>
      </c>
      <c r="P391">
        <v>20.881</v>
      </c>
    </row>
    <row r="392" spans="1:16">
      <c r="A392">
        <v>3.91</v>
      </c>
      <c r="B392">
        <v>-9.3539999999999992</v>
      </c>
      <c r="C392">
        <v>1.014</v>
      </c>
      <c r="D392">
        <v>-2.7549999999999999</v>
      </c>
      <c r="E392">
        <v>-33.527000000000001</v>
      </c>
      <c r="F392">
        <v>-0.83099999999999996</v>
      </c>
      <c r="G392">
        <v>-15.898999999999999</v>
      </c>
      <c r="H392">
        <v>-65.003</v>
      </c>
      <c r="I392">
        <v>-4.6740000000000004</v>
      </c>
      <c r="J392">
        <v>-31.524999999999999</v>
      </c>
      <c r="K392">
        <v>-1.3120000000000001</v>
      </c>
      <c r="L392">
        <v>0.75</v>
      </c>
      <c r="M392">
        <v>0</v>
      </c>
      <c r="N392">
        <v>-6.6059999999999999</v>
      </c>
      <c r="O392">
        <v>11.435</v>
      </c>
      <c r="P392">
        <v>20.881</v>
      </c>
    </row>
    <row r="393" spans="1:16">
      <c r="A393">
        <v>3.92</v>
      </c>
      <c r="B393">
        <v>-9.34</v>
      </c>
      <c r="C393">
        <v>1.1000000000000001</v>
      </c>
      <c r="D393">
        <v>-2.8119999999999998</v>
      </c>
      <c r="E393">
        <v>-33.621000000000002</v>
      </c>
      <c r="F393">
        <v>-0.82</v>
      </c>
      <c r="G393">
        <v>-15.927</v>
      </c>
      <c r="H393">
        <v>-65.338999999999999</v>
      </c>
      <c r="I393">
        <v>-4.6820000000000004</v>
      </c>
      <c r="J393">
        <v>-31.684000000000001</v>
      </c>
      <c r="K393">
        <v>-1.5</v>
      </c>
      <c r="L393">
        <v>0.875</v>
      </c>
      <c r="M393">
        <v>0</v>
      </c>
      <c r="N393">
        <v>-6.6210000000000004</v>
      </c>
      <c r="O393">
        <v>11.444000000000001</v>
      </c>
      <c r="P393">
        <v>20.881</v>
      </c>
    </row>
    <row r="394" spans="1:16">
      <c r="A394">
        <v>3.93</v>
      </c>
      <c r="B394">
        <v>-9.35</v>
      </c>
      <c r="C394">
        <v>1.0900000000000001</v>
      </c>
      <c r="D394">
        <v>-2.7829999999999999</v>
      </c>
      <c r="E394">
        <v>-33.713999999999999</v>
      </c>
      <c r="F394">
        <v>-0.80900000000000005</v>
      </c>
      <c r="G394">
        <v>-15.955</v>
      </c>
      <c r="H394">
        <v>-65.676000000000002</v>
      </c>
      <c r="I394">
        <v>-4.6900000000000004</v>
      </c>
      <c r="J394">
        <v>-31.844000000000001</v>
      </c>
      <c r="K394">
        <v>-1.75</v>
      </c>
      <c r="L394">
        <v>1</v>
      </c>
      <c r="M394">
        <v>0</v>
      </c>
      <c r="N394">
        <v>-6.6390000000000002</v>
      </c>
      <c r="O394">
        <v>11.454000000000001</v>
      </c>
      <c r="P394">
        <v>20.881</v>
      </c>
    </row>
    <row r="395" spans="1:16">
      <c r="A395">
        <v>3.94</v>
      </c>
      <c r="B395">
        <v>-9.2780000000000005</v>
      </c>
      <c r="C395">
        <v>1.0900000000000001</v>
      </c>
      <c r="D395">
        <v>-2.8119999999999998</v>
      </c>
      <c r="E395">
        <v>-33.807000000000002</v>
      </c>
      <c r="F395">
        <v>-0.79800000000000004</v>
      </c>
      <c r="G395">
        <v>-15.983000000000001</v>
      </c>
      <c r="H395">
        <v>-66.013999999999996</v>
      </c>
      <c r="I395">
        <v>-4.6980000000000004</v>
      </c>
      <c r="J395">
        <v>-32.003999999999998</v>
      </c>
      <c r="K395">
        <v>-0.68799999999999994</v>
      </c>
      <c r="L395">
        <v>1.5620000000000001</v>
      </c>
      <c r="M395">
        <v>0</v>
      </c>
      <c r="N395">
        <v>-6.6459999999999999</v>
      </c>
      <c r="O395">
        <v>11.468999999999999</v>
      </c>
      <c r="P395">
        <v>20.881</v>
      </c>
    </row>
    <row r="396" spans="1:16">
      <c r="A396">
        <v>3.95</v>
      </c>
      <c r="B396">
        <v>-9.2249999999999996</v>
      </c>
      <c r="C396">
        <v>1.052</v>
      </c>
      <c r="D396">
        <v>-2.831</v>
      </c>
      <c r="E396">
        <v>-33.899000000000001</v>
      </c>
      <c r="F396">
        <v>-0.78700000000000003</v>
      </c>
      <c r="G396">
        <v>-16.010999999999999</v>
      </c>
      <c r="H396">
        <v>-66.352999999999994</v>
      </c>
      <c r="I396">
        <v>-4.7060000000000004</v>
      </c>
      <c r="J396">
        <v>-32.164000000000001</v>
      </c>
      <c r="K396">
        <v>-0.81200000000000006</v>
      </c>
      <c r="L396">
        <v>0.81200000000000006</v>
      </c>
      <c r="M396">
        <v>0</v>
      </c>
      <c r="N396">
        <v>-6.6539999999999999</v>
      </c>
      <c r="O396">
        <v>11.478</v>
      </c>
      <c r="P396">
        <v>20.881</v>
      </c>
    </row>
    <row r="397" spans="1:16">
      <c r="A397">
        <v>3.96</v>
      </c>
      <c r="B397">
        <v>-9.3109999999999999</v>
      </c>
      <c r="C397">
        <v>1.1100000000000001</v>
      </c>
      <c r="D397">
        <v>-2.7829999999999999</v>
      </c>
      <c r="E397">
        <v>-33.991999999999997</v>
      </c>
      <c r="F397">
        <v>-0.77600000000000002</v>
      </c>
      <c r="G397">
        <v>-16.039000000000001</v>
      </c>
      <c r="H397">
        <v>-66.692999999999998</v>
      </c>
      <c r="I397">
        <v>-4.7140000000000004</v>
      </c>
      <c r="J397">
        <v>-32.323999999999998</v>
      </c>
      <c r="K397">
        <v>-0.68799999999999994</v>
      </c>
      <c r="L397">
        <v>0.75</v>
      </c>
      <c r="M397">
        <v>0</v>
      </c>
      <c r="N397">
        <v>-6.6609999999999996</v>
      </c>
      <c r="O397">
        <v>11.484999999999999</v>
      </c>
      <c r="P397">
        <v>20.881</v>
      </c>
    </row>
    <row r="398" spans="1:16">
      <c r="A398">
        <v>3.97</v>
      </c>
      <c r="B398">
        <v>-9.3640000000000008</v>
      </c>
      <c r="C398">
        <v>1.0620000000000001</v>
      </c>
      <c r="D398">
        <v>-2.7829999999999999</v>
      </c>
      <c r="E398">
        <v>-34.085999999999999</v>
      </c>
      <c r="F398">
        <v>-0.76600000000000001</v>
      </c>
      <c r="G398">
        <v>-16.067</v>
      </c>
      <c r="H398">
        <v>-67.034000000000006</v>
      </c>
      <c r="I398">
        <v>-4.7210000000000001</v>
      </c>
      <c r="J398">
        <v>-32.484999999999999</v>
      </c>
      <c r="K398">
        <v>-1</v>
      </c>
      <c r="L398">
        <v>0</v>
      </c>
      <c r="M398">
        <v>0</v>
      </c>
      <c r="N398">
        <v>-6.6710000000000003</v>
      </c>
      <c r="O398">
        <v>11.484999999999999</v>
      </c>
      <c r="P398">
        <v>20.881</v>
      </c>
    </row>
    <row r="399" spans="1:16">
      <c r="A399">
        <v>3.98</v>
      </c>
      <c r="B399">
        <v>-9.407</v>
      </c>
      <c r="C399">
        <v>1.0900000000000001</v>
      </c>
      <c r="D399">
        <v>-2.7450000000000001</v>
      </c>
      <c r="E399">
        <v>-34.18</v>
      </c>
      <c r="F399">
        <v>-0.755</v>
      </c>
      <c r="G399">
        <v>-16.094000000000001</v>
      </c>
      <c r="H399">
        <v>-67.376000000000005</v>
      </c>
      <c r="I399">
        <v>-4.7290000000000001</v>
      </c>
      <c r="J399">
        <v>-32.646000000000001</v>
      </c>
      <c r="K399">
        <v>-1.1879999999999999</v>
      </c>
      <c r="L399">
        <v>0</v>
      </c>
      <c r="M399">
        <v>0</v>
      </c>
      <c r="N399">
        <v>-6.6829999999999998</v>
      </c>
      <c r="O399">
        <v>11.484999999999999</v>
      </c>
      <c r="P399">
        <v>20.881</v>
      </c>
    </row>
    <row r="400" spans="1:16">
      <c r="A400">
        <v>3.99</v>
      </c>
      <c r="B400">
        <v>-9.407</v>
      </c>
      <c r="C400">
        <v>1.0229999999999999</v>
      </c>
      <c r="D400">
        <v>-2.7639999999999998</v>
      </c>
      <c r="E400">
        <v>-34.274000000000001</v>
      </c>
      <c r="F400">
        <v>-0.74399999999999999</v>
      </c>
      <c r="G400">
        <v>-16.122</v>
      </c>
      <c r="H400">
        <v>-67.718000000000004</v>
      </c>
      <c r="I400">
        <v>-4.7359999999999998</v>
      </c>
      <c r="J400">
        <v>-32.807000000000002</v>
      </c>
      <c r="K400">
        <v>-0.625</v>
      </c>
      <c r="L400">
        <v>0.5</v>
      </c>
      <c r="M400">
        <v>0</v>
      </c>
      <c r="N400">
        <v>-6.6890000000000001</v>
      </c>
      <c r="O400">
        <v>11.49</v>
      </c>
      <c r="P400">
        <v>20.881</v>
      </c>
    </row>
    <row r="401" spans="1:16">
      <c r="A401">
        <v>4</v>
      </c>
      <c r="B401">
        <v>-9.35</v>
      </c>
      <c r="C401">
        <v>1.004</v>
      </c>
      <c r="D401">
        <v>-2.8220000000000001</v>
      </c>
      <c r="E401">
        <v>-34.366999999999997</v>
      </c>
      <c r="F401">
        <v>-0.73399999999999999</v>
      </c>
      <c r="G401">
        <v>-16.149999999999999</v>
      </c>
      <c r="H401">
        <v>-68.061999999999998</v>
      </c>
      <c r="I401">
        <v>-4.7439999999999998</v>
      </c>
      <c r="J401">
        <v>-32.968000000000004</v>
      </c>
      <c r="K401">
        <v>-0.68799999999999994</v>
      </c>
      <c r="L401">
        <v>0</v>
      </c>
      <c r="M401">
        <v>0</v>
      </c>
      <c r="N401">
        <v>-6.6959999999999997</v>
      </c>
      <c r="O401">
        <v>11.49</v>
      </c>
      <c r="P401">
        <v>20.881</v>
      </c>
    </row>
    <row r="402" spans="1:16">
      <c r="A402">
        <v>4.01</v>
      </c>
      <c r="B402">
        <v>-9.4019999999999992</v>
      </c>
      <c r="C402">
        <v>1.0429999999999999</v>
      </c>
      <c r="D402">
        <v>-2.7930000000000001</v>
      </c>
      <c r="E402">
        <v>-34.460999999999999</v>
      </c>
      <c r="F402">
        <v>-0.72399999999999998</v>
      </c>
      <c r="G402">
        <v>-16.178000000000001</v>
      </c>
      <c r="H402">
        <v>-68.406999999999996</v>
      </c>
      <c r="I402">
        <v>-4.7510000000000003</v>
      </c>
      <c r="J402">
        <v>-33.130000000000003</v>
      </c>
      <c r="K402">
        <v>-1.3120000000000001</v>
      </c>
      <c r="L402">
        <v>0</v>
      </c>
      <c r="M402">
        <v>0</v>
      </c>
      <c r="N402">
        <v>-6.7089999999999996</v>
      </c>
      <c r="O402">
        <v>11.49</v>
      </c>
      <c r="P402">
        <v>20.881</v>
      </c>
    </row>
    <row r="403" spans="1:16">
      <c r="A403">
        <v>4.0199999999999996</v>
      </c>
      <c r="B403">
        <v>-9.3829999999999991</v>
      </c>
      <c r="C403">
        <v>0.97599999999999998</v>
      </c>
      <c r="D403">
        <v>-2.774</v>
      </c>
      <c r="E403">
        <v>-34.555</v>
      </c>
      <c r="F403">
        <v>-0.71399999999999997</v>
      </c>
      <c r="G403">
        <v>-16.206</v>
      </c>
      <c r="H403">
        <v>-68.751999999999995</v>
      </c>
      <c r="I403">
        <v>-4.758</v>
      </c>
      <c r="J403">
        <v>-33.292000000000002</v>
      </c>
      <c r="K403">
        <v>-0.875</v>
      </c>
      <c r="L403">
        <v>0</v>
      </c>
      <c r="M403">
        <v>0</v>
      </c>
      <c r="N403">
        <v>-6.718</v>
      </c>
      <c r="O403">
        <v>11.49</v>
      </c>
      <c r="P403">
        <v>20.881</v>
      </c>
    </row>
    <row r="404" spans="1:16">
      <c r="A404">
        <v>4.03</v>
      </c>
      <c r="B404">
        <v>-9.3109999999999999</v>
      </c>
      <c r="C404">
        <v>0.91800000000000004</v>
      </c>
      <c r="D404">
        <v>-2.7930000000000001</v>
      </c>
      <c r="E404">
        <v>-34.648000000000003</v>
      </c>
      <c r="F404">
        <v>-0.70499999999999996</v>
      </c>
      <c r="G404">
        <v>-16.234000000000002</v>
      </c>
      <c r="H404">
        <v>-69.099000000000004</v>
      </c>
      <c r="I404">
        <v>-4.7649999999999997</v>
      </c>
      <c r="J404">
        <v>-33.454999999999998</v>
      </c>
      <c r="K404">
        <v>-1.8120000000000001</v>
      </c>
      <c r="L404">
        <v>0</v>
      </c>
      <c r="M404">
        <v>0</v>
      </c>
      <c r="N404">
        <v>-6.7359999999999998</v>
      </c>
      <c r="O404">
        <v>11.49</v>
      </c>
      <c r="P404">
        <v>20.881</v>
      </c>
    </row>
    <row r="405" spans="1:16">
      <c r="A405">
        <v>4.04</v>
      </c>
      <c r="B405">
        <v>-9.2490000000000006</v>
      </c>
      <c r="C405">
        <v>0.96599999999999997</v>
      </c>
      <c r="D405">
        <v>-2.8220000000000001</v>
      </c>
      <c r="E405">
        <v>-34.741</v>
      </c>
      <c r="F405">
        <v>-0.69499999999999995</v>
      </c>
      <c r="G405">
        <v>-16.262</v>
      </c>
      <c r="H405">
        <v>-69.445999999999998</v>
      </c>
      <c r="I405">
        <v>-4.7720000000000002</v>
      </c>
      <c r="J405">
        <v>-33.616999999999997</v>
      </c>
      <c r="K405">
        <v>-2</v>
      </c>
      <c r="L405">
        <v>0</v>
      </c>
      <c r="M405">
        <v>-0.5</v>
      </c>
      <c r="N405">
        <v>-6.7560000000000002</v>
      </c>
      <c r="O405">
        <v>11.49</v>
      </c>
      <c r="P405">
        <v>20.876000000000001</v>
      </c>
    </row>
    <row r="406" spans="1:16">
      <c r="A406">
        <v>4.05</v>
      </c>
      <c r="B406">
        <v>-9.2439999999999998</v>
      </c>
      <c r="C406">
        <v>1.0329999999999999</v>
      </c>
      <c r="D406">
        <v>-2.879</v>
      </c>
      <c r="E406">
        <v>-34.832999999999998</v>
      </c>
      <c r="F406">
        <v>-0.68500000000000005</v>
      </c>
      <c r="G406">
        <v>-16.291</v>
      </c>
      <c r="H406">
        <v>-69.793999999999997</v>
      </c>
      <c r="I406">
        <v>-4.7789999999999999</v>
      </c>
      <c r="J406">
        <v>-33.78</v>
      </c>
      <c r="K406">
        <v>-1.6879999999999999</v>
      </c>
      <c r="L406">
        <v>0</v>
      </c>
      <c r="M406">
        <v>0</v>
      </c>
      <c r="N406">
        <v>-6.7729999999999997</v>
      </c>
      <c r="O406">
        <v>11.49</v>
      </c>
      <c r="P406">
        <v>20.876000000000001</v>
      </c>
    </row>
    <row r="407" spans="1:16">
      <c r="A407">
        <v>4.0599999999999996</v>
      </c>
      <c r="B407">
        <v>-9.3019999999999996</v>
      </c>
      <c r="C407">
        <v>1.0620000000000001</v>
      </c>
      <c r="D407">
        <v>-2.8410000000000002</v>
      </c>
      <c r="E407">
        <v>-34.926000000000002</v>
      </c>
      <c r="F407">
        <v>-0.67400000000000004</v>
      </c>
      <c r="G407">
        <v>-16.318999999999999</v>
      </c>
      <c r="H407">
        <v>-70.144000000000005</v>
      </c>
      <c r="I407">
        <v>-4.7859999999999996</v>
      </c>
      <c r="J407">
        <v>-33.942999999999998</v>
      </c>
      <c r="K407">
        <v>-1.25</v>
      </c>
      <c r="L407">
        <v>0</v>
      </c>
      <c r="M407">
        <v>0.56200000000000006</v>
      </c>
      <c r="N407">
        <v>-6.7850000000000001</v>
      </c>
      <c r="O407">
        <v>11.49</v>
      </c>
      <c r="P407">
        <v>20.881</v>
      </c>
    </row>
    <row r="408" spans="1:16">
      <c r="A408">
        <v>4.07</v>
      </c>
      <c r="B408">
        <v>-9.3070000000000004</v>
      </c>
      <c r="C408">
        <v>1.081</v>
      </c>
      <c r="D408">
        <v>-2.7829999999999999</v>
      </c>
      <c r="E408">
        <v>-35.018999999999998</v>
      </c>
      <c r="F408">
        <v>-0.66400000000000003</v>
      </c>
      <c r="G408">
        <v>-16.347000000000001</v>
      </c>
      <c r="H408">
        <v>-70.494</v>
      </c>
      <c r="I408">
        <v>-4.7919999999999998</v>
      </c>
      <c r="J408">
        <v>-34.106999999999999</v>
      </c>
      <c r="K408">
        <v>-1</v>
      </c>
      <c r="L408">
        <v>0</v>
      </c>
      <c r="M408">
        <v>0</v>
      </c>
      <c r="N408">
        <v>-6.7949999999999999</v>
      </c>
      <c r="O408">
        <v>11.49</v>
      </c>
      <c r="P408">
        <v>20.881</v>
      </c>
    </row>
    <row r="409" spans="1:16">
      <c r="A409">
        <v>4.08</v>
      </c>
      <c r="B409">
        <v>-9.2680000000000007</v>
      </c>
      <c r="C409">
        <v>1.071</v>
      </c>
      <c r="D409">
        <v>-2.7930000000000001</v>
      </c>
      <c r="E409">
        <v>-35.112000000000002</v>
      </c>
      <c r="F409">
        <v>-0.65300000000000002</v>
      </c>
      <c r="G409">
        <v>-16.375</v>
      </c>
      <c r="H409">
        <v>-70.844999999999999</v>
      </c>
      <c r="I409">
        <v>-4.7990000000000004</v>
      </c>
      <c r="J409">
        <v>-34.271000000000001</v>
      </c>
      <c r="K409">
        <v>-1.0620000000000001</v>
      </c>
      <c r="L409">
        <v>0.68799999999999994</v>
      </c>
      <c r="M409">
        <v>0</v>
      </c>
      <c r="N409">
        <v>-6.806</v>
      </c>
      <c r="O409">
        <v>11.497</v>
      </c>
      <c r="P409">
        <v>20.881</v>
      </c>
    </row>
    <row r="410" spans="1:16">
      <c r="A410">
        <v>4.09</v>
      </c>
      <c r="B410">
        <v>-9.33</v>
      </c>
      <c r="C410">
        <v>1.052</v>
      </c>
      <c r="D410">
        <v>-2.7360000000000002</v>
      </c>
      <c r="E410">
        <v>-35.204999999999998</v>
      </c>
      <c r="F410">
        <v>-0.64200000000000002</v>
      </c>
      <c r="G410">
        <v>-16.402000000000001</v>
      </c>
      <c r="H410">
        <v>-71.197000000000003</v>
      </c>
      <c r="I410">
        <v>-4.8049999999999997</v>
      </c>
      <c r="J410">
        <v>-34.435000000000002</v>
      </c>
      <c r="K410">
        <v>-0.625</v>
      </c>
      <c r="L410">
        <v>0.875</v>
      </c>
      <c r="M410">
        <v>0</v>
      </c>
      <c r="N410">
        <v>-6.8120000000000003</v>
      </c>
      <c r="O410">
        <v>11.506</v>
      </c>
      <c r="P410">
        <v>20.881</v>
      </c>
    </row>
    <row r="411" spans="1:16">
      <c r="A411">
        <v>4.0999999999999996</v>
      </c>
      <c r="B411">
        <v>-9.2590000000000003</v>
      </c>
      <c r="C411">
        <v>1.071</v>
      </c>
      <c r="D411">
        <v>-2.7360000000000002</v>
      </c>
      <c r="E411">
        <v>-35.298000000000002</v>
      </c>
      <c r="F411">
        <v>-0.63200000000000001</v>
      </c>
      <c r="G411">
        <v>-16.43</v>
      </c>
      <c r="H411">
        <v>-71.55</v>
      </c>
      <c r="I411">
        <v>-4.8120000000000003</v>
      </c>
      <c r="J411">
        <v>-34.598999999999997</v>
      </c>
      <c r="K411">
        <v>-0.68799999999999994</v>
      </c>
      <c r="L411">
        <v>0.68799999999999994</v>
      </c>
      <c r="M411">
        <v>0.625</v>
      </c>
      <c r="N411">
        <v>-6.819</v>
      </c>
      <c r="O411">
        <v>11.513</v>
      </c>
      <c r="P411">
        <v>20.887</v>
      </c>
    </row>
    <row r="412" spans="1:16">
      <c r="A412">
        <v>4.1100000000000003</v>
      </c>
      <c r="B412">
        <v>-9.3160000000000007</v>
      </c>
      <c r="C412">
        <v>1.0229999999999999</v>
      </c>
      <c r="D412">
        <v>-2.6970000000000001</v>
      </c>
      <c r="E412">
        <v>-35.390999999999998</v>
      </c>
      <c r="F412">
        <v>-0.621</v>
      </c>
      <c r="G412">
        <v>-16.457000000000001</v>
      </c>
      <c r="H412">
        <v>-71.903999999999996</v>
      </c>
      <c r="I412">
        <v>-4.8179999999999996</v>
      </c>
      <c r="J412">
        <v>-34.762999999999998</v>
      </c>
      <c r="K412">
        <v>-0.81200000000000006</v>
      </c>
      <c r="L412">
        <v>0</v>
      </c>
      <c r="M412">
        <v>0</v>
      </c>
      <c r="N412">
        <v>-6.827</v>
      </c>
      <c r="O412">
        <v>11.513</v>
      </c>
      <c r="P412">
        <v>20.887</v>
      </c>
    </row>
    <row r="413" spans="1:16">
      <c r="A413">
        <v>4.12</v>
      </c>
      <c r="B413">
        <v>-9.3070000000000004</v>
      </c>
      <c r="C413">
        <v>1.0229999999999999</v>
      </c>
      <c r="D413">
        <v>-2.774</v>
      </c>
      <c r="E413">
        <v>-35.484000000000002</v>
      </c>
      <c r="F413">
        <v>-0.61099999999999999</v>
      </c>
      <c r="G413">
        <v>-16.484000000000002</v>
      </c>
      <c r="H413">
        <v>-72.259</v>
      </c>
      <c r="I413">
        <v>-4.8239999999999998</v>
      </c>
      <c r="J413">
        <v>-34.927999999999997</v>
      </c>
      <c r="K413">
        <v>0</v>
      </c>
      <c r="L413">
        <v>0</v>
      </c>
      <c r="M413">
        <v>0.625</v>
      </c>
      <c r="N413">
        <v>-6.827</v>
      </c>
      <c r="O413">
        <v>11.513</v>
      </c>
      <c r="P413">
        <v>20.893999999999998</v>
      </c>
    </row>
    <row r="414" spans="1:16">
      <c r="A414">
        <v>4.13</v>
      </c>
      <c r="B414">
        <v>-9.359</v>
      </c>
      <c r="C414">
        <v>1.081</v>
      </c>
      <c r="D414">
        <v>-2.7360000000000002</v>
      </c>
      <c r="E414">
        <v>-35.578000000000003</v>
      </c>
      <c r="F414">
        <v>-0.6</v>
      </c>
      <c r="G414">
        <v>-16.512</v>
      </c>
      <c r="H414">
        <v>-72.614000000000004</v>
      </c>
      <c r="I414">
        <v>-4.83</v>
      </c>
      <c r="J414">
        <v>-35.093000000000004</v>
      </c>
      <c r="K414">
        <v>0</v>
      </c>
      <c r="L414">
        <v>-0.81200000000000006</v>
      </c>
      <c r="M414">
        <v>0</v>
      </c>
      <c r="N414">
        <v>-6.827</v>
      </c>
      <c r="O414">
        <v>11.504</v>
      </c>
      <c r="P414">
        <v>20.893999999999998</v>
      </c>
    </row>
    <row r="415" spans="1:16">
      <c r="A415">
        <v>4.1399999999999997</v>
      </c>
      <c r="B415">
        <v>-9.3689999999999998</v>
      </c>
      <c r="C415">
        <v>1.052</v>
      </c>
      <c r="D415">
        <v>-2.726</v>
      </c>
      <c r="E415">
        <v>-35.671999999999997</v>
      </c>
      <c r="F415">
        <v>-0.59</v>
      </c>
      <c r="G415">
        <v>-16.539000000000001</v>
      </c>
      <c r="H415">
        <v>-72.971000000000004</v>
      </c>
      <c r="I415">
        <v>-4.8360000000000003</v>
      </c>
      <c r="J415">
        <v>-35.259</v>
      </c>
      <c r="K415">
        <v>-0.68799999999999994</v>
      </c>
      <c r="L415">
        <v>0</v>
      </c>
      <c r="M415">
        <v>0</v>
      </c>
      <c r="N415">
        <v>-6.8339999999999996</v>
      </c>
      <c r="O415">
        <v>11.504</v>
      </c>
      <c r="P415">
        <v>20.893999999999998</v>
      </c>
    </row>
    <row r="416" spans="1:16">
      <c r="A416">
        <v>4.1500000000000004</v>
      </c>
      <c r="B416">
        <v>-9.34</v>
      </c>
      <c r="C416">
        <v>1.004</v>
      </c>
      <c r="D416">
        <v>-2.7639999999999998</v>
      </c>
      <c r="E416">
        <v>-35.765000000000001</v>
      </c>
      <c r="F416">
        <v>-0.57999999999999996</v>
      </c>
      <c r="G416">
        <v>-16.567</v>
      </c>
      <c r="H416">
        <v>-73.328999999999994</v>
      </c>
      <c r="I416">
        <v>-4.8419999999999996</v>
      </c>
      <c r="J416">
        <v>-35.423999999999999</v>
      </c>
      <c r="K416">
        <v>-1.125</v>
      </c>
      <c r="L416">
        <v>0.5</v>
      </c>
      <c r="M416">
        <v>0</v>
      </c>
      <c r="N416">
        <v>-6.8449999999999998</v>
      </c>
      <c r="O416">
        <v>11.509</v>
      </c>
      <c r="P416">
        <v>20.893999999999998</v>
      </c>
    </row>
    <row r="417" spans="1:16">
      <c r="A417">
        <v>4.16</v>
      </c>
      <c r="B417">
        <v>-9.2829999999999995</v>
      </c>
      <c r="C417">
        <v>1.071</v>
      </c>
      <c r="D417">
        <v>-2.7360000000000002</v>
      </c>
      <c r="E417">
        <v>-35.857999999999997</v>
      </c>
      <c r="F417">
        <v>-0.56899999999999995</v>
      </c>
      <c r="G417">
        <v>-16.594000000000001</v>
      </c>
      <c r="H417">
        <v>-73.686999999999998</v>
      </c>
      <c r="I417">
        <v>-4.8470000000000004</v>
      </c>
      <c r="J417">
        <v>-35.590000000000003</v>
      </c>
      <c r="K417">
        <v>-1.4379999999999999</v>
      </c>
      <c r="L417">
        <v>0.56200000000000006</v>
      </c>
      <c r="M417">
        <v>0</v>
      </c>
      <c r="N417">
        <v>-6.859</v>
      </c>
      <c r="O417">
        <v>11.515000000000001</v>
      </c>
      <c r="P417">
        <v>20.893999999999998</v>
      </c>
    </row>
    <row r="418" spans="1:16">
      <c r="A418">
        <v>4.17</v>
      </c>
      <c r="B418">
        <v>-9.3019999999999996</v>
      </c>
      <c r="C418">
        <v>1.0900000000000001</v>
      </c>
      <c r="D418">
        <v>-2.7549999999999999</v>
      </c>
      <c r="E418">
        <v>-35.951000000000001</v>
      </c>
      <c r="F418">
        <v>-0.55800000000000005</v>
      </c>
      <c r="G418">
        <v>-16.622</v>
      </c>
      <c r="H418">
        <v>-74.046999999999997</v>
      </c>
      <c r="I418">
        <v>-4.8529999999999998</v>
      </c>
      <c r="J418">
        <v>-35.756999999999998</v>
      </c>
      <c r="K418">
        <v>-0.625</v>
      </c>
      <c r="L418">
        <v>0.625</v>
      </c>
      <c r="M418">
        <v>0</v>
      </c>
      <c r="N418">
        <v>-6.8659999999999997</v>
      </c>
      <c r="O418">
        <v>11.521000000000001</v>
      </c>
      <c r="P418">
        <v>20.893999999999998</v>
      </c>
    </row>
    <row r="419" spans="1:16">
      <c r="A419">
        <v>4.18</v>
      </c>
      <c r="B419">
        <v>-9.2680000000000007</v>
      </c>
      <c r="C419">
        <v>1.1379999999999999</v>
      </c>
      <c r="D419">
        <v>-2.7549999999999999</v>
      </c>
      <c r="E419">
        <v>-36.042999999999999</v>
      </c>
      <c r="F419">
        <v>-0.54700000000000004</v>
      </c>
      <c r="G419">
        <v>-16.649000000000001</v>
      </c>
      <c r="H419">
        <v>-74.406999999999996</v>
      </c>
      <c r="I419">
        <v>-4.8579999999999997</v>
      </c>
      <c r="J419">
        <v>-35.923000000000002</v>
      </c>
      <c r="K419">
        <v>-0.81200000000000006</v>
      </c>
      <c r="L419">
        <v>0</v>
      </c>
      <c r="M419">
        <v>0</v>
      </c>
      <c r="N419">
        <v>-6.8739999999999997</v>
      </c>
      <c r="O419">
        <v>11.521000000000001</v>
      </c>
      <c r="P419">
        <v>20.893999999999998</v>
      </c>
    </row>
    <row r="420" spans="1:16">
      <c r="A420">
        <v>4.1900000000000004</v>
      </c>
      <c r="B420">
        <v>-9.3019999999999996</v>
      </c>
      <c r="C420">
        <v>1.119</v>
      </c>
      <c r="D420">
        <v>-2.7450000000000001</v>
      </c>
      <c r="E420">
        <v>-36.136000000000003</v>
      </c>
      <c r="F420">
        <v>-0.53600000000000003</v>
      </c>
      <c r="G420">
        <v>-16.677</v>
      </c>
      <c r="H420">
        <v>-74.769000000000005</v>
      </c>
      <c r="I420">
        <v>-4.8639999999999999</v>
      </c>
      <c r="J420">
        <v>-36.090000000000003</v>
      </c>
      <c r="K420">
        <v>-0.5</v>
      </c>
      <c r="L420">
        <v>-0.875</v>
      </c>
      <c r="M420">
        <v>0</v>
      </c>
      <c r="N420">
        <v>-6.8789999999999996</v>
      </c>
      <c r="O420">
        <v>11.513</v>
      </c>
      <c r="P420">
        <v>20.893999999999998</v>
      </c>
    </row>
    <row r="421" spans="1:16">
      <c r="A421">
        <v>4.2</v>
      </c>
      <c r="B421">
        <v>-9.3109999999999999</v>
      </c>
      <c r="C421">
        <v>1.0900000000000001</v>
      </c>
      <c r="D421">
        <v>-2.7829999999999999</v>
      </c>
      <c r="E421">
        <v>-36.229999999999997</v>
      </c>
      <c r="F421">
        <v>-0.52500000000000002</v>
      </c>
      <c r="G421">
        <v>-16.704000000000001</v>
      </c>
      <c r="H421">
        <v>-75.131</v>
      </c>
      <c r="I421">
        <v>-4.8689999999999998</v>
      </c>
      <c r="J421">
        <v>-36.256999999999998</v>
      </c>
      <c r="K421">
        <v>0</v>
      </c>
      <c r="L421">
        <v>0</v>
      </c>
      <c r="M421">
        <v>0</v>
      </c>
      <c r="N421">
        <v>-6.8789999999999996</v>
      </c>
      <c r="O421">
        <v>11.513</v>
      </c>
      <c r="P421">
        <v>20.893999999999998</v>
      </c>
    </row>
    <row r="422" spans="1:16">
      <c r="A422">
        <v>4.21</v>
      </c>
      <c r="B422">
        <v>-9.3260000000000005</v>
      </c>
      <c r="C422">
        <v>1.004</v>
      </c>
      <c r="D422">
        <v>-2.7930000000000001</v>
      </c>
      <c r="E422">
        <v>-36.323</v>
      </c>
      <c r="F422">
        <v>-0.51500000000000001</v>
      </c>
      <c r="G422">
        <v>-16.731999999999999</v>
      </c>
      <c r="H422">
        <v>-75.494</v>
      </c>
      <c r="I422">
        <v>-4.8739999999999997</v>
      </c>
      <c r="J422">
        <v>-36.423999999999999</v>
      </c>
      <c r="K422">
        <v>-0.93799999999999994</v>
      </c>
      <c r="L422">
        <v>-0.875</v>
      </c>
      <c r="M422">
        <v>0</v>
      </c>
      <c r="N422">
        <v>-6.8879999999999999</v>
      </c>
      <c r="O422">
        <v>11.504</v>
      </c>
      <c r="P422">
        <v>20.893999999999998</v>
      </c>
    </row>
    <row r="423" spans="1:16">
      <c r="A423">
        <v>4.22</v>
      </c>
      <c r="B423">
        <v>-9.3209999999999997</v>
      </c>
      <c r="C423">
        <v>1.004</v>
      </c>
      <c r="D423">
        <v>-2.8119999999999998</v>
      </c>
      <c r="E423">
        <v>-36.415999999999997</v>
      </c>
      <c r="F423">
        <v>-0.505</v>
      </c>
      <c r="G423">
        <v>-16.760000000000002</v>
      </c>
      <c r="H423">
        <v>-75.858000000000004</v>
      </c>
      <c r="I423">
        <v>-4.8789999999999996</v>
      </c>
      <c r="J423">
        <v>-36.591999999999999</v>
      </c>
      <c r="K423">
        <v>-0.5</v>
      </c>
      <c r="L423">
        <v>-0.81200000000000006</v>
      </c>
      <c r="M423">
        <v>0</v>
      </c>
      <c r="N423">
        <v>-6.8929999999999998</v>
      </c>
      <c r="O423">
        <v>11.496</v>
      </c>
      <c r="P423">
        <v>20.893999999999998</v>
      </c>
    </row>
    <row r="424" spans="1:16">
      <c r="A424">
        <v>4.2300000000000004</v>
      </c>
      <c r="B424">
        <v>-9.3740000000000006</v>
      </c>
      <c r="C424">
        <v>0.98499999999999999</v>
      </c>
      <c r="D424">
        <v>-2.7639999999999998</v>
      </c>
      <c r="E424">
        <v>-36.51</v>
      </c>
      <c r="F424">
        <v>-0.495</v>
      </c>
      <c r="G424">
        <v>-16.788</v>
      </c>
      <c r="H424">
        <v>-76.224000000000004</v>
      </c>
      <c r="I424">
        <v>-4.8840000000000003</v>
      </c>
      <c r="J424">
        <v>-36.76</v>
      </c>
      <c r="K424">
        <v>-0.625</v>
      </c>
      <c r="L424">
        <v>0</v>
      </c>
      <c r="M424">
        <v>0</v>
      </c>
      <c r="N424">
        <v>-6.899</v>
      </c>
      <c r="O424">
        <v>11.496</v>
      </c>
      <c r="P424">
        <v>20.893999999999998</v>
      </c>
    </row>
    <row r="425" spans="1:16">
      <c r="A425">
        <v>4.24</v>
      </c>
      <c r="B425">
        <v>-9.33</v>
      </c>
      <c r="C425">
        <v>1.004</v>
      </c>
      <c r="D425">
        <v>-2.774</v>
      </c>
      <c r="E425">
        <v>-36.603000000000002</v>
      </c>
      <c r="F425">
        <v>-0.48499999999999999</v>
      </c>
      <c r="G425">
        <v>-16.815999999999999</v>
      </c>
      <c r="H425">
        <v>-76.59</v>
      </c>
      <c r="I425">
        <v>-4.8890000000000002</v>
      </c>
      <c r="J425">
        <v>-36.927999999999997</v>
      </c>
      <c r="K425">
        <v>-0.875</v>
      </c>
      <c r="L425">
        <v>0</v>
      </c>
      <c r="M425">
        <v>0</v>
      </c>
      <c r="N425">
        <v>-6.9080000000000004</v>
      </c>
      <c r="O425">
        <v>11.496</v>
      </c>
      <c r="P425">
        <v>20.893999999999998</v>
      </c>
    </row>
    <row r="426" spans="1:16">
      <c r="A426">
        <v>4.25</v>
      </c>
      <c r="B426">
        <v>-9.34</v>
      </c>
      <c r="C426">
        <v>1.0329999999999999</v>
      </c>
      <c r="D426">
        <v>-2.7549999999999999</v>
      </c>
      <c r="E426">
        <v>-36.695999999999998</v>
      </c>
      <c r="F426">
        <v>-0.47399999999999998</v>
      </c>
      <c r="G426">
        <v>-16.843</v>
      </c>
      <c r="H426">
        <v>-76.956000000000003</v>
      </c>
      <c r="I426">
        <v>-4.8940000000000001</v>
      </c>
      <c r="J426">
        <v>-37.095999999999997</v>
      </c>
      <c r="K426">
        <v>-0.93799999999999994</v>
      </c>
      <c r="L426">
        <v>0</v>
      </c>
      <c r="M426">
        <v>0</v>
      </c>
      <c r="N426">
        <v>-6.9180000000000001</v>
      </c>
      <c r="O426">
        <v>11.496</v>
      </c>
      <c r="P426">
        <v>20.893999999999998</v>
      </c>
    </row>
    <row r="427" spans="1:16">
      <c r="A427">
        <v>4.26</v>
      </c>
      <c r="B427">
        <v>-9.3539999999999992</v>
      </c>
      <c r="C427">
        <v>1.0429999999999999</v>
      </c>
      <c r="D427">
        <v>-2.7930000000000001</v>
      </c>
      <c r="E427">
        <v>-36.79</v>
      </c>
      <c r="F427">
        <v>-0.46400000000000002</v>
      </c>
      <c r="G427">
        <v>-16.870999999999999</v>
      </c>
      <c r="H427">
        <v>-77.323999999999998</v>
      </c>
      <c r="I427">
        <v>-4.8979999999999997</v>
      </c>
      <c r="J427">
        <v>-37.265000000000001</v>
      </c>
      <c r="K427">
        <v>-1.25</v>
      </c>
      <c r="L427">
        <v>0</v>
      </c>
      <c r="M427">
        <v>0</v>
      </c>
      <c r="N427">
        <v>-6.93</v>
      </c>
      <c r="O427">
        <v>11.496</v>
      </c>
      <c r="P427">
        <v>20.893999999999998</v>
      </c>
    </row>
    <row r="428" spans="1:16">
      <c r="A428">
        <v>4.2699999999999996</v>
      </c>
      <c r="B428">
        <v>-9.3450000000000006</v>
      </c>
      <c r="C428">
        <v>1.0620000000000001</v>
      </c>
      <c r="D428">
        <v>-2.7639999999999998</v>
      </c>
      <c r="E428">
        <v>-36.883000000000003</v>
      </c>
      <c r="F428">
        <v>-0.45300000000000001</v>
      </c>
      <c r="G428">
        <v>-16.899000000000001</v>
      </c>
      <c r="H428">
        <v>-77.692999999999998</v>
      </c>
      <c r="I428">
        <v>-4.9029999999999996</v>
      </c>
      <c r="J428">
        <v>-37.433999999999997</v>
      </c>
      <c r="K428">
        <v>0</v>
      </c>
      <c r="L428">
        <v>0</v>
      </c>
      <c r="M428">
        <v>0</v>
      </c>
      <c r="N428">
        <v>-6.93</v>
      </c>
      <c r="O428">
        <v>11.496</v>
      </c>
      <c r="P428">
        <v>20.893999999999998</v>
      </c>
    </row>
    <row r="429" spans="1:16">
      <c r="A429">
        <v>4.28</v>
      </c>
      <c r="B429">
        <v>-9.3070000000000004</v>
      </c>
      <c r="C429">
        <v>1.0429999999999999</v>
      </c>
      <c r="D429">
        <v>-2.7160000000000002</v>
      </c>
      <c r="E429">
        <v>-36.976999999999997</v>
      </c>
      <c r="F429">
        <v>-0.443</v>
      </c>
      <c r="G429">
        <v>-16.925999999999998</v>
      </c>
      <c r="H429">
        <v>-78.063000000000002</v>
      </c>
      <c r="I429">
        <v>-4.907</v>
      </c>
      <c r="J429">
        <v>-37.603000000000002</v>
      </c>
      <c r="K429">
        <v>-0.75</v>
      </c>
      <c r="L429">
        <v>0</v>
      </c>
      <c r="M429">
        <v>0</v>
      </c>
      <c r="N429">
        <v>-6.9379999999999997</v>
      </c>
      <c r="O429">
        <v>11.496</v>
      </c>
      <c r="P429">
        <v>20.893999999999998</v>
      </c>
    </row>
    <row r="430" spans="1:16">
      <c r="A430">
        <v>4.29</v>
      </c>
      <c r="B430">
        <v>-9.3879999999999999</v>
      </c>
      <c r="C430">
        <v>1.0620000000000001</v>
      </c>
      <c r="D430">
        <v>-2.7829999999999999</v>
      </c>
      <c r="E430">
        <v>-37.07</v>
      </c>
      <c r="F430">
        <v>-0.432</v>
      </c>
      <c r="G430">
        <v>-16.954000000000001</v>
      </c>
      <c r="H430">
        <v>-78.433999999999997</v>
      </c>
      <c r="I430">
        <v>-4.9119999999999999</v>
      </c>
      <c r="J430">
        <v>-37.773000000000003</v>
      </c>
      <c r="K430">
        <v>-1</v>
      </c>
      <c r="L430">
        <v>0</v>
      </c>
      <c r="M430">
        <v>0</v>
      </c>
      <c r="N430">
        <v>-6.9480000000000004</v>
      </c>
      <c r="O430">
        <v>11.496</v>
      </c>
      <c r="P430">
        <v>20.893999999999998</v>
      </c>
    </row>
    <row r="431" spans="1:16">
      <c r="A431">
        <v>4.3</v>
      </c>
      <c r="B431">
        <v>-9.2780000000000005</v>
      </c>
      <c r="C431">
        <v>1.0620000000000001</v>
      </c>
      <c r="D431">
        <v>-2.802</v>
      </c>
      <c r="E431">
        <v>-37.162999999999997</v>
      </c>
      <c r="F431">
        <v>-0.42199999999999999</v>
      </c>
      <c r="G431">
        <v>-16.981999999999999</v>
      </c>
      <c r="H431">
        <v>-78.805000000000007</v>
      </c>
      <c r="I431">
        <v>-4.9160000000000004</v>
      </c>
      <c r="J431">
        <v>-37.942999999999998</v>
      </c>
      <c r="K431">
        <v>0</v>
      </c>
      <c r="L431">
        <v>0</v>
      </c>
      <c r="M431">
        <v>0</v>
      </c>
      <c r="N431">
        <v>-6.9480000000000004</v>
      </c>
      <c r="O431">
        <v>11.496</v>
      </c>
      <c r="P431">
        <v>20.893999999999998</v>
      </c>
    </row>
    <row r="432" spans="1:16">
      <c r="A432">
        <v>4.3099999999999996</v>
      </c>
      <c r="B432">
        <v>-9.2870000000000008</v>
      </c>
      <c r="C432">
        <v>1.014</v>
      </c>
      <c r="D432">
        <v>-2.7829999999999999</v>
      </c>
      <c r="E432">
        <v>-37.256</v>
      </c>
      <c r="F432">
        <v>-0.41199999999999998</v>
      </c>
      <c r="G432">
        <v>-17.010000000000002</v>
      </c>
      <c r="H432">
        <v>-79.177999999999997</v>
      </c>
      <c r="I432">
        <v>-4.92</v>
      </c>
      <c r="J432">
        <v>-38.113</v>
      </c>
      <c r="K432">
        <v>-1.1879999999999999</v>
      </c>
      <c r="L432">
        <v>0</v>
      </c>
      <c r="M432">
        <v>0</v>
      </c>
      <c r="N432">
        <v>-6.9589999999999996</v>
      </c>
      <c r="O432">
        <v>11.496</v>
      </c>
      <c r="P432">
        <v>20.893999999999998</v>
      </c>
    </row>
    <row r="433" spans="1:16">
      <c r="A433">
        <v>4.32</v>
      </c>
      <c r="B433">
        <v>-9.3160000000000007</v>
      </c>
      <c r="C433">
        <v>1.0429999999999999</v>
      </c>
      <c r="D433">
        <v>-2.802</v>
      </c>
      <c r="E433">
        <v>-37.348999999999997</v>
      </c>
      <c r="F433">
        <v>-0.40100000000000002</v>
      </c>
      <c r="G433">
        <v>-17.038</v>
      </c>
      <c r="H433">
        <v>-79.551000000000002</v>
      </c>
      <c r="I433">
        <v>-4.9240000000000004</v>
      </c>
      <c r="J433">
        <v>-38.283000000000001</v>
      </c>
      <c r="K433">
        <v>-0.875</v>
      </c>
      <c r="L433">
        <v>0</v>
      </c>
      <c r="M433">
        <v>0</v>
      </c>
      <c r="N433">
        <v>-6.968</v>
      </c>
      <c r="O433">
        <v>11.496</v>
      </c>
      <c r="P433">
        <v>20.893999999999998</v>
      </c>
    </row>
    <row r="434" spans="1:16">
      <c r="A434">
        <v>4.33</v>
      </c>
      <c r="B434">
        <v>-9.34</v>
      </c>
      <c r="C434">
        <v>1.0229999999999999</v>
      </c>
      <c r="D434">
        <v>-2.726</v>
      </c>
      <c r="E434">
        <v>-37.442999999999998</v>
      </c>
      <c r="F434">
        <v>-0.39100000000000001</v>
      </c>
      <c r="G434">
        <v>-17.065000000000001</v>
      </c>
      <c r="H434">
        <v>-79.926000000000002</v>
      </c>
      <c r="I434">
        <v>-4.9279999999999999</v>
      </c>
      <c r="J434">
        <v>-38.454000000000001</v>
      </c>
      <c r="K434">
        <v>-0.5</v>
      </c>
      <c r="L434">
        <v>0</v>
      </c>
      <c r="M434">
        <v>0</v>
      </c>
      <c r="N434">
        <v>-6.9729999999999999</v>
      </c>
      <c r="O434">
        <v>11.496</v>
      </c>
      <c r="P434">
        <v>20.893999999999998</v>
      </c>
    </row>
    <row r="435" spans="1:16">
      <c r="A435">
        <v>4.34</v>
      </c>
      <c r="B435">
        <v>-9.33</v>
      </c>
      <c r="C435">
        <v>0.995</v>
      </c>
      <c r="D435">
        <v>-2.7930000000000001</v>
      </c>
      <c r="E435">
        <v>-37.536000000000001</v>
      </c>
      <c r="F435">
        <v>-0.38100000000000001</v>
      </c>
      <c r="G435">
        <v>-17.093</v>
      </c>
      <c r="H435">
        <v>-80.301000000000002</v>
      </c>
      <c r="I435">
        <v>-4.9320000000000004</v>
      </c>
      <c r="J435">
        <v>-38.625</v>
      </c>
      <c r="K435">
        <v>-0.75</v>
      </c>
      <c r="L435">
        <v>0</v>
      </c>
      <c r="M435">
        <v>0.56200000000000006</v>
      </c>
      <c r="N435">
        <v>-6.9809999999999999</v>
      </c>
      <c r="O435">
        <v>11.496</v>
      </c>
      <c r="P435">
        <v>20.899000000000001</v>
      </c>
    </row>
    <row r="436" spans="1:16">
      <c r="A436">
        <v>4.3499999999999996</v>
      </c>
      <c r="B436">
        <v>-9.35</v>
      </c>
      <c r="C436">
        <v>0.95599999999999996</v>
      </c>
      <c r="D436">
        <v>-2.726</v>
      </c>
      <c r="E436">
        <v>-37.628999999999998</v>
      </c>
      <c r="F436">
        <v>-0.371</v>
      </c>
      <c r="G436">
        <v>-17.12</v>
      </c>
      <c r="H436">
        <v>-80.677000000000007</v>
      </c>
      <c r="I436">
        <v>-4.9349999999999996</v>
      </c>
      <c r="J436">
        <v>-38.795999999999999</v>
      </c>
      <c r="K436">
        <v>-0.875</v>
      </c>
      <c r="L436">
        <v>0</v>
      </c>
      <c r="M436">
        <v>0</v>
      </c>
      <c r="N436">
        <v>-6.9889999999999999</v>
      </c>
      <c r="O436">
        <v>11.496</v>
      </c>
      <c r="P436">
        <v>20.899000000000001</v>
      </c>
    </row>
    <row r="437" spans="1:16">
      <c r="A437">
        <v>4.3600000000000003</v>
      </c>
      <c r="B437">
        <v>-9.34</v>
      </c>
      <c r="C437">
        <v>0.98499999999999999</v>
      </c>
      <c r="D437">
        <v>-2.7360000000000002</v>
      </c>
      <c r="E437">
        <v>-37.722999999999999</v>
      </c>
      <c r="F437">
        <v>-0.36199999999999999</v>
      </c>
      <c r="G437">
        <v>-17.148</v>
      </c>
      <c r="H437">
        <v>-81.055000000000007</v>
      </c>
      <c r="I437">
        <v>-4.9390000000000001</v>
      </c>
      <c r="J437">
        <v>-38.966999999999999</v>
      </c>
      <c r="K437">
        <v>0</v>
      </c>
      <c r="L437">
        <v>0</v>
      </c>
      <c r="M437">
        <v>0</v>
      </c>
      <c r="N437">
        <v>-6.9889999999999999</v>
      </c>
      <c r="O437">
        <v>11.496</v>
      </c>
      <c r="P437">
        <v>20.899000000000001</v>
      </c>
    </row>
    <row r="438" spans="1:16">
      <c r="A438">
        <v>4.37</v>
      </c>
      <c r="B438">
        <v>-9.2780000000000005</v>
      </c>
      <c r="C438">
        <v>0.97599999999999998</v>
      </c>
      <c r="D438">
        <v>-2.7639999999999998</v>
      </c>
      <c r="E438">
        <v>-37.816000000000003</v>
      </c>
      <c r="F438">
        <v>-0.35199999999999998</v>
      </c>
      <c r="G438">
        <v>-17.175000000000001</v>
      </c>
      <c r="H438">
        <v>-81.433000000000007</v>
      </c>
      <c r="I438">
        <v>-4.9429999999999996</v>
      </c>
      <c r="J438">
        <v>-39.139000000000003</v>
      </c>
      <c r="K438">
        <v>-1</v>
      </c>
      <c r="L438">
        <v>0</v>
      </c>
      <c r="M438">
        <v>0</v>
      </c>
      <c r="N438">
        <v>-6.9989999999999997</v>
      </c>
      <c r="O438">
        <v>11.496</v>
      </c>
      <c r="P438">
        <v>20.899000000000001</v>
      </c>
    </row>
    <row r="439" spans="1:16">
      <c r="A439">
        <v>4.38</v>
      </c>
      <c r="B439">
        <v>-9.3109999999999999</v>
      </c>
      <c r="C439">
        <v>1.0620000000000001</v>
      </c>
      <c r="D439">
        <v>-2.7549999999999999</v>
      </c>
      <c r="E439">
        <v>-37.908999999999999</v>
      </c>
      <c r="F439">
        <v>-0.34100000000000003</v>
      </c>
      <c r="G439">
        <v>-17.202999999999999</v>
      </c>
      <c r="H439">
        <v>-81.811999999999998</v>
      </c>
      <c r="I439">
        <v>-4.9459999999999997</v>
      </c>
      <c r="J439">
        <v>-39.311</v>
      </c>
      <c r="K439">
        <v>-0.81200000000000006</v>
      </c>
      <c r="L439">
        <v>0.68799999999999994</v>
      </c>
      <c r="M439">
        <v>0</v>
      </c>
      <c r="N439">
        <v>-7.008</v>
      </c>
      <c r="O439">
        <v>11.503</v>
      </c>
      <c r="P439">
        <v>20.899000000000001</v>
      </c>
    </row>
    <row r="440" spans="1:16">
      <c r="A440">
        <v>4.3899999999999997</v>
      </c>
      <c r="B440">
        <v>-9.3070000000000004</v>
      </c>
      <c r="C440">
        <v>0.97599999999999998</v>
      </c>
      <c r="D440">
        <v>-2.63</v>
      </c>
      <c r="E440">
        <v>-38.002000000000002</v>
      </c>
      <c r="F440">
        <v>-0.33100000000000002</v>
      </c>
      <c r="G440">
        <v>-17.228999999999999</v>
      </c>
      <c r="H440">
        <v>-82.191999999999993</v>
      </c>
      <c r="I440">
        <v>-4.9489999999999998</v>
      </c>
      <c r="J440">
        <v>-39.482999999999997</v>
      </c>
      <c r="K440">
        <v>-1</v>
      </c>
      <c r="L440">
        <v>0</v>
      </c>
      <c r="M440">
        <v>0</v>
      </c>
      <c r="N440">
        <v>-7.0179999999999998</v>
      </c>
      <c r="O440">
        <v>11.503</v>
      </c>
      <c r="P440">
        <v>20.899000000000001</v>
      </c>
    </row>
    <row r="441" spans="1:16">
      <c r="A441">
        <v>4.4000000000000004</v>
      </c>
      <c r="B441">
        <v>-9.2870000000000008</v>
      </c>
      <c r="C441">
        <v>0.93700000000000006</v>
      </c>
      <c r="D441">
        <v>-2.7160000000000002</v>
      </c>
      <c r="E441">
        <v>-38.094999999999999</v>
      </c>
      <c r="F441">
        <v>-0.32200000000000001</v>
      </c>
      <c r="G441">
        <v>-17.256</v>
      </c>
      <c r="H441">
        <v>-82.572999999999993</v>
      </c>
      <c r="I441">
        <v>-4.9530000000000003</v>
      </c>
      <c r="J441">
        <v>-39.655999999999999</v>
      </c>
      <c r="K441">
        <v>-1.1879999999999999</v>
      </c>
      <c r="L441">
        <v>-0.68799999999999994</v>
      </c>
      <c r="M441">
        <v>0</v>
      </c>
      <c r="N441">
        <v>-7.0289999999999999</v>
      </c>
      <c r="O441">
        <v>11.496</v>
      </c>
      <c r="P441">
        <v>20.899000000000001</v>
      </c>
    </row>
    <row r="442" spans="1:16">
      <c r="A442">
        <v>4.41</v>
      </c>
      <c r="B442">
        <v>-9.3829999999999991</v>
      </c>
      <c r="C442">
        <v>1.081</v>
      </c>
      <c r="D442">
        <v>-2.6970000000000001</v>
      </c>
      <c r="E442">
        <v>-38.188000000000002</v>
      </c>
      <c r="F442">
        <v>-0.311</v>
      </c>
      <c r="G442">
        <v>-17.283000000000001</v>
      </c>
      <c r="H442">
        <v>-82.954999999999998</v>
      </c>
      <c r="I442">
        <v>-4.9560000000000004</v>
      </c>
      <c r="J442">
        <v>-39.829000000000001</v>
      </c>
      <c r="K442">
        <v>-1.0620000000000001</v>
      </c>
      <c r="L442">
        <v>0</v>
      </c>
      <c r="M442">
        <v>0</v>
      </c>
      <c r="N442">
        <v>-7.04</v>
      </c>
      <c r="O442">
        <v>11.496</v>
      </c>
      <c r="P442">
        <v>20.899000000000001</v>
      </c>
    </row>
    <row r="443" spans="1:16">
      <c r="A443">
        <v>4.42</v>
      </c>
      <c r="B443">
        <v>-9.407</v>
      </c>
      <c r="C443">
        <v>1.1100000000000001</v>
      </c>
      <c r="D443">
        <v>-2.726</v>
      </c>
      <c r="E443">
        <v>-38.283000000000001</v>
      </c>
      <c r="F443">
        <v>-0.3</v>
      </c>
      <c r="G443">
        <v>-17.311</v>
      </c>
      <c r="H443">
        <v>-83.337999999999994</v>
      </c>
      <c r="I443">
        <v>-4.9589999999999996</v>
      </c>
      <c r="J443">
        <v>-40.002000000000002</v>
      </c>
      <c r="K443">
        <v>-0.56200000000000006</v>
      </c>
      <c r="L443">
        <v>0</v>
      </c>
      <c r="M443">
        <v>0.68799999999999994</v>
      </c>
      <c r="N443">
        <v>-7.0460000000000003</v>
      </c>
      <c r="O443">
        <v>11.496</v>
      </c>
      <c r="P443">
        <v>20.905999999999999</v>
      </c>
    </row>
    <row r="444" spans="1:16">
      <c r="A444">
        <v>4.43</v>
      </c>
      <c r="B444">
        <v>-9.3689999999999998</v>
      </c>
      <c r="C444">
        <v>1.0329999999999999</v>
      </c>
      <c r="D444">
        <v>-2.7450000000000001</v>
      </c>
      <c r="E444">
        <v>-38.375999999999998</v>
      </c>
      <c r="F444">
        <v>-0.28999999999999998</v>
      </c>
      <c r="G444">
        <v>-17.338000000000001</v>
      </c>
      <c r="H444">
        <v>-83.721000000000004</v>
      </c>
      <c r="I444">
        <v>-4.9619999999999997</v>
      </c>
      <c r="J444">
        <v>-40.174999999999997</v>
      </c>
      <c r="K444">
        <v>-0.93799999999999994</v>
      </c>
      <c r="L444">
        <v>0</v>
      </c>
      <c r="M444">
        <v>0.81200000000000006</v>
      </c>
      <c r="N444">
        <v>-7.0549999999999997</v>
      </c>
      <c r="O444">
        <v>11.496</v>
      </c>
      <c r="P444">
        <v>20.914000000000001</v>
      </c>
    </row>
    <row r="445" spans="1:16">
      <c r="A445">
        <v>4.4400000000000004</v>
      </c>
      <c r="B445">
        <v>-9.359</v>
      </c>
      <c r="C445">
        <v>1.1000000000000001</v>
      </c>
      <c r="D445">
        <v>-2.7069999999999999</v>
      </c>
      <c r="E445">
        <v>-38.47</v>
      </c>
      <c r="F445">
        <v>-0.27900000000000003</v>
      </c>
      <c r="G445">
        <v>-17.364999999999998</v>
      </c>
      <c r="H445">
        <v>-84.105999999999995</v>
      </c>
      <c r="I445">
        <v>-4.9640000000000004</v>
      </c>
      <c r="J445">
        <v>-40.348999999999997</v>
      </c>
      <c r="K445">
        <v>0</v>
      </c>
      <c r="L445">
        <v>0</v>
      </c>
      <c r="M445">
        <v>0.5</v>
      </c>
      <c r="N445">
        <v>-7.0549999999999997</v>
      </c>
      <c r="O445">
        <v>11.496</v>
      </c>
      <c r="P445">
        <v>20.919</v>
      </c>
    </row>
    <row r="446" spans="1:16">
      <c r="A446">
        <v>4.45</v>
      </c>
      <c r="B446">
        <v>-9.3160000000000007</v>
      </c>
      <c r="C446">
        <v>1.0329999999999999</v>
      </c>
      <c r="D446">
        <v>-2.802</v>
      </c>
      <c r="E446">
        <v>-38.563000000000002</v>
      </c>
      <c r="F446">
        <v>-0.26800000000000002</v>
      </c>
      <c r="G446">
        <v>-17.393000000000001</v>
      </c>
      <c r="H446">
        <v>-84.492000000000004</v>
      </c>
      <c r="I446">
        <v>-4.9669999999999996</v>
      </c>
      <c r="J446">
        <v>-40.523000000000003</v>
      </c>
      <c r="K446">
        <v>-0.625</v>
      </c>
      <c r="L446">
        <v>0</v>
      </c>
      <c r="M446">
        <v>0</v>
      </c>
      <c r="N446">
        <v>-7.0609999999999999</v>
      </c>
      <c r="O446">
        <v>11.496</v>
      </c>
      <c r="P446">
        <v>20.919</v>
      </c>
    </row>
    <row r="447" spans="1:16">
      <c r="A447">
        <v>4.46</v>
      </c>
      <c r="B447">
        <v>-9.34</v>
      </c>
      <c r="C447">
        <v>1.014</v>
      </c>
      <c r="D447">
        <v>-2.774</v>
      </c>
      <c r="E447">
        <v>-38.655999999999999</v>
      </c>
      <c r="F447">
        <v>-0.25800000000000001</v>
      </c>
      <c r="G447">
        <v>-17.420999999999999</v>
      </c>
      <c r="H447">
        <v>-84.878</v>
      </c>
      <c r="I447">
        <v>-4.97</v>
      </c>
      <c r="J447">
        <v>-40.697000000000003</v>
      </c>
      <c r="K447">
        <v>0</v>
      </c>
      <c r="L447">
        <v>0</v>
      </c>
      <c r="M447">
        <v>0</v>
      </c>
      <c r="N447">
        <v>-7.0609999999999999</v>
      </c>
      <c r="O447">
        <v>11.496</v>
      </c>
      <c r="P447">
        <v>20.919</v>
      </c>
    </row>
    <row r="448" spans="1:16">
      <c r="A448">
        <v>4.47</v>
      </c>
      <c r="B448">
        <v>-9.407</v>
      </c>
      <c r="C448">
        <v>1.014</v>
      </c>
      <c r="D448">
        <v>-2.8220000000000001</v>
      </c>
      <c r="E448">
        <v>-38.75</v>
      </c>
      <c r="F448">
        <v>-0.248</v>
      </c>
      <c r="G448">
        <v>-17.449000000000002</v>
      </c>
      <c r="H448">
        <v>-85.266000000000005</v>
      </c>
      <c r="I448">
        <v>-4.9720000000000004</v>
      </c>
      <c r="J448">
        <v>-40.872</v>
      </c>
      <c r="K448">
        <v>0</v>
      </c>
      <c r="L448">
        <v>-1.125</v>
      </c>
      <c r="M448">
        <v>0</v>
      </c>
      <c r="N448">
        <v>-7.0609999999999999</v>
      </c>
      <c r="O448">
        <v>11.484</v>
      </c>
      <c r="P448">
        <v>20.919</v>
      </c>
    </row>
    <row r="449" spans="1:16">
      <c r="A449">
        <v>4.4800000000000004</v>
      </c>
      <c r="B449">
        <v>-9.4309999999999992</v>
      </c>
      <c r="C449">
        <v>0.98499999999999999</v>
      </c>
      <c r="D449">
        <v>-2.802</v>
      </c>
      <c r="E449">
        <v>-38.844999999999999</v>
      </c>
      <c r="F449">
        <v>-0.23799999999999999</v>
      </c>
      <c r="G449">
        <v>-17.477</v>
      </c>
      <c r="H449">
        <v>-85.653999999999996</v>
      </c>
      <c r="I449">
        <v>-4.9740000000000002</v>
      </c>
      <c r="J449">
        <v>-41.045999999999999</v>
      </c>
      <c r="K449">
        <v>0</v>
      </c>
      <c r="L449">
        <v>-0.68799999999999994</v>
      </c>
      <c r="M449">
        <v>0</v>
      </c>
      <c r="N449">
        <v>-7.0609999999999999</v>
      </c>
      <c r="O449">
        <v>11.478</v>
      </c>
      <c r="P449">
        <v>20.919</v>
      </c>
    </row>
    <row r="450" spans="1:16">
      <c r="A450">
        <v>4.49</v>
      </c>
      <c r="B450">
        <v>-9.407</v>
      </c>
      <c r="C450">
        <v>0.98499999999999999</v>
      </c>
      <c r="D450">
        <v>-2.7639999999999998</v>
      </c>
      <c r="E450">
        <v>-38.939</v>
      </c>
      <c r="F450">
        <v>-0.22800000000000001</v>
      </c>
      <c r="G450">
        <v>-17.504999999999999</v>
      </c>
      <c r="H450">
        <v>-86.043999999999997</v>
      </c>
      <c r="I450">
        <v>-4.9770000000000003</v>
      </c>
      <c r="J450">
        <v>-41.220999999999997</v>
      </c>
      <c r="K450">
        <v>0</v>
      </c>
      <c r="L450">
        <v>-0.625</v>
      </c>
      <c r="M450">
        <v>0</v>
      </c>
      <c r="N450">
        <v>-7.0609999999999999</v>
      </c>
      <c r="O450">
        <v>11.471</v>
      </c>
      <c r="P450">
        <v>20.919</v>
      </c>
    </row>
    <row r="451" spans="1:16">
      <c r="A451">
        <v>4.5</v>
      </c>
      <c r="B451">
        <v>-9.3970000000000002</v>
      </c>
      <c r="C451">
        <v>1.014</v>
      </c>
      <c r="D451">
        <v>-2.7549999999999999</v>
      </c>
      <c r="E451">
        <v>-39.033000000000001</v>
      </c>
      <c r="F451">
        <v>-0.218</v>
      </c>
      <c r="G451">
        <v>-17.532</v>
      </c>
      <c r="H451">
        <v>-86.433999999999997</v>
      </c>
      <c r="I451">
        <v>-4.9790000000000001</v>
      </c>
      <c r="J451">
        <v>-41.396999999999998</v>
      </c>
      <c r="K451">
        <v>-0.625</v>
      </c>
      <c r="L451">
        <v>0.56200000000000006</v>
      </c>
      <c r="M451">
        <v>0</v>
      </c>
      <c r="N451">
        <v>-7.0679999999999996</v>
      </c>
      <c r="O451">
        <v>11.477</v>
      </c>
      <c r="P451">
        <v>20.919</v>
      </c>
    </row>
    <row r="452" spans="1:16">
      <c r="A452">
        <v>4.51</v>
      </c>
      <c r="B452">
        <v>-9.3539999999999992</v>
      </c>
      <c r="C452">
        <v>1.0329999999999999</v>
      </c>
      <c r="D452">
        <v>-2.774</v>
      </c>
      <c r="E452">
        <v>-39.125999999999998</v>
      </c>
      <c r="F452">
        <v>-0.20799999999999999</v>
      </c>
      <c r="G452">
        <v>-17.559999999999999</v>
      </c>
      <c r="H452">
        <v>-86.825000000000003</v>
      </c>
      <c r="I452">
        <v>-4.9809999999999999</v>
      </c>
      <c r="J452">
        <v>-41.572000000000003</v>
      </c>
      <c r="K452">
        <v>-1.125</v>
      </c>
      <c r="L452">
        <v>0</v>
      </c>
      <c r="M452">
        <v>0</v>
      </c>
      <c r="N452">
        <v>-7.0789999999999997</v>
      </c>
      <c r="O452">
        <v>11.477</v>
      </c>
      <c r="P452">
        <v>20.919</v>
      </c>
    </row>
    <row r="453" spans="1:16">
      <c r="A453">
        <v>4.5199999999999996</v>
      </c>
      <c r="B453">
        <v>-9.3209999999999997</v>
      </c>
      <c r="C453">
        <v>1.052</v>
      </c>
      <c r="D453">
        <v>-2.7549999999999999</v>
      </c>
      <c r="E453">
        <v>-39.22</v>
      </c>
      <c r="F453">
        <v>-0.19700000000000001</v>
      </c>
      <c r="G453">
        <v>-17.588000000000001</v>
      </c>
      <c r="H453">
        <v>-87.216999999999999</v>
      </c>
      <c r="I453">
        <v>-4.9829999999999997</v>
      </c>
      <c r="J453">
        <v>-41.747999999999998</v>
      </c>
      <c r="K453">
        <v>-0.56200000000000006</v>
      </c>
      <c r="L453">
        <v>0.5</v>
      </c>
      <c r="M453">
        <v>0.81200000000000006</v>
      </c>
      <c r="N453">
        <v>-7.0839999999999996</v>
      </c>
      <c r="O453">
        <v>11.481999999999999</v>
      </c>
      <c r="P453">
        <v>20.927</v>
      </c>
    </row>
    <row r="454" spans="1:16">
      <c r="A454">
        <v>4.53</v>
      </c>
      <c r="B454">
        <v>-9.3350000000000009</v>
      </c>
      <c r="C454">
        <v>1.0229999999999999</v>
      </c>
      <c r="D454">
        <v>-2.7549999999999999</v>
      </c>
      <c r="E454">
        <v>-39.313000000000002</v>
      </c>
      <c r="F454">
        <v>-0.187</v>
      </c>
      <c r="G454">
        <v>-17.614999999999998</v>
      </c>
      <c r="H454">
        <v>-87.611000000000004</v>
      </c>
      <c r="I454">
        <v>-4.9850000000000003</v>
      </c>
      <c r="J454">
        <v>-41.923999999999999</v>
      </c>
      <c r="K454">
        <v>-0.875</v>
      </c>
      <c r="L454">
        <v>0</v>
      </c>
      <c r="M454">
        <v>0.75</v>
      </c>
      <c r="N454">
        <v>-7.093</v>
      </c>
      <c r="O454">
        <v>11.481999999999999</v>
      </c>
      <c r="P454">
        <v>20.934999999999999</v>
      </c>
    </row>
    <row r="455" spans="1:16">
      <c r="A455">
        <v>4.54</v>
      </c>
      <c r="B455">
        <v>-9.3829999999999991</v>
      </c>
      <c r="C455">
        <v>0.995</v>
      </c>
      <c r="D455">
        <v>-2.7930000000000001</v>
      </c>
      <c r="E455">
        <v>-39.406999999999996</v>
      </c>
      <c r="F455">
        <v>-0.17699999999999999</v>
      </c>
      <c r="G455">
        <v>-17.643000000000001</v>
      </c>
      <c r="H455">
        <v>-88.004999999999995</v>
      </c>
      <c r="I455">
        <v>-4.9870000000000001</v>
      </c>
      <c r="J455">
        <v>-42.100999999999999</v>
      </c>
      <c r="K455">
        <v>0</v>
      </c>
      <c r="L455">
        <v>0</v>
      </c>
      <c r="M455">
        <v>0</v>
      </c>
      <c r="N455">
        <v>-7.093</v>
      </c>
      <c r="O455">
        <v>11.481999999999999</v>
      </c>
      <c r="P455">
        <v>20.934999999999999</v>
      </c>
    </row>
    <row r="456" spans="1:16">
      <c r="A456">
        <v>4.55</v>
      </c>
      <c r="B456">
        <v>-9.3640000000000008</v>
      </c>
      <c r="C456">
        <v>1.004</v>
      </c>
      <c r="D456">
        <v>-2.7829999999999999</v>
      </c>
      <c r="E456">
        <v>-39.5</v>
      </c>
      <c r="F456">
        <v>-0.16700000000000001</v>
      </c>
      <c r="G456">
        <v>-17.670999999999999</v>
      </c>
      <c r="H456">
        <v>-88.4</v>
      </c>
      <c r="I456">
        <v>-4.9880000000000004</v>
      </c>
      <c r="J456">
        <v>-42.277999999999999</v>
      </c>
      <c r="K456">
        <v>0</v>
      </c>
      <c r="L456">
        <v>0</v>
      </c>
      <c r="M456">
        <v>0</v>
      </c>
      <c r="N456">
        <v>-7.093</v>
      </c>
      <c r="O456">
        <v>11.481999999999999</v>
      </c>
      <c r="P456">
        <v>20.934999999999999</v>
      </c>
    </row>
    <row r="457" spans="1:16">
      <c r="A457">
        <v>4.5599999999999996</v>
      </c>
      <c r="B457">
        <v>-9.35</v>
      </c>
      <c r="C457">
        <v>1.052</v>
      </c>
      <c r="D457">
        <v>-2.7549999999999999</v>
      </c>
      <c r="E457">
        <v>-39.594000000000001</v>
      </c>
      <c r="F457">
        <v>-0.157</v>
      </c>
      <c r="G457">
        <v>-17.698</v>
      </c>
      <c r="H457">
        <v>-88.796000000000006</v>
      </c>
      <c r="I457">
        <v>-4.99</v>
      </c>
      <c r="J457">
        <v>-42.454000000000001</v>
      </c>
      <c r="K457">
        <v>-0.625</v>
      </c>
      <c r="L457">
        <v>0</v>
      </c>
      <c r="M457">
        <v>0</v>
      </c>
      <c r="N457">
        <v>-7.0990000000000002</v>
      </c>
      <c r="O457">
        <v>11.481999999999999</v>
      </c>
      <c r="P457">
        <v>20.934999999999999</v>
      </c>
    </row>
    <row r="458" spans="1:16">
      <c r="A458">
        <v>4.57</v>
      </c>
      <c r="B458">
        <v>-9.3160000000000007</v>
      </c>
      <c r="C458">
        <v>0.995</v>
      </c>
      <c r="D458">
        <v>-2.7549999999999999</v>
      </c>
      <c r="E458">
        <v>-39.686999999999998</v>
      </c>
      <c r="F458">
        <v>-0.14699999999999999</v>
      </c>
      <c r="G458">
        <v>-17.725999999999999</v>
      </c>
      <c r="H458">
        <v>-89.191999999999993</v>
      </c>
      <c r="I458">
        <v>-4.9909999999999997</v>
      </c>
      <c r="J458">
        <v>-42.631999999999998</v>
      </c>
      <c r="K458">
        <v>0</v>
      </c>
      <c r="L458">
        <v>1.0620000000000001</v>
      </c>
      <c r="M458">
        <v>0.5</v>
      </c>
      <c r="N458">
        <v>-7.0990000000000002</v>
      </c>
      <c r="O458">
        <v>11.493</v>
      </c>
      <c r="P458">
        <v>20.94</v>
      </c>
    </row>
    <row r="459" spans="1:16">
      <c r="A459">
        <v>4.58</v>
      </c>
      <c r="B459">
        <v>-9.3260000000000005</v>
      </c>
      <c r="C459">
        <v>1.0429999999999999</v>
      </c>
      <c r="D459">
        <v>-2.7549999999999999</v>
      </c>
      <c r="E459">
        <v>-39.78</v>
      </c>
      <c r="F459">
        <v>-0.13600000000000001</v>
      </c>
      <c r="G459">
        <v>-17.754000000000001</v>
      </c>
      <c r="H459">
        <v>-89.59</v>
      </c>
      <c r="I459">
        <v>-4.9930000000000003</v>
      </c>
      <c r="J459">
        <v>-42.808999999999997</v>
      </c>
      <c r="K459">
        <v>0</v>
      </c>
      <c r="L459">
        <v>0.875</v>
      </c>
      <c r="M459">
        <v>0</v>
      </c>
      <c r="N459">
        <v>-7.0990000000000002</v>
      </c>
      <c r="O459">
        <v>11.500999999999999</v>
      </c>
      <c r="P459">
        <v>20.94</v>
      </c>
    </row>
    <row r="460" spans="1:16">
      <c r="A460">
        <v>4.59</v>
      </c>
      <c r="B460">
        <v>-9.2590000000000003</v>
      </c>
      <c r="C460">
        <v>0.98499999999999999</v>
      </c>
      <c r="D460">
        <v>-2.7549999999999999</v>
      </c>
      <c r="E460">
        <v>-39.872999999999998</v>
      </c>
      <c r="F460">
        <v>-0.126</v>
      </c>
      <c r="G460">
        <v>-17.780999999999999</v>
      </c>
      <c r="H460">
        <v>-89.989000000000004</v>
      </c>
      <c r="I460">
        <v>-4.9939999999999998</v>
      </c>
      <c r="J460">
        <v>-42.987000000000002</v>
      </c>
      <c r="K460">
        <v>-1.125</v>
      </c>
      <c r="L460">
        <v>0.875</v>
      </c>
      <c r="M460">
        <v>0</v>
      </c>
      <c r="N460">
        <v>-7.1109999999999998</v>
      </c>
      <c r="O460">
        <v>11.51</v>
      </c>
      <c r="P460">
        <v>20.94</v>
      </c>
    </row>
    <row r="461" spans="1:16">
      <c r="A461">
        <v>4.5999999999999996</v>
      </c>
      <c r="B461">
        <v>-9.2439999999999998</v>
      </c>
      <c r="C461">
        <v>1.014</v>
      </c>
      <c r="D461">
        <v>-2.7549999999999999</v>
      </c>
      <c r="E461">
        <v>-39.965000000000003</v>
      </c>
      <c r="F461">
        <v>-0.11600000000000001</v>
      </c>
      <c r="G461">
        <v>-17.809000000000001</v>
      </c>
      <c r="H461">
        <v>-90.388999999999996</v>
      </c>
      <c r="I461">
        <v>-4.9950000000000001</v>
      </c>
      <c r="J461">
        <v>-43.164999999999999</v>
      </c>
      <c r="K461">
        <v>-0.81200000000000006</v>
      </c>
      <c r="L461">
        <v>0.625</v>
      </c>
      <c r="M461">
        <v>0</v>
      </c>
      <c r="N461">
        <v>-7.1189999999999998</v>
      </c>
      <c r="O461">
        <v>11.516</v>
      </c>
      <c r="P461">
        <v>20.94</v>
      </c>
    </row>
    <row r="462" spans="1:16">
      <c r="A462">
        <v>4.6100000000000003</v>
      </c>
      <c r="B462">
        <v>-9.33</v>
      </c>
      <c r="C462">
        <v>0.95599999999999996</v>
      </c>
      <c r="D462">
        <v>-2.7360000000000002</v>
      </c>
      <c r="E462">
        <v>-40.058999999999997</v>
      </c>
      <c r="F462">
        <v>-0.107</v>
      </c>
      <c r="G462">
        <v>-17.835999999999999</v>
      </c>
      <c r="H462">
        <v>-90.789000000000001</v>
      </c>
      <c r="I462">
        <v>-4.9960000000000004</v>
      </c>
      <c r="J462">
        <v>-43.344000000000001</v>
      </c>
      <c r="K462">
        <v>-0.93799999999999994</v>
      </c>
      <c r="L462">
        <v>0.5</v>
      </c>
      <c r="M462">
        <v>0</v>
      </c>
      <c r="N462">
        <v>-7.1280000000000001</v>
      </c>
      <c r="O462">
        <v>11.521000000000001</v>
      </c>
      <c r="P462">
        <v>20.94</v>
      </c>
    </row>
    <row r="463" spans="1:16">
      <c r="A463">
        <v>4.62</v>
      </c>
      <c r="B463">
        <v>-9.3539999999999992</v>
      </c>
      <c r="C463">
        <v>1.0229999999999999</v>
      </c>
      <c r="D463">
        <v>-2.7639999999999998</v>
      </c>
      <c r="E463">
        <v>-40.152000000000001</v>
      </c>
      <c r="F463">
        <v>-9.7000000000000003E-2</v>
      </c>
      <c r="G463">
        <v>-17.864000000000001</v>
      </c>
      <c r="H463">
        <v>-91.191000000000003</v>
      </c>
      <c r="I463">
        <v>-4.9969999999999999</v>
      </c>
      <c r="J463">
        <v>-43.521999999999998</v>
      </c>
      <c r="K463">
        <v>-1.375</v>
      </c>
      <c r="L463">
        <v>0.56200000000000006</v>
      </c>
      <c r="M463">
        <v>0</v>
      </c>
      <c r="N463">
        <v>-7.1420000000000003</v>
      </c>
      <c r="O463">
        <v>11.526999999999999</v>
      </c>
      <c r="P463">
        <v>20.94</v>
      </c>
    </row>
    <row r="464" spans="1:16">
      <c r="A464">
        <v>4.63</v>
      </c>
      <c r="B464">
        <v>-9.2680000000000007</v>
      </c>
      <c r="C464">
        <v>1.0429999999999999</v>
      </c>
      <c r="D464">
        <v>-2.726</v>
      </c>
      <c r="E464">
        <v>-40.244999999999997</v>
      </c>
      <c r="F464">
        <v>-8.5999999999999993E-2</v>
      </c>
      <c r="G464">
        <v>-17.890999999999998</v>
      </c>
      <c r="H464">
        <v>-91.593000000000004</v>
      </c>
      <c r="I464">
        <v>-4.9980000000000002</v>
      </c>
      <c r="J464">
        <v>-43.701000000000001</v>
      </c>
      <c r="K464">
        <v>-1.1879999999999999</v>
      </c>
      <c r="L464">
        <v>0</v>
      </c>
      <c r="M464">
        <v>0</v>
      </c>
      <c r="N464">
        <v>-7.1539999999999999</v>
      </c>
      <c r="O464">
        <v>11.526999999999999</v>
      </c>
      <c r="P464">
        <v>20.94</v>
      </c>
    </row>
    <row r="465" spans="1:16">
      <c r="A465">
        <v>4.6399999999999997</v>
      </c>
      <c r="B465">
        <v>-9.2829999999999995</v>
      </c>
      <c r="C465">
        <v>1.0429999999999999</v>
      </c>
      <c r="D465">
        <v>-2.7639999999999998</v>
      </c>
      <c r="E465">
        <v>-40.338000000000001</v>
      </c>
      <c r="F465">
        <v>-7.5999999999999998E-2</v>
      </c>
      <c r="G465">
        <v>-17.919</v>
      </c>
      <c r="H465">
        <v>-91.997</v>
      </c>
      <c r="I465">
        <v>-4.9989999999999997</v>
      </c>
      <c r="J465">
        <v>-43.88</v>
      </c>
      <c r="K465">
        <v>-1.0620000000000001</v>
      </c>
      <c r="L465">
        <v>0.625</v>
      </c>
      <c r="M465">
        <v>0</v>
      </c>
      <c r="N465">
        <v>-7.1639999999999997</v>
      </c>
      <c r="O465">
        <v>11.532999999999999</v>
      </c>
      <c r="P465">
        <v>20.94</v>
      </c>
    </row>
    <row r="466" spans="1:16">
      <c r="A466">
        <v>4.6500000000000004</v>
      </c>
      <c r="B466">
        <v>-9.3209999999999997</v>
      </c>
      <c r="C466">
        <v>1.052</v>
      </c>
      <c r="D466">
        <v>-2.7360000000000002</v>
      </c>
      <c r="E466">
        <v>-40.430999999999997</v>
      </c>
      <c r="F466">
        <v>-6.5000000000000002E-2</v>
      </c>
      <c r="G466">
        <v>-17.946000000000002</v>
      </c>
      <c r="H466">
        <v>-92.400999999999996</v>
      </c>
      <c r="I466">
        <v>-4.9989999999999997</v>
      </c>
      <c r="J466">
        <v>-44.06</v>
      </c>
      <c r="K466">
        <v>-1</v>
      </c>
      <c r="L466">
        <v>0</v>
      </c>
      <c r="M466">
        <v>0</v>
      </c>
      <c r="N466">
        <v>-7.1740000000000004</v>
      </c>
      <c r="O466">
        <v>11.532999999999999</v>
      </c>
      <c r="P466">
        <v>20.94</v>
      </c>
    </row>
    <row r="467" spans="1:16">
      <c r="A467">
        <v>4.66</v>
      </c>
      <c r="B467">
        <v>-9.2780000000000005</v>
      </c>
      <c r="C467">
        <v>1.1100000000000001</v>
      </c>
      <c r="D467">
        <v>-2.7549999999999999</v>
      </c>
      <c r="E467">
        <v>-40.524000000000001</v>
      </c>
      <c r="F467">
        <v>-5.3999999999999999E-2</v>
      </c>
      <c r="G467">
        <v>-17.972999999999999</v>
      </c>
      <c r="H467">
        <v>-92.805999999999997</v>
      </c>
      <c r="I467">
        <v>-5</v>
      </c>
      <c r="J467">
        <v>-44.238999999999997</v>
      </c>
      <c r="K467">
        <v>-0.75</v>
      </c>
      <c r="L467">
        <v>-0.56200000000000006</v>
      </c>
      <c r="M467">
        <v>0</v>
      </c>
      <c r="N467">
        <v>-7.1820000000000004</v>
      </c>
      <c r="O467">
        <v>11.528</v>
      </c>
      <c r="P467">
        <v>20.94</v>
      </c>
    </row>
    <row r="468" spans="1:16">
      <c r="A468">
        <v>4.67</v>
      </c>
      <c r="B468">
        <v>-9.33</v>
      </c>
      <c r="C468">
        <v>1.0620000000000001</v>
      </c>
      <c r="D468">
        <v>-2.7160000000000002</v>
      </c>
      <c r="E468">
        <v>-40.616999999999997</v>
      </c>
      <c r="F468">
        <v>-4.2999999999999997E-2</v>
      </c>
      <c r="G468">
        <v>-18.001000000000001</v>
      </c>
      <c r="H468">
        <v>-93.212000000000003</v>
      </c>
      <c r="I468">
        <v>-5</v>
      </c>
      <c r="J468">
        <v>-44.418999999999997</v>
      </c>
      <c r="K468">
        <v>0</v>
      </c>
      <c r="L468">
        <v>0</v>
      </c>
      <c r="M468">
        <v>0.68799999999999994</v>
      </c>
      <c r="N468">
        <v>-7.1820000000000004</v>
      </c>
      <c r="O468">
        <v>11.528</v>
      </c>
      <c r="P468">
        <v>20.946999999999999</v>
      </c>
    </row>
    <row r="469" spans="1:16">
      <c r="A469">
        <v>4.68</v>
      </c>
      <c r="B469">
        <v>-9.3160000000000007</v>
      </c>
      <c r="C469">
        <v>1.071</v>
      </c>
      <c r="D469">
        <v>-2.6880000000000002</v>
      </c>
      <c r="E469">
        <v>-40.71</v>
      </c>
      <c r="F469">
        <v>-3.3000000000000002E-2</v>
      </c>
      <c r="G469">
        <v>-18.027000000000001</v>
      </c>
      <c r="H469">
        <v>-93.619</v>
      </c>
      <c r="I469">
        <v>-5.0010000000000003</v>
      </c>
      <c r="J469">
        <v>-44.6</v>
      </c>
      <c r="K469">
        <v>0</v>
      </c>
      <c r="L469">
        <v>-0.875</v>
      </c>
      <c r="M469">
        <v>0.68799999999999994</v>
      </c>
      <c r="N469">
        <v>-7.1820000000000004</v>
      </c>
      <c r="O469">
        <v>11.519</v>
      </c>
      <c r="P469">
        <v>20.954000000000001</v>
      </c>
    </row>
    <row r="470" spans="1:16">
      <c r="A470">
        <v>4.6900000000000004</v>
      </c>
      <c r="B470">
        <v>-9.2870000000000008</v>
      </c>
      <c r="C470">
        <v>1.0329999999999999</v>
      </c>
      <c r="D470">
        <v>-2.7069999999999999</v>
      </c>
      <c r="E470">
        <v>-40.802999999999997</v>
      </c>
      <c r="F470">
        <v>-2.1999999999999999E-2</v>
      </c>
      <c r="G470">
        <v>-18.055</v>
      </c>
      <c r="H470">
        <v>-94.027000000000001</v>
      </c>
      <c r="I470">
        <v>-5.0010000000000003</v>
      </c>
      <c r="J470">
        <v>-44.78</v>
      </c>
      <c r="K470">
        <v>0</v>
      </c>
      <c r="L470">
        <v>-0.68799999999999994</v>
      </c>
      <c r="M470">
        <v>0.875</v>
      </c>
      <c r="N470">
        <v>-7.1820000000000004</v>
      </c>
      <c r="O470">
        <v>11.512</v>
      </c>
      <c r="P470">
        <v>20.962</v>
      </c>
    </row>
    <row r="471" spans="1:16">
      <c r="A471">
        <v>4.7</v>
      </c>
      <c r="B471">
        <v>-9.3780000000000001</v>
      </c>
      <c r="C471">
        <v>1.004</v>
      </c>
      <c r="D471">
        <v>-2.63</v>
      </c>
      <c r="E471">
        <v>-40.896999999999998</v>
      </c>
      <c r="F471">
        <v>-1.2E-2</v>
      </c>
      <c r="G471">
        <v>-18.081</v>
      </c>
      <c r="H471">
        <v>-94.436000000000007</v>
      </c>
      <c r="I471">
        <v>-5.0010000000000003</v>
      </c>
      <c r="J471">
        <v>-44.960999999999999</v>
      </c>
      <c r="K471">
        <v>0</v>
      </c>
      <c r="L471">
        <v>-0.93799999999999994</v>
      </c>
      <c r="M471">
        <v>0.625</v>
      </c>
      <c r="N471">
        <v>-7.1820000000000004</v>
      </c>
      <c r="O471">
        <v>11.503</v>
      </c>
      <c r="P471">
        <v>20.969000000000001</v>
      </c>
    </row>
    <row r="472" spans="1:16">
      <c r="A472">
        <v>4.71</v>
      </c>
      <c r="B472">
        <v>-9.3260000000000005</v>
      </c>
      <c r="C472">
        <v>1.0429999999999999</v>
      </c>
      <c r="D472">
        <v>-2.6880000000000002</v>
      </c>
      <c r="E472">
        <v>-40.99</v>
      </c>
      <c r="F472">
        <v>-2E-3</v>
      </c>
      <c r="G472">
        <v>-18.108000000000001</v>
      </c>
      <c r="H472">
        <v>-94.846000000000004</v>
      </c>
      <c r="I472">
        <v>-5.0010000000000003</v>
      </c>
      <c r="J472">
        <v>-45.142000000000003</v>
      </c>
      <c r="K472">
        <v>0</v>
      </c>
      <c r="L472">
        <v>-1.125</v>
      </c>
      <c r="M472">
        <v>0</v>
      </c>
      <c r="N472">
        <v>-7.1820000000000004</v>
      </c>
      <c r="O472">
        <v>11.491</v>
      </c>
      <c r="P472">
        <v>20.969000000000001</v>
      </c>
    </row>
    <row r="473" spans="1:16">
      <c r="A473">
        <v>4.72</v>
      </c>
      <c r="B473">
        <v>-9.24</v>
      </c>
      <c r="C473">
        <v>0.97599999999999998</v>
      </c>
      <c r="D473">
        <v>-2.63</v>
      </c>
      <c r="E473">
        <v>-41.082000000000001</v>
      </c>
      <c r="F473">
        <v>8.0000000000000002E-3</v>
      </c>
      <c r="G473">
        <v>-18.134</v>
      </c>
      <c r="H473">
        <v>-95.257000000000005</v>
      </c>
      <c r="I473">
        <v>-5.0010000000000003</v>
      </c>
      <c r="J473">
        <v>-45.323999999999998</v>
      </c>
      <c r="K473">
        <v>0</v>
      </c>
      <c r="L473">
        <v>-0.81200000000000006</v>
      </c>
      <c r="M473">
        <v>0</v>
      </c>
      <c r="N473">
        <v>-7.1820000000000004</v>
      </c>
      <c r="O473">
        <v>11.483000000000001</v>
      </c>
      <c r="P473">
        <v>20.969000000000001</v>
      </c>
    </row>
    <row r="474" spans="1:16">
      <c r="A474">
        <v>4.7300000000000004</v>
      </c>
      <c r="B474">
        <v>-9.2590000000000003</v>
      </c>
      <c r="C474">
        <v>1.0229999999999999</v>
      </c>
      <c r="D474">
        <v>-2.6589999999999998</v>
      </c>
      <c r="E474">
        <v>-41.174999999999997</v>
      </c>
      <c r="F474">
        <v>1.7999999999999999E-2</v>
      </c>
      <c r="G474">
        <v>-18.161000000000001</v>
      </c>
      <c r="H474">
        <v>-95.668999999999997</v>
      </c>
      <c r="I474">
        <v>-5.0010000000000003</v>
      </c>
      <c r="J474">
        <v>-45.505000000000003</v>
      </c>
      <c r="K474">
        <v>0</v>
      </c>
      <c r="L474">
        <v>-1.3120000000000001</v>
      </c>
      <c r="M474">
        <v>0</v>
      </c>
      <c r="N474">
        <v>-7.1820000000000004</v>
      </c>
      <c r="O474">
        <v>11.47</v>
      </c>
      <c r="P474">
        <v>20.969000000000001</v>
      </c>
    </row>
    <row r="475" spans="1:16">
      <c r="A475">
        <v>4.74</v>
      </c>
      <c r="B475">
        <v>-9.2780000000000005</v>
      </c>
      <c r="C475">
        <v>0.98499999999999999</v>
      </c>
      <c r="D475">
        <v>-2.726</v>
      </c>
      <c r="E475">
        <v>-41.268000000000001</v>
      </c>
      <c r="F475">
        <v>2.8000000000000001E-2</v>
      </c>
      <c r="G475">
        <v>-18.187999999999999</v>
      </c>
      <c r="H475">
        <v>-96.081999999999994</v>
      </c>
      <c r="I475">
        <v>-5.0010000000000003</v>
      </c>
      <c r="J475">
        <v>-45.686999999999998</v>
      </c>
      <c r="K475">
        <v>0</v>
      </c>
      <c r="L475">
        <v>-1.1879999999999999</v>
      </c>
      <c r="M475">
        <v>0</v>
      </c>
      <c r="N475">
        <v>-7.1820000000000004</v>
      </c>
      <c r="O475">
        <v>11.458</v>
      </c>
      <c r="P475">
        <v>20.969000000000001</v>
      </c>
    </row>
    <row r="476" spans="1:16">
      <c r="A476">
        <v>4.75</v>
      </c>
      <c r="B476">
        <v>-9.34</v>
      </c>
      <c r="C476">
        <v>0.98499999999999999</v>
      </c>
      <c r="D476">
        <v>-2.802</v>
      </c>
      <c r="E476">
        <v>-41.360999999999997</v>
      </c>
      <c r="F476">
        <v>3.7999999999999999E-2</v>
      </c>
      <c r="G476">
        <v>-18.216000000000001</v>
      </c>
      <c r="H476">
        <v>-96.495000000000005</v>
      </c>
      <c r="I476">
        <v>-5</v>
      </c>
      <c r="J476">
        <v>-45.869</v>
      </c>
      <c r="K476">
        <v>0</v>
      </c>
      <c r="L476">
        <v>-1.9379999999999999</v>
      </c>
      <c r="M476">
        <v>0</v>
      </c>
      <c r="N476">
        <v>-7.1820000000000004</v>
      </c>
      <c r="O476">
        <v>11.439</v>
      </c>
      <c r="P476">
        <v>20.969000000000001</v>
      </c>
    </row>
    <row r="477" spans="1:16">
      <c r="A477">
        <v>4.76</v>
      </c>
      <c r="B477">
        <v>-9.4879999999999995</v>
      </c>
      <c r="C477">
        <v>1.014</v>
      </c>
      <c r="D477">
        <v>-2.8220000000000001</v>
      </c>
      <c r="E477">
        <v>-41.456000000000003</v>
      </c>
      <c r="F477">
        <v>4.8000000000000001E-2</v>
      </c>
      <c r="G477">
        <v>-18.244</v>
      </c>
      <c r="H477">
        <v>-96.91</v>
      </c>
      <c r="I477">
        <v>-5</v>
      </c>
      <c r="J477">
        <v>-46.052</v>
      </c>
      <c r="K477">
        <v>0</v>
      </c>
      <c r="L477">
        <v>-1.875</v>
      </c>
      <c r="M477">
        <v>0</v>
      </c>
      <c r="N477">
        <v>-7.1820000000000004</v>
      </c>
      <c r="O477">
        <v>11.42</v>
      </c>
      <c r="P477">
        <v>20.969000000000001</v>
      </c>
    </row>
    <row r="478" spans="1:16">
      <c r="A478">
        <v>4.7699999999999996</v>
      </c>
      <c r="B478">
        <v>-9.4550000000000001</v>
      </c>
      <c r="C478">
        <v>1.014</v>
      </c>
      <c r="D478">
        <v>-2.831</v>
      </c>
      <c r="E478">
        <v>-41.551000000000002</v>
      </c>
      <c r="F478">
        <v>5.8000000000000003E-2</v>
      </c>
      <c r="G478">
        <v>-18.271999999999998</v>
      </c>
      <c r="H478">
        <v>-97.325000000000003</v>
      </c>
      <c r="I478">
        <v>-4.9989999999999997</v>
      </c>
      <c r="J478">
        <v>-46.234000000000002</v>
      </c>
      <c r="K478">
        <v>0</v>
      </c>
      <c r="L478">
        <v>-1.6879999999999999</v>
      </c>
      <c r="M478">
        <v>0</v>
      </c>
      <c r="N478">
        <v>-7.1820000000000004</v>
      </c>
      <c r="O478">
        <v>11.403</v>
      </c>
      <c r="P478">
        <v>20.969000000000001</v>
      </c>
    </row>
    <row r="479" spans="1:16">
      <c r="A479">
        <v>4.78</v>
      </c>
      <c r="B479">
        <v>-9.4359999999999999</v>
      </c>
      <c r="C479">
        <v>1.014</v>
      </c>
      <c r="D479">
        <v>-2.8119999999999998</v>
      </c>
      <c r="E479">
        <v>-41.645000000000003</v>
      </c>
      <c r="F479">
        <v>6.8000000000000005E-2</v>
      </c>
      <c r="G479">
        <v>-18.300999999999998</v>
      </c>
      <c r="H479">
        <v>-97.742000000000004</v>
      </c>
      <c r="I479">
        <v>-4.9980000000000002</v>
      </c>
      <c r="J479">
        <v>-46.417000000000002</v>
      </c>
      <c r="K479">
        <v>0</v>
      </c>
      <c r="L479">
        <v>-0.625</v>
      </c>
      <c r="M479">
        <v>0.56200000000000006</v>
      </c>
      <c r="N479">
        <v>-7.1820000000000004</v>
      </c>
      <c r="O479">
        <v>11.397</v>
      </c>
      <c r="P479">
        <v>20.974</v>
      </c>
    </row>
    <row r="480" spans="1:16">
      <c r="A480">
        <v>4.79</v>
      </c>
      <c r="B480">
        <v>-9.4260000000000002</v>
      </c>
      <c r="C480">
        <v>1.0900000000000001</v>
      </c>
      <c r="D480">
        <v>-2.7829999999999999</v>
      </c>
      <c r="E480">
        <v>-41.738999999999997</v>
      </c>
      <c r="F480">
        <v>7.9000000000000001E-2</v>
      </c>
      <c r="G480">
        <v>-18.327999999999999</v>
      </c>
      <c r="H480">
        <v>-98.159000000000006</v>
      </c>
      <c r="I480">
        <v>-4.9980000000000002</v>
      </c>
      <c r="J480">
        <v>-46.600999999999999</v>
      </c>
      <c r="K480">
        <v>0</v>
      </c>
      <c r="L480">
        <v>0</v>
      </c>
      <c r="M480">
        <v>0.68799999999999994</v>
      </c>
      <c r="N480">
        <v>-7.1820000000000004</v>
      </c>
      <c r="O480">
        <v>11.397</v>
      </c>
      <c r="P480">
        <v>20.981000000000002</v>
      </c>
    </row>
    <row r="481" spans="1:16">
      <c r="A481">
        <v>4.8</v>
      </c>
      <c r="B481">
        <v>-9.3740000000000006</v>
      </c>
      <c r="C481">
        <v>1.052</v>
      </c>
      <c r="D481">
        <v>-2.774</v>
      </c>
      <c r="E481">
        <v>-41.832999999999998</v>
      </c>
      <c r="F481">
        <v>0.09</v>
      </c>
      <c r="G481">
        <v>-18.356000000000002</v>
      </c>
      <c r="H481">
        <v>-98.576999999999998</v>
      </c>
      <c r="I481">
        <v>-4.9969999999999999</v>
      </c>
      <c r="J481">
        <v>-46.783999999999999</v>
      </c>
      <c r="K481">
        <v>-0.56200000000000006</v>
      </c>
      <c r="L481">
        <v>0</v>
      </c>
      <c r="M481">
        <v>0.93799999999999994</v>
      </c>
      <c r="N481">
        <v>-7.1879999999999997</v>
      </c>
      <c r="O481">
        <v>11.397</v>
      </c>
      <c r="P481">
        <v>20.991</v>
      </c>
    </row>
    <row r="482" spans="1:16">
      <c r="A482">
        <v>4.8099999999999996</v>
      </c>
      <c r="B482">
        <v>-9.3829999999999991</v>
      </c>
      <c r="C482">
        <v>0.98499999999999999</v>
      </c>
      <c r="D482">
        <v>-2.7639999999999998</v>
      </c>
      <c r="E482">
        <v>-41.927</v>
      </c>
      <c r="F482">
        <v>9.9000000000000005E-2</v>
      </c>
      <c r="G482">
        <v>-18.384</v>
      </c>
      <c r="H482">
        <v>-98.997</v>
      </c>
      <c r="I482">
        <v>-4.9960000000000004</v>
      </c>
      <c r="J482">
        <v>-46.968000000000004</v>
      </c>
      <c r="K482">
        <v>0</v>
      </c>
      <c r="L482">
        <v>0</v>
      </c>
      <c r="M482">
        <v>0</v>
      </c>
      <c r="N482">
        <v>-7.1879999999999997</v>
      </c>
      <c r="O482">
        <v>11.397</v>
      </c>
      <c r="P482">
        <v>20.991</v>
      </c>
    </row>
    <row r="483" spans="1:16">
      <c r="A483">
        <v>4.82</v>
      </c>
      <c r="B483">
        <v>-9.3260000000000005</v>
      </c>
      <c r="C483">
        <v>0.995</v>
      </c>
      <c r="D483">
        <v>-2.7639999999999998</v>
      </c>
      <c r="E483">
        <v>-42.02</v>
      </c>
      <c r="F483">
        <v>0.109</v>
      </c>
      <c r="G483">
        <v>-18.411000000000001</v>
      </c>
      <c r="H483">
        <v>-99.417000000000002</v>
      </c>
      <c r="I483">
        <v>-4.9950000000000001</v>
      </c>
      <c r="J483">
        <v>-47.152000000000001</v>
      </c>
      <c r="K483">
        <v>0.56200000000000006</v>
      </c>
      <c r="L483">
        <v>0</v>
      </c>
      <c r="M483">
        <v>0</v>
      </c>
      <c r="N483">
        <v>-7.1820000000000004</v>
      </c>
      <c r="O483">
        <v>11.397</v>
      </c>
      <c r="P483">
        <v>20.991</v>
      </c>
    </row>
    <row r="484" spans="1:16">
      <c r="A484">
        <v>4.83</v>
      </c>
      <c r="B484">
        <v>-9.33</v>
      </c>
      <c r="C484">
        <v>0.96599999999999997</v>
      </c>
      <c r="D484">
        <v>-2.7450000000000001</v>
      </c>
      <c r="E484">
        <v>-42.113</v>
      </c>
      <c r="F484">
        <v>0.11899999999999999</v>
      </c>
      <c r="G484">
        <v>-18.439</v>
      </c>
      <c r="H484">
        <v>-99.837999999999994</v>
      </c>
      <c r="I484">
        <v>-4.9939999999999998</v>
      </c>
      <c r="J484">
        <v>-47.337000000000003</v>
      </c>
      <c r="K484">
        <v>0</v>
      </c>
      <c r="L484">
        <v>0.625</v>
      </c>
      <c r="M484">
        <v>0</v>
      </c>
      <c r="N484">
        <v>-7.1820000000000004</v>
      </c>
      <c r="O484">
        <v>11.403</v>
      </c>
      <c r="P484">
        <v>20.991</v>
      </c>
    </row>
    <row r="485" spans="1:16">
      <c r="A485">
        <v>4.84</v>
      </c>
      <c r="B485">
        <v>-9.3160000000000007</v>
      </c>
      <c r="C485">
        <v>0.97599999999999998</v>
      </c>
      <c r="D485">
        <v>-2.7450000000000001</v>
      </c>
      <c r="E485">
        <v>-42.207000000000001</v>
      </c>
      <c r="F485">
        <v>0.129</v>
      </c>
      <c r="G485">
        <v>-18.466000000000001</v>
      </c>
      <c r="H485">
        <v>-100.26</v>
      </c>
      <c r="I485">
        <v>-4.992</v>
      </c>
      <c r="J485">
        <v>-47.521000000000001</v>
      </c>
      <c r="K485">
        <v>0</v>
      </c>
      <c r="L485">
        <v>0</v>
      </c>
      <c r="M485">
        <v>0</v>
      </c>
      <c r="N485">
        <v>-7.1820000000000004</v>
      </c>
      <c r="O485">
        <v>11.403</v>
      </c>
      <c r="P485">
        <v>20.991</v>
      </c>
    </row>
    <row r="486" spans="1:16">
      <c r="A486">
        <v>4.8499999999999996</v>
      </c>
      <c r="B486">
        <v>-9.3260000000000005</v>
      </c>
      <c r="C486">
        <v>0.95599999999999996</v>
      </c>
      <c r="D486">
        <v>-2.7450000000000001</v>
      </c>
      <c r="E486">
        <v>-42.3</v>
      </c>
      <c r="F486">
        <v>0.13800000000000001</v>
      </c>
      <c r="G486">
        <v>-18.494</v>
      </c>
      <c r="H486">
        <v>-100.68300000000001</v>
      </c>
      <c r="I486">
        <v>-4.9909999999999997</v>
      </c>
      <c r="J486">
        <v>-47.706000000000003</v>
      </c>
      <c r="K486">
        <v>-0.5</v>
      </c>
      <c r="L486">
        <v>0</v>
      </c>
      <c r="M486">
        <v>0</v>
      </c>
      <c r="N486">
        <v>-7.1870000000000003</v>
      </c>
      <c r="O486">
        <v>11.403</v>
      </c>
      <c r="P486">
        <v>20.991</v>
      </c>
    </row>
    <row r="487" spans="1:16">
      <c r="A487">
        <v>4.8600000000000003</v>
      </c>
      <c r="B487">
        <v>-9.34</v>
      </c>
      <c r="C487">
        <v>0.995</v>
      </c>
      <c r="D487">
        <v>-2.7160000000000002</v>
      </c>
      <c r="E487">
        <v>-42.393000000000001</v>
      </c>
      <c r="F487">
        <v>0.14799999999999999</v>
      </c>
      <c r="G487">
        <v>-18.521000000000001</v>
      </c>
      <c r="H487">
        <v>-101.107</v>
      </c>
      <c r="I487">
        <v>-4.9889999999999999</v>
      </c>
      <c r="J487">
        <v>-47.890999999999998</v>
      </c>
      <c r="K487">
        <v>-0.75</v>
      </c>
      <c r="L487">
        <v>0</v>
      </c>
      <c r="M487">
        <v>0</v>
      </c>
      <c r="N487">
        <v>-7.194</v>
      </c>
      <c r="O487">
        <v>11.403</v>
      </c>
      <c r="P487">
        <v>20.991</v>
      </c>
    </row>
    <row r="488" spans="1:16">
      <c r="A488">
        <v>4.87</v>
      </c>
      <c r="B488">
        <v>-9.359</v>
      </c>
      <c r="C488">
        <v>1.0229999999999999</v>
      </c>
      <c r="D488">
        <v>-2.7450000000000001</v>
      </c>
      <c r="E488">
        <v>-42.487000000000002</v>
      </c>
      <c r="F488">
        <v>0.159</v>
      </c>
      <c r="G488">
        <v>-18.547999999999998</v>
      </c>
      <c r="H488">
        <v>-101.532</v>
      </c>
      <c r="I488">
        <v>-4.9880000000000004</v>
      </c>
      <c r="J488">
        <v>-48.076999999999998</v>
      </c>
      <c r="K488">
        <v>-0.56200000000000006</v>
      </c>
      <c r="L488">
        <v>0</v>
      </c>
      <c r="M488">
        <v>0.5</v>
      </c>
      <c r="N488">
        <v>-7.2</v>
      </c>
      <c r="O488">
        <v>11.403</v>
      </c>
      <c r="P488">
        <v>20.995999999999999</v>
      </c>
    </row>
    <row r="489" spans="1:16">
      <c r="A489">
        <v>4.88</v>
      </c>
      <c r="B489">
        <v>-9.3640000000000008</v>
      </c>
      <c r="C489">
        <v>1.0329999999999999</v>
      </c>
      <c r="D489">
        <v>-2.7450000000000001</v>
      </c>
      <c r="E489">
        <v>-42.58</v>
      </c>
      <c r="F489">
        <v>0.16900000000000001</v>
      </c>
      <c r="G489">
        <v>-18.576000000000001</v>
      </c>
      <c r="H489">
        <v>-101.958</v>
      </c>
      <c r="I489">
        <v>-4.9859999999999998</v>
      </c>
      <c r="J489">
        <v>-48.262999999999998</v>
      </c>
      <c r="K489">
        <v>0</v>
      </c>
      <c r="L489">
        <v>0</v>
      </c>
      <c r="M489">
        <v>0</v>
      </c>
      <c r="N489">
        <v>-7.2</v>
      </c>
      <c r="O489">
        <v>11.403</v>
      </c>
      <c r="P489">
        <v>20.995999999999999</v>
      </c>
    </row>
    <row r="490" spans="1:16">
      <c r="A490">
        <v>4.8899999999999997</v>
      </c>
      <c r="B490">
        <v>-9.3640000000000008</v>
      </c>
      <c r="C490">
        <v>1.0329999999999999</v>
      </c>
      <c r="D490">
        <v>-2.7069999999999999</v>
      </c>
      <c r="E490">
        <v>-42.673999999999999</v>
      </c>
      <c r="F490">
        <v>0.17899999999999999</v>
      </c>
      <c r="G490">
        <v>-18.603000000000002</v>
      </c>
      <c r="H490">
        <v>-102.384</v>
      </c>
      <c r="I490">
        <v>-4.984</v>
      </c>
      <c r="J490">
        <v>-48.448999999999998</v>
      </c>
      <c r="K490">
        <v>-0.81200000000000006</v>
      </c>
      <c r="L490">
        <v>0</v>
      </c>
      <c r="M490">
        <v>0</v>
      </c>
      <c r="N490">
        <v>-7.2080000000000002</v>
      </c>
      <c r="O490">
        <v>11.403</v>
      </c>
      <c r="P490">
        <v>20.995999999999999</v>
      </c>
    </row>
    <row r="491" spans="1:16">
      <c r="A491">
        <v>4.9000000000000004</v>
      </c>
      <c r="B491">
        <v>-9.2919999999999998</v>
      </c>
      <c r="C491">
        <v>1.0229999999999999</v>
      </c>
      <c r="D491">
        <v>-2.7160000000000002</v>
      </c>
      <c r="E491">
        <v>-42.767000000000003</v>
      </c>
      <c r="F491">
        <v>0.189</v>
      </c>
      <c r="G491">
        <v>-18.63</v>
      </c>
      <c r="H491">
        <v>-102.812</v>
      </c>
      <c r="I491">
        <v>-4.9820000000000002</v>
      </c>
      <c r="J491">
        <v>-48.634999999999998</v>
      </c>
      <c r="K491">
        <v>-1.0620000000000001</v>
      </c>
      <c r="L491">
        <v>0</v>
      </c>
      <c r="M491">
        <v>0.625</v>
      </c>
      <c r="N491">
        <v>-7.2190000000000003</v>
      </c>
      <c r="O491">
        <v>11.403</v>
      </c>
      <c r="P491">
        <v>21.001999999999999</v>
      </c>
    </row>
    <row r="492" spans="1:16">
      <c r="A492">
        <v>4.91</v>
      </c>
      <c r="B492">
        <v>-9.2870000000000008</v>
      </c>
      <c r="C492">
        <v>1.0329999999999999</v>
      </c>
      <c r="D492">
        <v>-2.7639999999999998</v>
      </c>
      <c r="E492">
        <v>-42.86</v>
      </c>
      <c r="F492">
        <v>0.2</v>
      </c>
      <c r="G492">
        <v>-18.658000000000001</v>
      </c>
      <c r="H492">
        <v>-103.241</v>
      </c>
      <c r="I492">
        <v>-4.9800000000000004</v>
      </c>
      <c r="J492">
        <v>-48.820999999999998</v>
      </c>
      <c r="K492">
        <v>-0.81200000000000006</v>
      </c>
      <c r="L492">
        <v>0</v>
      </c>
      <c r="M492">
        <v>0.875</v>
      </c>
      <c r="N492">
        <v>-7.2270000000000003</v>
      </c>
      <c r="O492">
        <v>11.403</v>
      </c>
      <c r="P492">
        <v>21.010999999999999</v>
      </c>
    </row>
    <row r="493" spans="1:16">
      <c r="A493">
        <v>4.92</v>
      </c>
      <c r="B493">
        <v>-9.2680000000000007</v>
      </c>
      <c r="C493">
        <v>0.98499999999999999</v>
      </c>
      <c r="D493">
        <v>-2.7549999999999999</v>
      </c>
      <c r="E493">
        <v>-42.953000000000003</v>
      </c>
      <c r="F493">
        <v>0.21</v>
      </c>
      <c r="G493">
        <v>-18.684999999999999</v>
      </c>
      <c r="H493">
        <v>-103.67</v>
      </c>
      <c r="I493">
        <v>-4.9779999999999998</v>
      </c>
      <c r="J493">
        <v>-49.008000000000003</v>
      </c>
      <c r="K493">
        <v>0</v>
      </c>
      <c r="L493">
        <v>0</v>
      </c>
      <c r="M493">
        <v>0.875</v>
      </c>
      <c r="N493">
        <v>-7.2270000000000003</v>
      </c>
      <c r="O493">
        <v>11.403</v>
      </c>
      <c r="P493">
        <v>21.018999999999998</v>
      </c>
    </row>
    <row r="494" spans="1:16">
      <c r="A494">
        <v>4.93</v>
      </c>
      <c r="B494">
        <v>-9.3109999999999999</v>
      </c>
      <c r="C494">
        <v>0.97599999999999998</v>
      </c>
      <c r="D494">
        <v>-2.726</v>
      </c>
      <c r="E494">
        <v>-43.045999999999999</v>
      </c>
      <c r="F494">
        <v>0.219</v>
      </c>
      <c r="G494">
        <v>-18.712</v>
      </c>
      <c r="H494">
        <v>-104.101</v>
      </c>
      <c r="I494">
        <v>-4.976</v>
      </c>
      <c r="J494">
        <v>-49.195</v>
      </c>
      <c r="K494">
        <v>0</v>
      </c>
      <c r="L494">
        <v>0</v>
      </c>
      <c r="M494">
        <v>0</v>
      </c>
      <c r="N494">
        <v>-7.2270000000000003</v>
      </c>
      <c r="O494">
        <v>11.403</v>
      </c>
      <c r="P494">
        <v>21.018999999999998</v>
      </c>
    </row>
    <row r="495" spans="1:16">
      <c r="A495">
        <v>4.9400000000000004</v>
      </c>
      <c r="B495">
        <v>-9.3160000000000007</v>
      </c>
      <c r="C495">
        <v>1.052</v>
      </c>
      <c r="D495">
        <v>-2.7360000000000002</v>
      </c>
      <c r="E495">
        <v>-43.139000000000003</v>
      </c>
      <c r="F495">
        <v>0.23</v>
      </c>
      <c r="G495">
        <v>-18.739999999999998</v>
      </c>
      <c r="H495">
        <v>-104.532</v>
      </c>
      <c r="I495">
        <v>-4.9740000000000002</v>
      </c>
      <c r="J495">
        <v>-49.383000000000003</v>
      </c>
      <c r="K495">
        <v>0</v>
      </c>
      <c r="L495">
        <v>0</v>
      </c>
      <c r="M495">
        <v>0</v>
      </c>
      <c r="N495">
        <v>-7.2270000000000003</v>
      </c>
      <c r="O495">
        <v>11.403</v>
      </c>
      <c r="P495">
        <v>21.018999999999998</v>
      </c>
    </row>
    <row r="496" spans="1:16">
      <c r="A496">
        <v>4.95</v>
      </c>
      <c r="B496">
        <v>-9.4019999999999992</v>
      </c>
      <c r="C496">
        <v>1.052</v>
      </c>
      <c r="D496">
        <v>-2.726</v>
      </c>
      <c r="E496">
        <v>-43.232999999999997</v>
      </c>
      <c r="F496">
        <v>0.24</v>
      </c>
      <c r="G496">
        <v>-18.766999999999999</v>
      </c>
      <c r="H496">
        <v>-104.964</v>
      </c>
      <c r="I496">
        <v>-4.9710000000000001</v>
      </c>
      <c r="J496">
        <v>-49.570999999999998</v>
      </c>
      <c r="K496">
        <v>-0.75</v>
      </c>
      <c r="L496">
        <v>0</v>
      </c>
      <c r="M496">
        <v>0</v>
      </c>
      <c r="N496">
        <v>-7.234</v>
      </c>
      <c r="O496">
        <v>11.403</v>
      </c>
      <c r="P496">
        <v>21.018999999999998</v>
      </c>
    </row>
    <row r="497" spans="1:16">
      <c r="A497">
        <v>4.96</v>
      </c>
      <c r="B497">
        <v>-9.4260000000000002</v>
      </c>
      <c r="C497">
        <v>1.004</v>
      </c>
      <c r="D497">
        <v>-2.7450000000000001</v>
      </c>
      <c r="E497">
        <v>-43.326999999999998</v>
      </c>
      <c r="F497">
        <v>0.25</v>
      </c>
      <c r="G497">
        <v>-18.795000000000002</v>
      </c>
      <c r="H497">
        <v>-105.398</v>
      </c>
      <c r="I497">
        <v>-4.9690000000000003</v>
      </c>
      <c r="J497">
        <v>-49.758000000000003</v>
      </c>
      <c r="K497">
        <v>-1.1879999999999999</v>
      </c>
      <c r="L497">
        <v>0.81200000000000006</v>
      </c>
      <c r="M497">
        <v>0.5</v>
      </c>
      <c r="N497">
        <v>-7.2460000000000004</v>
      </c>
      <c r="O497">
        <v>11.411</v>
      </c>
      <c r="P497">
        <v>21.024000000000001</v>
      </c>
    </row>
    <row r="498" spans="1:16">
      <c r="A498">
        <v>4.97</v>
      </c>
      <c r="B498">
        <v>-9.4209999999999994</v>
      </c>
      <c r="C498">
        <v>1.0329999999999999</v>
      </c>
      <c r="D498">
        <v>-2.7069999999999999</v>
      </c>
      <c r="E498">
        <v>-43.420999999999999</v>
      </c>
      <c r="F498">
        <v>0.26100000000000001</v>
      </c>
      <c r="G498">
        <v>-18.821999999999999</v>
      </c>
      <c r="H498">
        <v>-105.83199999999999</v>
      </c>
      <c r="I498">
        <v>-4.9660000000000002</v>
      </c>
      <c r="J498">
        <v>-49.947000000000003</v>
      </c>
      <c r="K498">
        <v>-1.4379999999999999</v>
      </c>
      <c r="L498">
        <v>1</v>
      </c>
      <c r="M498">
        <v>0</v>
      </c>
      <c r="N498">
        <v>-7.2610000000000001</v>
      </c>
      <c r="O498">
        <v>11.420999999999999</v>
      </c>
      <c r="P498">
        <v>21.024000000000001</v>
      </c>
    </row>
    <row r="499" spans="1:16">
      <c r="A499">
        <v>4.9800000000000004</v>
      </c>
      <c r="B499">
        <v>-9.35</v>
      </c>
      <c r="C499">
        <v>1.071</v>
      </c>
      <c r="D499">
        <v>-2.7450000000000001</v>
      </c>
      <c r="E499">
        <v>-43.515000000000001</v>
      </c>
      <c r="F499">
        <v>0.27100000000000002</v>
      </c>
      <c r="G499">
        <v>-18.849</v>
      </c>
      <c r="H499">
        <v>-106.267</v>
      </c>
      <c r="I499">
        <v>-4.9640000000000004</v>
      </c>
      <c r="J499">
        <v>-50.134999999999998</v>
      </c>
      <c r="K499">
        <v>-0.81200000000000006</v>
      </c>
      <c r="L499">
        <v>0.93799999999999994</v>
      </c>
      <c r="M499">
        <v>0</v>
      </c>
      <c r="N499">
        <v>-7.2690000000000001</v>
      </c>
      <c r="O499">
        <v>11.430999999999999</v>
      </c>
      <c r="P499">
        <v>21.024000000000001</v>
      </c>
    </row>
    <row r="500" spans="1:16">
      <c r="A500">
        <v>4.99</v>
      </c>
      <c r="B500">
        <v>-9.3640000000000008</v>
      </c>
      <c r="C500">
        <v>1.1000000000000001</v>
      </c>
      <c r="D500">
        <v>-2.726</v>
      </c>
      <c r="E500">
        <v>-43.607999999999997</v>
      </c>
      <c r="F500">
        <v>0.28199999999999997</v>
      </c>
      <c r="G500">
        <v>-18.876000000000001</v>
      </c>
      <c r="H500">
        <v>-106.703</v>
      </c>
      <c r="I500">
        <v>-4.9610000000000003</v>
      </c>
      <c r="J500">
        <v>-50.323999999999998</v>
      </c>
      <c r="K500">
        <v>-0.625</v>
      </c>
      <c r="L500">
        <v>0</v>
      </c>
      <c r="M500">
        <v>0</v>
      </c>
      <c r="N500">
        <v>-7.2750000000000004</v>
      </c>
      <c r="O500">
        <v>11.430999999999999</v>
      </c>
      <c r="P500">
        <v>21.024000000000001</v>
      </c>
    </row>
    <row r="501" spans="1:16">
      <c r="A501">
        <v>5</v>
      </c>
      <c r="B501">
        <v>-9.2249999999999996</v>
      </c>
      <c r="C501">
        <v>1.1000000000000001</v>
      </c>
      <c r="D501">
        <v>-2.726</v>
      </c>
      <c r="E501">
        <v>-43.701000000000001</v>
      </c>
      <c r="F501">
        <v>0.29299999999999998</v>
      </c>
      <c r="G501">
        <v>-18.904</v>
      </c>
      <c r="H501">
        <v>-107.14</v>
      </c>
      <c r="I501">
        <v>-4.9580000000000002</v>
      </c>
      <c r="J501">
        <v>-50.512999999999998</v>
      </c>
      <c r="K501">
        <v>-0.75</v>
      </c>
      <c r="L501">
        <v>-1</v>
      </c>
      <c r="M501">
        <v>0</v>
      </c>
      <c r="N501">
        <v>-7.2830000000000004</v>
      </c>
      <c r="O501">
        <v>11.420999999999999</v>
      </c>
      <c r="P501">
        <v>21.024000000000001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071D7-8773-984F-BC6D-93348A66A6C2}">
  <dimension ref="A1:AJ501"/>
  <sheetViews>
    <sheetView topLeftCell="N1" workbookViewId="0">
      <selection activeCell="X1" sqref="X1:AJ1048576"/>
    </sheetView>
  </sheetViews>
  <sheetFormatPr baseColWidth="10" defaultRowHeight="16"/>
  <cols>
    <col min="1" max="1" width="5.1640625" bestFit="1" customWidth="1"/>
    <col min="2" max="5" width="7.83203125" bestFit="1" customWidth="1"/>
    <col min="6" max="6" width="6.83203125" bestFit="1" customWidth="1"/>
    <col min="7" max="7" width="7.83203125" bestFit="1" customWidth="1"/>
    <col min="8" max="8" width="8.83203125" bestFit="1" customWidth="1"/>
    <col min="9" max="10" width="7.83203125" bestFit="1" customWidth="1"/>
    <col min="11" max="11" width="8.83203125" bestFit="1" customWidth="1"/>
    <col min="12" max="13" width="8.6640625" bestFit="1" customWidth="1"/>
    <col min="14" max="14" width="7.83203125" bestFit="1" customWidth="1"/>
    <col min="15" max="15" width="7.5" bestFit="1" customWidth="1"/>
    <col min="16" max="16" width="7.83203125" bestFit="1" customWidth="1"/>
    <col min="24" max="24" width="11"/>
    <col min="25" max="27" width="16" bestFit="1" customWidth="1"/>
    <col min="28" max="30" width="15.5" bestFit="1" customWidth="1"/>
    <col min="31" max="33" width="14" bestFit="1" customWidth="1"/>
    <col min="34" max="36" width="13" bestFit="1" customWidth="1"/>
  </cols>
  <sheetData>
    <row r="1" spans="1:3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X1" t="s">
        <v>16</v>
      </c>
      <c r="Y1" t="s">
        <v>17</v>
      </c>
      <c r="Z1" t="s">
        <v>18</v>
      </c>
      <c r="AA1" t="s">
        <v>19</v>
      </c>
      <c r="AB1" t="s">
        <v>20</v>
      </c>
      <c r="AC1" t="s">
        <v>21</v>
      </c>
      <c r="AD1" t="s">
        <v>22</v>
      </c>
      <c r="AE1" t="s">
        <v>23</v>
      </c>
      <c r="AF1" t="s">
        <v>24</v>
      </c>
      <c r="AG1" t="s">
        <v>25</v>
      </c>
      <c r="AH1" t="s">
        <v>26</v>
      </c>
      <c r="AI1" t="s">
        <v>27</v>
      </c>
      <c r="AJ1" t="s">
        <v>28</v>
      </c>
    </row>
    <row r="2" spans="1:36">
      <c r="A2">
        <v>0.01</v>
      </c>
      <c r="B2">
        <v>-9.6129999999999995</v>
      </c>
      <c r="C2">
        <v>-0.71699999999999997</v>
      </c>
      <c r="D2">
        <v>-0.94699999999999995</v>
      </c>
      <c r="E2">
        <v>-9.6000000000000002E-2</v>
      </c>
      <c r="F2">
        <v>-7.0000000000000001E-3</v>
      </c>
      <c r="G2">
        <v>-8.9999999999999993E-3</v>
      </c>
      <c r="H2">
        <v>-1E-3</v>
      </c>
      <c r="I2">
        <v>0</v>
      </c>
      <c r="J2">
        <v>0</v>
      </c>
      <c r="K2">
        <v>0</v>
      </c>
      <c r="L2">
        <v>-2.875</v>
      </c>
      <c r="M2">
        <v>1.1879999999999999</v>
      </c>
      <c r="N2">
        <v>0</v>
      </c>
      <c r="O2">
        <v>-2.9000000000000001E-2</v>
      </c>
      <c r="P2">
        <v>1.2E-2</v>
      </c>
      <c r="X2">
        <v>0.01</v>
      </c>
      <c r="Y2">
        <f ca="1">AVERAGE(OFFSET($N$2,(ROW()-ROW($Y$2))*10,0,10,1))</f>
        <v>0.21970000000000001</v>
      </c>
      <c r="Z2">
        <f ca="1">AVERAGE(OFFSET($O$2,(ROW()-ROW($Z$2))*10,0,10,1))</f>
        <v>-0.45269999999999999</v>
      </c>
      <c r="AA2">
        <f ca="1">AVERAGE(OFFSET($P$2,(ROW()-ROW($AA$2))*10,0,10,1))</f>
        <v>-2.9400000000000003E-2</v>
      </c>
      <c r="AB2">
        <f ca="1">AVERAGE(OFFSET($K$2,(ROW()-ROW($AB$2))*10,0,10,1))</f>
        <v>4.2561999999999998</v>
      </c>
      <c r="AC2">
        <f ca="1">AVERAGE(OFFSET($L$2,(ROW()-ROW($AC$2))*10,0,10,1))</f>
        <v>-8.8125999999999998</v>
      </c>
      <c r="AD2">
        <f ca="1">AVERAGE(OFFSET($M$2,(ROW()-ROW($AD$2))*10,0,10,1))</f>
        <v>-0.94359999999999999</v>
      </c>
      <c r="AE2">
        <f ca="1">AVERAGE(OFFSET($B$2,(ROW()-ROW($AE$2))*10,0,10,1))</f>
        <v>-9.1981000000000002</v>
      </c>
      <c r="AF2">
        <f ca="1">AVERAGE(OFFSET($C$2,(ROW()-ROW($AF$2))*10,0,10,1))</f>
        <v>-1.7243999999999999</v>
      </c>
      <c r="AG2">
        <f ca="1">AVERAGE(OFFSET($D$2,(ROW()-ROW($AG$2))*10,0,10,1))</f>
        <v>-1.3740000000000001</v>
      </c>
      <c r="AH2">
        <f ca="1">AVERAGE(OFFSET($E$2,(ROW()-ROW($AH$2))*10,0,10,1))</f>
        <v>-0.50480000000000003</v>
      </c>
      <c r="AI2">
        <f ca="1">AVERAGE(OFFSET($F$2,(ROW()-ROW($AI$2))*10,0,10,1))</f>
        <v>-7.4999999999999997E-2</v>
      </c>
      <c r="AJ2">
        <f ca="1">AVERAGE(OFFSET($G$2,(ROW()-ROW($AJ$2))*10,0,10,1))</f>
        <v>-7.7899999999999997E-2</v>
      </c>
    </row>
    <row r="3" spans="1:36">
      <c r="A3">
        <v>0.02</v>
      </c>
      <c r="B3">
        <v>-9.3260000000000005</v>
      </c>
      <c r="C3">
        <v>-0.45400000000000001</v>
      </c>
      <c r="D3">
        <v>-0.97599999999999998</v>
      </c>
      <c r="E3">
        <v>-0.189</v>
      </c>
      <c r="F3">
        <v>-1.2E-2</v>
      </c>
      <c r="G3">
        <v>-1.9E-2</v>
      </c>
      <c r="H3">
        <v>-3.0000000000000001E-3</v>
      </c>
      <c r="I3">
        <v>0</v>
      </c>
      <c r="J3">
        <v>0</v>
      </c>
      <c r="K3">
        <v>4.25</v>
      </c>
      <c r="L3">
        <v>-6.25</v>
      </c>
      <c r="M3">
        <v>-0.5</v>
      </c>
      <c r="N3">
        <v>4.2999999999999997E-2</v>
      </c>
      <c r="O3">
        <v>-9.0999999999999998E-2</v>
      </c>
      <c r="P3">
        <v>7.0000000000000001E-3</v>
      </c>
      <c r="X3">
        <f>X2+0.1</f>
        <v>0.11</v>
      </c>
      <c r="Y3">
        <f t="shared" ref="Y3:Y51" ca="1" si="0">AVERAGE(OFFSET($N$2,(ROW()-ROW($Y$2))*10,0,10,1))</f>
        <v>0.39190000000000003</v>
      </c>
      <c r="Z3">
        <f t="shared" ref="Z3:Z51" ca="1" si="1">AVERAGE(OFFSET($O$2,(ROW()-ROW($Z$2))*10,0,10,1))</f>
        <v>-0.95740000000000014</v>
      </c>
      <c r="AA3">
        <f t="shared" ref="AA3:AA51" ca="1" si="2">AVERAGE(OFFSET($P$2,(ROW()-ROW($AA$2))*10,0,10,1))</f>
        <v>-6.8500000000000019E-2</v>
      </c>
      <c r="AB3">
        <f ca="1">AVERAGE(OFFSET($K$2,(ROW()-ROW($AB$2))*10,0,10,1))</f>
        <v>-2.4063000000000003</v>
      </c>
      <c r="AC3">
        <f t="shared" ref="AC3:AC51" ca="1" si="3">AVERAGE(OFFSET($L$2,(ROW()-ROW($AC$2))*10,0,10,1))</f>
        <v>1.2311999999999999</v>
      </c>
      <c r="AD3">
        <f t="shared" ref="AD3:AD51" ca="1" si="4">AVERAGE(OFFSET($M$2,(ROW()-ROW($AD$2))*10,0,10,1))</f>
        <v>0.6624000000000001</v>
      </c>
      <c r="AE3">
        <f t="shared" ref="AE3:AE51" ca="1" si="5">AVERAGE(OFFSET($B$2,(ROW()-ROW($AE$2))*10,0,10,1))</f>
        <v>-9.6966999999999999</v>
      </c>
      <c r="AF3">
        <f t="shared" ref="AF3:AF51" ca="1" si="6">AVERAGE(OFFSET($C$2,(ROW()-ROW($AF$2))*10,0,10,1))</f>
        <v>-0.95219999999999982</v>
      </c>
      <c r="AG3">
        <f t="shared" ref="AG3:AG51" ca="1" si="7">AVERAGE(OFFSET($D$2,(ROW()-ROW($AG$2))*10,0,10,1))</f>
        <v>-1.4423999999999999</v>
      </c>
      <c r="AH3">
        <f t="shared" ref="AH3:AH51" ca="1" si="8">AVERAGE(OFFSET($E$2,(ROW()-ROW($AH$2))*10,0,10,1))</f>
        <v>-1.4407999999999999</v>
      </c>
      <c r="AI3">
        <f t="shared" ref="AI3:AI51" ca="1" si="9">AVERAGE(OFFSET($F$2,(ROW()-ROW($AI$2))*10,0,10,1))</f>
        <v>-0.22759999999999997</v>
      </c>
      <c r="AJ3">
        <f t="shared" ref="AJ3:AJ51" ca="1" si="10">AVERAGE(OFFSET($G$2,(ROW()-ROW($AJ$2))*10,0,10,1))</f>
        <v>-0.21429999999999999</v>
      </c>
    </row>
    <row r="4" spans="1:36">
      <c r="A4">
        <v>0.03</v>
      </c>
      <c r="B4">
        <v>-10.138999999999999</v>
      </c>
      <c r="C4">
        <v>0</v>
      </c>
      <c r="D4">
        <v>-1.1719999999999999</v>
      </c>
      <c r="E4">
        <v>-0.29099999999999998</v>
      </c>
      <c r="F4">
        <v>-1.2E-2</v>
      </c>
      <c r="G4">
        <v>-3.1E-2</v>
      </c>
      <c r="H4">
        <v>-6.0000000000000001E-3</v>
      </c>
      <c r="I4">
        <v>0</v>
      </c>
      <c r="J4">
        <v>-1E-3</v>
      </c>
      <c r="K4">
        <v>6.25</v>
      </c>
      <c r="L4">
        <v>-10.125</v>
      </c>
      <c r="M4">
        <v>0</v>
      </c>
      <c r="N4">
        <v>0.105</v>
      </c>
      <c r="O4">
        <v>-0.192</v>
      </c>
      <c r="P4">
        <v>7.0000000000000001E-3</v>
      </c>
      <c r="X4">
        <f t="shared" ref="X4:X52" si="11">X3+0.1</f>
        <v>0.21000000000000002</v>
      </c>
      <c r="Y4">
        <f t="shared" ca="1" si="0"/>
        <v>-0.318</v>
      </c>
      <c r="Z4">
        <f t="shared" ca="1" si="1"/>
        <v>0.21759999999999996</v>
      </c>
      <c r="AA4">
        <f t="shared" ca="1" si="2"/>
        <v>6.13E-2</v>
      </c>
      <c r="AB4">
        <f t="shared" ref="AB4:AB51" ca="1" si="12">AVERAGE(OFFSET($K$2,(ROW()-ROW($AB$2))*10,0,10,1))</f>
        <v>-5.1501000000000001</v>
      </c>
      <c r="AC4">
        <f t="shared" ca="1" si="3"/>
        <v>10.168699999999999</v>
      </c>
      <c r="AD4">
        <f t="shared" ca="1" si="4"/>
        <v>1.3626</v>
      </c>
      <c r="AE4">
        <f t="shared" ca="1" si="5"/>
        <v>-9.4271000000000011</v>
      </c>
      <c r="AF4">
        <f t="shared" ca="1" si="6"/>
        <v>-0.60060000000000002</v>
      </c>
      <c r="AG4">
        <f t="shared" ca="1" si="7"/>
        <v>-1.0219999999999998</v>
      </c>
      <c r="AH4">
        <f t="shared" ca="1" si="8"/>
        <v>-2.4124000000000003</v>
      </c>
      <c r="AI4">
        <f t="shared" ca="1" si="9"/>
        <v>-0.30229999999999996</v>
      </c>
      <c r="AJ4">
        <f t="shared" ca="1" si="10"/>
        <v>-0.33219999999999994</v>
      </c>
    </row>
    <row r="5" spans="1:36">
      <c r="A5">
        <v>0.04</v>
      </c>
      <c r="B5">
        <v>-8.7569999999999997</v>
      </c>
      <c r="C5">
        <v>-1.3580000000000001</v>
      </c>
      <c r="D5">
        <v>-1.784</v>
      </c>
      <c r="E5">
        <v>-0.378</v>
      </c>
      <c r="F5">
        <v>-2.5000000000000001E-2</v>
      </c>
      <c r="G5">
        <v>-4.9000000000000002E-2</v>
      </c>
      <c r="H5">
        <v>-0.01</v>
      </c>
      <c r="I5">
        <v>-1E-3</v>
      </c>
      <c r="J5">
        <v>-1E-3</v>
      </c>
      <c r="K5">
        <v>6.1879999999999997</v>
      </c>
      <c r="L5">
        <v>-10</v>
      </c>
      <c r="M5">
        <v>-1.8120000000000001</v>
      </c>
      <c r="N5">
        <v>0.16700000000000001</v>
      </c>
      <c r="O5">
        <v>-0.29199999999999998</v>
      </c>
      <c r="P5">
        <v>-1.0999999999999999E-2</v>
      </c>
      <c r="X5">
        <f t="shared" si="11"/>
        <v>0.31000000000000005</v>
      </c>
      <c r="Y5">
        <f t="shared" ca="1" si="0"/>
        <v>-8.3400000000000002E-2</v>
      </c>
      <c r="Z5">
        <f t="shared" ca="1" si="1"/>
        <v>-0.17109999999999997</v>
      </c>
      <c r="AA5">
        <f t="shared" ca="1" si="2"/>
        <v>0.13509999999999997</v>
      </c>
      <c r="AB5">
        <f t="shared" ca="1" si="12"/>
        <v>2.5812000000000004</v>
      </c>
      <c r="AC5">
        <f t="shared" ca="1" si="3"/>
        <v>-7.4811999999999994</v>
      </c>
      <c r="AD5">
        <f t="shared" ca="1" si="4"/>
        <v>0.68130000000000002</v>
      </c>
      <c r="AE5">
        <f t="shared" ca="1" si="5"/>
        <v>-9.968</v>
      </c>
      <c r="AF5">
        <f t="shared" ca="1" si="6"/>
        <v>-0.73199999999999998</v>
      </c>
      <c r="AG5">
        <f t="shared" ca="1" si="7"/>
        <v>-1.6283999999999998</v>
      </c>
      <c r="AH5">
        <f t="shared" ca="1" si="8"/>
        <v>-3.3850000000000002</v>
      </c>
      <c r="AI5">
        <f t="shared" ca="1" si="9"/>
        <v>-0.36639999999999995</v>
      </c>
      <c r="AJ5">
        <f t="shared" ca="1" si="10"/>
        <v>-0.47060000000000002</v>
      </c>
    </row>
    <row r="6" spans="1:36">
      <c r="A6">
        <v>0.05</v>
      </c>
      <c r="B6">
        <v>-7.7809999999999997</v>
      </c>
      <c r="C6">
        <v>-2.6880000000000002</v>
      </c>
      <c r="D6">
        <v>-2.4870000000000001</v>
      </c>
      <c r="E6">
        <v>-0.45600000000000002</v>
      </c>
      <c r="F6">
        <v>-5.1999999999999998E-2</v>
      </c>
      <c r="G6">
        <v>-7.3999999999999996E-2</v>
      </c>
      <c r="H6">
        <v>-1.4E-2</v>
      </c>
      <c r="I6">
        <v>-1E-3</v>
      </c>
      <c r="J6">
        <v>-2E-3</v>
      </c>
      <c r="K6">
        <v>3.5619999999999998</v>
      </c>
      <c r="L6">
        <v>-10.188000000000001</v>
      </c>
      <c r="M6">
        <v>0</v>
      </c>
      <c r="N6">
        <v>0.20300000000000001</v>
      </c>
      <c r="O6">
        <v>-0.39400000000000002</v>
      </c>
      <c r="P6">
        <v>-1.0999999999999999E-2</v>
      </c>
      <c r="X6">
        <f t="shared" si="11"/>
        <v>0.41000000000000003</v>
      </c>
      <c r="Y6">
        <f t="shared" ca="1" si="0"/>
        <v>0.32219999999999999</v>
      </c>
      <c r="Z6">
        <f t="shared" ca="1" si="1"/>
        <v>-2.8728000000000007</v>
      </c>
      <c r="AA6">
        <f t="shared" ca="1" si="2"/>
        <v>0.64270000000000005</v>
      </c>
      <c r="AB6">
        <f t="shared" ca="1" si="12"/>
        <v>4.7874999999999996</v>
      </c>
      <c r="AC6">
        <f t="shared" ca="1" si="3"/>
        <v>-38.368600000000001</v>
      </c>
      <c r="AD6">
        <f t="shared" ca="1" si="4"/>
        <v>12.1313</v>
      </c>
      <c r="AE6">
        <f t="shared" ca="1" si="5"/>
        <v>-9.7853000000000012</v>
      </c>
      <c r="AF6">
        <f t="shared" ca="1" si="6"/>
        <v>-0.55899999999999994</v>
      </c>
      <c r="AG6">
        <f t="shared" ca="1" si="7"/>
        <v>-0.87280000000000002</v>
      </c>
      <c r="AH6">
        <f t="shared" ca="1" si="8"/>
        <v>-4.354099999999999</v>
      </c>
      <c r="AI6">
        <f t="shared" ca="1" si="9"/>
        <v>-0.42259999999999998</v>
      </c>
      <c r="AJ6">
        <f t="shared" ca="1" si="10"/>
        <v>-0.60960000000000003</v>
      </c>
    </row>
    <row r="7" spans="1:36">
      <c r="A7">
        <v>0.06</v>
      </c>
      <c r="B7">
        <v>-7.9870000000000001</v>
      </c>
      <c r="C7">
        <v>-2.9750000000000001</v>
      </c>
      <c r="D7">
        <v>-2.028</v>
      </c>
      <c r="E7">
        <v>-0.53600000000000003</v>
      </c>
      <c r="F7">
        <v>-8.2000000000000003E-2</v>
      </c>
      <c r="G7">
        <v>-9.4E-2</v>
      </c>
      <c r="H7">
        <v>-1.9E-2</v>
      </c>
      <c r="I7">
        <v>-2E-3</v>
      </c>
      <c r="J7">
        <v>-3.0000000000000001E-3</v>
      </c>
      <c r="K7">
        <v>3</v>
      </c>
      <c r="L7">
        <v>-10.688000000000001</v>
      </c>
      <c r="M7">
        <v>-1</v>
      </c>
      <c r="N7">
        <v>0.23300000000000001</v>
      </c>
      <c r="O7">
        <v>-0.501</v>
      </c>
      <c r="P7">
        <v>-2.1000000000000001E-2</v>
      </c>
      <c r="X7">
        <f t="shared" si="11"/>
        <v>0.51</v>
      </c>
      <c r="Y7">
        <f t="shared" ca="1" si="0"/>
        <v>0.28909999999999997</v>
      </c>
      <c r="Z7">
        <f t="shared" ca="1" si="1"/>
        <v>-6.4455000000000009</v>
      </c>
      <c r="AA7">
        <f t="shared" ca="1" si="2"/>
        <v>1.2343999999999997</v>
      </c>
      <c r="AB7">
        <f t="shared" ca="1" si="12"/>
        <v>0.98110000000000031</v>
      </c>
      <c r="AC7">
        <f t="shared" ca="1" si="3"/>
        <v>-48.593599999999995</v>
      </c>
      <c r="AD7">
        <f t="shared" ca="1" si="4"/>
        <v>-12.5624</v>
      </c>
      <c r="AE7">
        <f t="shared" ca="1" si="5"/>
        <v>-8.8521999999999998</v>
      </c>
      <c r="AF7">
        <f t="shared" ca="1" si="6"/>
        <v>0.68420000000000003</v>
      </c>
      <c r="AG7">
        <f t="shared" ca="1" si="7"/>
        <v>-1.6092000000000002</v>
      </c>
      <c r="AH7">
        <f t="shared" ca="1" si="8"/>
        <v>-5.2789999999999999</v>
      </c>
      <c r="AI7">
        <f t="shared" ca="1" si="9"/>
        <v>-0.43840000000000001</v>
      </c>
      <c r="AJ7">
        <f t="shared" ca="1" si="10"/>
        <v>-0.73759999999999992</v>
      </c>
    </row>
    <row r="8" spans="1:36">
      <c r="A8">
        <v>7.0000000000000007E-2</v>
      </c>
      <c r="B8">
        <v>-9.2249999999999996</v>
      </c>
      <c r="C8">
        <v>-2.5390000000000001</v>
      </c>
      <c r="D8">
        <v>-1.5589999999999999</v>
      </c>
      <c r="E8">
        <v>-0.628</v>
      </c>
      <c r="F8">
        <v>-0.107</v>
      </c>
      <c r="G8">
        <v>-0.11</v>
      </c>
      <c r="H8">
        <v>-2.5999999999999999E-2</v>
      </c>
      <c r="I8">
        <v>-3.0000000000000001E-3</v>
      </c>
      <c r="J8">
        <v>-4.0000000000000001E-3</v>
      </c>
      <c r="K8">
        <v>6.125</v>
      </c>
      <c r="L8">
        <v>-11.438000000000001</v>
      </c>
      <c r="M8">
        <v>-1.8120000000000001</v>
      </c>
      <c r="N8">
        <v>0.29399999999999998</v>
      </c>
      <c r="O8">
        <v>-0.61599999999999999</v>
      </c>
      <c r="P8">
        <v>-3.9E-2</v>
      </c>
      <c r="X8">
        <f t="shared" si="11"/>
        <v>0.61</v>
      </c>
      <c r="Y8">
        <f t="shared" ca="1" si="0"/>
        <v>0.60339999999999994</v>
      </c>
      <c r="Z8">
        <f t="shared" ca="1" si="1"/>
        <v>-8.6270999999999987</v>
      </c>
      <c r="AA8">
        <f t="shared" ca="1" si="2"/>
        <v>-2.4230000000000005</v>
      </c>
      <c r="AB8">
        <f t="shared" ca="1" si="12"/>
        <v>-18.424900000000001</v>
      </c>
      <c r="AC8">
        <f t="shared" ca="1" si="3"/>
        <v>24.987400000000001</v>
      </c>
      <c r="AD8">
        <f t="shared" ca="1" si="4"/>
        <v>-43.156300000000002</v>
      </c>
      <c r="AE8">
        <f t="shared" ca="1" si="5"/>
        <v>-12.517600000000002</v>
      </c>
      <c r="AF8">
        <f t="shared" ca="1" si="6"/>
        <v>-0.69259999999999988</v>
      </c>
      <c r="AG8">
        <f t="shared" ca="1" si="7"/>
        <v>-0.28650000000000003</v>
      </c>
      <c r="AH8">
        <f t="shared" ca="1" si="8"/>
        <v>-6.3938000000000006</v>
      </c>
      <c r="AI8">
        <f t="shared" ca="1" si="9"/>
        <v>-0.40820000000000001</v>
      </c>
      <c r="AJ8">
        <f t="shared" ca="1" si="10"/>
        <v>-0.81070000000000009</v>
      </c>
    </row>
    <row r="9" spans="1:36">
      <c r="A9">
        <v>0.08</v>
      </c>
      <c r="B9">
        <v>-9.9329999999999998</v>
      </c>
      <c r="C9">
        <v>-2.2189999999999999</v>
      </c>
      <c r="D9">
        <v>-1.42</v>
      </c>
      <c r="E9">
        <v>-0.72799999999999998</v>
      </c>
      <c r="F9">
        <v>-0.13</v>
      </c>
      <c r="G9">
        <v>-0.124</v>
      </c>
      <c r="H9">
        <v>-3.3000000000000002E-2</v>
      </c>
      <c r="I9">
        <v>-4.0000000000000001E-3</v>
      </c>
      <c r="J9">
        <v>-5.0000000000000001E-3</v>
      </c>
      <c r="K9">
        <v>4.5</v>
      </c>
      <c r="L9">
        <v>-10.311999999999999</v>
      </c>
      <c r="M9">
        <v>-2.3119999999999998</v>
      </c>
      <c r="N9">
        <v>0.33900000000000002</v>
      </c>
      <c r="O9">
        <v>-0.71899999999999997</v>
      </c>
      <c r="P9">
        <v>-6.2E-2</v>
      </c>
      <c r="X9">
        <f t="shared" si="11"/>
        <v>0.71</v>
      </c>
      <c r="Y9">
        <f t="shared" ca="1" si="0"/>
        <v>-4.9544999999999995</v>
      </c>
      <c r="Z9">
        <f t="shared" ca="1" si="1"/>
        <v>-2.8147999999999995</v>
      </c>
      <c r="AA9">
        <f t="shared" ca="1" si="2"/>
        <v>-6.6419999999999986</v>
      </c>
      <c r="AB9">
        <f t="shared" ca="1" si="12"/>
        <v>-71.724999999999994</v>
      </c>
      <c r="AC9">
        <f t="shared" ca="1" si="3"/>
        <v>72.568799999999996</v>
      </c>
      <c r="AD9">
        <f t="shared" ca="1" si="4"/>
        <v>-41.469000000000001</v>
      </c>
      <c r="AE9">
        <f t="shared" ca="1" si="5"/>
        <v>-10.626800000000001</v>
      </c>
      <c r="AF9">
        <f t="shared" ca="1" si="6"/>
        <v>-2.5876999999999999</v>
      </c>
      <c r="AG9">
        <f t="shared" ca="1" si="7"/>
        <v>-0.58440000000000003</v>
      </c>
      <c r="AH9">
        <f t="shared" ca="1" si="8"/>
        <v>-7.5461000000000009</v>
      </c>
      <c r="AI9">
        <f t="shared" ca="1" si="9"/>
        <v>-0.58270000000000011</v>
      </c>
      <c r="AJ9">
        <f t="shared" ca="1" si="10"/>
        <v>-0.85010000000000008</v>
      </c>
    </row>
    <row r="10" spans="1:36">
      <c r="A10">
        <v>0.09</v>
      </c>
      <c r="B10">
        <v>-9.8179999999999996</v>
      </c>
      <c r="C10">
        <v>-2.1040000000000001</v>
      </c>
      <c r="D10">
        <v>-0.84599999999999997</v>
      </c>
      <c r="E10">
        <v>-0.82599999999999996</v>
      </c>
      <c r="F10">
        <v>-0.151</v>
      </c>
      <c r="G10">
        <v>-0.13200000000000001</v>
      </c>
      <c r="H10">
        <v>-4.1000000000000002E-2</v>
      </c>
      <c r="I10">
        <v>-6.0000000000000001E-3</v>
      </c>
      <c r="J10">
        <v>-6.0000000000000001E-3</v>
      </c>
      <c r="K10">
        <v>4.8120000000000003</v>
      </c>
      <c r="L10">
        <v>-9.3119999999999994</v>
      </c>
      <c r="M10">
        <v>-1.9379999999999999</v>
      </c>
      <c r="N10">
        <v>0.38700000000000001</v>
      </c>
      <c r="O10">
        <v>-0.81200000000000006</v>
      </c>
      <c r="P10">
        <v>-8.2000000000000003E-2</v>
      </c>
      <c r="X10">
        <f t="shared" si="11"/>
        <v>0.80999999999999994</v>
      </c>
      <c r="Y10">
        <f t="shared" ca="1" si="0"/>
        <v>-13.943899999999999</v>
      </c>
      <c r="Z10">
        <f t="shared" ca="1" si="1"/>
        <v>4.1100000000000003</v>
      </c>
      <c r="AA10">
        <f t="shared" ca="1" si="2"/>
        <v>-10.266400000000001</v>
      </c>
      <c r="AB10">
        <f t="shared" ca="1" si="12"/>
        <v>-102.6688</v>
      </c>
      <c r="AC10">
        <f t="shared" ca="1" si="3"/>
        <v>57.262500000000003</v>
      </c>
      <c r="AD10">
        <f t="shared" ca="1" si="4"/>
        <v>-26.987699999999997</v>
      </c>
      <c r="AE10">
        <f t="shared" ca="1" si="5"/>
        <v>-8.5770999999999979</v>
      </c>
      <c r="AF10">
        <f t="shared" ca="1" si="6"/>
        <v>-3.0262000000000002</v>
      </c>
      <c r="AG10">
        <f t="shared" ca="1" si="7"/>
        <v>-0.94169999999999998</v>
      </c>
      <c r="AH10">
        <f t="shared" ca="1" si="8"/>
        <v>-8.4875999999999987</v>
      </c>
      <c r="AI10">
        <f t="shared" ca="1" si="9"/>
        <v>-0.88160000000000005</v>
      </c>
      <c r="AJ10">
        <f t="shared" ca="1" si="10"/>
        <v>-0.92600000000000016</v>
      </c>
    </row>
    <row r="11" spans="1:36">
      <c r="A11">
        <v>0.1</v>
      </c>
      <c r="B11">
        <v>-9.4019999999999992</v>
      </c>
      <c r="C11">
        <v>-2.19</v>
      </c>
      <c r="D11">
        <v>-0.52100000000000002</v>
      </c>
      <c r="E11">
        <v>-0.92</v>
      </c>
      <c r="F11">
        <v>-0.17199999999999999</v>
      </c>
      <c r="G11">
        <v>-0.13700000000000001</v>
      </c>
      <c r="H11">
        <v>-0.05</v>
      </c>
      <c r="I11">
        <v>-7.0000000000000001E-3</v>
      </c>
      <c r="J11">
        <v>-8.0000000000000002E-3</v>
      </c>
      <c r="K11">
        <v>3.875</v>
      </c>
      <c r="L11">
        <v>-6.9379999999999997</v>
      </c>
      <c r="M11">
        <v>-1.25</v>
      </c>
      <c r="N11">
        <v>0.42599999999999999</v>
      </c>
      <c r="O11">
        <v>-0.88100000000000001</v>
      </c>
      <c r="P11">
        <v>-9.4E-2</v>
      </c>
      <c r="X11">
        <f t="shared" si="11"/>
        <v>0.90999999999999992</v>
      </c>
      <c r="Y11">
        <f t="shared" ca="1" si="0"/>
        <v>-24.595200000000002</v>
      </c>
      <c r="Z11">
        <f t="shared" ca="1" si="1"/>
        <v>7.8900000000000006</v>
      </c>
      <c r="AA11">
        <f t="shared" ca="1" si="2"/>
        <v>-9.9457000000000022</v>
      </c>
      <c r="AB11">
        <f t="shared" ca="1" si="12"/>
        <v>-100.2188</v>
      </c>
      <c r="AC11">
        <f t="shared" ca="1" si="3"/>
        <v>22.812599999999996</v>
      </c>
      <c r="AD11">
        <f t="shared" ca="1" si="4"/>
        <v>23.424900000000001</v>
      </c>
      <c r="AE11">
        <f t="shared" ca="1" si="5"/>
        <v>-7.4472000000000005</v>
      </c>
      <c r="AF11">
        <f t="shared" ca="1" si="6"/>
        <v>-2.6540000000000004</v>
      </c>
      <c r="AG11">
        <f t="shared" ca="1" si="7"/>
        <v>-2.5461</v>
      </c>
      <c r="AH11">
        <f t="shared" ca="1" si="8"/>
        <v>-9.2753999999999994</v>
      </c>
      <c r="AI11">
        <f t="shared" ca="1" si="9"/>
        <v>-1.1773000000000002</v>
      </c>
      <c r="AJ11">
        <f t="shared" ca="1" si="10"/>
        <v>-1.1008</v>
      </c>
    </row>
    <row r="12" spans="1:36">
      <c r="A12">
        <v>0.11</v>
      </c>
      <c r="B12">
        <v>-8.6940000000000008</v>
      </c>
      <c r="C12">
        <v>-2.0419999999999998</v>
      </c>
      <c r="D12">
        <v>-1.0620000000000001</v>
      </c>
      <c r="E12">
        <v>-1.0069999999999999</v>
      </c>
      <c r="F12">
        <v>-0.193</v>
      </c>
      <c r="G12">
        <v>-0.14799999999999999</v>
      </c>
      <c r="H12">
        <v>-6.0999999999999999E-2</v>
      </c>
      <c r="I12">
        <v>-8.9999999999999993E-3</v>
      </c>
      <c r="J12">
        <v>-8.9999999999999993E-3</v>
      </c>
      <c r="K12">
        <v>2.1880000000000002</v>
      </c>
      <c r="L12">
        <v>-6.0620000000000003</v>
      </c>
      <c r="M12">
        <v>-0.93799999999999994</v>
      </c>
      <c r="N12">
        <v>0.44700000000000001</v>
      </c>
      <c r="O12">
        <v>-0.94199999999999995</v>
      </c>
      <c r="P12">
        <v>-0.104</v>
      </c>
      <c r="X12">
        <f t="shared" si="11"/>
        <v>1.01</v>
      </c>
      <c r="Y12">
        <f t="shared" ca="1" si="0"/>
        <v>-31.530899999999995</v>
      </c>
      <c r="Z12">
        <f t="shared" ca="1" si="1"/>
        <v>8.4554000000000009</v>
      </c>
      <c r="AA12">
        <f t="shared" ca="1" si="2"/>
        <v>-7.9445000000000006</v>
      </c>
      <c r="AB12">
        <f t="shared" ca="1" si="12"/>
        <v>-38.737400000000001</v>
      </c>
      <c r="AC12">
        <f t="shared" ca="1" si="3"/>
        <v>-2.7811999999999997</v>
      </c>
      <c r="AD12">
        <f t="shared" ca="1" si="4"/>
        <v>7.8311999999999999</v>
      </c>
      <c r="AE12">
        <f t="shared" ca="1" si="5"/>
        <v>-8.5801999999999996</v>
      </c>
      <c r="AF12">
        <f t="shared" ca="1" si="6"/>
        <v>-1.7628999999999997</v>
      </c>
      <c r="AG12">
        <f t="shared" ca="1" si="7"/>
        <v>-4.7675000000000001</v>
      </c>
      <c r="AH12">
        <f t="shared" ca="1" si="8"/>
        <v>-10.063800000000001</v>
      </c>
      <c r="AI12">
        <f t="shared" ca="1" si="9"/>
        <v>-1.3740000000000001</v>
      </c>
      <c r="AJ12">
        <f t="shared" ca="1" si="10"/>
        <v>-1.4715</v>
      </c>
    </row>
    <row r="13" spans="1:36">
      <c r="A13">
        <v>0.12</v>
      </c>
      <c r="B13">
        <v>-8.4700000000000006</v>
      </c>
      <c r="C13">
        <v>-0.86599999999999999</v>
      </c>
      <c r="D13">
        <v>-1.3680000000000001</v>
      </c>
      <c r="E13">
        <v>-1.091</v>
      </c>
      <c r="F13">
        <v>-0.20200000000000001</v>
      </c>
      <c r="G13">
        <v>-0.16200000000000001</v>
      </c>
      <c r="H13">
        <v>-7.0999999999999994E-2</v>
      </c>
      <c r="I13">
        <v>-1.0999999999999999E-2</v>
      </c>
      <c r="J13">
        <v>-1.0999999999999999E-2</v>
      </c>
      <c r="K13">
        <v>1.75</v>
      </c>
      <c r="L13">
        <v>-4.375</v>
      </c>
      <c r="M13">
        <v>0</v>
      </c>
      <c r="N13">
        <v>0.46500000000000002</v>
      </c>
      <c r="O13">
        <v>-0.98599999999999999</v>
      </c>
      <c r="P13">
        <v>-0.104</v>
      </c>
      <c r="X13">
        <f t="shared" si="11"/>
        <v>1.1100000000000001</v>
      </c>
      <c r="Y13">
        <f t="shared" ca="1" si="0"/>
        <v>-31.718700000000002</v>
      </c>
      <c r="Z13">
        <f t="shared" ca="1" si="1"/>
        <v>9.8266999999999989</v>
      </c>
      <c r="AA13">
        <f t="shared" ca="1" si="2"/>
        <v>-9.8849999999999998</v>
      </c>
      <c r="AB13">
        <f t="shared" ca="1" si="12"/>
        <v>27.737399999999997</v>
      </c>
      <c r="AC13">
        <f t="shared" ca="1" si="3"/>
        <v>45.156199999999998</v>
      </c>
      <c r="AD13">
        <f t="shared" ca="1" si="4"/>
        <v>-46.537400000000005</v>
      </c>
      <c r="AE13">
        <f t="shared" ca="1" si="5"/>
        <v>-11.334900000000001</v>
      </c>
      <c r="AF13">
        <f t="shared" ca="1" si="6"/>
        <v>-7.5151000000000012</v>
      </c>
      <c r="AG13">
        <f t="shared" ca="1" si="7"/>
        <v>-9.7881999999999998</v>
      </c>
      <c r="AH13">
        <f t="shared" ca="1" si="8"/>
        <v>-11.0669</v>
      </c>
      <c r="AI13">
        <f t="shared" ca="1" si="9"/>
        <v>-1.7795999999999998</v>
      </c>
      <c r="AJ13">
        <f t="shared" ca="1" si="10"/>
        <v>-2.2009999999999996</v>
      </c>
    </row>
    <row r="14" spans="1:36">
      <c r="A14">
        <v>0.13</v>
      </c>
      <c r="B14">
        <v>-9.6170000000000009</v>
      </c>
      <c r="C14">
        <v>0</v>
      </c>
      <c r="D14">
        <v>-1.8220000000000001</v>
      </c>
      <c r="E14">
        <v>-1.1879999999999999</v>
      </c>
      <c r="F14">
        <v>-0.20200000000000001</v>
      </c>
      <c r="G14">
        <v>-0.18</v>
      </c>
      <c r="H14">
        <v>-8.3000000000000004E-2</v>
      </c>
      <c r="I14">
        <v>-1.2999999999999999E-2</v>
      </c>
      <c r="J14">
        <v>-1.2999999999999999E-2</v>
      </c>
      <c r="K14">
        <v>1.0620000000000001</v>
      </c>
      <c r="L14">
        <v>-4</v>
      </c>
      <c r="M14">
        <v>1.25</v>
      </c>
      <c r="N14">
        <v>0.47599999999999998</v>
      </c>
      <c r="O14">
        <v>-1.026</v>
      </c>
      <c r="P14">
        <v>-9.0999999999999998E-2</v>
      </c>
      <c r="X14">
        <f t="shared" si="11"/>
        <v>1.2100000000000002</v>
      </c>
      <c r="Y14">
        <f t="shared" ca="1" si="0"/>
        <v>-24.623799999999999</v>
      </c>
      <c r="Z14">
        <f t="shared" ca="1" si="1"/>
        <v>20.6662</v>
      </c>
      <c r="AA14">
        <f t="shared" ca="1" si="2"/>
        <v>-16.507200000000001</v>
      </c>
      <c r="AB14">
        <f t="shared" ca="1" si="12"/>
        <v>108.5</v>
      </c>
      <c r="AC14">
        <f t="shared" ca="1" si="3"/>
        <v>146.90639999999999</v>
      </c>
      <c r="AD14">
        <f t="shared" ca="1" si="4"/>
        <v>-56.718699999999998</v>
      </c>
      <c r="AE14">
        <f t="shared" ca="1" si="5"/>
        <v>-13.819700000000001</v>
      </c>
      <c r="AF14">
        <f t="shared" ca="1" si="6"/>
        <v>-8.4305000000000003</v>
      </c>
      <c r="AG14">
        <f t="shared" ca="1" si="7"/>
        <v>-4.8139000000000003</v>
      </c>
      <c r="AH14">
        <f t="shared" ca="1" si="8"/>
        <v>-12.3477</v>
      </c>
      <c r="AI14">
        <f t="shared" ca="1" si="9"/>
        <v>-2.7950999999999997</v>
      </c>
      <c r="AJ14">
        <f t="shared" ca="1" si="10"/>
        <v>-3.0337999999999998</v>
      </c>
    </row>
    <row r="15" spans="1:36">
      <c r="A15">
        <v>0.14000000000000001</v>
      </c>
      <c r="B15">
        <v>-10.794</v>
      </c>
      <c r="C15">
        <v>-0.61199999999999999</v>
      </c>
      <c r="D15">
        <v>-1.3340000000000001</v>
      </c>
      <c r="E15">
        <v>-1.296</v>
      </c>
      <c r="F15">
        <v>-0.20799999999999999</v>
      </c>
      <c r="G15">
        <v>-0.193</v>
      </c>
      <c r="H15">
        <v>-9.6000000000000002E-2</v>
      </c>
      <c r="I15">
        <v>-1.6E-2</v>
      </c>
      <c r="J15">
        <v>-1.4999999999999999E-2</v>
      </c>
      <c r="K15">
        <v>0</v>
      </c>
      <c r="L15">
        <v>-2.25</v>
      </c>
      <c r="M15">
        <v>1.8120000000000001</v>
      </c>
      <c r="N15">
        <v>0.47599999999999998</v>
      </c>
      <c r="O15">
        <v>-1.048</v>
      </c>
      <c r="P15">
        <v>-7.2999999999999995E-2</v>
      </c>
      <c r="X15">
        <f t="shared" si="11"/>
        <v>1.3100000000000003</v>
      </c>
      <c r="Y15">
        <f t="shared" ca="1" si="0"/>
        <v>-11.438500000000001</v>
      </c>
      <c r="Z15">
        <f t="shared" ca="1" si="1"/>
        <v>32.893299999999996</v>
      </c>
      <c r="AA15">
        <f t="shared" ca="1" si="2"/>
        <v>-11.826400000000001</v>
      </c>
      <c r="AB15">
        <f t="shared" ca="1" si="12"/>
        <v>115.66890000000004</v>
      </c>
      <c r="AC15">
        <f t="shared" ca="1" si="3"/>
        <v>75.362400000000008</v>
      </c>
      <c r="AD15">
        <f t="shared" ca="1" si="4"/>
        <v>162.24359999999996</v>
      </c>
      <c r="AE15">
        <f t="shared" ca="1" si="5"/>
        <v>-8.555200000000001</v>
      </c>
      <c r="AF15">
        <f t="shared" ca="1" si="6"/>
        <v>5.3874000000000004</v>
      </c>
      <c r="AG15">
        <f t="shared" ca="1" si="7"/>
        <v>-2.4561999999999999</v>
      </c>
      <c r="AH15">
        <f t="shared" ca="1" si="8"/>
        <v>-13.577800000000002</v>
      </c>
      <c r="AI15">
        <f t="shared" ca="1" si="9"/>
        <v>-2.8394000000000004</v>
      </c>
      <c r="AJ15">
        <f t="shared" ca="1" si="10"/>
        <v>-3.2579000000000002</v>
      </c>
    </row>
    <row r="16" spans="1:36">
      <c r="A16">
        <v>0.15</v>
      </c>
      <c r="B16">
        <v>-9.7989999999999995</v>
      </c>
      <c r="C16">
        <v>-1.4830000000000001</v>
      </c>
      <c r="D16">
        <v>-0.93700000000000006</v>
      </c>
      <c r="E16">
        <v>-1.3939999999999999</v>
      </c>
      <c r="F16">
        <v>-0.222</v>
      </c>
      <c r="G16">
        <v>-0.20300000000000001</v>
      </c>
      <c r="H16">
        <v>-0.11</v>
      </c>
      <c r="I16">
        <v>-1.7999999999999999E-2</v>
      </c>
      <c r="J16">
        <v>-1.7000000000000001E-2</v>
      </c>
      <c r="K16">
        <v>-1.6879999999999999</v>
      </c>
      <c r="L16">
        <v>1.125</v>
      </c>
      <c r="M16">
        <v>0.625</v>
      </c>
      <c r="N16">
        <v>0.45900000000000002</v>
      </c>
      <c r="O16">
        <v>-1.0369999999999999</v>
      </c>
      <c r="P16">
        <v>-6.7000000000000004E-2</v>
      </c>
      <c r="X16">
        <f t="shared" si="11"/>
        <v>1.4100000000000004</v>
      </c>
      <c r="Y16">
        <f t="shared" ca="1" si="0"/>
        <v>-7.7922000000000011</v>
      </c>
      <c r="Z16">
        <f t="shared" ca="1" si="1"/>
        <v>35.745999999999995</v>
      </c>
      <c r="AA16">
        <f t="shared" ca="1" si="2"/>
        <v>4.0957999999999997</v>
      </c>
      <c r="AB16">
        <f t="shared" ca="1" si="12"/>
        <v>-14.706100000000001</v>
      </c>
      <c r="AC16">
        <f t="shared" ca="1" si="3"/>
        <v>20.906299999999998</v>
      </c>
      <c r="AD16">
        <f t="shared" ca="1" si="4"/>
        <v>53.524999999999999</v>
      </c>
      <c r="AE16">
        <f t="shared" ca="1" si="5"/>
        <v>2.4920999999999998</v>
      </c>
      <c r="AF16">
        <f t="shared" ca="1" si="6"/>
        <v>1.4202999999999999</v>
      </c>
      <c r="AG16">
        <f t="shared" ca="1" si="7"/>
        <v>-6.5761999999999983</v>
      </c>
      <c r="AH16">
        <f t="shared" ca="1" si="8"/>
        <v>-13.510400000000001</v>
      </c>
      <c r="AI16">
        <f t="shared" ca="1" si="9"/>
        <v>-2.415</v>
      </c>
      <c r="AJ16">
        <f t="shared" ca="1" si="10"/>
        <v>-3.8174999999999999</v>
      </c>
    </row>
    <row r="17" spans="1:36">
      <c r="A17">
        <v>0.16</v>
      </c>
      <c r="B17">
        <v>-8.9239999999999995</v>
      </c>
      <c r="C17">
        <v>-1.454</v>
      </c>
      <c r="D17">
        <v>-1.746</v>
      </c>
      <c r="E17">
        <v>-1.4830000000000001</v>
      </c>
      <c r="F17">
        <v>-0.23699999999999999</v>
      </c>
      <c r="G17">
        <v>-0.22</v>
      </c>
      <c r="H17">
        <v>-0.125</v>
      </c>
      <c r="I17">
        <v>-0.02</v>
      </c>
      <c r="J17">
        <v>-1.9E-2</v>
      </c>
      <c r="K17">
        <v>-3.1880000000000002</v>
      </c>
      <c r="L17">
        <v>2.875</v>
      </c>
      <c r="M17">
        <v>0</v>
      </c>
      <c r="N17">
        <v>0.42699999999999999</v>
      </c>
      <c r="O17">
        <v>-1.008</v>
      </c>
      <c r="P17">
        <v>-6.7000000000000004E-2</v>
      </c>
      <c r="X17">
        <f t="shared" si="11"/>
        <v>1.5100000000000005</v>
      </c>
      <c r="Y17">
        <f t="shared" ca="1" si="0"/>
        <v>-9.3519000000000005</v>
      </c>
      <c r="Z17">
        <f t="shared" ca="1" si="1"/>
        <v>38.086300000000001</v>
      </c>
      <c r="AA17">
        <f t="shared" ca="1" si="2"/>
        <v>2.9028</v>
      </c>
      <c r="AB17">
        <f t="shared" ca="1" si="12"/>
        <v>-1.8812000000000002</v>
      </c>
      <c r="AC17">
        <f t="shared" ca="1" si="3"/>
        <v>-2.8624000000000023</v>
      </c>
      <c r="AD17">
        <f t="shared" ca="1" si="4"/>
        <v>-3.8498999999999994</v>
      </c>
      <c r="AE17">
        <f t="shared" ca="1" si="5"/>
        <v>-7.6316999999999995</v>
      </c>
      <c r="AF17">
        <f t="shared" ca="1" si="6"/>
        <v>-1.5438000000000001</v>
      </c>
      <c r="AG17">
        <f t="shared" ca="1" si="7"/>
        <v>-5.5514000000000001</v>
      </c>
      <c r="AH17">
        <f t="shared" ca="1" si="8"/>
        <v>-14.0404</v>
      </c>
      <c r="AI17">
        <f t="shared" ca="1" si="9"/>
        <v>-2.4691000000000001</v>
      </c>
      <c r="AJ17">
        <f t="shared" ca="1" si="10"/>
        <v>-4.3619000000000003</v>
      </c>
    </row>
    <row r="18" spans="1:36">
      <c r="A18">
        <v>0.17</v>
      </c>
      <c r="B18">
        <v>-10.426</v>
      </c>
      <c r="C18">
        <v>0</v>
      </c>
      <c r="D18">
        <v>-1.5780000000000001</v>
      </c>
      <c r="E18">
        <v>-1.587</v>
      </c>
      <c r="F18">
        <v>-0.23699999999999999</v>
      </c>
      <c r="G18">
        <v>-0.23599999999999999</v>
      </c>
      <c r="H18">
        <v>-0.14099999999999999</v>
      </c>
      <c r="I18">
        <v>-2.1999999999999999E-2</v>
      </c>
      <c r="J18">
        <v>-2.1000000000000001E-2</v>
      </c>
      <c r="K18">
        <v>-4.8120000000000003</v>
      </c>
      <c r="L18">
        <v>3.0619999999999998</v>
      </c>
      <c r="M18">
        <v>1.5</v>
      </c>
      <c r="N18">
        <v>0.379</v>
      </c>
      <c r="O18">
        <v>-0.97699999999999998</v>
      </c>
      <c r="P18">
        <v>-5.1999999999999998E-2</v>
      </c>
      <c r="X18">
        <f t="shared" si="11"/>
        <v>1.6100000000000005</v>
      </c>
      <c r="Y18">
        <f t="shared" ca="1" si="0"/>
        <v>-9.4230999999999998</v>
      </c>
      <c r="Z18">
        <f t="shared" ca="1" si="1"/>
        <v>36.718600000000002</v>
      </c>
      <c r="AA18">
        <f t="shared" ca="1" si="2"/>
        <v>2.9127999999999998</v>
      </c>
      <c r="AB18">
        <f t="shared" ca="1" si="12"/>
        <v>-5.2938999999999998</v>
      </c>
      <c r="AC18">
        <f t="shared" ca="1" si="3"/>
        <v>0.55000000000000016</v>
      </c>
      <c r="AD18">
        <f t="shared" ca="1" si="4"/>
        <v>0.65619999999999989</v>
      </c>
      <c r="AE18">
        <f t="shared" ca="1" si="5"/>
        <v>-7.870400000000001</v>
      </c>
      <c r="AF18">
        <f t="shared" ca="1" si="6"/>
        <v>-1.5795999999999997</v>
      </c>
      <c r="AG18">
        <f t="shared" ca="1" si="7"/>
        <v>-6.3524000000000003</v>
      </c>
      <c r="AH18">
        <f t="shared" ca="1" si="8"/>
        <v>-14.789199999999999</v>
      </c>
      <c r="AI18">
        <f t="shared" ca="1" si="9"/>
        <v>-2.6114000000000002</v>
      </c>
      <c r="AJ18">
        <f t="shared" ca="1" si="10"/>
        <v>-4.9859</v>
      </c>
    </row>
    <row r="19" spans="1:36">
      <c r="A19">
        <v>0.18</v>
      </c>
      <c r="B19">
        <v>-9.8800000000000008</v>
      </c>
      <c r="C19">
        <v>-1.339</v>
      </c>
      <c r="D19">
        <v>-1.54</v>
      </c>
      <c r="E19">
        <v>-1.6859999999999999</v>
      </c>
      <c r="F19">
        <v>-0.25</v>
      </c>
      <c r="G19">
        <v>-0.251</v>
      </c>
      <c r="H19">
        <v>-0.158</v>
      </c>
      <c r="I19">
        <v>-2.5000000000000001E-2</v>
      </c>
      <c r="J19">
        <v>-2.4E-2</v>
      </c>
      <c r="K19">
        <v>-4.3120000000000003</v>
      </c>
      <c r="L19">
        <v>4.8120000000000003</v>
      </c>
      <c r="M19">
        <v>0</v>
      </c>
      <c r="N19">
        <v>0.33600000000000002</v>
      </c>
      <c r="O19">
        <v>-0.92900000000000005</v>
      </c>
      <c r="P19">
        <v>-5.1999999999999998E-2</v>
      </c>
      <c r="X19">
        <f t="shared" si="11"/>
        <v>1.7100000000000006</v>
      </c>
      <c r="Y19">
        <f t="shared" ca="1" si="0"/>
        <v>-9.7392000000000003</v>
      </c>
      <c r="Z19">
        <f t="shared" ca="1" si="1"/>
        <v>36.886099999999999</v>
      </c>
      <c r="AA19">
        <f t="shared" ca="1" si="2"/>
        <v>3.2320000000000002</v>
      </c>
      <c r="AB19">
        <f t="shared" ca="1" si="12"/>
        <v>-1.0626</v>
      </c>
      <c r="AC19">
        <f t="shared" ca="1" si="3"/>
        <v>0.15000000000000008</v>
      </c>
      <c r="AD19">
        <f t="shared" ca="1" si="4"/>
        <v>3.5311999999999997</v>
      </c>
      <c r="AE19">
        <f t="shared" ca="1" si="5"/>
        <v>-7.0104999999999986</v>
      </c>
      <c r="AF19">
        <f t="shared" ca="1" si="6"/>
        <v>-1.4955000000000003</v>
      </c>
      <c r="AG19">
        <f t="shared" ca="1" si="7"/>
        <v>-6.3084000000000007</v>
      </c>
      <c r="AH19">
        <f t="shared" ca="1" si="8"/>
        <v>-15.523099999999999</v>
      </c>
      <c r="AI19">
        <f t="shared" ca="1" si="9"/>
        <v>-2.7686999999999995</v>
      </c>
      <c r="AJ19">
        <f t="shared" ca="1" si="10"/>
        <v>-5.6120999999999999</v>
      </c>
    </row>
    <row r="20" spans="1:36">
      <c r="A20">
        <v>0.19</v>
      </c>
      <c r="B20">
        <v>-10.1</v>
      </c>
      <c r="C20">
        <v>-0.65500000000000003</v>
      </c>
      <c r="D20">
        <v>-1.722</v>
      </c>
      <c r="E20">
        <v>-1.7869999999999999</v>
      </c>
      <c r="F20">
        <v>-0.25700000000000001</v>
      </c>
      <c r="G20">
        <v>-0.26800000000000002</v>
      </c>
      <c r="H20">
        <v>-0.17599999999999999</v>
      </c>
      <c r="I20">
        <v>-2.8000000000000001E-2</v>
      </c>
      <c r="J20">
        <v>-2.5999999999999999E-2</v>
      </c>
      <c r="K20">
        <v>-6.625</v>
      </c>
      <c r="L20">
        <v>6.625</v>
      </c>
      <c r="M20">
        <v>0.5</v>
      </c>
      <c r="N20">
        <v>0.26900000000000002</v>
      </c>
      <c r="O20">
        <v>-0.86299999999999999</v>
      </c>
      <c r="P20">
        <v>-4.7E-2</v>
      </c>
      <c r="X20">
        <f t="shared" si="11"/>
        <v>1.8100000000000007</v>
      </c>
      <c r="Y20">
        <f t="shared" ca="1" si="0"/>
        <v>-9.7375000000000007</v>
      </c>
      <c r="Z20">
        <f t="shared" ca="1" si="1"/>
        <v>36.813899999999997</v>
      </c>
      <c r="AA20">
        <f t="shared" ca="1" si="2"/>
        <v>3.4478999999999997</v>
      </c>
      <c r="AB20">
        <f t="shared" ca="1" si="12"/>
        <v>2.9375</v>
      </c>
      <c r="AC20">
        <f t="shared" ca="1" si="3"/>
        <v>-9.1623999999999999</v>
      </c>
      <c r="AD20">
        <f t="shared" ca="1" si="4"/>
        <v>-3.3</v>
      </c>
      <c r="AE20">
        <f t="shared" ca="1" si="5"/>
        <v>-5.7763</v>
      </c>
      <c r="AF20">
        <f t="shared" ca="1" si="6"/>
        <v>-1.1303999999999998</v>
      </c>
      <c r="AG20">
        <f t="shared" ca="1" si="7"/>
        <v>-6.1491999999999996</v>
      </c>
      <c r="AH20">
        <f t="shared" ca="1" si="8"/>
        <v>-16.162200000000002</v>
      </c>
      <c r="AI20">
        <f t="shared" ca="1" si="9"/>
        <v>-2.9005999999999998</v>
      </c>
      <c r="AJ20">
        <f t="shared" ca="1" si="10"/>
        <v>-6.2322000000000006</v>
      </c>
    </row>
    <row r="21" spans="1:36">
      <c r="A21">
        <v>0.2</v>
      </c>
      <c r="B21">
        <v>-10.263</v>
      </c>
      <c r="C21">
        <v>-1.071</v>
      </c>
      <c r="D21">
        <v>-1.3149999999999999</v>
      </c>
      <c r="E21">
        <v>-1.889</v>
      </c>
      <c r="F21">
        <v>-0.26800000000000002</v>
      </c>
      <c r="G21">
        <v>-0.28199999999999997</v>
      </c>
      <c r="H21">
        <v>-0.19500000000000001</v>
      </c>
      <c r="I21">
        <v>-0.03</v>
      </c>
      <c r="J21">
        <v>-2.9000000000000001E-2</v>
      </c>
      <c r="K21">
        <v>-8.4380000000000006</v>
      </c>
      <c r="L21">
        <v>10.5</v>
      </c>
      <c r="M21">
        <v>1.875</v>
      </c>
      <c r="N21">
        <v>0.185</v>
      </c>
      <c r="O21">
        <v>-0.75800000000000001</v>
      </c>
      <c r="P21">
        <v>-2.8000000000000001E-2</v>
      </c>
      <c r="X21">
        <f t="shared" si="11"/>
        <v>1.9100000000000008</v>
      </c>
      <c r="Y21">
        <f t="shared" ca="1" si="0"/>
        <v>-9.0564</v>
      </c>
      <c r="Z21">
        <f t="shared" ca="1" si="1"/>
        <v>34.141199999999998</v>
      </c>
      <c r="AA21">
        <f t="shared" ca="1" si="2"/>
        <v>1.5173000000000001</v>
      </c>
      <c r="AB21">
        <f t="shared" ca="1" si="12"/>
        <v>6.6938000000000004</v>
      </c>
      <c r="AC21">
        <f t="shared" ca="1" si="3"/>
        <v>-35.431400000000004</v>
      </c>
      <c r="AD21">
        <f t="shared" ca="1" si="4"/>
        <v>-31.912500000000001</v>
      </c>
      <c r="AE21">
        <f t="shared" ca="1" si="5"/>
        <v>-5.6182999999999996</v>
      </c>
      <c r="AF21">
        <f t="shared" ca="1" si="6"/>
        <v>-1.0339</v>
      </c>
      <c r="AG21">
        <f t="shared" ca="1" si="7"/>
        <v>-5.8498000000000001</v>
      </c>
      <c r="AH21">
        <f t="shared" ca="1" si="8"/>
        <v>-16.729899999999997</v>
      </c>
      <c r="AI21">
        <f t="shared" ca="1" si="9"/>
        <v>-3.0032000000000005</v>
      </c>
      <c r="AJ21">
        <f t="shared" ca="1" si="10"/>
        <v>-6.8340000000000005</v>
      </c>
    </row>
    <row r="22" spans="1:36">
      <c r="A22">
        <v>0.21</v>
      </c>
      <c r="B22">
        <v>-9.9760000000000009</v>
      </c>
      <c r="C22">
        <v>-0.77</v>
      </c>
      <c r="D22">
        <v>-1.014</v>
      </c>
      <c r="E22">
        <v>-1.9890000000000001</v>
      </c>
      <c r="F22">
        <v>-0.27500000000000002</v>
      </c>
      <c r="G22">
        <v>-0.29199999999999998</v>
      </c>
      <c r="H22">
        <v>-0.214</v>
      </c>
      <c r="I22">
        <v>-3.3000000000000002E-2</v>
      </c>
      <c r="J22">
        <v>-3.2000000000000001E-2</v>
      </c>
      <c r="K22">
        <v>-14.188000000000001</v>
      </c>
      <c r="L22">
        <v>16.937999999999999</v>
      </c>
      <c r="M22">
        <v>1.625</v>
      </c>
      <c r="N22">
        <v>4.2999999999999997E-2</v>
      </c>
      <c r="O22">
        <v>-0.58899999999999997</v>
      </c>
      <c r="P22">
        <v>-1.2E-2</v>
      </c>
      <c r="X22">
        <f t="shared" si="11"/>
        <v>2.0100000000000007</v>
      </c>
      <c r="Y22">
        <f t="shared" ca="1" si="0"/>
        <v>-9.3049999999999979</v>
      </c>
      <c r="Z22">
        <f t="shared" ca="1" si="1"/>
        <v>30.232300000000002</v>
      </c>
      <c r="AA22">
        <f t="shared" ca="1" si="2"/>
        <v>-1.9309999999999998</v>
      </c>
      <c r="AB22">
        <f t="shared" ca="1" si="12"/>
        <v>-10.4251</v>
      </c>
      <c r="AC22">
        <f t="shared" ca="1" si="3"/>
        <v>-40.9437</v>
      </c>
      <c r="AD22">
        <f t="shared" ca="1" si="4"/>
        <v>-27.443899999999996</v>
      </c>
      <c r="AE22">
        <f t="shared" ca="1" si="5"/>
        <v>-7.5173999999999994</v>
      </c>
      <c r="AF22">
        <f t="shared" ca="1" si="6"/>
        <v>-0.87470000000000003</v>
      </c>
      <c r="AG22">
        <f t="shared" ca="1" si="7"/>
        <v>-4.2415000000000003</v>
      </c>
      <c r="AH22">
        <f t="shared" ca="1" si="8"/>
        <v>-17.374299999999998</v>
      </c>
      <c r="AI22">
        <f t="shared" ca="1" si="9"/>
        <v>-3.0973000000000002</v>
      </c>
      <c r="AJ22">
        <f t="shared" ca="1" si="10"/>
        <v>-7.3321000000000014</v>
      </c>
    </row>
    <row r="23" spans="1:36">
      <c r="A23">
        <v>0.22</v>
      </c>
      <c r="B23">
        <v>-10.129</v>
      </c>
      <c r="C23">
        <v>-0.92800000000000005</v>
      </c>
      <c r="D23">
        <v>-0.42599999999999999</v>
      </c>
      <c r="E23">
        <v>-2.0910000000000002</v>
      </c>
      <c r="F23">
        <v>-0.28499999999999998</v>
      </c>
      <c r="G23">
        <v>-0.29599999999999999</v>
      </c>
      <c r="H23">
        <v>-0.23499999999999999</v>
      </c>
      <c r="I23">
        <v>-3.5999999999999997E-2</v>
      </c>
      <c r="J23">
        <v>-3.5000000000000003E-2</v>
      </c>
      <c r="K23">
        <v>-15.438000000000001</v>
      </c>
      <c r="L23">
        <v>26.75</v>
      </c>
      <c r="M23">
        <v>2.875</v>
      </c>
      <c r="N23">
        <v>-0.111</v>
      </c>
      <c r="O23">
        <v>-0.32100000000000001</v>
      </c>
      <c r="P23">
        <v>1.7000000000000001E-2</v>
      </c>
      <c r="X23">
        <f t="shared" si="11"/>
        <v>2.1100000000000008</v>
      </c>
      <c r="Y23">
        <f t="shared" ca="1" si="0"/>
        <v>-10.824399999999997</v>
      </c>
      <c r="Z23">
        <f t="shared" ca="1" si="1"/>
        <v>26.210100000000001</v>
      </c>
      <c r="AA23">
        <f t="shared" ca="1" si="2"/>
        <v>-2.8351000000000002</v>
      </c>
      <c r="AB23">
        <f t="shared" ca="1" si="12"/>
        <v>-20.574999999999999</v>
      </c>
      <c r="AC23">
        <f t="shared" ca="1" si="3"/>
        <v>-34.924899999999994</v>
      </c>
      <c r="AD23">
        <f t="shared" ca="1" si="4"/>
        <v>5.4375999999999998</v>
      </c>
      <c r="AE23">
        <f t="shared" ca="1" si="5"/>
        <v>-8.5642999999999994</v>
      </c>
      <c r="AF23">
        <f t="shared" ca="1" si="6"/>
        <v>-1.6476</v>
      </c>
      <c r="AG23">
        <f t="shared" ca="1" si="7"/>
        <v>-4.1981000000000002</v>
      </c>
      <c r="AH23">
        <f t="shared" ca="1" si="8"/>
        <v>-18.201599999999999</v>
      </c>
      <c r="AI23">
        <f t="shared" ca="1" si="9"/>
        <v>-3.2236000000000002</v>
      </c>
      <c r="AJ23">
        <f t="shared" ca="1" si="10"/>
        <v>-7.7483000000000004</v>
      </c>
    </row>
    <row r="24" spans="1:36">
      <c r="A24">
        <v>0.23</v>
      </c>
      <c r="B24">
        <v>-10.115</v>
      </c>
      <c r="C24">
        <v>0</v>
      </c>
      <c r="D24">
        <v>-0.96599999999999997</v>
      </c>
      <c r="E24">
        <v>-2.1920000000000002</v>
      </c>
      <c r="F24">
        <v>-0.28499999999999998</v>
      </c>
      <c r="G24">
        <v>-0.30599999999999999</v>
      </c>
      <c r="H24">
        <v>-0.25700000000000001</v>
      </c>
      <c r="I24">
        <v>-3.9E-2</v>
      </c>
      <c r="J24">
        <v>-3.7999999999999999E-2</v>
      </c>
      <c r="K24">
        <v>-12.875</v>
      </c>
      <c r="L24">
        <v>30.812000000000001</v>
      </c>
      <c r="M24">
        <v>-0.5</v>
      </c>
      <c r="N24">
        <v>-0.24</v>
      </c>
      <c r="O24">
        <v>-1.2999999999999999E-2</v>
      </c>
      <c r="P24">
        <v>1.2E-2</v>
      </c>
      <c r="X24">
        <f t="shared" si="11"/>
        <v>2.2100000000000009</v>
      </c>
      <c r="Y24">
        <f t="shared" ca="1" si="0"/>
        <v>-13.8833</v>
      </c>
      <c r="Z24">
        <f t="shared" ca="1" si="1"/>
        <v>23.3033</v>
      </c>
      <c r="AA24">
        <f t="shared" ca="1" si="2"/>
        <v>-0.37980000000000014</v>
      </c>
      <c r="AB24">
        <f t="shared" ca="1" si="12"/>
        <v>-30.587499999999999</v>
      </c>
      <c r="AC24">
        <f t="shared" ca="1" si="3"/>
        <v>-33.900099999999995</v>
      </c>
      <c r="AD24">
        <f t="shared" ca="1" si="4"/>
        <v>40.131299999999996</v>
      </c>
      <c r="AE24">
        <f t="shared" ca="1" si="5"/>
        <v>-8.5418000000000021</v>
      </c>
      <c r="AF24">
        <f t="shared" ca="1" si="6"/>
        <v>-1.3294999999999999</v>
      </c>
      <c r="AG24">
        <f t="shared" ca="1" si="7"/>
        <v>-3.5241999999999996</v>
      </c>
      <c r="AH24">
        <f t="shared" ca="1" si="8"/>
        <v>-19.0594</v>
      </c>
      <c r="AI24">
        <f t="shared" ca="1" si="9"/>
        <v>-3.3898999999999999</v>
      </c>
      <c r="AJ24">
        <f t="shared" ca="1" si="10"/>
        <v>-8.1279000000000003</v>
      </c>
    </row>
    <row r="25" spans="1:36">
      <c r="A25">
        <v>0.24</v>
      </c>
      <c r="B25">
        <v>-8.6509999999999998</v>
      </c>
      <c r="C25">
        <v>-0.72699999999999998</v>
      </c>
      <c r="D25">
        <v>-1.0429999999999999</v>
      </c>
      <c r="E25">
        <v>-2.278</v>
      </c>
      <c r="F25">
        <v>-0.29199999999999998</v>
      </c>
      <c r="G25">
        <v>-0.316</v>
      </c>
      <c r="H25">
        <v>-0.28000000000000003</v>
      </c>
      <c r="I25">
        <v>-4.2000000000000003E-2</v>
      </c>
      <c r="J25">
        <v>-4.1000000000000002E-2</v>
      </c>
      <c r="K25">
        <v>-9.3119999999999994</v>
      </c>
      <c r="L25">
        <v>29.5</v>
      </c>
      <c r="M25">
        <v>0</v>
      </c>
      <c r="N25">
        <v>-0.33300000000000002</v>
      </c>
      <c r="O25">
        <v>0.28199999999999997</v>
      </c>
      <c r="P25">
        <v>1.2E-2</v>
      </c>
      <c r="X25">
        <f t="shared" si="11"/>
        <v>2.3100000000000009</v>
      </c>
      <c r="Y25">
        <f t="shared" ca="1" si="0"/>
        <v>-15.246699999999999</v>
      </c>
      <c r="Z25">
        <f t="shared" ca="1" si="1"/>
        <v>18.1557</v>
      </c>
      <c r="AA25">
        <f t="shared" ca="1" si="2"/>
        <v>4.7102000000000004</v>
      </c>
      <c r="AB25">
        <f t="shared" ca="1" si="12"/>
        <v>-0.9752000000000004</v>
      </c>
      <c r="AC25">
        <f t="shared" ca="1" si="3"/>
        <v>-61.400199999999998</v>
      </c>
      <c r="AD25">
        <f t="shared" ca="1" si="4"/>
        <v>56.8</v>
      </c>
      <c r="AE25">
        <f t="shared" ca="1" si="5"/>
        <v>-9.8760000000000012</v>
      </c>
      <c r="AF25">
        <f t="shared" ca="1" si="6"/>
        <v>-1.0860000000000001</v>
      </c>
      <c r="AG25">
        <f t="shared" ca="1" si="7"/>
        <v>-3.5221000000000005</v>
      </c>
      <c r="AH25">
        <f t="shared" ca="1" si="8"/>
        <v>-19.967099999999999</v>
      </c>
      <c r="AI25">
        <f t="shared" ca="1" si="9"/>
        <v>-3.4975999999999998</v>
      </c>
      <c r="AJ25">
        <f t="shared" ca="1" si="10"/>
        <v>-8.4748000000000001</v>
      </c>
    </row>
    <row r="26" spans="1:36">
      <c r="A26">
        <v>0.25</v>
      </c>
      <c r="B26">
        <v>-9.0050000000000008</v>
      </c>
      <c r="C26">
        <v>-0.77</v>
      </c>
      <c r="D26">
        <v>-0.89900000000000002</v>
      </c>
      <c r="E26">
        <v>-2.3679999999999999</v>
      </c>
      <c r="F26">
        <v>-0.3</v>
      </c>
      <c r="G26">
        <v>-0.32500000000000001</v>
      </c>
      <c r="H26">
        <v>-0.30399999999999999</v>
      </c>
      <c r="I26">
        <v>-4.4999999999999998E-2</v>
      </c>
      <c r="J26">
        <v>-4.4999999999999998E-2</v>
      </c>
      <c r="K26">
        <v>-8.8119999999999994</v>
      </c>
      <c r="L26">
        <v>20</v>
      </c>
      <c r="M26">
        <v>4.6879999999999997</v>
      </c>
      <c r="N26">
        <v>-0.42099999999999999</v>
      </c>
      <c r="O26">
        <v>0.48199999999999998</v>
      </c>
      <c r="P26">
        <v>5.8999999999999997E-2</v>
      </c>
      <c r="X26">
        <f t="shared" si="11"/>
        <v>2.410000000000001</v>
      </c>
      <c r="Y26">
        <f t="shared" ca="1" si="0"/>
        <v>-14.815199999999999</v>
      </c>
      <c r="Z26">
        <f t="shared" ca="1" si="1"/>
        <v>12.775499999999999</v>
      </c>
      <c r="AA26">
        <f t="shared" ca="1" si="2"/>
        <v>11.151900000000001</v>
      </c>
      <c r="AB26">
        <f t="shared" ca="1" si="12"/>
        <v>3.7876000000000003</v>
      </c>
      <c r="AC26">
        <f t="shared" ca="1" si="3"/>
        <v>-37.274800000000006</v>
      </c>
      <c r="AD26">
        <f t="shared" ca="1" si="4"/>
        <v>66.656499999999994</v>
      </c>
      <c r="AE26">
        <f t="shared" ca="1" si="5"/>
        <v>-11.064</v>
      </c>
      <c r="AF26">
        <f t="shared" ca="1" si="6"/>
        <v>-0.749</v>
      </c>
      <c r="AG26">
        <f t="shared" ca="1" si="7"/>
        <v>-3.4361000000000006</v>
      </c>
      <c r="AH26">
        <f t="shared" ca="1" si="8"/>
        <v>-21.044699999999999</v>
      </c>
      <c r="AI26">
        <f t="shared" ca="1" si="9"/>
        <v>-3.6042999999999998</v>
      </c>
      <c r="AJ26">
        <f t="shared" ca="1" si="10"/>
        <v>-8.8434999999999988</v>
      </c>
    </row>
    <row r="27" spans="1:36">
      <c r="A27">
        <v>0.26</v>
      </c>
      <c r="B27">
        <v>-8.9049999999999994</v>
      </c>
      <c r="C27">
        <v>-0.55500000000000005</v>
      </c>
      <c r="D27">
        <v>-0.78400000000000003</v>
      </c>
      <c r="E27">
        <v>-2.4569999999999999</v>
      </c>
      <c r="F27">
        <v>-0.30499999999999999</v>
      </c>
      <c r="G27">
        <v>-0.33300000000000002</v>
      </c>
      <c r="H27">
        <v>-0.32800000000000001</v>
      </c>
      <c r="I27">
        <v>-4.8000000000000001E-2</v>
      </c>
      <c r="J27">
        <v>-4.8000000000000001E-2</v>
      </c>
      <c r="K27">
        <v>-6.1879999999999997</v>
      </c>
      <c r="L27">
        <v>10.25</v>
      </c>
      <c r="M27">
        <v>3.4380000000000002</v>
      </c>
      <c r="N27">
        <v>-0.48299999999999998</v>
      </c>
      <c r="O27">
        <v>0.58399999999999996</v>
      </c>
      <c r="P27">
        <v>9.2999999999999999E-2</v>
      </c>
      <c r="X27">
        <f t="shared" si="11"/>
        <v>2.5100000000000011</v>
      </c>
      <c r="Y27">
        <f t="shared" ca="1" si="0"/>
        <v>-14.249700000000001</v>
      </c>
      <c r="Z27">
        <f t="shared" ca="1" si="1"/>
        <v>10.207800000000002</v>
      </c>
      <c r="AA27">
        <f t="shared" ca="1" si="2"/>
        <v>16.451500000000003</v>
      </c>
      <c r="AB27">
        <f t="shared" ca="1" si="12"/>
        <v>8.3066000000000013</v>
      </c>
      <c r="AC27">
        <f t="shared" ca="1" si="3"/>
        <v>-23.1875</v>
      </c>
      <c r="AD27">
        <f t="shared" ca="1" si="4"/>
        <v>41.531099999999995</v>
      </c>
      <c r="AE27">
        <f t="shared" ca="1" si="5"/>
        <v>-10.755600000000001</v>
      </c>
      <c r="AF27">
        <f t="shared" ca="1" si="6"/>
        <v>0.22199999999999998</v>
      </c>
      <c r="AG27">
        <f t="shared" ca="1" si="7"/>
        <v>-2.3883000000000001</v>
      </c>
      <c r="AH27">
        <f t="shared" ca="1" si="8"/>
        <v>-22.133899999999997</v>
      </c>
      <c r="AI27">
        <f t="shared" ca="1" si="9"/>
        <v>-3.6233999999999993</v>
      </c>
      <c r="AJ27">
        <f t="shared" ca="1" si="10"/>
        <v>-9.1243000000000016</v>
      </c>
    </row>
    <row r="28" spans="1:36">
      <c r="A28">
        <v>0.27</v>
      </c>
      <c r="B28">
        <v>-8.8000000000000007</v>
      </c>
      <c r="C28">
        <v>-0.65</v>
      </c>
      <c r="D28">
        <v>-1.1000000000000001</v>
      </c>
      <c r="E28">
        <v>-2.5449999999999999</v>
      </c>
      <c r="F28">
        <v>-0.312</v>
      </c>
      <c r="G28">
        <v>-0.34399999999999997</v>
      </c>
      <c r="H28">
        <v>-0.35399999999999998</v>
      </c>
      <c r="I28">
        <v>-5.0999999999999997E-2</v>
      </c>
      <c r="J28">
        <v>-5.0999999999999997E-2</v>
      </c>
      <c r="K28">
        <v>0</v>
      </c>
      <c r="L28">
        <v>0.75</v>
      </c>
      <c r="M28">
        <v>1.5</v>
      </c>
      <c r="N28">
        <v>-0.48299999999999998</v>
      </c>
      <c r="O28">
        <v>0.59199999999999997</v>
      </c>
      <c r="P28">
        <v>0.108</v>
      </c>
      <c r="X28">
        <f t="shared" si="11"/>
        <v>2.6100000000000012</v>
      </c>
      <c r="Y28">
        <f t="shared" ca="1" si="0"/>
        <v>-12.905400000000004</v>
      </c>
      <c r="Z28">
        <f t="shared" ca="1" si="1"/>
        <v>7.8432999999999993</v>
      </c>
      <c r="AA28">
        <f t="shared" ca="1" si="2"/>
        <v>19.659199999999998</v>
      </c>
      <c r="AB28">
        <f t="shared" ca="1" si="12"/>
        <v>18.574900000000003</v>
      </c>
      <c r="AC28">
        <f t="shared" ca="1" si="3"/>
        <v>-27.737500000000001</v>
      </c>
      <c r="AD28">
        <f t="shared" ca="1" si="4"/>
        <v>24.975000000000001</v>
      </c>
      <c r="AE28">
        <f t="shared" ca="1" si="5"/>
        <v>-9.8277999999999999</v>
      </c>
      <c r="AF28">
        <f t="shared" ca="1" si="6"/>
        <v>0.15260000000000001</v>
      </c>
      <c r="AG28">
        <f t="shared" ca="1" si="7"/>
        <v>-1.2041999999999999</v>
      </c>
      <c r="AH28">
        <f t="shared" ca="1" si="8"/>
        <v>-23.148800000000001</v>
      </c>
      <c r="AI28">
        <f t="shared" ca="1" si="9"/>
        <v>-3.5922000000000005</v>
      </c>
      <c r="AJ28">
        <f t="shared" ca="1" si="10"/>
        <v>-9.2955999999999968</v>
      </c>
    </row>
    <row r="29" spans="1:36">
      <c r="A29">
        <v>0.28000000000000003</v>
      </c>
      <c r="B29">
        <v>-9.2590000000000003</v>
      </c>
      <c r="C29">
        <v>-0.59299999999999997</v>
      </c>
      <c r="D29">
        <v>-1.2150000000000001</v>
      </c>
      <c r="E29">
        <v>-2.6379999999999999</v>
      </c>
      <c r="F29">
        <v>-0.318</v>
      </c>
      <c r="G29">
        <v>-0.35599999999999998</v>
      </c>
      <c r="H29">
        <v>-0.38</v>
      </c>
      <c r="I29">
        <v>-5.3999999999999999E-2</v>
      </c>
      <c r="J29">
        <v>-5.5E-2</v>
      </c>
      <c r="K29">
        <v>4.3120000000000003</v>
      </c>
      <c r="L29">
        <v>-8</v>
      </c>
      <c r="M29">
        <v>0</v>
      </c>
      <c r="N29">
        <v>-0.44</v>
      </c>
      <c r="O29">
        <v>0.51200000000000001</v>
      </c>
      <c r="P29">
        <v>0.108</v>
      </c>
      <c r="X29">
        <f t="shared" si="11"/>
        <v>2.7100000000000013</v>
      </c>
      <c r="Y29">
        <f t="shared" ca="1" si="0"/>
        <v>-10.9072</v>
      </c>
      <c r="Z29">
        <f t="shared" ca="1" si="1"/>
        <v>4.6313999999999993</v>
      </c>
      <c r="AA29">
        <f t="shared" ca="1" si="2"/>
        <v>21.655299999999997</v>
      </c>
      <c r="AB29">
        <f t="shared" ca="1" si="12"/>
        <v>17.856100000000005</v>
      </c>
      <c r="AC29">
        <f t="shared" ca="1" si="3"/>
        <v>-33.462499999999999</v>
      </c>
      <c r="AD29">
        <f t="shared" ca="1" si="4"/>
        <v>11.293700000000001</v>
      </c>
      <c r="AE29">
        <f t="shared" ca="1" si="5"/>
        <v>-10.1091</v>
      </c>
      <c r="AF29">
        <f t="shared" ca="1" si="6"/>
        <v>-1.2067000000000001</v>
      </c>
      <c r="AG29">
        <f t="shared" ca="1" si="7"/>
        <v>-1.0631999999999999</v>
      </c>
      <c r="AH29">
        <f t="shared" ca="1" si="8"/>
        <v>-24.1416</v>
      </c>
      <c r="AI29">
        <f t="shared" ca="1" si="9"/>
        <v>-3.6446000000000005</v>
      </c>
      <c r="AJ29">
        <f t="shared" ca="1" si="10"/>
        <v>-9.4092000000000002</v>
      </c>
    </row>
    <row r="30" spans="1:36">
      <c r="A30">
        <v>0.28999999999999998</v>
      </c>
      <c r="B30">
        <v>-9.6560000000000006</v>
      </c>
      <c r="C30">
        <v>-0.497</v>
      </c>
      <c r="D30">
        <v>-1.377</v>
      </c>
      <c r="E30">
        <v>-2.734</v>
      </c>
      <c r="F30">
        <v>-0.32300000000000001</v>
      </c>
      <c r="G30">
        <v>-0.37</v>
      </c>
      <c r="H30">
        <v>-0.40699999999999997</v>
      </c>
      <c r="I30">
        <v>-5.7000000000000002E-2</v>
      </c>
      <c r="J30">
        <v>-5.8999999999999997E-2</v>
      </c>
      <c r="K30">
        <v>5.75</v>
      </c>
      <c r="L30">
        <v>-12.375</v>
      </c>
      <c r="M30">
        <v>0</v>
      </c>
      <c r="N30">
        <v>-0.38200000000000001</v>
      </c>
      <c r="O30">
        <v>0.38800000000000001</v>
      </c>
      <c r="P30">
        <v>0.108</v>
      </c>
      <c r="X30">
        <f t="shared" si="11"/>
        <v>2.8100000000000014</v>
      </c>
      <c r="Y30">
        <f t="shared" ca="1" si="0"/>
        <v>-9.6249000000000002</v>
      </c>
      <c r="Z30">
        <f t="shared" ca="1" si="1"/>
        <v>1.1275000000000002</v>
      </c>
      <c r="AA30">
        <f t="shared" ca="1" si="2"/>
        <v>20.864299999999997</v>
      </c>
      <c r="AB30">
        <f t="shared" ca="1" si="12"/>
        <v>12.725</v>
      </c>
      <c r="AC30">
        <f t="shared" ca="1" si="3"/>
        <v>-35.562400000000004</v>
      </c>
      <c r="AD30">
        <f t="shared" ca="1" si="4"/>
        <v>-14.362699999999998</v>
      </c>
      <c r="AE30">
        <f t="shared" ca="1" si="5"/>
        <v>-9.8575999999999997</v>
      </c>
      <c r="AF30">
        <f t="shared" ca="1" si="6"/>
        <v>1.2702</v>
      </c>
      <c r="AG30">
        <f t="shared" ca="1" si="7"/>
        <v>-0.91189999999999993</v>
      </c>
      <c r="AH30">
        <f t="shared" ca="1" si="8"/>
        <v>-25.143899999999999</v>
      </c>
      <c r="AI30">
        <f t="shared" ca="1" si="9"/>
        <v>-3.6487000000000003</v>
      </c>
      <c r="AJ30">
        <f t="shared" ca="1" si="10"/>
        <v>-9.4997000000000007</v>
      </c>
    </row>
    <row r="31" spans="1:36">
      <c r="A31">
        <v>0.3</v>
      </c>
      <c r="B31">
        <v>-9.7750000000000004</v>
      </c>
      <c r="C31">
        <v>-0.51600000000000001</v>
      </c>
      <c r="D31">
        <v>-1.3959999999999999</v>
      </c>
      <c r="E31">
        <v>-2.8319999999999999</v>
      </c>
      <c r="F31">
        <v>-0.32800000000000001</v>
      </c>
      <c r="G31">
        <v>-0.38400000000000001</v>
      </c>
      <c r="H31">
        <v>-0.436</v>
      </c>
      <c r="I31">
        <v>-0.06</v>
      </c>
      <c r="J31">
        <v>-6.2E-2</v>
      </c>
      <c r="K31">
        <v>5.25</v>
      </c>
      <c r="L31">
        <v>-12.938000000000001</v>
      </c>
      <c r="M31">
        <v>0</v>
      </c>
      <c r="N31">
        <v>-0.33</v>
      </c>
      <c r="O31">
        <v>0.25900000000000001</v>
      </c>
      <c r="P31">
        <v>0.108</v>
      </c>
      <c r="X31">
        <f t="shared" si="11"/>
        <v>2.9100000000000015</v>
      </c>
      <c r="Y31">
        <f t="shared" ca="1" si="0"/>
        <v>-8.5012000000000008</v>
      </c>
      <c r="Z31">
        <f t="shared" ca="1" si="1"/>
        <v>-1.3777000000000001</v>
      </c>
      <c r="AA31">
        <f t="shared" ca="1" si="2"/>
        <v>20.234900000000003</v>
      </c>
      <c r="AB31">
        <f t="shared" ca="1" si="12"/>
        <v>2.4937000000000005</v>
      </c>
      <c r="AC31">
        <f t="shared" ca="1" si="3"/>
        <v>-20.331299999999999</v>
      </c>
      <c r="AD31">
        <f t="shared" ca="1" si="4"/>
        <v>-0.21239999999999987</v>
      </c>
      <c r="AE31">
        <f t="shared" ca="1" si="5"/>
        <v>-10.6036</v>
      </c>
      <c r="AF31">
        <f t="shared" ca="1" si="6"/>
        <v>0.97570000000000001</v>
      </c>
      <c r="AG31">
        <f t="shared" ca="1" si="7"/>
        <v>-2.0411000000000001</v>
      </c>
      <c r="AH31">
        <f t="shared" ca="1" si="8"/>
        <v>-26.199900000000003</v>
      </c>
      <c r="AI31">
        <f t="shared" ca="1" si="9"/>
        <v>-3.5225</v>
      </c>
      <c r="AJ31">
        <f t="shared" ca="1" si="10"/>
        <v>-9.6835000000000004</v>
      </c>
    </row>
    <row r="32" spans="1:36">
      <c r="A32">
        <v>0.31</v>
      </c>
      <c r="B32">
        <v>-9.9380000000000006</v>
      </c>
      <c r="C32">
        <v>-0.61199999999999999</v>
      </c>
      <c r="D32">
        <v>-1.4350000000000001</v>
      </c>
      <c r="E32">
        <v>-2.9319999999999999</v>
      </c>
      <c r="F32">
        <v>-0.33400000000000002</v>
      </c>
      <c r="G32">
        <v>-0.39800000000000002</v>
      </c>
      <c r="H32">
        <v>-0.46500000000000002</v>
      </c>
      <c r="I32">
        <v>-6.4000000000000001E-2</v>
      </c>
      <c r="J32">
        <v>-6.6000000000000003E-2</v>
      </c>
      <c r="K32">
        <v>5.5620000000000003</v>
      </c>
      <c r="L32">
        <v>-11.75</v>
      </c>
      <c r="M32">
        <v>0</v>
      </c>
      <c r="N32">
        <v>-0.27400000000000002</v>
      </c>
      <c r="O32">
        <v>0.14099999999999999</v>
      </c>
      <c r="P32">
        <v>0.108</v>
      </c>
      <c r="X32">
        <f t="shared" si="11"/>
        <v>3.0100000000000016</v>
      </c>
      <c r="Y32">
        <f t="shared" ca="1" si="0"/>
        <v>-8.6775000000000002</v>
      </c>
      <c r="Z32">
        <f t="shared" ca="1" si="1"/>
        <v>-3.5305999999999997</v>
      </c>
      <c r="AA32">
        <f t="shared" ca="1" si="2"/>
        <v>20.339300000000001</v>
      </c>
      <c r="AB32">
        <f t="shared" ca="1" si="12"/>
        <v>0.2626</v>
      </c>
      <c r="AC32">
        <f t="shared" ca="1" si="3"/>
        <v>-12.4689</v>
      </c>
      <c r="AD32">
        <f t="shared" ca="1" si="4"/>
        <v>0.37489999999999996</v>
      </c>
      <c r="AE32">
        <f t="shared" ca="1" si="5"/>
        <v>-10.0306</v>
      </c>
      <c r="AF32">
        <f t="shared" ca="1" si="6"/>
        <v>1.0512000000000001</v>
      </c>
      <c r="AG32">
        <f t="shared" ca="1" si="7"/>
        <v>0.14709999999999998</v>
      </c>
      <c r="AH32">
        <f t="shared" ca="1" si="8"/>
        <v>-27.197400000000005</v>
      </c>
      <c r="AI32">
        <f t="shared" ca="1" si="9"/>
        <v>-3.4170000000000003</v>
      </c>
      <c r="AJ32">
        <f t="shared" ca="1" si="10"/>
        <v>-9.7286000000000001</v>
      </c>
    </row>
    <row r="33" spans="1:36">
      <c r="A33">
        <v>0.32</v>
      </c>
      <c r="B33">
        <v>-10.11</v>
      </c>
      <c r="C33">
        <v>-0.622</v>
      </c>
      <c r="D33">
        <v>-1.5489999999999999</v>
      </c>
      <c r="E33">
        <v>-3.0329999999999999</v>
      </c>
      <c r="F33">
        <v>-0.34</v>
      </c>
      <c r="G33">
        <v>-0.41399999999999998</v>
      </c>
      <c r="H33">
        <v>-0.495</v>
      </c>
      <c r="I33">
        <v>-6.7000000000000004E-2</v>
      </c>
      <c r="J33">
        <v>-7.0999999999999994E-2</v>
      </c>
      <c r="K33">
        <v>6.125</v>
      </c>
      <c r="L33">
        <v>-10.75</v>
      </c>
      <c r="M33">
        <v>0</v>
      </c>
      <c r="N33">
        <v>-0.21299999999999999</v>
      </c>
      <c r="O33">
        <v>3.4000000000000002E-2</v>
      </c>
      <c r="P33">
        <v>0.108</v>
      </c>
      <c r="X33">
        <f t="shared" si="11"/>
        <v>3.1100000000000017</v>
      </c>
      <c r="Y33">
        <f t="shared" ca="1" si="0"/>
        <v>-8.7620000000000005</v>
      </c>
      <c r="Z33">
        <f t="shared" ca="1" si="1"/>
        <v>-3.5095000000000001</v>
      </c>
      <c r="AA33">
        <f t="shared" ca="1" si="2"/>
        <v>20.3581</v>
      </c>
      <c r="AB33">
        <f t="shared" ca="1" si="12"/>
        <v>-1.3</v>
      </c>
      <c r="AC33">
        <f t="shared" ca="1" si="3"/>
        <v>1.7876999999999998</v>
      </c>
      <c r="AD33">
        <f t="shared" ca="1" si="4"/>
        <v>-1.1125</v>
      </c>
      <c r="AE33">
        <f t="shared" ca="1" si="5"/>
        <v>-9.8077000000000005</v>
      </c>
      <c r="AF33">
        <f t="shared" ca="1" si="6"/>
        <v>1.0730999999999997</v>
      </c>
      <c r="AG33">
        <f t="shared" ca="1" si="7"/>
        <v>-0.25539999999999996</v>
      </c>
      <c r="AH33">
        <f t="shared" ca="1" si="8"/>
        <v>-28.195699999999999</v>
      </c>
      <c r="AI33">
        <f t="shared" ca="1" si="9"/>
        <v>-3.3174000000000001</v>
      </c>
      <c r="AJ33">
        <f t="shared" ca="1" si="10"/>
        <v>-9.7513000000000005</v>
      </c>
    </row>
    <row r="34" spans="1:36">
      <c r="A34">
        <v>0.33</v>
      </c>
      <c r="B34">
        <v>-10.115</v>
      </c>
      <c r="C34">
        <v>-0.71699999999999997</v>
      </c>
      <c r="D34">
        <v>-1.54</v>
      </c>
      <c r="E34">
        <v>-3.1339999999999999</v>
      </c>
      <c r="F34">
        <v>-0.34699999999999998</v>
      </c>
      <c r="G34">
        <v>-0.42899999999999999</v>
      </c>
      <c r="H34">
        <v>-0.52700000000000002</v>
      </c>
      <c r="I34">
        <v>-7.0999999999999994E-2</v>
      </c>
      <c r="J34">
        <v>-7.4999999999999997E-2</v>
      </c>
      <c r="K34">
        <v>6.875</v>
      </c>
      <c r="L34">
        <v>-8.75</v>
      </c>
      <c r="M34">
        <v>0</v>
      </c>
      <c r="N34">
        <v>-0.14399999999999999</v>
      </c>
      <c r="O34">
        <v>-5.3999999999999999E-2</v>
      </c>
      <c r="P34">
        <v>0.108</v>
      </c>
      <c r="X34">
        <f t="shared" si="11"/>
        <v>3.2100000000000017</v>
      </c>
      <c r="Y34">
        <f t="shared" ca="1" si="0"/>
        <v>-8.8259000000000007</v>
      </c>
      <c r="Z34">
        <f t="shared" ca="1" si="1"/>
        <v>-3.2965000000000004</v>
      </c>
      <c r="AA34">
        <f t="shared" ca="1" si="2"/>
        <v>20.2285</v>
      </c>
      <c r="AB34">
        <f t="shared" ca="1" si="12"/>
        <v>-0.53110000000000002</v>
      </c>
      <c r="AC34">
        <f t="shared" ca="1" si="3"/>
        <v>2.5499999999999998</v>
      </c>
      <c r="AD34">
        <f t="shared" ca="1" si="4"/>
        <v>-0.53129999999999999</v>
      </c>
      <c r="AE34">
        <f t="shared" ca="1" si="5"/>
        <v>-9.7708999999999993</v>
      </c>
      <c r="AF34">
        <f t="shared" ca="1" si="6"/>
        <v>0.98899999999999988</v>
      </c>
      <c r="AG34">
        <f t="shared" ca="1" si="7"/>
        <v>-0.26010000000000005</v>
      </c>
      <c r="AH34">
        <f t="shared" ca="1" si="8"/>
        <v>-29.173500000000001</v>
      </c>
      <c r="AI34">
        <f t="shared" ca="1" si="9"/>
        <v>-3.2125999999999997</v>
      </c>
      <c r="AJ34">
        <f t="shared" ca="1" si="10"/>
        <v>-9.7664000000000009</v>
      </c>
    </row>
    <row r="35" spans="1:36">
      <c r="A35">
        <v>0.34</v>
      </c>
      <c r="B35">
        <v>-10.153</v>
      </c>
      <c r="C35">
        <v>-0.76</v>
      </c>
      <c r="D35">
        <v>-1.5880000000000001</v>
      </c>
      <c r="E35">
        <v>-3.2349999999999999</v>
      </c>
      <c r="F35">
        <v>-0.35499999999999998</v>
      </c>
      <c r="G35">
        <v>-0.44500000000000001</v>
      </c>
      <c r="H35">
        <v>-0.55900000000000005</v>
      </c>
      <c r="I35">
        <v>-7.3999999999999996E-2</v>
      </c>
      <c r="J35">
        <v>-7.9000000000000001E-2</v>
      </c>
      <c r="K35">
        <v>6.25</v>
      </c>
      <c r="L35">
        <v>-6.6879999999999997</v>
      </c>
      <c r="M35">
        <v>0</v>
      </c>
      <c r="N35">
        <v>-8.2000000000000003E-2</v>
      </c>
      <c r="O35">
        <v>-0.121</v>
      </c>
      <c r="P35">
        <v>0.108</v>
      </c>
      <c r="X35">
        <f t="shared" si="11"/>
        <v>3.3100000000000018</v>
      </c>
      <c r="Y35">
        <f t="shared" ca="1" si="0"/>
        <v>-8.8991000000000007</v>
      </c>
      <c r="Z35">
        <f t="shared" ca="1" si="1"/>
        <v>-3.2826</v>
      </c>
      <c r="AA35">
        <f t="shared" ca="1" si="2"/>
        <v>20.205600000000004</v>
      </c>
      <c r="AB35">
        <f t="shared" ca="1" si="12"/>
        <v>-0.5</v>
      </c>
      <c r="AC35">
        <f t="shared" ca="1" si="3"/>
        <v>-0.43139999999999989</v>
      </c>
      <c r="AD35">
        <f t="shared" ca="1" si="4"/>
        <v>-0.1062</v>
      </c>
      <c r="AE35">
        <f t="shared" ca="1" si="5"/>
        <v>-9.8249999999999993</v>
      </c>
      <c r="AF35">
        <f t="shared" ca="1" si="6"/>
        <v>1.0308999999999997</v>
      </c>
      <c r="AG35">
        <f t="shared" ca="1" si="7"/>
        <v>-3.73E-2</v>
      </c>
      <c r="AH35">
        <f t="shared" ca="1" si="8"/>
        <v>-30.151800000000001</v>
      </c>
      <c r="AI35">
        <f t="shared" ca="1" si="9"/>
        <v>-3.1124000000000001</v>
      </c>
      <c r="AJ35">
        <f t="shared" ca="1" si="10"/>
        <v>-9.7859999999999996</v>
      </c>
    </row>
    <row r="36" spans="1:36">
      <c r="A36">
        <v>0.35</v>
      </c>
      <c r="B36">
        <v>-10.167</v>
      </c>
      <c r="C36">
        <v>-0.81299999999999994</v>
      </c>
      <c r="D36">
        <v>-1.54</v>
      </c>
      <c r="E36">
        <v>-3.3370000000000002</v>
      </c>
      <c r="F36">
        <v>-0.36299999999999999</v>
      </c>
      <c r="G36">
        <v>-0.46</v>
      </c>
      <c r="H36">
        <v>-0.59299999999999997</v>
      </c>
      <c r="I36">
        <v>-7.8E-2</v>
      </c>
      <c r="J36">
        <v>-8.4000000000000005E-2</v>
      </c>
      <c r="K36">
        <v>5.3120000000000003</v>
      </c>
      <c r="L36">
        <v>-5.375</v>
      </c>
      <c r="M36">
        <v>1.9379999999999999</v>
      </c>
      <c r="N36">
        <v>-2.9000000000000001E-2</v>
      </c>
      <c r="O36">
        <v>-0.17399999999999999</v>
      </c>
      <c r="P36">
        <v>0.127</v>
      </c>
      <c r="X36">
        <f t="shared" si="11"/>
        <v>3.4100000000000019</v>
      </c>
      <c r="Y36">
        <f t="shared" ca="1" si="0"/>
        <v>-8.8933</v>
      </c>
      <c r="Z36">
        <f t="shared" ca="1" si="1"/>
        <v>-3.1620000000000004</v>
      </c>
      <c r="AA36">
        <f t="shared" ca="1" si="2"/>
        <v>20.205400000000004</v>
      </c>
      <c r="AB36">
        <f t="shared" ca="1" si="12"/>
        <v>-7.4999999999999997E-2</v>
      </c>
      <c r="AC36">
        <f t="shared" ca="1" si="3"/>
        <v>1.7063000000000001</v>
      </c>
      <c r="AD36">
        <f t="shared" ca="1" si="4"/>
        <v>6.88E-2</v>
      </c>
      <c r="AE36">
        <f t="shared" ca="1" si="5"/>
        <v>-9.7772000000000006</v>
      </c>
      <c r="AF36">
        <f t="shared" ca="1" si="6"/>
        <v>0.97459999999999991</v>
      </c>
      <c r="AG36">
        <f t="shared" ca="1" si="7"/>
        <v>-0.25830000000000003</v>
      </c>
      <c r="AH36">
        <f t="shared" ca="1" si="8"/>
        <v>-31.133800000000001</v>
      </c>
      <c r="AI36">
        <f t="shared" ca="1" si="9"/>
        <v>-3.0129999999999999</v>
      </c>
      <c r="AJ36">
        <f t="shared" ca="1" si="10"/>
        <v>-9.7987999999999982</v>
      </c>
    </row>
    <row r="37" spans="1:36">
      <c r="A37">
        <v>0.36</v>
      </c>
      <c r="B37">
        <v>-10.186999999999999</v>
      </c>
      <c r="C37">
        <v>-0.41599999999999998</v>
      </c>
      <c r="D37">
        <v>-1.5589999999999999</v>
      </c>
      <c r="E37">
        <v>-3.4390000000000001</v>
      </c>
      <c r="F37">
        <v>-0.36699999999999999</v>
      </c>
      <c r="G37">
        <v>-0.47599999999999998</v>
      </c>
      <c r="H37">
        <v>-0.627</v>
      </c>
      <c r="I37">
        <v>-8.2000000000000003E-2</v>
      </c>
      <c r="J37">
        <v>-8.8999999999999996E-2</v>
      </c>
      <c r="K37">
        <v>3.5</v>
      </c>
      <c r="L37">
        <v>-3.125</v>
      </c>
      <c r="M37">
        <v>2.625</v>
      </c>
      <c r="N37">
        <v>6.0000000000000001E-3</v>
      </c>
      <c r="O37">
        <v>-0.20599999999999999</v>
      </c>
      <c r="P37">
        <v>0.154</v>
      </c>
      <c r="X37">
        <f t="shared" si="11"/>
        <v>3.510000000000002</v>
      </c>
      <c r="Y37">
        <f t="shared" ca="1" si="0"/>
        <v>-8.9129000000000023</v>
      </c>
      <c r="Z37">
        <f t="shared" ca="1" si="1"/>
        <v>-3.0928999999999998</v>
      </c>
      <c r="AA37">
        <f t="shared" ca="1" si="2"/>
        <v>20.231800000000003</v>
      </c>
      <c r="AB37">
        <f t="shared" ca="1" si="12"/>
        <v>-0.14369999999999999</v>
      </c>
      <c r="AC37">
        <f t="shared" ca="1" si="3"/>
        <v>0.31240000000000001</v>
      </c>
      <c r="AD37">
        <f t="shared" ca="1" si="4"/>
        <v>0.33750000000000002</v>
      </c>
      <c r="AE37">
        <f t="shared" ca="1" si="5"/>
        <v>-9.8216000000000001</v>
      </c>
      <c r="AF37">
        <f t="shared" ca="1" si="6"/>
        <v>0.98219999999999974</v>
      </c>
      <c r="AG37">
        <f t="shared" ca="1" si="7"/>
        <v>-0.19980000000000001</v>
      </c>
      <c r="AH37">
        <f t="shared" ca="1" si="8"/>
        <v>-32.112900000000003</v>
      </c>
      <c r="AI37">
        <f t="shared" ca="1" si="9"/>
        <v>-2.9138000000000002</v>
      </c>
      <c r="AJ37">
        <f t="shared" ca="1" si="10"/>
        <v>-9.8210000000000015</v>
      </c>
    </row>
    <row r="38" spans="1:36">
      <c r="A38">
        <v>0.37</v>
      </c>
      <c r="B38">
        <v>-9.99</v>
      </c>
      <c r="C38">
        <v>-0.96599999999999997</v>
      </c>
      <c r="D38">
        <v>-1.7889999999999999</v>
      </c>
      <c r="E38">
        <v>-3.5390000000000001</v>
      </c>
      <c r="F38">
        <v>-0.377</v>
      </c>
      <c r="G38">
        <v>-0.49399999999999999</v>
      </c>
      <c r="H38">
        <v>-0.66200000000000003</v>
      </c>
      <c r="I38">
        <v>-8.5000000000000006E-2</v>
      </c>
      <c r="J38">
        <v>-9.4E-2</v>
      </c>
      <c r="K38">
        <v>0.68799999999999994</v>
      </c>
      <c r="L38">
        <v>-2.5619999999999998</v>
      </c>
      <c r="M38">
        <v>0</v>
      </c>
      <c r="N38">
        <v>1.2999999999999999E-2</v>
      </c>
      <c r="O38">
        <v>-0.23100000000000001</v>
      </c>
      <c r="P38">
        <v>0.154</v>
      </c>
      <c r="X38">
        <f t="shared" si="11"/>
        <v>3.6100000000000021</v>
      </c>
      <c r="Y38">
        <f t="shared" ca="1" si="0"/>
        <v>-8.9503000000000004</v>
      </c>
      <c r="Z38">
        <f t="shared" ca="1" si="1"/>
        <v>-2.9888000000000003</v>
      </c>
      <c r="AA38">
        <f t="shared" ca="1" si="2"/>
        <v>20.262000000000004</v>
      </c>
      <c r="AB38">
        <f t="shared" ca="1" si="12"/>
        <v>-0.38139999999999991</v>
      </c>
      <c r="AC38">
        <f t="shared" ca="1" si="3"/>
        <v>1.6000999999999999</v>
      </c>
      <c r="AD38">
        <f t="shared" ca="1" si="4"/>
        <v>0.36870000000000003</v>
      </c>
      <c r="AE38">
        <f t="shared" ca="1" si="5"/>
        <v>-9.8178000000000019</v>
      </c>
      <c r="AF38">
        <f t="shared" ca="1" si="6"/>
        <v>1.0090999999999997</v>
      </c>
      <c r="AG38">
        <f t="shared" ca="1" si="7"/>
        <v>-0.26300000000000001</v>
      </c>
      <c r="AH38">
        <f t="shared" ca="1" si="8"/>
        <v>-33.094999999999999</v>
      </c>
      <c r="AI38">
        <f t="shared" ca="1" si="9"/>
        <v>-2.8144000000000005</v>
      </c>
      <c r="AJ38">
        <f t="shared" ca="1" si="10"/>
        <v>-9.8471000000000011</v>
      </c>
    </row>
    <row r="39" spans="1:36">
      <c r="A39">
        <v>0.38</v>
      </c>
      <c r="B39">
        <v>-9.8759999999999994</v>
      </c>
      <c r="C39">
        <v>-0.80800000000000005</v>
      </c>
      <c r="D39">
        <v>-1.879</v>
      </c>
      <c r="E39">
        <v>-3.6379999999999999</v>
      </c>
      <c r="F39">
        <v>-0.38500000000000001</v>
      </c>
      <c r="G39">
        <v>-0.51300000000000001</v>
      </c>
      <c r="H39">
        <v>-0.69899999999999995</v>
      </c>
      <c r="I39">
        <v>-8.8999999999999996E-2</v>
      </c>
      <c r="J39">
        <v>-9.9000000000000005E-2</v>
      </c>
      <c r="K39">
        <v>-1.75</v>
      </c>
      <c r="L39">
        <v>-3.5619999999999998</v>
      </c>
      <c r="M39">
        <v>0</v>
      </c>
      <c r="N39">
        <v>-4.0000000000000001E-3</v>
      </c>
      <c r="O39">
        <v>-0.26700000000000002</v>
      </c>
      <c r="P39">
        <v>0.154</v>
      </c>
      <c r="X39">
        <f t="shared" si="11"/>
        <v>3.7100000000000022</v>
      </c>
      <c r="Y39">
        <f t="shared" ca="1" si="0"/>
        <v>-8.9849000000000014</v>
      </c>
      <c r="Z39">
        <f t="shared" ca="1" si="1"/>
        <v>-2.7963999999999998</v>
      </c>
      <c r="AA39">
        <f t="shared" ca="1" si="2"/>
        <v>20.298699999999997</v>
      </c>
      <c r="AB39">
        <f t="shared" ca="1" si="12"/>
        <v>-0.48129999999999995</v>
      </c>
      <c r="AC39">
        <f t="shared" ca="1" si="3"/>
        <v>1.7375</v>
      </c>
      <c r="AD39">
        <f t="shared" ca="1" si="4"/>
        <v>0.18740000000000001</v>
      </c>
      <c r="AE39">
        <f t="shared" ca="1" si="5"/>
        <v>-9.8017000000000003</v>
      </c>
      <c r="AF39">
        <f t="shared" ca="1" si="6"/>
        <v>1.0004</v>
      </c>
      <c r="AG39">
        <f t="shared" ca="1" si="7"/>
        <v>-0.24400000000000005</v>
      </c>
      <c r="AH39">
        <f t="shared" ca="1" si="8"/>
        <v>-34.075299999999999</v>
      </c>
      <c r="AI39">
        <f t="shared" ca="1" si="9"/>
        <v>-2.714</v>
      </c>
      <c r="AJ39">
        <f t="shared" ca="1" si="10"/>
        <v>-9.8686000000000025</v>
      </c>
    </row>
    <row r="40" spans="1:36">
      <c r="A40">
        <v>0.39</v>
      </c>
      <c r="B40">
        <v>-9.6560000000000006</v>
      </c>
      <c r="C40">
        <v>-1.0229999999999999</v>
      </c>
      <c r="D40">
        <v>-1.6930000000000001</v>
      </c>
      <c r="E40">
        <v>-3.734</v>
      </c>
      <c r="F40">
        <v>-0.39500000000000002</v>
      </c>
      <c r="G40">
        <v>-0.53</v>
      </c>
      <c r="H40">
        <v>-0.73599999999999999</v>
      </c>
      <c r="I40">
        <v>-9.2999999999999999E-2</v>
      </c>
      <c r="J40">
        <v>-0.104</v>
      </c>
      <c r="K40">
        <v>-3.0619999999999998</v>
      </c>
      <c r="L40">
        <v>-7.75</v>
      </c>
      <c r="M40">
        <v>0</v>
      </c>
      <c r="N40">
        <v>-3.5000000000000003E-2</v>
      </c>
      <c r="O40">
        <v>-0.34399999999999997</v>
      </c>
      <c r="P40">
        <v>0.154</v>
      </c>
      <c r="X40">
        <f t="shared" si="11"/>
        <v>3.8100000000000023</v>
      </c>
      <c r="Y40">
        <f t="shared" ca="1" si="0"/>
        <v>-9.0314999999999994</v>
      </c>
      <c r="Z40">
        <f t="shared" ca="1" si="1"/>
        <v>-2.6391</v>
      </c>
      <c r="AA40">
        <f t="shared" ca="1" si="2"/>
        <v>20.3264</v>
      </c>
      <c r="AB40">
        <f t="shared" ca="1" si="12"/>
        <v>-0.36249999999999999</v>
      </c>
      <c r="AC40">
        <f t="shared" ca="1" si="3"/>
        <v>1.7751000000000001</v>
      </c>
      <c r="AD40">
        <f t="shared" ca="1" si="4"/>
        <v>0.38750000000000001</v>
      </c>
      <c r="AE40">
        <f t="shared" ca="1" si="5"/>
        <v>-9.8009999999999984</v>
      </c>
      <c r="AF40">
        <f t="shared" ca="1" si="6"/>
        <v>1.0196999999999998</v>
      </c>
      <c r="AG40">
        <f t="shared" ca="1" si="7"/>
        <v>-0.33479999999999999</v>
      </c>
      <c r="AH40">
        <f t="shared" ca="1" si="8"/>
        <v>-35.055999999999997</v>
      </c>
      <c r="AI40">
        <f t="shared" ca="1" si="9"/>
        <v>-2.6128999999999998</v>
      </c>
      <c r="AJ40">
        <f t="shared" ca="1" si="10"/>
        <v>-9.8996999999999993</v>
      </c>
    </row>
    <row r="41" spans="1:36">
      <c r="A41">
        <v>0.4</v>
      </c>
      <c r="B41">
        <v>-9.4879999999999995</v>
      </c>
      <c r="C41">
        <v>-0.58299999999999996</v>
      </c>
      <c r="D41">
        <v>-1.712</v>
      </c>
      <c r="E41">
        <v>-3.8290000000000002</v>
      </c>
      <c r="F41">
        <v>-0.40100000000000002</v>
      </c>
      <c r="G41">
        <v>-0.54700000000000004</v>
      </c>
      <c r="H41">
        <v>-0.77400000000000002</v>
      </c>
      <c r="I41">
        <v>-9.7000000000000003E-2</v>
      </c>
      <c r="J41">
        <v>-0.109</v>
      </c>
      <c r="K41">
        <v>-3.6880000000000002</v>
      </c>
      <c r="L41">
        <v>-14.5</v>
      </c>
      <c r="M41">
        <v>2.25</v>
      </c>
      <c r="N41">
        <v>-7.1999999999999995E-2</v>
      </c>
      <c r="O41">
        <v>-0.48899999999999999</v>
      </c>
      <c r="P41">
        <v>0.17599999999999999</v>
      </c>
      <c r="X41">
        <f t="shared" si="11"/>
        <v>3.9100000000000024</v>
      </c>
      <c r="Y41">
        <f t="shared" ca="1" si="0"/>
        <v>-9.0817999999999977</v>
      </c>
      <c r="Z41">
        <f t="shared" ca="1" si="1"/>
        <v>-2.4622000000000002</v>
      </c>
      <c r="AA41">
        <f t="shared" ca="1" si="2"/>
        <v>20.362800000000004</v>
      </c>
      <c r="AB41">
        <f t="shared" ca="1" si="12"/>
        <v>-0.57489999999999997</v>
      </c>
      <c r="AC41">
        <f t="shared" ca="1" si="3"/>
        <v>1.6625000000000001</v>
      </c>
      <c r="AD41">
        <f t="shared" ca="1" si="4"/>
        <v>0.49980000000000002</v>
      </c>
      <c r="AE41">
        <f t="shared" ca="1" si="5"/>
        <v>-9.7804999999999982</v>
      </c>
      <c r="AF41">
        <f t="shared" ca="1" si="6"/>
        <v>1.0136999999999998</v>
      </c>
      <c r="AG41">
        <f t="shared" ca="1" si="7"/>
        <v>-0.40160000000000001</v>
      </c>
      <c r="AH41">
        <f t="shared" ca="1" si="8"/>
        <v>-36.035600000000002</v>
      </c>
      <c r="AI41">
        <f t="shared" ca="1" si="9"/>
        <v>-2.5114999999999998</v>
      </c>
      <c r="AJ41">
        <f t="shared" ca="1" si="10"/>
        <v>-9.9375999999999998</v>
      </c>
    </row>
    <row r="42" spans="1:36">
      <c r="A42">
        <v>0.41</v>
      </c>
      <c r="B42">
        <v>-8.9429999999999996</v>
      </c>
      <c r="C42">
        <v>0.33500000000000002</v>
      </c>
      <c r="D42">
        <v>-2.0950000000000002</v>
      </c>
      <c r="E42">
        <v>-3.9180000000000001</v>
      </c>
      <c r="F42">
        <v>-0.39800000000000002</v>
      </c>
      <c r="G42">
        <v>-0.56799999999999995</v>
      </c>
      <c r="H42">
        <v>-0.81299999999999994</v>
      </c>
      <c r="I42">
        <v>-0.10100000000000001</v>
      </c>
      <c r="J42">
        <v>-0.115</v>
      </c>
      <c r="K42">
        <v>-3.0619999999999998</v>
      </c>
      <c r="L42">
        <v>-23.375</v>
      </c>
      <c r="M42">
        <v>3.6880000000000002</v>
      </c>
      <c r="N42">
        <v>-0.10199999999999999</v>
      </c>
      <c r="O42">
        <v>-0.72299999999999998</v>
      </c>
      <c r="P42">
        <v>0.21299999999999999</v>
      </c>
      <c r="X42">
        <f t="shared" si="11"/>
        <v>4.0100000000000025</v>
      </c>
      <c r="Y42">
        <f t="shared" ca="1" si="0"/>
        <v>-9.1506999999999987</v>
      </c>
      <c r="Z42">
        <f t="shared" ca="1" si="1"/>
        <v>-2.3689000000000004</v>
      </c>
      <c r="AA42">
        <f t="shared" ca="1" si="2"/>
        <v>20.400400000000001</v>
      </c>
      <c r="AB42">
        <f t="shared" ca="1" si="12"/>
        <v>-0.74370000000000003</v>
      </c>
      <c r="AC42">
        <f t="shared" ca="1" si="3"/>
        <v>0.75619999999999998</v>
      </c>
      <c r="AD42">
        <f t="shared" ca="1" si="4"/>
        <v>0.2999</v>
      </c>
      <c r="AE42">
        <f t="shared" ca="1" si="5"/>
        <v>-9.7923999999999989</v>
      </c>
      <c r="AF42">
        <f t="shared" ca="1" si="6"/>
        <v>1.0014999999999998</v>
      </c>
      <c r="AG42">
        <f t="shared" ca="1" si="7"/>
        <v>-0.39400000000000002</v>
      </c>
      <c r="AH42">
        <f t="shared" ca="1" si="8"/>
        <v>-37.013400000000004</v>
      </c>
      <c r="AI42">
        <f t="shared" ca="1" si="9"/>
        <v>-2.4110000000000005</v>
      </c>
      <c r="AJ42">
        <f t="shared" ca="1" si="10"/>
        <v>-9.9773999999999994</v>
      </c>
    </row>
    <row r="43" spans="1:36">
      <c r="A43">
        <v>0.42</v>
      </c>
      <c r="B43">
        <v>-8.3170000000000002</v>
      </c>
      <c r="C43">
        <v>-0.54500000000000004</v>
      </c>
      <c r="D43">
        <v>-1.5209999999999999</v>
      </c>
      <c r="E43">
        <v>-4.0019999999999998</v>
      </c>
      <c r="F43">
        <v>-0.40300000000000002</v>
      </c>
      <c r="G43">
        <v>-0.58299999999999996</v>
      </c>
      <c r="H43">
        <v>-0.85299999999999998</v>
      </c>
      <c r="I43">
        <v>-0.105</v>
      </c>
      <c r="J43">
        <v>-0.121</v>
      </c>
      <c r="K43">
        <v>3.75</v>
      </c>
      <c r="L43">
        <v>-42.061999999999998</v>
      </c>
      <c r="M43">
        <v>3.875</v>
      </c>
      <c r="N43">
        <v>-6.5000000000000002E-2</v>
      </c>
      <c r="O43">
        <v>-1.1439999999999999</v>
      </c>
      <c r="P43">
        <v>0.252</v>
      </c>
      <c r="X43">
        <f t="shared" si="11"/>
        <v>4.1100000000000021</v>
      </c>
      <c r="Y43">
        <f t="shared" ca="1" si="0"/>
        <v>-9.2279</v>
      </c>
      <c r="Z43">
        <f t="shared" ca="1" si="1"/>
        <v>-2.2513000000000001</v>
      </c>
      <c r="AA43">
        <f t="shared" ca="1" si="2"/>
        <v>20.4209</v>
      </c>
      <c r="AB43">
        <f t="shared" ca="1" si="12"/>
        <v>-0.96860000000000002</v>
      </c>
      <c r="AC43">
        <f t="shared" ca="1" si="3"/>
        <v>0.92509999999999981</v>
      </c>
      <c r="AD43">
        <f t="shared" ca="1" si="4"/>
        <v>0.125</v>
      </c>
      <c r="AE43">
        <f t="shared" ca="1" si="5"/>
        <v>-9.7690999999999999</v>
      </c>
      <c r="AF43">
        <f t="shared" ca="1" si="6"/>
        <v>1.0013999999999998</v>
      </c>
      <c r="AG43">
        <f t="shared" ca="1" si="7"/>
        <v>-0.42180000000000001</v>
      </c>
      <c r="AH43">
        <f t="shared" ca="1" si="8"/>
        <v>-37.991799999999998</v>
      </c>
      <c r="AI43">
        <f t="shared" ca="1" si="9"/>
        <v>-2.3102999999999998</v>
      </c>
      <c r="AJ43">
        <f t="shared" ca="1" si="10"/>
        <v>-10.018700000000001</v>
      </c>
    </row>
    <row r="44" spans="1:36">
      <c r="A44">
        <v>0.43</v>
      </c>
      <c r="B44">
        <v>-9.1769999999999996</v>
      </c>
      <c r="C44">
        <v>-0.51600000000000001</v>
      </c>
      <c r="D44">
        <v>-1.2769999999999999</v>
      </c>
      <c r="E44">
        <v>-4.093</v>
      </c>
      <c r="F44">
        <v>-0.40799999999999997</v>
      </c>
      <c r="G44">
        <v>-0.59599999999999997</v>
      </c>
      <c r="H44">
        <v>-0.89400000000000002</v>
      </c>
      <c r="I44">
        <v>-0.109</v>
      </c>
      <c r="J44">
        <v>-0.127</v>
      </c>
      <c r="K44">
        <v>15.875</v>
      </c>
      <c r="L44">
        <v>-60.061999999999998</v>
      </c>
      <c r="M44">
        <v>5</v>
      </c>
      <c r="N44">
        <v>9.4E-2</v>
      </c>
      <c r="O44">
        <v>-1.744</v>
      </c>
      <c r="P44">
        <v>0.30199999999999999</v>
      </c>
      <c r="X44">
        <f t="shared" si="11"/>
        <v>4.2100000000000017</v>
      </c>
      <c r="Y44">
        <f t="shared" ca="1" si="0"/>
        <v>-9.3225000000000016</v>
      </c>
      <c r="Z44">
        <f t="shared" ca="1" si="1"/>
        <v>-2.2462</v>
      </c>
      <c r="AA44">
        <f t="shared" ca="1" si="2"/>
        <v>20.436799999999998</v>
      </c>
      <c r="AB44">
        <f t="shared" ca="1" si="12"/>
        <v>-0.76879999999999993</v>
      </c>
      <c r="AC44">
        <f t="shared" ca="1" si="3"/>
        <v>0.17499999999999999</v>
      </c>
      <c r="AD44">
        <f t="shared" ca="1" si="4"/>
        <v>6.25E-2</v>
      </c>
      <c r="AE44">
        <f t="shared" ca="1" si="5"/>
        <v>-9.8308</v>
      </c>
      <c r="AF44">
        <f t="shared" ca="1" si="6"/>
        <v>1.0406</v>
      </c>
      <c r="AG44">
        <f t="shared" ca="1" si="7"/>
        <v>-0.41130000000000005</v>
      </c>
      <c r="AH44">
        <f t="shared" ca="1" si="8"/>
        <v>-38.971999999999994</v>
      </c>
      <c r="AI44">
        <f t="shared" ca="1" si="9"/>
        <v>-2.2078000000000002</v>
      </c>
      <c r="AJ44">
        <f t="shared" ca="1" si="10"/>
        <v>-10.059800000000001</v>
      </c>
    </row>
    <row r="45" spans="1:36">
      <c r="A45">
        <v>0.44</v>
      </c>
      <c r="B45">
        <v>-9.8849999999999998</v>
      </c>
      <c r="C45">
        <v>-0.95599999999999996</v>
      </c>
      <c r="D45">
        <v>-0.96599999999999997</v>
      </c>
      <c r="E45">
        <v>-4.1920000000000002</v>
      </c>
      <c r="F45">
        <v>-0.41799999999999998</v>
      </c>
      <c r="G45">
        <v>-0.60499999999999998</v>
      </c>
      <c r="H45">
        <v>-0.93600000000000005</v>
      </c>
      <c r="I45">
        <v>-0.113</v>
      </c>
      <c r="J45">
        <v>-0.13300000000000001</v>
      </c>
      <c r="K45">
        <v>22.125</v>
      </c>
      <c r="L45">
        <v>-62.5</v>
      </c>
      <c r="M45">
        <v>2.9380000000000002</v>
      </c>
      <c r="N45">
        <v>0.315</v>
      </c>
      <c r="O45">
        <v>-2.3690000000000002</v>
      </c>
      <c r="P45">
        <v>0.33100000000000002</v>
      </c>
      <c r="X45">
        <f t="shared" si="11"/>
        <v>4.3100000000000014</v>
      </c>
      <c r="Y45">
        <f t="shared" ca="1" si="0"/>
        <v>-9.4080999999999975</v>
      </c>
      <c r="Z45">
        <f t="shared" ca="1" si="1"/>
        <v>-2.1989999999999994</v>
      </c>
      <c r="AA45">
        <f t="shared" ca="1" si="2"/>
        <v>20.4513</v>
      </c>
      <c r="AB45">
        <f t="shared" ca="1" si="12"/>
        <v>-0.90610000000000013</v>
      </c>
      <c r="AC45">
        <f t="shared" ca="1" si="3"/>
        <v>8.1200000000000008E-2</v>
      </c>
      <c r="AD45">
        <f t="shared" ca="1" si="4"/>
        <v>0.32490000000000008</v>
      </c>
      <c r="AE45">
        <f t="shared" ca="1" si="5"/>
        <v>-9.7908999999999988</v>
      </c>
      <c r="AF45">
        <f t="shared" ca="1" si="6"/>
        <v>1.0272999999999999</v>
      </c>
      <c r="AG45">
        <f t="shared" ca="1" si="7"/>
        <v>-0.42350000000000004</v>
      </c>
      <c r="AH45">
        <f t="shared" ca="1" si="8"/>
        <v>-39.952300000000001</v>
      </c>
      <c r="AI45">
        <f t="shared" ca="1" si="9"/>
        <v>-2.1055000000000001</v>
      </c>
      <c r="AJ45">
        <f t="shared" ca="1" si="10"/>
        <v>-10.102599999999999</v>
      </c>
    </row>
    <row r="46" spans="1:36">
      <c r="A46">
        <v>0.45</v>
      </c>
      <c r="B46">
        <v>-10.335000000000001</v>
      </c>
      <c r="C46">
        <v>0.30599999999999999</v>
      </c>
      <c r="D46">
        <v>-0.78400000000000003</v>
      </c>
      <c r="E46">
        <v>-4.2960000000000003</v>
      </c>
      <c r="F46">
        <v>-0.41499999999999998</v>
      </c>
      <c r="G46">
        <v>-0.61299999999999999</v>
      </c>
      <c r="H46">
        <v>-0.97899999999999998</v>
      </c>
      <c r="I46">
        <v>-0.11799999999999999</v>
      </c>
      <c r="J46">
        <v>-0.13900000000000001</v>
      </c>
      <c r="K46">
        <v>19.312000000000001</v>
      </c>
      <c r="L46">
        <v>-55.561999999999998</v>
      </c>
      <c r="M46">
        <v>3.5619999999999998</v>
      </c>
      <c r="N46">
        <v>0.50800000000000001</v>
      </c>
      <c r="O46">
        <v>-2.9249999999999998</v>
      </c>
      <c r="P46">
        <v>0.36699999999999999</v>
      </c>
      <c r="X46">
        <f t="shared" si="11"/>
        <v>4.410000000000001</v>
      </c>
      <c r="Y46">
        <f t="shared" ca="1" si="0"/>
        <v>-9.4913000000000007</v>
      </c>
      <c r="Z46">
        <f t="shared" ca="1" si="1"/>
        <v>-2.1817000000000002</v>
      </c>
      <c r="AA46">
        <f t="shared" ca="1" si="2"/>
        <v>20.474600000000002</v>
      </c>
      <c r="AB46">
        <f t="shared" ca="1" si="12"/>
        <v>-1.0000000000000002</v>
      </c>
      <c r="AC46">
        <f t="shared" ca="1" si="3"/>
        <v>0.34370000000000001</v>
      </c>
      <c r="AD46">
        <f t="shared" ca="1" si="4"/>
        <v>6.25E-2</v>
      </c>
      <c r="AE46">
        <f t="shared" ca="1" si="5"/>
        <v>-9.8048999999999999</v>
      </c>
      <c r="AF46">
        <f t="shared" ca="1" si="6"/>
        <v>1.0127999999999999</v>
      </c>
      <c r="AG46">
        <f t="shared" ca="1" si="7"/>
        <v>-0.42459999999999998</v>
      </c>
      <c r="AH46">
        <f t="shared" ca="1" si="8"/>
        <v>-40.933800000000005</v>
      </c>
      <c r="AI46">
        <f t="shared" ca="1" si="9"/>
        <v>-2.0031000000000003</v>
      </c>
      <c r="AJ46">
        <f t="shared" ca="1" si="10"/>
        <v>-10.1441</v>
      </c>
    </row>
    <row r="47" spans="1:36">
      <c r="A47">
        <v>0.46</v>
      </c>
      <c r="B47">
        <v>-10.115</v>
      </c>
      <c r="C47">
        <v>0</v>
      </c>
      <c r="D47">
        <v>-0.89900000000000002</v>
      </c>
      <c r="E47">
        <v>-4.3970000000000002</v>
      </c>
      <c r="F47">
        <v>-0.41499999999999998</v>
      </c>
      <c r="G47">
        <v>-0.622</v>
      </c>
      <c r="H47">
        <v>-1.0229999999999999</v>
      </c>
      <c r="I47">
        <v>-0.122</v>
      </c>
      <c r="J47">
        <v>-0.14499999999999999</v>
      </c>
      <c r="K47">
        <v>5.0620000000000003</v>
      </c>
      <c r="L47">
        <v>-47.811999999999998</v>
      </c>
      <c r="M47">
        <v>13.125</v>
      </c>
      <c r="N47">
        <v>0.55900000000000005</v>
      </c>
      <c r="O47">
        <v>-3.403</v>
      </c>
      <c r="P47">
        <v>0.498</v>
      </c>
      <c r="X47">
        <f t="shared" si="11"/>
        <v>4.5100000000000007</v>
      </c>
      <c r="Y47">
        <f t="shared" ca="1" si="0"/>
        <v>-9.5976000000000017</v>
      </c>
      <c r="Z47">
        <f t="shared" ca="1" si="1"/>
        <v>-2.1706000000000003</v>
      </c>
      <c r="AA47">
        <f t="shared" ca="1" si="2"/>
        <v>20.482499999999998</v>
      </c>
      <c r="AB47">
        <f t="shared" ca="1" si="12"/>
        <v>-1.1061000000000001</v>
      </c>
      <c r="AC47">
        <f t="shared" ca="1" si="3"/>
        <v>-0.1125</v>
      </c>
      <c r="AD47">
        <f t="shared" ca="1" si="4"/>
        <v>0.1749</v>
      </c>
      <c r="AE47">
        <f t="shared" ca="1" si="5"/>
        <v>-9.7877999999999989</v>
      </c>
      <c r="AF47">
        <f t="shared" ca="1" si="6"/>
        <v>1.0023</v>
      </c>
      <c r="AG47">
        <f t="shared" ca="1" si="7"/>
        <v>-0.41039999999999999</v>
      </c>
      <c r="AH47">
        <f t="shared" ca="1" si="8"/>
        <v>-41.912999999999997</v>
      </c>
      <c r="AI47">
        <f t="shared" ca="1" si="9"/>
        <v>-1.9025000000000003</v>
      </c>
      <c r="AJ47">
        <f t="shared" ca="1" si="10"/>
        <v>-10.186100000000001</v>
      </c>
    </row>
    <row r="48" spans="1:36">
      <c r="A48">
        <v>0.47</v>
      </c>
      <c r="B48">
        <v>-10.708</v>
      </c>
      <c r="C48">
        <v>-1.0429999999999999</v>
      </c>
      <c r="D48">
        <v>-0.33500000000000002</v>
      </c>
      <c r="E48">
        <v>-4.5039999999999996</v>
      </c>
      <c r="F48">
        <v>-0.42499999999999999</v>
      </c>
      <c r="G48">
        <v>-0.625</v>
      </c>
      <c r="H48">
        <v>-1.0680000000000001</v>
      </c>
      <c r="I48">
        <v>-0.126</v>
      </c>
      <c r="J48">
        <v>-0.152</v>
      </c>
      <c r="K48">
        <v>-2</v>
      </c>
      <c r="L48">
        <v>-38.061999999999998</v>
      </c>
      <c r="M48">
        <v>26.5</v>
      </c>
      <c r="N48">
        <v>0.53900000000000003</v>
      </c>
      <c r="O48">
        <v>-3.7839999999999998</v>
      </c>
      <c r="P48">
        <v>0.76300000000000001</v>
      </c>
      <c r="X48">
        <f t="shared" si="11"/>
        <v>4.6100000000000003</v>
      </c>
      <c r="Y48">
        <f t="shared" ca="1" si="0"/>
        <v>-9.7115000000000009</v>
      </c>
      <c r="Z48">
        <f t="shared" ca="1" si="1"/>
        <v>-2.2061000000000002</v>
      </c>
      <c r="AA48">
        <f t="shared" ca="1" si="2"/>
        <v>20.494</v>
      </c>
      <c r="AB48">
        <f t="shared" ca="1" si="12"/>
        <v>-1.069</v>
      </c>
      <c r="AC48">
        <f t="shared" ca="1" si="3"/>
        <v>-0.31879999999999997</v>
      </c>
      <c r="AD48">
        <f t="shared" ca="1" si="4"/>
        <v>0</v>
      </c>
      <c r="AE48">
        <f t="shared" ca="1" si="5"/>
        <v>-9.8048999999999999</v>
      </c>
      <c r="AF48">
        <f t="shared" ca="1" si="6"/>
        <v>1.0063</v>
      </c>
      <c r="AG48">
        <f t="shared" ca="1" si="7"/>
        <v>-0.39490000000000003</v>
      </c>
      <c r="AH48">
        <f t="shared" ca="1" si="8"/>
        <v>-42.892599999999995</v>
      </c>
      <c r="AI48">
        <f t="shared" ca="1" si="9"/>
        <v>-1.802</v>
      </c>
      <c r="AJ48">
        <f t="shared" ca="1" si="10"/>
        <v>-10.226899999999999</v>
      </c>
    </row>
    <row r="49" spans="1:36">
      <c r="A49">
        <v>0.48</v>
      </c>
      <c r="B49">
        <v>-11.176</v>
      </c>
      <c r="C49">
        <v>-1.224</v>
      </c>
      <c r="D49">
        <v>0</v>
      </c>
      <c r="E49">
        <v>-4.6159999999999997</v>
      </c>
      <c r="F49">
        <v>-0.437</v>
      </c>
      <c r="G49">
        <v>-0.625</v>
      </c>
      <c r="H49">
        <v>-1.1140000000000001</v>
      </c>
      <c r="I49">
        <v>-0.13</v>
      </c>
      <c r="J49">
        <v>-0.158</v>
      </c>
      <c r="K49">
        <v>-3.3119999999999998</v>
      </c>
      <c r="L49">
        <v>-28.687999999999999</v>
      </c>
      <c r="M49">
        <v>29.312000000000001</v>
      </c>
      <c r="N49">
        <v>0.50600000000000001</v>
      </c>
      <c r="O49">
        <v>-4.0709999999999997</v>
      </c>
      <c r="P49">
        <v>1.056</v>
      </c>
      <c r="X49">
        <f t="shared" si="11"/>
        <v>4.71</v>
      </c>
      <c r="Y49">
        <f t="shared" ca="1" si="0"/>
        <v>-9.8103000000000016</v>
      </c>
      <c r="Z49">
        <f t="shared" ca="1" si="1"/>
        <v>-2.1886000000000001</v>
      </c>
      <c r="AA49">
        <f t="shared" ca="1" si="2"/>
        <v>20.504300000000001</v>
      </c>
      <c r="AB49">
        <f t="shared" ca="1" si="12"/>
        <v>-0.75619999999999998</v>
      </c>
      <c r="AC49">
        <f t="shared" ca="1" si="3"/>
        <v>0.38750000000000001</v>
      </c>
      <c r="AD49">
        <f t="shared" ca="1" si="4"/>
        <v>0.20620000000000002</v>
      </c>
      <c r="AE49">
        <f t="shared" ca="1" si="5"/>
        <v>-9.8004999999999995</v>
      </c>
      <c r="AF49">
        <f t="shared" ca="1" si="6"/>
        <v>1.0338999999999998</v>
      </c>
      <c r="AG49">
        <f t="shared" ca="1" si="7"/>
        <v>-0.39500000000000002</v>
      </c>
      <c r="AH49">
        <f t="shared" ca="1" si="8"/>
        <v>-43.872700000000002</v>
      </c>
      <c r="AI49">
        <f t="shared" ca="1" si="9"/>
        <v>-1.6998000000000002</v>
      </c>
      <c r="AJ49">
        <f t="shared" ca="1" si="10"/>
        <v>-10.265700000000001</v>
      </c>
    </row>
    <row r="50" spans="1:36">
      <c r="A50">
        <v>0.49</v>
      </c>
      <c r="B50">
        <v>-9.9860000000000007</v>
      </c>
      <c r="C50">
        <v>-1.2390000000000001</v>
      </c>
      <c r="D50">
        <v>0</v>
      </c>
      <c r="E50">
        <v>-4.7149999999999999</v>
      </c>
      <c r="F50">
        <v>-0.45</v>
      </c>
      <c r="G50">
        <v>-0.625</v>
      </c>
      <c r="H50">
        <v>-1.1619999999999999</v>
      </c>
      <c r="I50">
        <v>-0.13500000000000001</v>
      </c>
      <c r="J50">
        <v>-0.16400000000000001</v>
      </c>
      <c r="K50">
        <v>-4.5</v>
      </c>
      <c r="L50">
        <v>-16.875</v>
      </c>
      <c r="M50">
        <v>19.937999999999999</v>
      </c>
      <c r="N50">
        <v>0.46100000000000002</v>
      </c>
      <c r="O50">
        <v>-4.2389999999999999</v>
      </c>
      <c r="P50">
        <v>1.256</v>
      </c>
      <c r="X50">
        <f t="shared" si="11"/>
        <v>4.8099999999999996</v>
      </c>
      <c r="Y50">
        <f t="shared" ca="1" si="0"/>
        <v>-9.8757999999999999</v>
      </c>
      <c r="Z50">
        <f t="shared" ca="1" si="1"/>
        <v>-2.1482999999999999</v>
      </c>
      <c r="AA50">
        <f t="shared" ca="1" si="2"/>
        <v>20.519000000000002</v>
      </c>
      <c r="AB50">
        <f t="shared" ca="1" si="12"/>
        <v>-0.70610000000000006</v>
      </c>
      <c r="AC50">
        <f t="shared" ca="1" si="3"/>
        <v>0.52480000000000016</v>
      </c>
      <c r="AD50">
        <f t="shared" ca="1" si="4"/>
        <v>0.05</v>
      </c>
      <c r="AE50">
        <f t="shared" ca="1" si="5"/>
        <v>-9.7898999999999994</v>
      </c>
      <c r="AF50">
        <f t="shared" ca="1" si="6"/>
        <v>1.0119999999999998</v>
      </c>
      <c r="AG50">
        <f t="shared" ca="1" si="7"/>
        <v>-0.40359999999999996</v>
      </c>
      <c r="AH50">
        <f t="shared" ca="1" si="8"/>
        <v>-44.851900000000001</v>
      </c>
      <c r="AI50">
        <f t="shared" ca="1" si="9"/>
        <v>-1.5977999999999999</v>
      </c>
      <c r="AJ50">
        <f t="shared" ca="1" si="10"/>
        <v>-10.306000000000001</v>
      </c>
    </row>
    <row r="51" spans="1:36">
      <c r="A51">
        <v>0.5</v>
      </c>
      <c r="B51">
        <v>-9.2110000000000003</v>
      </c>
      <c r="C51">
        <v>-0.70799999999999996</v>
      </c>
      <c r="D51">
        <v>-0.85099999999999998</v>
      </c>
      <c r="E51">
        <v>-4.8079999999999998</v>
      </c>
      <c r="F51">
        <v>-0.45700000000000002</v>
      </c>
      <c r="G51">
        <v>-0.63400000000000001</v>
      </c>
      <c r="H51">
        <v>-1.21</v>
      </c>
      <c r="I51">
        <v>-0.13900000000000001</v>
      </c>
      <c r="J51">
        <v>-0.17</v>
      </c>
      <c r="K51">
        <v>-5.375</v>
      </c>
      <c r="L51">
        <v>-8.6880000000000006</v>
      </c>
      <c r="M51">
        <v>13.375</v>
      </c>
      <c r="N51">
        <v>0.40699999999999997</v>
      </c>
      <c r="O51">
        <v>-4.3259999999999996</v>
      </c>
      <c r="P51">
        <v>1.389</v>
      </c>
      <c r="X51">
        <f t="shared" si="11"/>
        <v>4.9099999999999993</v>
      </c>
      <c r="Y51">
        <f t="shared" ca="1" si="0"/>
        <v>-9.9559999999999995</v>
      </c>
      <c r="Z51">
        <f t="shared" ca="1" si="1"/>
        <v>-2.0856000000000003</v>
      </c>
      <c r="AA51">
        <f t="shared" ca="1" si="2"/>
        <v>20.528700000000004</v>
      </c>
      <c r="AB51">
        <f t="shared" ca="1" si="12"/>
        <v>-0.93729999999999991</v>
      </c>
      <c r="AC51">
        <f t="shared" ca="1" si="3"/>
        <v>0.5875999999999999</v>
      </c>
      <c r="AD51">
        <f t="shared" ca="1" si="4"/>
        <v>0.17499999999999999</v>
      </c>
      <c r="AE51">
        <f t="shared" ca="1" si="5"/>
        <v>-9.7898999999999994</v>
      </c>
      <c r="AF51">
        <f t="shared" ca="1" si="6"/>
        <v>1.0034000000000001</v>
      </c>
      <c r="AG51">
        <f t="shared" ca="1" si="7"/>
        <v>-0.40849999999999997</v>
      </c>
      <c r="AH51">
        <f t="shared" ca="1" si="8"/>
        <v>-45.8307</v>
      </c>
      <c r="AI51">
        <f t="shared" ca="1" si="9"/>
        <v>-1.4969999999999999</v>
      </c>
      <c r="AJ51">
        <f t="shared" ca="1" si="10"/>
        <v>-10.346399999999999</v>
      </c>
    </row>
    <row r="52" spans="1:36">
      <c r="A52">
        <v>0.51</v>
      </c>
      <c r="B52">
        <v>-8.8040000000000003</v>
      </c>
      <c r="C52">
        <v>0</v>
      </c>
      <c r="D52">
        <v>-1.3580000000000001</v>
      </c>
      <c r="E52">
        <v>-4.8959999999999999</v>
      </c>
      <c r="F52">
        <v>-0.45700000000000002</v>
      </c>
      <c r="G52">
        <v>-0.64800000000000002</v>
      </c>
      <c r="H52">
        <v>-1.2589999999999999</v>
      </c>
      <c r="I52">
        <v>-0.14399999999999999</v>
      </c>
      <c r="J52">
        <v>-0.17699999999999999</v>
      </c>
      <c r="K52">
        <v>-6.5</v>
      </c>
      <c r="L52">
        <v>-12.5</v>
      </c>
      <c r="M52">
        <v>10.188000000000001</v>
      </c>
      <c r="N52">
        <v>0.34200000000000003</v>
      </c>
      <c r="O52">
        <v>-4.4509999999999996</v>
      </c>
      <c r="P52">
        <v>1.4910000000000001</v>
      </c>
      <c r="X52">
        <f t="shared" si="11"/>
        <v>5.0099999999999989</v>
      </c>
      <c r="Y52">
        <f ca="1">AVERAGE(OFFSET($N$2,(ROW()-ROW($Y$2))*9,0,9,1))</f>
        <v>-9.5914444444444449</v>
      </c>
      <c r="Z52">
        <f ca="1">AVERAGE(OFFSET($O$2,(ROW()-ROW($Z$2))*9,0,9,1))</f>
        <v>-2.17</v>
      </c>
      <c r="AA52">
        <f ca="1">AVERAGE(OFFSET($P$2,(ROW()-ROW($AA$2))*9,0,9,1))</f>
        <v>20.481222222222222</v>
      </c>
      <c r="AB52">
        <f ca="1">AVERAGE(OFFSET($K$2,(ROW()-ROW($AB$2))*9,0,9,1))</f>
        <v>-1.0832222222222223</v>
      </c>
      <c r="AC52">
        <f ca="1">AVERAGE(OFFSET($L$2,(ROW()-ROW($AC$2))*9,0,9,1))</f>
        <v>-5.5555555555555552E-2</v>
      </c>
      <c r="AD52">
        <f ca="1">AVERAGE(OFFSET($M$2,(ROW()-ROW($AD$2))*9,0,9,1))</f>
        <v>0.19433333333333336</v>
      </c>
      <c r="AE52">
        <f ca="1">AVERAGE(OFFSET($B$2,(ROW()-ROW($AE$2))*9,0,9,1))</f>
        <v>-9.7881111111111103</v>
      </c>
      <c r="AF52">
        <f ca="1">AVERAGE(OFFSET($C$2,(ROW()-ROW($AF$2))*9,0,9,1))</f>
        <v>1.005222222222222</v>
      </c>
      <c r="AG52">
        <f ca="1">AVERAGE(OFFSET($D$2,(ROW()-ROW($AG$2))*9,0,9,1))</f>
        <v>-0.41133333333333333</v>
      </c>
      <c r="AH52">
        <f ca="1">AVERAGE(OFFSET($E$2,(ROW()-ROW($AH$2))*9,0,9,1))</f>
        <v>-41.864111111111107</v>
      </c>
      <c r="AI52">
        <f ca="1">AVERAGE(OFFSET($F$2,(ROW()-ROW($AI$2))*9,0,9,1))</f>
        <v>-1.9075555555555559</v>
      </c>
      <c r="AJ52">
        <f ca="1">AVERAGE(OFFSET($G$2,(ROW()-ROW($AJ$2))*9,0,9,1))</f>
        <v>-10.184111111111113</v>
      </c>
    </row>
    <row r="53" spans="1:36">
      <c r="A53">
        <v>0.52</v>
      </c>
      <c r="B53">
        <v>-8.6129999999999995</v>
      </c>
      <c r="C53">
        <v>0</v>
      </c>
      <c r="D53">
        <v>-1.6830000000000001</v>
      </c>
      <c r="E53">
        <v>-4.9820000000000002</v>
      </c>
      <c r="F53">
        <v>-0.45700000000000002</v>
      </c>
      <c r="G53">
        <v>-0.66400000000000003</v>
      </c>
      <c r="H53">
        <v>-1.3080000000000001</v>
      </c>
      <c r="I53">
        <v>-0.14799999999999999</v>
      </c>
      <c r="J53">
        <v>-0.184</v>
      </c>
      <c r="K53">
        <v>-5.5</v>
      </c>
      <c r="L53">
        <v>-22.562000000000001</v>
      </c>
      <c r="M53">
        <v>8.75</v>
      </c>
      <c r="N53">
        <v>0.28699999999999998</v>
      </c>
      <c r="O53">
        <v>-4.6769999999999996</v>
      </c>
      <c r="P53">
        <v>1.579</v>
      </c>
    </row>
    <row r="54" spans="1:36">
      <c r="A54">
        <v>0.53</v>
      </c>
      <c r="B54">
        <v>-9.0719999999999992</v>
      </c>
      <c r="C54">
        <v>-0.316</v>
      </c>
      <c r="D54">
        <v>-2.8690000000000002</v>
      </c>
      <c r="E54">
        <v>-5.0720000000000001</v>
      </c>
      <c r="F54">
        <v>-0.46</v>
      </c>
      <c r="G54">
        <v>-0.69299999999999995</v>
      </c>
      <c r="H54">
        <v>-1.359</v>
      </c>
      <c r="I54">
        <v>-0.153</v>
      </c>
      <c r="J54">
        <v>-0.19</v>
      </c>
      <c r="K54">
        <v>-5.125</v>
      </c>
      <c r="L54">
        <v>-33.5</v>
      </c>
      <c r="M54">
        <v>4.4379999999999997</v>
      </c>
      <c r="N54">
        <v>0.23599999999999999</v>
      </c>
      <c r="O54">
        <v>-5.0119999999999996</v>
      </c>
      <c r="P54">
        <v>1.623</v>
      </c>
    </row>
    <row r="55" spans="1:36">
      <c r="A55">
        <v>0.54</v>
      </c>
      <c r="B55">
        <v>-8.718</v>
      </c>
      <c r="C55">
        <v>0</v>
      </c>
      <c r="D55">
        <v>-2.1520000000000001</v>
      </c>
      <c r="E55">
        <v>-5.16</v>
      </c>
      <c r="F55">
        <v>-0.46</v>
      </c>
      <c r="G55">
        <v>-0.71499999999999997</v>
      </c>
      <c r="H55">
        <v>-1.411</v>
      </c>
      <c r="I55">
        <v>-0.158</v>
      </c>
      <c r="J55">
        <v>-0.19800000000000001</v>
      </c>
      <c r="K55">
        <v>-4.1879999999999997</v>
      </c>
      <c r="L55">
        <v>-38.311999999999998</v>
      </c>
      <c r="M55">
        <v>-4.4379999999999997</v>
      </c>
      <c r="N55">
        <v>0.19400000000000001</v>
      </c>
      <c r="O55">
        <v>-5.3949999999999996</v>
      </c>
      <c r="P55">
        <v>1.579</v>
      </c>
    </row>
    <row r="56" spans="1:36">
      <c r="A56">
        <v>0.55000000000000004</v>
      </c>
      <c r="B56">
        <v>-7.8339999999999996</v>
      </c>
      <c r="C56">
        <v>0</v>
      </c>
      <c r="D56">
        <v>-2.3340000000000001</v>
      </c>
      <c r="E56">
        <v>-5.2380000000000004</v>
      </c>
      <c r="F56">
        <v>-0.46</v>
      </c>
      <c r="G56">
        <v>-0.73799999999999999</v>
      </c>
      <c r="H56">
        <v>-1.4630000000000001</v>
      </c>
      <c r="I56">
        <v>-0.16200000000000001</v>
      </c>
      <c r="J56">
        <v>-0.20499999999999999</v>
      </c>
      <c r="K56">
        <v>-1.9379999999999999</v>
      </c>
      <c r="L56">
        <v>-43.561999999999998</v>
      </c>
      <c r="M56">
        <v>-7.875</v>
      </c>
      <c r="N56">
        <v>0.17399999999999999</v>
      </c>
      <c r="O56">
        <v>-5.8310000000000004</v>
      </c>
      <c r="P56">
        <v>1.5</v>
      </c>
    </row>
    <row r="57" spans="1:36">
      <c r="A57">
        <v>0.56000000000000005</v>
      </c>
      <c r="B57">
        <v>-7.2409999999999997</v>
      </c>
      <c r="C57">
        <v>1.004</v>
      </c>
      <c r="D57">
        <v>-2.2480000000000002</v>
      </c>
      <c r="E57">
        <v>-5.31</v>
      </c>
      <c r="F57">
        <v>-0.45</v>
      </c>
      <c r="G57">
        <v>-0.76</v>
      </c>
      <c r="H57">
        <v>-1.516</v>
      </c>
      <c r="I57">
        <v>-0.16700000000000001</v>
      </c>
      <c r="J57">
        <v>-0.21299999999999999</v>
      </c>
      <c r="K57">
        <v>2.5619999999999998</v>
      </c>
      <c r="L57">
        <v>-55.75</v>
      </c>
      <c r="M57">
        <v>-8.875</v>
      </c>
      <c r="N57">
        <v>0.2</v>
      </c>
      <c r="O57">
        <v>-6.3879999999999999</v>
      </c>
      <c r="P57">
        <v>1.411</v>
      </c>
    </row>
    <row r="58" spans="1:36">
      <c r="A58">
        <v>0.56999999999999995</v>
      </c>
      <c r="B58">
        <v>-7.5369999999999999</v>
      </c>
      <c r="C58">
        <v>1.6160000000000001</v>
      </c>
      <c r="D58">
        <v>-1.87</v>
      </c>
      <c r="E58">
        <v>-5.3860000000000001</v>
      </c>
      <c r="F58">
        <v>-0.434</v>
      </c>
      <c r="G58">
        <v>-0.77900000000000003</v>
      </c>
      <c r="H58">
        <v>-1.57</v>
      </c>
      <c r="I58">
        <v>-0.17100000000000001</v>
      </c>
      <c r="J58">
        <v>-0.22</v>
      </c>
      <c r="K58">
        <v>5.375</v>
      </c>
      <c r="L58">
        <v>-68.5</v>
      </c>
      <c r="M58">
        <v>-12.125</v>
      </c>
      <c r="N58">
        <v>0.254</v>
      </c>
      <c r="O58">
        <v>-7.0730000000000004</v>
      </c>
      <c r="P58">
        <v>1.29</v>
      </c>
    </row>
    <row r="59" spans="1:36">
      <c r="A59">
        <v>0.57999999999999996</v>
      </c>
      <c r="B59">
        <v>-8.9380000000000006</v>
      </c>
      <c r="C59">
        <v>1.6930000000000001</v>
      </c>
      <c r="D59">
        <v>-1.014</v>
      </c>
      <c r="E59">
        <v>-5.4749999999999996</v>
      </c>
      <c r="F59">
        <v>-0.41699999999999998</v>
      </c>
      <c r="G59">
        <v>-0.78900000000000003</v>
      </c>
      <c r="H59">
        <v>-1.625</v>
      </c>
      <c r="I59">
        <v>-0.17499999999999999</v>
      </c>
      <c r="J59">
        <v>-0.22800000000000001</v>
      </c>
      <c r="K59">
        <v>5.9379999999999997</v>
      </c>
      <c r="L59">
        <v>-77</v>
      </c>
      <c r="M59">
        <v>-22.562000000000001</v>
      </c>
      <c r="N59">
        <v>0.313</v>
      </c>
      <c r="O59">
        <v>-7.843</v>
      </c>
      <c r="P59">
        <v>1.0640000000000001</v>
      </c>
    </row>
    <row r="60" spans="1:36">
      <c r="A60">
        <v>0.59</v>
      </c>
      <c r="B60">
        <v>-10.335000000000001</v>
      </c>
      <c r="C60">
        <v>1.5780000000000001</v>
      </c>
      <c r="D60">
        <v>-0.56399999999999995</v>
      </c>
      <c r="E60">
        <v>-5.5780000000000003</v>
      </c>
      <c r="F60">
        <v>-0.40100000000000002</v>
      </c>
      <c r="G60">
        <v>-0.79500000000000004</v>
      </c>
      <c r="H60">
        <v>-1.681</v>
      </c>
      <c r="I60">
        <v>-0.17899999999999999</v>
      </c>
      <c r="J60">
        <v>-0.23599999999999999</v>
      </c>
      <c r="K60">
        <v>7.3120000000000003</v>
      </c>
      <c r="L60">
        <v>-75.561999999999998</v>
      </c>
      <c r="M60">
        <v>-39</v>
      </c>
      <c r="N60">
        <v>0.38600000000000001</v>
      </c>
      <c r="O60">
        <v>-8.5990000000000002</v>
      </c>
      <c r="P60">
        <v>0.67400000000000004</v>
      </c>
    </row>
    <row r="61" spans="1:36">
      <c r="A61">
        <v>0.6</v>
      </c>
      <c r="B61">
        <v>-11.43</v>
      </c>
      <c r="C61">
        <v>1.2669999999999999</v>
      </c>
      <c r="D61">
        <v>0</v>
      </c>
      <c r="E61">
        <v>-5.6929999999999996</v>
      </c>
      <c r="F61">
        <v>-0.38800000000000001</v>
      </c>
      <c r="G61">
        <v>-0.79500000000000004</v>
      </c>
      <c r="H61">
        <v>-1.738</v>
      </c>
      <c r="I61">
        <v>-0.183</v>
      </c>
      <c r="J61">
        <v>-0.24399999999999999</v>
      </c>
      <c r="K61">
        <v>11.875</v>
      </c>
      <c r="L61">
        <v>-58.688000000000002</v>
      </c>
      <c r="M61">
        <v>-54.125</v>
      </c>
      <c r="N61">
        <v>0.505</v>
      </c>
      <c r="O61">
        <v>-9.1859999999999999</v>
      </c>
      <c r="P61">
        <v>0.13300000000000001</v>
      </c>
    </row>
    <row r="62" spans="1:36">
      <c r="A62">
        <v>0.61</v>
      </c>
      <c r="B62">
        <v>-12.769</v>
      </c>
      <c r="C62">
        <v>0.875</v>
      </c>
      <c r="D62">
        <v>0.46400000000000002</v>
      </c>
      <c r="E62">
        <v>-5.82</v>
      </c>
      <c r="F62">
        <v>-0.38</v>
      </c>
      <c r="G62">
        <v>-0.79</v>
      </c>
      <c r="H62">
        <v>-1.796</v>
      </c>
      <c r="I62">
        <v>-0.187</v>
      </c>
      <c r="J62">
        <v>-0.252</v>
      </c>
      <c r="K62">
        <v>21.25</v>
      </c>
      <c r="L62">
        <v>-32.5</v>
      </c>
      <c r="M62">
        <v>-64.25</v>
      </c>
      <c r="N62">
        <v>0.71799999999999997</v>
      </c>
      <c r="O62">
        <v>-9.5109999999999992</v>
      </c>
      <c r="P62">
        <v>-0.50900000000000001</v>
      </c>
    </row>
    <row r="63" spans="1:36">
      <c r="A63">
        <v>0.62</v>
      </c>
      <c r="B63">
        <v>-13.085000000000001</v>
      </c>
      <c r="C63">
        <v>0</v>
      </c>
      <c r="D63">
        <v>0</v>
      </c>
      <c r="E63">
        <v>-5.9509999999999996</v>
      </c>
      <c r="F63">
        <v>-0.38</v>
      </c>
      <c r="G63">
        <v>-0.79</v>
      </c>
      <c r="H63">
        <v>-1.855</v>
      </c>
      <c r="I63">
        <v>-0.191</v>
      </c>
      <c r="J63">
        <v>-0.26</v>
      </c>
      <c r="K63">
        <v>30.25</v>
      </c>
      <c r="L63">
        <v>-9.8119999999999994</v>
      </c>
      <c r="M63">
        <v>-61</v>
      </c>
      <c r="N63">
        <v>1.02</v>
      </c>
      <c r="O63">
        <v>-9.609</v>
      </c>
      <c r="P63">
        <v>-1.119</v>
      </c>
    </row>
    <row r="64" spans="1:36">
      <c r="A64">
        <v>0.63</v>
      </c>
      <c r="B64">
        <v>-13.156000000000001</v>
      </c>
      <c r="C64">
        <v>0</v>
      </c>
      <c r="D64">
        <v>-0.53600000000000003</v>
      </c>
      <c r="E64">
        <v>-6.0830000000000002</v>
      </c>
      <c r="F64">
        <v>-0.38</v>
      </c>
      <c r="G64">
        <v>-0.79600000000000004</v>
      </c>
      <c r="H64">
        <v>-1.9159999999999999</v>
      </c>
      <c r="I64">
        <v>-0.19500000000000001</v>
      </c>
      <c r="J64">
        <v>-0.26800000000000002</v>
      </c>
      <c r="K64">
        <v>31.375</v>
      </c>
      <c r="L64">
        <v>3.625</v>
      </c>
      <c r="M64">
        <v>-49</v>
      </c>
      <c r="N64">
        <v>1.3340000000000001</v>
      </c>
      <c r="O64">
        <v>-9.5719999999999992</v>
      </c>
      <c r="P64">
        <v>-1.609</v>
      </c>
    </row>
    <row r="65" spans="1:16">
      <c r="A65">
        <v>0.64</v>
      </c>
      <c r="B65">
        <v>-12.85</v>
      </c>
      <c r="C65">
        <v>0</v>
      </c>
      <c r="D65">
        <v>-0.82299999999999995</v>
      </c>
      <c r="E65">
        <v>-6.2110000000000003</v>
      </c>
      <c r="F65">
        <v>-0.38</v>
      </c>
      <c r="G65">
        <v>-0.80400000000000005</v>
      </c>
      <c r="H65">
        <v>-1.978</v>
      </c>
      <c r="I65">
        <v>-0.19800000000000001</v>
      </c>
      <c r="J65">
        <v>-0.27600000000000002</v>
      </c>
      <c r="K65">
        <v>20.187999999999999</v>
      </c>
      <c r="L65">
        <v>12.561999999999999</v>
      </c>
      <c r="M65">
        <v>-36.875</v>
      </c>
      <c r="N65">
        <v>1.536</v>
      </c>
      <c r="O65">
        <v>-9.4469999999999992</v>
      </c>
      <c r="P65">
        <v>-1.978</v>
      </c>
    </row>
    <row r="66" spans="1:16">
      <c r="A66">
        <v>0.65</v>
      </c>
      <c r="B66">
        <v>-12.558999999999999</v>
      </c>
      <c r="C66">
        <v>-0.93700000000000006</v>
      </c>
      <c r="D66">
        <v>-0.79400000000000004</v>
      </c>
      <c r="E66">
        <v>-6.3369999999999997</v>
      </c>
      <c r="F66">
        <v>-0.38900000000000001</v>
      </c>
      <c r="G66">
        <v>-0.81200000000000006</v>
      </c>
      <c r="H66">
        <v>-2.0419999999999998</v>
      </c>
      <c r="I66">
        <v>-0.20200000000000001</v>
      </c>
      <c r="J66">
        <v>-0.28399999999999997</v>
      </c>
      <c r="K66">
        <v>-1.5620000000000001</v>
      </c>
      <c r="L66">
        <v>24.562000000000001</v>
      </c>
      <c r="M66">
        <v>-31.25</v>
      </c>
      <c r="N66">
        <v>1.52</v>
      </c>
      <c r="O66">
        <v>-9.2010000000000005</v>
      </c>
      <c r="P66">
        <v>-2.2909999999999999</v>
      </c>
    </row>
    <row r="67" spans="1:16">
      <c r="A67">
        <v>0.66</v>
      </c>
      <c r="B67">
        <v>-12.516</v>
      </c>
      <c r="C67">
        <v>-1.593</v>
      </c>
      <c r="D67">
        <v>-0.76500000000000001</v>
      </c>
      <c r="E67">
        <v>-6.4619999999999997</v>
      </c>
      <c r="F67">
        <v>-0.40500000000000003</v>
      </c>
      <c r="G67">
        <v>-0.81899999999999995</v>
      </c>
      <c r="H67">
        <v>-2.1059999999999999</v>
      </c>
      <c r="I67">
        <v>-0.20599999999999999</v>
      </c>
      <c r="J67">
        <v>-0.29199999999999998</v>
      </c>
      <c r="K67">
        <v>-29.062000000000001</v>
      </c>
      <c r="L67">
        <v>37.375</v>
      </c>
      <c r="M67">
        <v>-30.875</v>
      </c>
      <c r="N67">
        <v>1.2290000000000001</v>
      </c>
      <c r="O67">
        <v>-8.8279999999999994</v>
      </c>
      <c r="P67">
        <v>-2.5990000000000002</v>
      </c>
    </row>
    <row r="68" spans="1:16">
      <c r="A68">
        <v>0.67</v>
      </c>
      <c r="B68">
        <v>-12.602</v>
      </c>
      <c r="C68">
        <v>-1.76</v>
      </c>
      <c r="D68">
        <v>-0.41099999999999998</v>
      </c>
      <c r="E68">
        <v>-6.5880000000000001</v>
      </c>
      <c r="F68">
        <v>-0.42299999999999999</v>
      </c>
      <c r="G68">
        <v>-0.82399999999999995</v>
      </c>
      <c r="H68">
        <v>-2.1720000000000002</v>
      </c>
      <c r="I68">
        <v>-0.21099999999999999</v>
      </c>
      <c r="J68">
        <v>-0.30099999999999999</v>
      </c>
      <c r="K68">
        <v>-53.688000000000002</v>
      </c>
      <c r="L68">
        <v>47.75</v>
      </c>
      <c r="M68">
        <v>-32.938000000000002</v>
      </c>
      <c r="N68">
        <v>0.69199999999999995</v>
      </c>
      <c r="O68">
        <v>-8.35</v>
      </c>
      <c r="P68">
        <v>-2.9289999999999998</v>
      </c>
    </row>
    <row r="69" spans="1:16">
      <c r="A69">
        <v>0.68</v>
      </c>
      <c r="B69">
        <v>-12.315</v>
      </c>
      <c r="C69">
        <v>-1.54</v>
      </c>
      <c r="D69">
        <v>0</v>
      </c>
      <c r="E69">
        <v>-6.7110000000000003</v>
      </c>
      <c r="F69">
        <v>-0.438</v>
      </c>
      <c r="G69">
        <v>-0.82399999999999995</v>
      </c>
      <c r="H69">
        <v>-2.2389999999999999</v>
      </c>
      <c r="I69">
        <v>-0.215</v>
      </c>
      <c r="J69">
        <v>-0.309</v>
      </c>
      <c r="K69">
        <v>-67.811999999999998</v>
      </c>
      <c r="L69">
        <v>54.25</v>
      </c>
      <c r="M69">
        <v>-36.938000000000002</v>
      </c>
      <c r="N69">
        <v>1.4E-2</v>
      </c>
      <c r="O69">
        <v>-7.8079999999999998</v>
      </c>
      <c r="P69">
        <v>-3.298</v>
      </c>
    </row>
    <row r="70" spans="1:16">
      <c r="A70">
        <v>0.69</v>
      </c>
      <c r="B70">
        <v>-11.942</v>
      </c>
      <c r="C70">
        <v>-1.129</v>
      </c>
      <c r="D70">
        <v>0</v>
      </c>
      <c r="E70">
        <v>-6.8310000000000004</v>
      </c>
      <c r="F70">
        <v>-0.44900000000000001</v>
      </c>
      <c r="G70">
        <v>-0.82399999999999995</v>
      </c>
      <c r="H70">
        <v>-2.3079999999999998</v>
      </c>
      <c r="I70">
        <v>-0.219</v>
      </c>
      <c r="J70">
        <v>-0.317</v>
      </c>
      <c r="K70">
        <v>-70.688000000000002</v>
      </c>
      <c r="L70">
        <v>55</v>
      </c>
      <c r="M70">
        <v>-41.811999999999998</v>
      </c>
      <c r="N70">
        <v>-0.69199999999999995</v>
      </c>
      <c r="O70">
        <v>-7.258</v>
      </c>
      <c r="P70">
        <v>-3.7160000000000002</v>
      </c>
    </row>
    <row r="71" spans="1:16">
      <c r="A71">
        <v>0.7</v>
      </c>
      <c r="B71">
        <v>-11.382</v>
      </c>
      <c r="C71">
        <v>-0.84199999999999997</v>
      </c>
      <c r="D71">
        <v>0</v>
      </c>
      <c r="E71">
        <v>-6.944</v>
      </c>
      <c r="F71">
        <v>-0.45800000000000002</v>
      </c>
      <c r="G71">
        <v>-0.82399999999999995</v>
      </c>
      <c r="H71">
        <v>-2.3769999999999998</v>
      </c>
      <c r="I71">
        <v>-0.224</v>
      </c>
      <c r="J71">
        <v>-0.32500000000000001</v>
      </c>
      <c r="K71">
        <v>-64.5</v>
      </c>
      <c r="L71">
        <v>57.061999999999998</v>
      </c>
      <c r="M71">
        <v>-46.625</v>
      </c>
      <c r="N71">
        <v>-1.337</v>
      </c>
      <c r="O71">
        <v>-6.6870000000000003</v>
      </c>
      <c r="P71">
        <v>-4.1820000000000004</v>
      </c>
    </row>
    <row r="72" spans="1:16">
      <c r="A72">
        <v>0.71</v>
      </c>
      <c r="B72">
        <v>-11.066000000000001</v>
      </c>
      <c r="C72">
        <v>-0.89</v>
      </c>
      <c r="D72">
        <v>-0.34399999999999997</v>
      </c>
      <c r="E72">
        <v>-7.0549999999999997</v>
      </c>
      <c r="F72">
        <v>-0.46700000000000003</v>
      </c>
      <c r="G72">
        <v>-0.82699999999999996</v>
      </c>
      <c r="H72">
        <v>-2.448</v>
      </c>
      <c r="I72">
        <v>-0.22900000000000001</v>
      </c>
      <c r="J72">
        <v>-0.33400000000000002</v>
      </c>
      <c r="K72">
        <v>-59.125</v>
      </c>
      <c r="L72">
        <v>64.875</v>
      </c>
      <c r="M72">
        <v>-49.938000000000002</v>
      </c>
      <c r="N72">
        <v>-1.929</v>
      </c>
      <c r="O72">
        <v>-6.0380000000000003</v>
      </c>
      <c r="P72">
        <v>-4.6820000000000004</v>
      </c>
    </row>
    <row r="73" spans="1:16">
      <c r="A73">
        <v>0.72</v>
      </c>
      <c r="B73">
        <v>-11.176</v>
      </c>
      <c r="C73">
        <v>-1.502</v>
      </c>
      <c r="D73">
        <v>-0.70799999999999996</v>
      </c>
      <c r="E73">
        <v>-7.1669999999999998</v>
      </c>
      <c r="F73">
        <v>-0.48199999999999998</v>
      </c>
      <c r="G73">
        <v>-0.83399999999999996</v>
      </c>
      <c r="H73">
        <v>-2.5190000000000001</v>
      </c>
      <c r="I73">
        <v>-0.23300000000000001</v>
      </c>
      <c r="J73">
        <v>-0.34200000000000003</v>
      </c>
      <c r="K73">
        <v>-52.375</v>
      </c>
      <c r="L73">
        <v>72.5</v>
      </c>
      <c r="M73">
        <v>-52.875</v>
      </c>
      <c r="N73">
        <v>-2.452</v>
      </c>
      <c r="O73">
        <v>-5.3129999999999997</v>
      </c>
      <c r="P73">
        <v>-5.2110000000000003</v>
      </c>
    </row>
    <row r="74" spans="1:16">
      <c r="A74">
        <v>0.73</v>
      </c>
      <c r="B74">
        <v>-11.396000000000001</v>
      </c>
      <c r="C74">
        <v>-2.2090000000000001</v>
      </c>
      <c r="D74">
        <v>-0.43</v>
      </c>
      <c r="E74">
        <v>-7.2809999999999997</v>
      </c>
      <c r="F74">
        <v>-0.504</v>
      </c>
      <c r="G74">
        <v>-0.83799999999999997</v>
      </c>
      <c r="H74">
        <v>-2.5920000000000001</v>
      </c>
      <c r="I74">
        <v>-0.23899999999999999</v>
      </c>
      <c r="J74">
        <v>-0.35</v>
      </c>
      <c r="K74">
        <v>-55.875</v>
      </c>
      <c r="L74">
        <v>73.375</v>
      </c>
      <c r="M74">
        <v>-52.188000000000002</v>
      </c>
      <c r="N74">
        <v>-3.0110000000000001</v>
      </c>
      <c r="O74">
        <v>-4.5789999999999997</v>
      </c>
      <c r="P74">
        <v>-5.7320000000000002</v>
      </c>
    </row>
    <row r="75" spans="1:16">
      <c r="A75">
        <v>0.74</v>
      </c>
      <c r="B75">
        <v>-11.497</v>
      </c>
      <c r="C75">
        <v>-2.9940000000000002</v>
      </c>
      <c r="D75">
        <v>0</v>
      </c>
      <c r="E75">
        <v>-7.3959999999999999</v>
      </c>
      <c r="F75">
        <v>-0.53400000000000003</v>
      </c>
      <c r="G75">
        <v>-0.83799999999999997</v>
      </c>
      <c r="H75">
        <v>-2.6659999999999999</v>
      </c>
      <c r="I75">
        <v>-0.24399999999999999</v>
      </c>
      <c r="J75">
        <v>-0.35899999999999999</v>
      </c>
      <c r="K75">
        <v>-65.188000000000002</v>
      </c>
      <c r="L75">
        <v>71.625</v>
      </c>
      <c r="M75">
        <v>-47.375</v>
      </c>
      <c r="N75">
        <v>-3.6629999999999998</v>
      </c>
      <c r="O75">
        <v>-3.863</v>
      </c>
      <c r="P75">
        <v>-6.2060000000000004</v>
      </c>
    </row>
    <row r="76" spans="1:16">
      <c r="A76">
        <v>0.75</v>
      </c>
      <c r="B76">
        <v>-11.291</v>
      </c>
      <c r="C76">
        <v>-3.18</v>
      </c>
      <c r="D76">
        <v>-0.38300000000000001</v>
      </c>
      <c r="E76">
        <v>-7.5090000000000003</v>
      </c>
      <c r="F76">
        <v>-0.56499999999999995</v>
      </c>
      <c r="G76">
        <v>-0.84199999999999997</v>
      </c>
      <c r="H76">
        <v>-2.7410000000000001</v>
      </c>
      <c r="I76">
        <v>-0.25</v>
      </c>
      <c r="J76">
        <v>-0.36699999999999999</v>
      </c>
      <c r="K76">
        <v>-74.375</v>
      </c>
      <c r="L76">
        <v>67.75</v>
      </c>
      <c r="M76">
        <v>-39.188000000000002</v>
      </c>
      <c r="N76">
        <v>-4.407</v>
      </c>
      <c r="O76">
        <v>-3.1859999999999999</v>
      </c>
      <c r="P76">
        <v>-6.5979999999999999</v>
      </c>
    </row>
    <row r="77" spans="1:16">
      <c r="A77">
        <v>0.76</v>
      </c>
      <c r="B77">
        <v>-10.435</v>
      </c>
      <c r="C77">
        <v>-3.0990000000000002</v>
      </c>
      <c r="D77">
        <v>-0.64600000000000002</v>
      </c>
      <c r="E77">
        <v>-7.6130000000000004</v>
      </c>
      <c r="F77">
        <v>-0.59599999999999997</v>
      </c>
      <c r="G77">
        <v>-0.84899999999999998</v>
      </c>
      <c r="H77">
        <v>-2.8170000000000002</v>
      </c>
      <c r="I77">
        <v>-0.255</v>
      </c>
      <c r="J77">
        <v>-0.376</v>
      </c>
      <c r="K77">
        <v>-77.561999999999998</v>
      </c>
      <c r="L77">
        <v>65.438000000000002</v>
      </c>
      <c r="M77">
        <v>-33.188000000000002</v>
      </c>
      <c r="N77">
        <v>-5.1820000000000004</v>
      </c>
      <c r="O77">
        <v>-2.5310000000000001</v>
      </c>
      <c r="P77">
        <v>-6.93</v>
      </c>
    </row>
    <row r="78" spans="1:16">
      <c r="A78">
        <v>0.77</v>
      </c>
      <c r="B78">
        <v>-9.9619999999999997</v>
      </c>
      <c r="C78">
        <v>-2.8690000000000002</v>
      </c>
      <c r="D78">
        <v>-0.64600000000000002</v>
      </c>
      <c r="E78">
        <v>-7.7130000000000001</v>
      </c>
      <c r="F78">
        <v>-0.625</v>
      </c>
      <c r="G78">
        <v>-0.85499999999999998</v>
      </c>
      <c r="H78">
        <v>-2.8940000000000001</v>
      </c>
      <c r="I78">
        <v>-0.26200000000000001</v>
      </c>
      <c r="J78">
        <v>-0.38400000000000001</v>
      </c>
      <c r="K78">
        <v>-79.061999999999998</v>
      </c>
      <c r="L78">
        <v>69.188000000000002</v>
      </c>
      <c r="M78">
        <v>-31.687999999999999</v>
      </c>
      <c r="N78">
        <v>-5.9729999999999999</v>
      </c>
      <c r="O78">
        <v>-1.839</v>
      </c>
      <c r="P78">
        <v>-7.2469999999999999</v>
      </c>
    </row>
    <row r="79" spans="1:16">
      <c r="A79">
        <v>0.78</v>
      </c>
      <c r="B79">
        <v>-9.8040000000000003</v>
      </c>
      <c r="C79">
        <v>-2.8170000000000002</v>
      </c>
      <c r="D79">
        <v>-0.78400000000000003</v>
      </c>
      <c r="E79">
        <v>-7.8109999999999999</v>
      </c>
      <c r="F79">
        <v>-0.65300000000000002</v>
      </c>
      <c r="G79">
        <v>-0.86299999999999999</v>
      </c>
      <c r="H79">
        <v>-2.972</v>
      </c>
      <c r="I79">
        <v>-0.26800000000000002</v>
      </c>
      <c r="J79">
        <v>-0.39300000000000002</v>
      </c>
      <c r="K79">
        <v>-81.625</v>
      </c>
      <c r="L79">
        <v>74.875</v>
      </c>
      <c r="M79">
        <v>-31.625</v>
      </c>
      <c r="N79">
        <v>-6.7889999999999997</v>
      </c>
      <c r="O79">
        <v>-1.091</v>
      </c>
      <c r="P79">
        <v>-7.5629999999999997</v>
      </c>
    </row>
    <row r="80" spans="1:16">
      <c r="A80">
        <v>0.79</v>
      </c>
      <c r="B80">
        <v>-9.8369999999999997</v>
      </c>
      <c r="C80">
        <v>-3.1989999999999998</v>
      </c>
      <c r="D80">
        <v>-0.98499999999999999</v>
      </c>
      <c r="E80">
        <v>-7.9089999999999998</v>
      </c>
      <c r="F80">
        <v>-0.68500000000000005</v>
      </c>
      <c r="G80">
        <v>-0.873</v>
      </c>
      <c r="H80">
        <v>-3.052</v>
      </c>
      <c r="I80">
        <v>-0.27500000000000002</v>
      </c>
      <c r="J80">
        <v>-0.40100000000000002</v>
      </c>
      <c r="K80">
        <v>-83.938000000000002</v>
      </c>
      <c r="L80">
        <v>81.25</v>
      </c>
      <c r="M80">
        <v>-35.875</v>
      </c>
      <c r="N80">
        <v>-7.6289999999999996</v>
      </c>
      <c r="O80">
        <v>-0.27800000000000002</v>
      </c>
      <c r="P80">
        <v>-7.9219999999999997</v>
      </c>
    </row>
    <row r="81" spans="1:16">
      <c r="A81">
        <v>0.8</v>
      </c>
      <c r="B81">
        <v>-9.8040000000000003</v>
      </c>
      <c r="C81">
        <v>-3.1179999999999999</v>
      </c>
      <c r="D81">
        <v>-0.91800000000000004</v>
      </c>
      <c r="E81">
        <v>-8.0069999999999997</v>
      </c>
      <c r="F81">
        <v>-0.71599999999999997</v>
      </c>
      <c r="G81">
        <v>-0.88200000000000001</v>
      </c>
      <c r="H81">
        <v>-3.1320000000000001</v>
      </c>
      <c r="I81">
        <v>-0.28199999999999997</v>
      </c>
      <c r="J81">
        <v>-0.41</v>
      </c>
      <c r="K81">
        <v>-88.125</v>
      </c>
      <c r="L81">
        <v>84.811999999999998</v>
      </c>
      <c r="M81">
        <v>-40.75</v>
      </c>
      <c r="N81">
        <v>-8.51</v>
      </c>
      <c r="O81">
        <v>0.56999999999999995</v>
      </c>
      <c r="P81">
        <v>-8.3290000000000006</v>
      </c>
    </row>
    <row r="82" spans="1:16">
      <c r="A82">
        <v>0.81</v>
      </c>
      <c r="B82">
        <v>-9.3689999999999998</v>
      </c>
      <c r="C82">
        <v>-3.0030000000000001</v>
      </c>
      <c r="D82">
        <v>-0.61199999999999999</v>
      </c>
      <c r="E82">
        <v>-8.1010000000000009</v>
      </c>
      <c r="F82">
        <v>-0.746</v>
      </c>
      <c r="G82">
        <v>-0.88800000000000001</v>
      </c>
      <c r="H82">
        <v>-3.2130000000000001</v>
      </c>
      <c r="I82">
        <v>-0.28999999999999998</v>
      </c>
      <c r="J82">
        <v>-0.41899999999999998</v>
      </c>
      <c r="K82">
        <v>-89.938000000000002</v>
      </c>
      <c r="L82">
        <v>81.188000000000002</v>
      </c>
      <c r="M82">
        <v>-44.438000000000002</v>
      </c>
      <c r="N82">
        <v>-9.4090000000000007</v>
      </c>
      <c r="O82">
        <v>1.3819999999999999</v>
      </c>
      <c r="P82">
        <v>-8.7739999999999991</v>
      </c>
    </row>
    <row r="83" spans="1:16">
      <c r="A83">
        <v>0.82</v>
      </c>
      <c r="B83">
        <v>-8.9</v>
      </c>
      <c r="C83">
        <v>-2.9359999999999999</v>
      </c>
      <c r="D83">
        <v>-0.64600000000000002</v>
      </c>
      <c r="E83">
        <v>-8.19</v>
      </c>
      <c r="F83">
        <v>-0.77600000000000002</v>
      </c>
      <c r="G83">
        <v>-0.89500000000000002</v>
      </c>
      <c r="H83">
        <v>-3.294</v>
      </c>
      <c r="I83">
        <v>-0.29699999999999999</v>
      </c>
      <c r="J83">
        <v>-0.42799999999999999</v>
      </c>
      <c r="K83">
        <v>-93.188000000000002</v>
      </c>
      <c r="L83">
        <v>76</v>
      </c>
      <c r="M83">
        <v>-45.75</v>
      </c>
      <c r="N83">
        <v>-10.340999999999999</v>
      </c>
      <c r="O83">
        <v>2.1419999999999999</v>
      </c>
      <c r="P83">
        <v>-9.2309999999999999</v>
      </c>
    </row>
    <row r="84" spans="1:16">
      <c r="A84">
        <v>0.83</v>
      </c>
      <c r="B84">
        <v>-8.7420000000000009</v>
      </c>
      <c r="C84">
        <v>-2.7069999999999999</v>
      </c>
      <c r="D84">
        <v>-0.65500000000000003</v>
      </c>
      <c r="E84">
        <v>-8.2769999999999992</v>
      </c>
      <c r="F84">
        <v>-0.80300000000000005</v>
      </c>
      <c r="G84">
        <v>-0.90100000000000002</v>
      </c>
      <c r="H84">
        <v>-3.3769999999999998</v>
      </c>
      <c r="I84">
        <v>-0.30599999999999999</v>
      </c>
      <c r="J84">
        <v>-0.437</v>
      </c>
      <c r="K84">
        <v>-95.188000000000002</v>
      </c>
      <c r="L84">
        <v>69.561999999999998</v>
      </c>
      <c r="M84">
        <v>-43.375</v>
      </c>
      <c r="N84">
        <v>-11.292999999999999</v>
      </c>
      <c r="O84">
        <v>2.8370000000000002</v>
      </c>
      <c r="P84">
        <v>-9.6649999999999991</v>
      </c>
    </row>
    <row r="85" spans="1:16">
      <c r="A85">
        <v>0.84</v>
      </c>
      <c r="B85">
        <v>-8.5939999999999994</v>
      </c>
      <c r="C85">
        <v>-3.07</v>
      </c>
      <c r="D85">
        <v>-0.87</v>
      </c>
      <c r="E85">
        <v>-8.3629999999999995</v>
      </c>
      <c r="F85">
        <v>-0.83399999999999996</v>
      </c>
      <c r="G85">
        <v>-0.91</v>
      </c>
      <c r="H85">
        <v>-3.4609999999999999</v>
      </c>
      <c r="I85">
        <v>-0.314</v>
      </c>
      <c r="J85">
        <v>-0.44600000000000001</v>
      </c>
      <c r="K85">
        <v>-99.25</v>
      </c>
      <c r="L85">
        <v>63.688000000000002</v>
      </c>
      <c r="M85">
        <v>-38.5</v>
      </c>
      <c r="N85">
        <v>-12.286</v>
      </c>
      <c r="O85">
        <v>3.4740000000000002</v>
      </c>
      <c r="P85">
        <v>-10.050000000000001</v>
      </c>
    </row>
    <row r="86" spans="1:16">
      <c r="A86">
        <v>0.85</v>
      </c>
      <c r="B86">
        <v>-8.5649999999999995</v>
      </c>
      <c r="C86">
        <v>-2.9940000000000002</v>
      </c>
      <c r="D86">
        <v>-0.88</v>
      </c>
      <c r="E86">
        <v>-8.4489999999999998</v>
      </c>
      <c r="F86">
        <v>-0.86399999999999999</v>
      </c>
      <c r="G86">
        <v>-0.91900000000000004</v>
      </c>
      <c r="H86">
        <v>-3.5449999999999999</v>
      </c>
      <c r="I86">
        <v>-0.32200000000000001</v>
      </c>
      <c r="J86">
        <v>-0.45500000000000002</v>
      </c>
      <c r="K86">
        <v>-103.812</v>
      </c>
      <c r="L86">
        <v>56.811999999999998</v>
      </c>
      <c r="M86">
        <v>-32.438000000000002</v>
      </c>
      <c r="N86">
        <v>-13.324</v>
      </c>
      <c r="O86">
        <v>4.0419999999999998</v>
      </c>
      <c r="P86">
        <v>-10.374000000000001</v>
      </c>
    </row>
    <row r="87" spans="1:16">
      <c r="A87">
        <v>0.86</v>
      </c>
      <c r="B87">
        <v>-8.4309999999999992</v>
      </c>
      <c r="C87">
        <v>-3.07</v>
      </c>
      <c r="D87">
        <v>-0.72699999999999998</v>
      </c>
      <c r="E87">
        <v>-8.5329999999999995</v>
      </c>
      <c r="F87">
        <v>-0.89400000000000002</v>
      </c>
      <c r="G87">
        <v>-0.92600000000000005</v>
      </c>
      <c r="H87">
        <v>-3.6309999999999998</v>
      </c>
      <c r="I87">
        <v>-0.33100000000000002</v>
      </c>
      <c r="J87">
        <v>-0.46500000000000002</v>
      </c>
      <c r="K87">
        <v>-105.062</v>
      </c>
      <c r="L87">
        <v>51.125</v>
      </c>
      <c r="M87">
        <v>-26.562000000000001</v>
      </c>
      <c r="N87">
        <v>-14.374000000000001</v>
      </c>
      <c r="O87">
        <v>4.5540000000000003</v>
      </c>
      <c r="P87">
        <v>-10.64</v>
      </c>
    </row>
    <row r="88" spans="1:16">
      <c r="A88">
        <v>0.87</v>
      </c>
      <c r="B88">
        <v>-8.3260000000000005</v>
      </c>
      <c r="C88">
        <v>-3.4620000000000002</v>
      </c>
      <c r="D88">
        <v>-1.1379999999999999</v>
      </c>
      <c r="E88">
        <v>-8.6159999999999997</v>
      </c>
      <c r="F88">
        <v>-0.92900000000000005</v>
      </c>
      <c r="G88">
        <v>-0.93700000000000006</v>
      </c>
      <c r="H88">
        <v>-3.7170000000000001</v>
      </c>
      <c r="I88">
        <v>-0.34100000000000003</v>
      </c>
      <c r="J88">
        <v>-0.47399999999999998</v>
      </c>
      <c r="K88">
        <v>-107.75</v>
      </c>
      <c r="L88">
        <v>47.061999999999998</v>
      </c>
      <c r="M88">
        <v>-22.25</v>
      </c>
      <c r="N88">
        <v>-15.452</v>
      </c>
      <c r="O88">
        <v>5.024</v>
      </c>
      <c r="P88">
        <v>-10.862</v>
      </c>
    </row>
    <row r="89" spans="1:16">
      <c r="A89">
        <v>0.88</v>
      </c>
      <c r="B89">
        <v>-8.35</v>
      </c>
      <c r="C89">
        <v>-3.08</v>
      </c>
      <c r="D89">
        <v>-0.995</v>
      </c>
      <c r="E89">
        <v>-8.6999999999999993</v>
      </c>
      <c r="F89">
        <v>-0.96</v>
      </c>
      <c r="G89">
        <v>-0.94699999999999995</v>
      </c>
      <c r="H89">
        <v>-3.8039999999999998</v>
      </c>
      <c r="I89">
        <v>-0.35</v>
      </c>
      <c r="J89">
        <v>-0.48299999999999998</v>
      </c>
      <c r="K89">
        <v>-108.5</v>
      </c>
      <c r="L89">
        <v>43.75</v>
      </c>
      <c r="M89">
        <v>-13.188000000000001</v>
      </c>
      <c r="N89">
        <v>-16.536999999999999</v>
      </c>
      <c r="O89">
        <v>5.4619999999999997</v>
      </c>
      <c r="P89">
        <v>-10.994</v>
      </c>
    </row>
    <row r="90" spans="1:16">
      <c r="A90">
        <v>0.89</v>
      </c>
      <c r="B90">
        <v>-8.24</v>
      </c>
      <c r="C90">
        <v>-3.161</v>
      </c>
      <c r="D90">
        <v>-1.3919999999999999</v>
      </c>
      <c r="E90">
        <v>-8.782</v>
      </c>
      <c r="F90">
        <v>-0.99099999999999999</v>
      </c>
      <c r="G90">
        <v>-0.96099999999999997</v>
      </c>
      <c r="H90">
        <v>-3.8919999999999999</v>
      </c>
      <c r="I90">
        <v>-0.36</v>
      </c>
      <c r="J90">
        <v>-0.49299999999999999</v>
      </c>
      <c r="K90">
        <v>-110.875</v>
      </c>
      <c r="L90">
        <v>42.5</v>
      </c>
      <c r="M90">
        <v>-5.1879999999999997</v>
      </c>
      <c r="N90">
        <v>-17.646000000000001</v>
      </c>
      <c r="O90">
        <v>5.8869999999999996</v>
      </c>
      <c r="P90">
        <v>-11.045999999999999</v>
      </c>
    </row>
    <row r="91" spans="1:16">
      <c r="A91">
        <v>0.9</v>
      </c>
      <c r="B91">
        <v>-8.2539999999999996</v>
      </c>
      <c r="C91">
        <v>-2.7789999999999999</v>
      </c>
      <c r="D91">
        <v>-1.502</v>
      </c>
      <c r="E91">
        <v>-8.8650000000000002</v>
      </c>
      <c r="F91">
        <v>-1.0189999999999999</v>
      </c>
      <c r="G91">
        <v>-0.97599999999999998</v>
      </c>
      <c r="H91">
        <v>-3.98</v>
      </c>
      <c r="I91">
        <v>-0.37</v>
      </c>
      <c r="J91">
        <v>-0.503</v>
      </c>
      <c r="K91">
        <v>-113.125</v>
      </c>
      <c r="L91">
        <v>40.938000000000002</v>
      </c>
      <c r="M91">
        <v>1.8120000000000001</v>
      </c>
      <c r="N91">
        <v>-18.777000000000001</v>
      </c>
      <c r="O91">
        <v>6.2960000000000003</v>
      </c>
      <c r="P91">
        <v>-11.028</v>
      </c>
    </row>
    <row r="92" spans="1:16">
      <c r="A92">
        <v>0.91</v>
      </c>
      <c r="B92">
        <v>-8.0109999999999992</v>
      </c>
      <c r="C92">
        <v>-2.956</v>
      </c>
      <c r="D92">
        <v>-1.827</v>
      </c>
      <c r="E92">
        <v>-8.9450000000000003</v>
      </c>
      <c r="F92">
        <v>-1.0489999999999999</v>
      </c>
      <c r="G92">
        <v>-0.99399999999999999</v>
      </c>
      <c r="H92">
        <v>-4.07</v>
      </c>
      <c r="I92">
        <v>-0.38100000000000001</v>
      </c>
      <c r="J92">
        <v>-0.51300000000000001</v>
      </c>
      <c r="K92">
        <v>-113.188</v>
      </c>
      <c r="L92">
        <v>40.311999999999998</v>
      </c>
      <c r="M92">
        <v>7.5</v>
      </c>
      <c r="N92">
        <v>-19.908999999999999</v>
      </c>
      <c r="O92">
        <v>6.6989999999999998</v>
      </c>
      <c r="P92">
        <v>-10.952999999999999</v>
      </c>
    </row>
    <row r="93" spans="1:16">
      <c r="A93">
        <v>0.92</v>
      </c>
      <c r="B93">
        <v>-7.6230000000000002</v>
      </c>
      <c r="C93">
        <v>-3.1280000000000001</v>
      </c>
      <c r="D93">
        <v>-1.9370000000000001</v>
      </c>
      <c r="E93">
        <v>-9.0210000000000008</v>
      </c>
      <c r="F93">
        <v>-1.08</v>
      </c>
      <c r="G93">
        <v>-1.014</v>
      </c>
      <c r="H93">
        <v>-4.16</v>
      </c>
      <c r="I93">
        <v>-0.39200000000000002</v>
      </c>
      <c r="J93">
        <v>-0.52300000000000002</v>
      </c>
      <c r="K93">
        <v>-112.188</v>
      </c>
      <c r="L93">
        <v>39</v>
      </c>
      <c r="M93">
        <v>11</v>
      </c>
      <c r="N93">
        <v>-21.030999999999999</v>
      </c>
      <c r="O93">
        <v>7.0890000000000004</v>
      </c>
      <c r="P93">
        <v>-10.843</v>
      </c>
    </row>
    <row r="94" spans="1:16">
      <c r="A94">
        <v>0.93</v>
      </c>
      <c r="B94">
        <v>-7.2119999999999997</v>
      </c>
      <c r="C94">
        <v>-3.3479999999999999</v>
      </c>
      <c r="D94">
        <v>-2.085</v>
      </c>
      <c r="E94">
        <v>-9.093</v>
      </c>
      <c r="F94">
        <v>-1.113</v>
      </c>
      <c r="G94">
        <v>-1.0349999999999999</v>
      </c>
      <c r="H94">
        <v>-4.2510000000000003</v>
      </c>
      <c r="I94">
        <v>-0.40300000000000002</v>
      </c>
      <c r="J94">
        <v>-0.53300000000000003</v>
      </c>
      <c r="K94">
        <v>-110.188</v>
      </c>
      <c r="L94">
        <v>34.5</v>
      </c>
      <c r="M94">
        <v>15.311999999999999</v>
      </c>
      <c r="N94">
        <v>-22.132000000000001</v>
      </c>
      <c r="O94">
        <v>7.4340000000000002</v>
      </c>
      <c r="P94">
        <v>-10.69</v>
      </c>
    </row>
    <row r="95" spans="1:16">
      <c r="A95">
        <v>0.94</v>
      </c>
      <c r="B95">
        <v>-7.14</v>
      </c>
      <c r="C95">
        <v>-3.0419999999999998</v>
      </c>
      <c r="D95">
        <v>-2.2570000000000001</v>
      </c>
      <c r="E95">
        <v>-9.1649999999999991</v>
      </c>
      <c r="F95">
        <v>-1.1439999999999999</v>
      </c>
      <c r="G95">
        <v>-1.0569999999999999</v>
      </c>
      <c r="H95">
        <v>-4.343</v>
      </c>
      <c r="I95">
        <v>-0.41399999999999998</v>
      </c>
      <c r="J95">
        <v>-0.54400000000000004</v>
      </c>
      <c r="K95">
        <v>-107.062</v>
      </c>
      <c r="L95">
        <v>29.5</v>
      </c>
      <c r="M95">
        <v>22.562000000000001</v>
      </c>
      <c r="N95">
        <v>-23.202999999999999</v>
      </c>
      <c r="O95">
        <v>7.7290000000000001</v>
      </c>
      <c r="P95">
        <v>-10.464</v>
      </c>
    </row>
    <row r="96" spans="1:16">
      <c r="A96">
        <v>0.95</v>
      </c>
      <c r="B96">
        <v>-7.0490000000000004</v>
      </c>
      <c r="C96">
        <v>-2.86</v>
      </c>
      <c r="D96">
        <v>-2.3050000000000002</v>
      </c>
      <c r="E96">
        <v>-9.2349999999999994</v>
      </c>
      <c r="F96">
        <v>-1.1719999999999999</v>
      </c>
      <c r="G96">
        <v>-1.08</v>
      </c>
      <c r="H96">
        <v>-4.4349999999999996</v>
      </c>
      <c r="I96">
        <v>-0.42599999999999999</v>
      </c>
      <c r="J96">
        <v>-0.55500000000000005</v>
      </c>
      <c r="K96">
        <v>-104.5</v>
      </c>
      <c r="L96">
        <v>21.937999999999999</v>
      </c>
      <c r="M96">
        <v>27.625</v>
      </c>
      <c r="N96">
        <v>-24.248000000000001</v>
      </c>
      <c r="O96">
        <v>7.9489999999999998</v>
      </c>
      <c r="P96">
        <v>-10.188000000000001</v>
      </c>
    </row>
    <row r="97" spans="1:16">
      <c r="A97">
        <v>0.96</v>
      </c>
      <c r="B97">
        <v>-7.4029999999999996</v>
      </c>
      <c r="C97">
        <v>-2.5539999999999998</v>
      </c>
      <c r="D97">
        <v>-2.649</v>
      </c>
      <c r="E97">
        <v>-9.3089999999999993</v>
      </c>
      <c r="F97">
        <v>-1.198</v>
      </c>
      <c r="G97">
        <v>-1.107</v>
      </c>
      <c r="H97">
        <v>-4.5279999999999996</v>
      </c>
      <c r="I97">
        <v>-0.438</v>
      </c>
      <c r="J97">
        <v>-0.56599999999999995</v>
      </c>
      <c r="K97">
        <v>-101.188</v>
      </c>
      <c r="L97">
        <v>20</v>
      </c>
      <c r="M97">
        <v>31.125</v>
      </c>
      <c r="N97">
        <v>-25.26</v>
      </c>
      <c r="O97">
        <v>8.1489999999999991</v>
      </c>
      <c r="P97">
        <v>-9.8770000000000007</v>
      </c>
    </row>
    <row r="98" spans="1:16">
      <c r="A98">
        <v>0.97</v>
      </c>
      <c r="B98">
        <v>-7.4749999999999996</v>
      </c>
      <c r="C98">
        <v>-2.3820000000000001</v>
      </c>
      <c r="D98">
        <v>-2.6589999999999998</v>
      </c>
      <c r="E98">
        <v>-9.3840000000000003</v>
      </c>
      <c r="F98">
        <v>-1.222</v>
      </c>
      <c r="G98">
        <v>-1.133</v>
      </c>
      <c r="H98">
        <v>-4.6219999999999999</v>
      </c>
      <c r="I98">
        <v>-0.45</v>
      </c>
      <c r="J98">
        <v>-0.57699999999999996</v>
      </c>
      <c r="K98">
        <v>-96.125</v>
      </c>
      <c r="L98">
        <v>15.811999999999999</v>
      </c>
      <c r="M98">
        <v>32.25</v>
      </c>
      <c r="N98">
        <v>-26.221</v>
      </c>
      <c r="O98">
        <v>8.3070000000000004</v>
      </c>
      <c r="P98">
        <v>-9.5540000000000003</v>
      </c>
    </row>
    <row r="99" spans="1:16">
      <c r="A99">
        <v>0.98</v>
      </c>
      <c r="B99">
        <v>-7.5659999999999998</v>
      </c>
      <c r="C99">
        <v>-2.3959999999999999</v>
      </c>
      <c r="D99">
        <v>-2.9649999999999999</v>
      </c>
      <c r="E99">
        <v>-9.4600000000000009</v>
      </c>
      <c r="F99">
        <v>-1.246</v>
      </c>
      <c r="G99">
        <v>-1.163</v>
      </c>
      <c r="H99">
        <v>-4.7160000000000002</v>
      </c>
      <c r="I99">
        <v>-0.46300000000000002</v>
      </c>
      <c r="J99">
        <v>-0.58899999999999997</v>
      </c>
      <c r="K99">
        <v>-92.311999999999998</v>
      </c>
      <c r="L99">
        <v>13.188000000000001</v>
      </c>
      <c r="M99">
        <v>30.625</v>
      </c>
      <c r="N99">
        <v>-27.143999999999998</v>
      </c>
      <c r="O99">
        <v>8.4390000000000001</v>
      </c>
      <c r="P99">
        <v>-9.2479999999999993</v>
      </c>
    </row>
    <row r="100" spans="1:16">
      <c r="A100">
        <v>0.99</v>
      </c>
      <c r="B100">
        <v>-7.26</v>
      </c>
      <c r="C100">
        <v>-1.966</v>
      </c>
      <c r="D100">
        <v>-3.1230000000000002</v>
      </c>
      <c r="E100">
        <v>-9.532</v>
      </c>
      <c r="F100">
        <v>-1.2649999999999999</v>
      </c>
      <c r="G100">
        <v>-1.194</v>
      </c>
      <c r="H100">
        <v>-4.8120000000000003</v>
      </c>
      <c r="I100">
        <v>-0.47499999999999998</v>
      </c>
      <c r="J100">
        <v>-0.60099999999999998</v>
      </c>
      <c r="K100">
        <v>-86.061999999999998</v>
      </c>
      <c r="L100">
        <v>8.9380000000000006</v>
      </c>
      <c r="M100">
        <v>29.437999999999999</v>
      </c>
      <c r="N100">
        <v>-28.004999999999999</v>
      </c>
      <c r="O100">
        <v>8.5280000000000005</v>
      </c>
      <c r="P100">
        <v>-8.9540000000000006</v>
      </c>
    </row>
    <row r="101" spans="1:16">
      <c r="A101">
        <v>1</v>
      </c>
      <c r="B101">
        <v>-7.7329999999999997</v>
      </c>
      <c r="C101">
        <v>-1.9079999999999999</v>
      </c>
      <c r="D101">
        <v>-3.6539999999999999</v>
      </c>
      <c r="E101">
        <v>-9.61</v>
      </c>
      <c r="F101">
        <v>-1.284</v>
      </c>
      <c r="G101">
        <v>-1.2310000000000001</v>
      </c>
      <c r="H101">
        <v>-4.9080000000000004</v>
      </c>
      <c r="I101">
        <v>-0.48799999999999999</v>
      </c>
      <c r="J101">
        <v>-0.61299999999999999</v>
      </c>
      <c r="K101">
        <v>-79.375</v>
      </c>
      <c r="L101">
        <v>4.9379999999999997</v>
      </c>
      <c r="M101">
        <v>26.812000000000001</v>
      </c>
      <c r="N101">
        <v>-28.798999999999999</v>
      </c>
      <c r="O101">
        <v>8.577</v>
      </c>
      <c r="P101">
        <v>-8.6859999999999999</v>
      </c>
    </row>
    <row r="102" spans="1:16">
      <c r="A102">
        <v>1.01</v>
      </c>
      <c r="B102">
        <v>-7.69</v>
      </c>
      <c r="C102">
        <v>-1.7889999999999999</v>
      </c>
      <c r="D102">
        <v>-3.754</v>
      </c>
      <c r="E102">
        <v>-9.6869999999999994</v>
      </c>
      <c r="F102">
        <v>-1.302</v>
      </c>
      <c r="G102">
        <v>-1.268</v>
      </c>
      <c r="H102">
        <v>-5.0049999999999999</v>
      </c>
      <c r="I102">
        <v>-0.501</v>
      </c>
      <c r="J102">
        <v>-0.626</v>
      </c>
      <c r="K102">
        <v>-73.061999999999998</v>
      </c>
      <c r="L102">
        <v>0</v>
      </c>
      <c r="M102">
        <v>22.875</v>
      </c>
      <c r="N102">
        <v>-29.529</v>
      </c>
      <c r="O102">
        <v>8.577</v>
      </c>
      <c r="P102">
        <v>-8.4570000000000007</v>
      </c>
    </row>
    <row r="103" spans="1:16">
      <c r="A103">
        <v>1.02</v>
      </c>
      <c r="B103">
        <v>-7.8289999999999997</v>
      </c>
      <c r="C103">
        <v>-1.5589999999999999</v>
      </c>
      <c r="D103">
        <v>-3.8929999999999998</v>
      </c>
      <c r="E103">
        <v>-9.7650000000000006</v>
      </c>
      <c r="F103">
        <v>-1.3180000000000001</v>
      </c>
      <c r="G103">
        <v>-1.3069999999999999</v>
      </c>
      <c r="H103">
        <v>-5.1020000000000003</v>
      </c>
      <c r="I103">
        <v>-0.51400000000000001</v>
      </c>
      <c r="J103">
        <v>-0.63900000000000001</v>
      </c>
      <c r="K103">
        <v>-66.25</v>
      </c>
      <c r="L103">
        <v>-0.625</v>
      </c>
      <c r="M103">
        <v>20.312000000000001</v>
      </c>
      <c r="N103">
        <v>-30.192</v>
      </c>
      <c r="O103">
        <v>8.5709999999999997</v>
      </c>
      <c r="P103">
        <v>-8.2539999999999996</v>
      </c>
    </row>
    <row r="104" spans="1:16">
      <c r="A104">
        <v>1.03</v>
      </c>
      <c r="B104">
        <v>-8.0540000000000003</v>
      </c>
      <c r="C104">
        <v>-1.3680000000000001</v>
      </c>
      <c r="D104">
        <v>-4.0359999999999996</v>
      </c>
      <c r="E104">
        <v>-9.8450000000000006</v>
      </c>
      <c r="F104">
        <v>-1.3320000000000001</v>
      </c>
      <c r="G104">
        <v>-1.3480000000000001</v>
      </c>
      <c r="H104">
        <v>-5.2009999999999996</v>
      </c>
      <c r="I104">
        <v>-0.52800000000000002</v>
      </c>
      <c r="J104">
        <v>-0.65200000000000002</v>
      </c>
      <c r="K104">
        <v>-57.188000000000002</v>
      </c>
      <c r="L104">
        <v>-1.4379999999999999</v>
      </c>
      <c r="M104">
        <v>17.562000000000001</v>
      </c>
      <c r="N104">
        <v>-30.763999999999999</v>
      </c>
      <c r="O104">
        <v>8.5570000000000004</v>
      </c>
      <c r="P104">
        <v>-8.0779999999999994</v>
      </c>
    </row>
    <row r="105" spans="1:16">
      <c r="A105">
        <v>1.04</v>
      </c>
      <c r="B105">
        <v>-8.2159999999999993</v>
      </c>
      <c r="C105">
        <v>-1.502</v>
      </c>
      <c r="D105">
        <v>-4.3520000000000003</v>
      </c>
      <c r="E105">
        <v>-9.9269999999999996</v>
      </c>
      <c r="F105">
        <v>-1.347</v>
      </c>
      <c r="G105">
        <v>-1.391</v>
      </c>
      <c r="H105">
        <v>-5.3</v>
      </c>
      <c r="I105">
        <v>-0.54100000000000004</v>
      </c>
      <c r="J105">
        <v>-0.66600000000000004</v>
      </c>
      <c r="K105">
        <v>-48.5</v>
      </c>
      <c r="L105">
        <v>-1.8120000000000001</v>
      </c>
      <c r="M105">
        <v>14.688000000000001</v>
      </c>
      <c r="N105">
        <v>-31.248999999999999</v>
      </c>
      <c r="O105">
        <v>8.5389999999999997</v>
      </c>
      <c r="P105">
        <v>-7.931</v>
      </c>
    </row>
    <row r="106" spans="1:16">
      <c r="A106">
        <v>1.05</v>
      </c>
      <c r="B106">
        <v>-8.3789999999999996</v>
      </c>
      <c r="C106">
        <v>-1.387</v>
      </c>
      <c r="D106">
        <v>-4.5720000000000001</v>
      </c>
      <c r="E106">
        <v>-10.010999999999999</v>
      </c>
      <c r="F106">
        <v>-1.36</v>
      </c>
      <c r="G106">
        <v>-1.4370000000000001</v>
      </c>
      <c r="H106">
        <v>-5.4</v>
      </c>
      <c r="I106">
        <v>-0.55500000000000005</v>
      </c>
      <c r="J106">
        <v>-0.68</v>
      </c>
      <c r="K106">
        <v>-40.561999999999998</v>
      </c>
      <c r="L106">
        <v>-3.0619999999999998</v>
      </c>
      <c r="M106">
        <v>11.061999999999999</v>
      </c>
      <c r="N106">
        <v>-31.654</v>
      </c>
      <c r="O106">
        <v>8.5079999999999991</v>
      </c>
      <c r="P106">
        <v>-7.8209999999999997</v>
      </c>
    </row>
    <row r="107" spans="1:16">
      <c r="A107">
        <v>1.06</v>
      </c>
      <c r="B107">
        <v>-8.69</v>
      </c>
      <c r="C107">
        <v>-1.6739999999999999</v>
      </c>
      <c r="D107">
        <v>-4.7919999999999998</v>
      </c>
      <c r="E107">
        <v>-10.098000000000001</v>
      </c>
      <c r="F107">
        <v>-1.377</v>
      </c>
      <c r="G107">
        <v>-1.4850000000000001</v>
      </c>
      <c r="H107">
        <v>-5.5010000000000003</v>
      </c>
      <c r="I107">
        <v>-0.56899999999999995</v>
      </c>
      <c r="J107">
        <v>-0.69499999999999995</v>
      </c>
      <c r="K107">
        <v>-33</v>
      </c>
      <c r="L107">
        <v>-4.875</v>
      </c>
      <c r="M107">
        <v>7.1879999999999997</v>
      </c>
      <c r="N107">
        <v>-31.984000000000002</v>
      </c>
      <c r="O107">
        <v>8.4589999999999996</v>
      </c>
      <c r="P107">
        <v>-7.7489999999999997</v>
      </c>
    </row>
    <row r="108" spans="1:16">
      <c r="A108">
        <v>1.07</v>
      </c>
      <c r="B108">
        <v>-8.8670000000000009</v>
      </c>
      <c r="C108">
        <v>-1.6830000000000001</v>
      </c>
      <c r="D108">
        <v>-5.1360000000000001</v>
      </c>
      <c r="E108">
        <v>-10.186999999999999</v>
      </c>
      <c r="F108">
        <v>-1.3939999999999999</v>
      </c>
      <c r="G108">
        <v>-1.536</v>
      </c>
      <c r="H108">
        <v>-5.6029999999999998</v>
      </c>
      <c r="I108">
        <v>-0.58199999999999996</v>
      </c>
      <c r="J108">
        <v>-0.71099999999999997</v>
      </c>
      <c r="K108">
        <v>-26</v>
      </c>
      <c r="L108">
        <v>-6.3120000000000003</v>
      </c>
      <c r="M108">
        <v>3.1880000000000002</v>
      </c>
      <c r="N108">
        <v>-32.244</v>
      </c>
      <c r="O108">
        <v>8.3960000000000008</v>
      </c>
      <c r="P108">
        <v>-7.7169999999999996</v>
      </c>
    </row>
    <row r="109" spans="1:16">
      <c r="A109">
        <v>1.08</v>
      </c>
      <c r="B109">
        <v>-9.11</v>
      </c>
      <c r="C109">
        <v>-1.9419999999999999</v>
      </c>
      <c r="D109">
        <v>-5.3470000000000004</v>
      </c>
      <c r="E109">
        <v>-10.278</v>
      </c>
      <c r="F109">
        <v>-1.413</v>
      </c>
      <c r="G109">
        <v>-1.59</v>
      </c>
      <c r="H109">
        <v>-5.7060000000000004</v>
      </c>
      <c r="I109">
        <v>-0.59699999999999998</v>
      </c>
      <c r="J109">
        <v>-0.72699999999999998</v>
      </c>
      <c r="K109">
        <v>-19.25</v>
      </c>
      <c r="L109">
        <v>-5.4379999999999997</v>
      </c>
      <c r="M109">
        <v>-2</v>
      </c>
      <c r="N109">
        <v>-32.436999999999998</v>
      </c>
      <c r="O109">
        <v>8.3420000000000005</v>
      </c>
      <c r="P109">
        <v>-7.7370000000000001</v>
      </c>
    </row>
    <row r="110" spans="1:16">
      <c r="A110">
        <v>1.0900000000000001</v>
      </c>
      <c r="B110">
        <v>-9.4260000000000002</v>
      </c>
      <c r="C110">
        <v>-2.2090000000000001</v>
      </c>
      <c r="D110">
        <v>-5.5810000000000004</v>
      </c>
      <c r="E110">
        <v>-10.372</v>
      </c>
      <c r="F110">
        <v>-1.4359999999999999</v>
      </c>
      <c r="G110">
        <v>-1.645</v>
      </c>
      <c r="H110">
        <v>-5.81</v>
      </c>
      <c r="I110">
        <v>-0.61099999999999999</v>
      </c>
      <c r="J110">
        <v>-0.74299999999999999</v>
      </c>
      <c r="K110">
        <v>-14.561999999999999</v>
      </c>
      <c r="L110">
        <v>-3.5619999999999998</v>
      </c>
      <c r="M110">
        <v>-6.125</v>
      </c>
      <c r="N110">
        <v>-32.582999999999998</v>
      </c>
      <c r="O110">
        <v>8.3059999999999992</v>
      </c>
      <c r="P110">
        <v>-7.798</v>
      </c>
    </row>
    <row r="111" spans="1:16">
      <c r="A111">
        <v>1.1000000000000001</v>
      </c>
      <c r="B111">
        <v>-9.5410000000000004</v>
      </c>
      <c r="C111">
        <v>-2.516</v>
      </c>
      <c r="D111">
        <v>-6.2119999999999997</v>
      </c>
      <c r="E111">
        <v>-10.468</v>
      </c>
      <c r="F111">
        <v>-1.4610000000000001</v>
      </c>
      <c r="G111">
        <v>-1.708</v>
      </c>
      <c r="H111">
        <v>-5.9139999999999997</v>
      </c>
      <c r="I111">
        <v>-0.626</v>
      </c>
      <c r="J111">
        <v>-0.76</v>
      </c>
      <c r="K111">
        <v>-9</v>
      </c>
      <c r="L111">
        <v>-0.68799999999999994</v>
      </c>
      <c r="M111">
        <v>-10.438000000000001</v>
      </c>
      <c r="N111">
        <v>-32.673000000000002</v>
      </c>
      <c r="O111">
        <v>8.2989999999999995</v>
      </c>
      <c r="P111">
        <v>-7.9029999999999996</v>
      </c>
    </row>
    <row r="112" spans="1:16">
      <c r="A112">
        <v>1.1100000000000001</v>
      </c>
      <c r="B112">
        <v>-9.8759999999999994</v>
      </c>
      <c r="C112">
        <v>-2.984</v>
      </c>
      <c r="D112">
        <v>-6.7530000000000001</v>
      </c>
      <c r="E112">
        <v>-10.566000000000001</v>
      </c>
      <c r="F112">
        <v>-1.4910000000000001</v>
      </c>
      <c r="G112">
        <v>-1.7749999999999999</v>
      </c>
      <c r="H112">
        <v>-6.02</v>
      </c>
      <c r="I112">
        <v>-0.64</v>
      </c>
      <c r="J112">
        <v>-0.77800000000000002</v>
      </c>
      <c r="K112">
        <v>-2.9380000000000002</v>
      </c>
      <c r="L112">
        <v>2.375</v>
      </c>
      <c r="M112">
        <v>-15.625</v>
      </c>
      <c r="N112">
        <v>-32.701999999999998</v>
      </c>
      <c r="O112">
        <v>8.3230000000000004</v>
      </c>
      <c r="P112">
        <v>-8.0589999999999993</v>
      </c>
    </row>
    <row r="113" spans="1:16">
      <c r="A113">
        <v>1.1200000000000001</v>
      </c>
      <c r="B113">
        <v>-10.138999999999999</v>
      </c>
      <c r="C113">
        <v>-3.6349999999999998</v>
      </c>
      <c r="D113">
        <v>-7.3940000000000001</v>
      </c>
      <c r="E113">
        <v>-10.667999999999999</v>
      </c>
      <c r="F113">
        <v>-1.5269999999999999</v>
      </c>
      <c r="G113">
        <v>-1.849</v>
      </c>
      <c r="H113">
        <v>-6.1269999999999998</v>
      </c>
      <c r="I113">
        <v>-0.65600000000000003</v>
      </c>
      <c r="J113">
        <v>-0.79600000000000004</v>
      </c>
      <c r="K113">
        <v>2.5619999999999998</v>
      </c>
      <c r="L113">
        <v>7.3120000000000003</v>
      </c>
      <c r="M113">
        <v>-22.437999999999999</v>
      </c>
      <c r="N113">
        <v>-32.676000000000002</v>
      </c>
      <c r="O113">
        <v>8.3960000000000008</v>
      </c>
      <c r="P113">
        <v>-8.2829999999999995</v>
      </c>
    </row>
    <row r="114" spans="1:16">
      <c r="A114">
        <v>1.1299999999999999</v>
      </c>
      <c r="B114">
        <v>-10.526</v>
      </c>
      <c r="C114">
        <v>-4.3380000000000001</v>
      </c>
      <c r="D114">
        <v>-8.3979999999999997</v>
      </c>
      <c r="E114">
        <v>-10.773</v>
      </c>
      <c r="F114">
        <v>-1.57</v>
      </c>
      <c r="G114">
        <v>-1.9330000000000001</v>
      </c>
      <c r="H114">
        <v>-6.234</v>
      </c>
      <c r="I114">
        <v>-0.67100000000000004</v>
      </c>
      <c r="J114">
        <v>-0.81599999999999995</v>
      </c>
      <c r="K114">
        <v>9.9380000000000006</v>
      </c>
      <c r="L114">
        <v>13.438000000000001</v>
      </c>
      <c r="M114">
        <v>-29</v>
      </c>
      <c r="N114">
        <v>-32.576999999999998</v>
      </c>
      <c r="O114">
        <v>8.5310000000000006</v>
      </c>
      <c r="P114">
        <v>-8.5730000000000004</v>
      </c>
    </row>
    <row r="115" spans="1:16">
      <c r="A115">
        <v>1.1399999999999999</v>
      </c>
      <c r="B115">
        <v>-11.076000000000001</v>
      </c>
      <c r="C115">
        <v>-5.3559999999999999</v>
      </c>
      <c r="D115">
        <v>-9.2590000000000003</v>
      </c>
      <c r="E115">
        <v>-10.884</v>
      </c>
      <c r="F115">
        <v>-1.6240000000000001</v>
      </c>
      <c r="G115">
        <v>-2.0259999999999998</v>
      </c>
      <c r="H115">
        <v>-6.343</v>
      </c>
      <c r="I115">
        <v>-0.68799999999999994</v>
      </c>
      <c r="J115">
        <v>-0.83599999999999997</v>
      </c>
      <c r="K115">
        <v>16.562000000000001</v>
      </c>
      <c r="L115">
        <v>22.312000000000001</v>
      </c>
      <c r="M115">
        <v>-35.561999999999998</v>
      </c>
      <c r="N115">
        <v>-32.411000000000001</v>
      </c>
      <c r="O115">
        <v>8.7539999999999996</v>
      </c>
      <c r="P115">
        <v>-8.9290000000000003</v>
      </c>
    </row>
    <row r="116" spans="1:16">
      <c r="A116">
        <v>1.1499999999999999</v>
      </c>
      <c r="B116">
        <v>-11.558999999999999</v>
      </c>
      <c r="C116">
        <v>-6.4420000000000002</v>
      </c>
      <c r="D116">
        <v>-10.061999999999999</v>
      </c>
      <c r="E116">
        <v>-10.999000000000001</v>
      </c>
      <c r="F116">
        <v>-1.6879999999999999</v>
      </c>
      <c r="G116">
        <v>-2.1259999999999999</v>
      </c>
      <c r="H116">
        <v>-6.4530000000000003</v>
      </c>
      <c r="I116">
        <v>-0.70499999999999996</v>
      </c>
      <c r="J116">
        <v>-0.85699999999999998</v>
      </c>
      <c r="K116">
        <v>24.125</v>
      </c>
      <c r="L116">
        <v>33.811999999999998</v>
      </c>
      <c r="M116">
        <v>-42.25</v>
      </c>
      <c r="N116">
        <v>-32.17</v>
      </c>
      <c r="O116">
        <v>9.0920000000000005</v>
      </c>
      <c r="P116">
        <v>-9.3510000000000009</v>
      </c>
    </row>
    <row r="117" spans="1:16">
      <c r="A117">
        <v>1.1599999999999999</v>
      </c>
      <c r="B117">
        <v>-11.717000000000001</v>
      </c>
      <c r="C117">
        <v>-7.8959999999999999</v>
      </c>
      <c r="D117">
        <v>-10.574</v>
      </c>
      <c r="E117">
        <v>-11.117000000000001</v>
      </c>
      <c r="F117">
        <v>-1.7669999999999999</v>
      </c>
      <c r="G117">
        <v>-2.2320000000000002</v>
      </c>
      <c r="H117">
        <v>-6.5640000000000001</v>
      </c>
      <c r="I117">
        <v>-0.72199999999999998</v>
      </c>
      <c r="J117">
        <v>-0.88</v>
      </c>
      <c r="K117">
        <v>32.625</v>
      </c>
      <c r="L117">
        <v>45.938000000000002</v>
      </c>
      <c r="M117">
        <v>-49.311999999999998</v>
      </c>
      <c r="N117">
        <v>-31.844000000000001</v>
      </c>
      <c r="O117">
        <v>9.5510000000000002</v>
      </c>
      <c r="P117">
        <v>-9.8439999999999994</v>
      </c>
    </row>
    <row r="118" spans="1:16">
      <c r="A118">
        <v>1.17</v>
      </c>
      <c r="B118">
        <v>-11.717000000000001</v>
      </c>
      <c r="C118">
        <v>-9.3160000000000007</v>
      </c>
      <c r="D118">
        <v>-11.266999999999999</v>
      </c>
      <c r="E118">
        <v>-11.234</v>
      </c>
      <c r="F118">
        <v>-1.86</v>
      </c>
      <c r="G118">
        <v>-2.3450000000000002</v>
      </c>
      <c r="H118">
        <v>-6.6769999999999996</v>
      </c>
      <c r="I118">
        <v>-0.74099999999999999</v>
      </c>
      <c r="J118">
        <v>-0.90300000000000002</v>
      </c>
      <c r="K118">
        <v>39.5</v>
      </c>
      <c r="L118">
        <v>59.625</v>
      </c>
      <c r="M118">
        <v>-56.625</v>
      </c>
      <c r="N118">
        <v>-31.449000000000002</v>
      </c>
      <c r="O118">
        <v>10.147</v>
      </c>
      <c r="P118">
        <v>-10.411</v>
      </c>
    </row>
    <row r="119" spans="1:16">
      <c r="A119">
        <v>1.18</v>
      </c>
      <c r="B119">
        <v>-11.832000000000001</v>
      </c>
      <c r="C119">
        <v>-10.827</v>
      </c>
      <c r="D119">
        <v>-11.688000000000001</v>
      </c>
      <c r="E119">
        <v>-11.352</v>
      </c>
      <c r="F119">
        <v>-1.9690000000000001</v>
      </c>
      <c r="G119">
        <v>-2.4609999999999999</v>
      </c>
      <c r="H119">
        <v>-6.79</v>
      </c>
      <c r="I119">
        <v>-0.76100000000000001</v>
      </c>
      <c r="J119">
        <v>-0.92800000000000005</v>
      </c>
      <c r="K119">
        <v>46.061999999999998</v>
      </c>
      <c r="L119">
        <v>74</v>
      </c>
      <c r="M119">
        <v>-65.061999999999998</v>
      </c>
      <c r="N119">
        <v>-30.988</v>
      </c>
      <c r="O119">
        <v>10.887</v>
      </c>
      <c r="P119">
        <v>-11.061</v>
      </c>
    </row>
    <row r="120" spans="1:16">
      <c r="A120">
        <v>1.19</v>
      </c>
      <c r="B120">
        <v>-12.253</v>
      </c>
      <c r="C120">
        <v>-11.923</v>
      </c>
      <c r="D120">
        <v>-11.602</v>
      </c>
      <c r="E120">
        <v>-11.475</v>
      </c>
      <c r="F120">
        <v>-2.0880000000000001</v>
      </c>
      <c r="G120">
        <v>-2.577</v>
      </c>
      <c r="H120">
        <v>-6.9050000000000002</v>
      </c>
      <c r="I120">
        <v>-0.78100000000000003</v>
      </c>
      <c r="J120">
        <v>-0.95299999999999996</v>
      </c>
      <c r="K120">
        <v>51.688000000000002</v>
      </c>
      <c r="L120">
        <v>88.375</v>
      </c>
      <c r="M120">
        <v>-72.188000000000002</v>
      </c>
      <c r="N120">
        <v>-30.471</v>
      </c>
      <c r="O120">
        <v>11.771000000000001</v>
      </c>
      <c r="P120">
        <v>-11.782999999999999</v>
      </c>
    </row>
    <row r="121" spans="1:16">
      <c r="A121">
        <v>1.2</v>
      </c>
      <c r="B121">
        <v>-12.654</v>
      </c>
      <c r="C121">
        <v>-12.433999999999999</v>
      </c>
      <c r="D121">
        <v>-10.885</v>
      </c>
      <c r="E121">
        <v>-11.601000000000001</v>
      </c>
      <c r="F121">
        <v>-2.2120000000000002</v>
      </c>
      <c r="G121">
        <v>-2.6859999999999999</v>
      </c>
      <c r="H121">
        <v>-7.0209999999999999</v>
      </c>
      <c r="I121">
        <v>-0.80400000000000005</v>
      </c>
      <c r="J121">
        <v>-0.98</v>
      </c>
      <c r="K121">
        <v>57.25</v>
      </c>
      <c r="L121">
        <v>104.375</v>
      </c>
      <c r="M121">
        <v>-77.311999999999998</v>
      </c>
      <c r="N121">
        <v>-29.899000000000001</v>
      </c>
      <c r="O121">
        <v>12.815</v>
      </c>
      <c r="P121">
        <v>-12.555999999999999</v>
      </c>
    </row>
    <row r="122" spans="1:16">
      <c r="A122">
        <v>1.21</v>
      </c>
      <c r="B122">
        <v>-12.855</v>
      </c>
      <c r="C122">
        <v>-12.382</v>
      </c>
      <c r="D122">
        <v>-10.042999999999999</v>
      </c>
      <c r="E122">
        <v>-11.73</v>
      </c>
      <c r="F122">
        <v>-2.3359999999999999</v>
      </c>
      <c r="G122">
        <v>-2.7869999999999999</v>
      </c>
      <c r="H122">
        <v>-7.1379999999999999</v>
      </c>
      <c r="I122">
        <v>-0.82699999999999996</v>
      </c>
      <c r="J122">
        <v>-1.008</v>
      </c>
      <c r="K122">
        <v>66.25</v>
      </c>
      <c r="L122">
        <v>118.5</v>
      </c>
      <c r="M122">
        <v>-81.625</v>
      </c>
      <c r="N122">
        <v>-29.236000000000001</v>
      </c>
      <c r="O122">
        <v>14</v>
      </c>
      <c r="P122">
        <v>-13.372999999999999</v>
      </c>
    </row>
    <row r="123" spans="1:16">
      <c r="A123">
        <v>1.22</v>
      </c>
      <c r="B123">
        <v>-13.037000000000001</v>
      </c>
      <c r="C123">
        <v>-12.138</v>
      </c>
      <c r="D123">
        <v>-8.6609999999999996</v>
      </c>
      <c r="E123">
        <v>-11.86</v>
      </c>
      <c r="F123">
        <v>-2.4569999999999999</v>
      </c>
      <c r="G123">
        <v>-2.8730000000000002</v>
      </c>
      <c r="H123">
        <v>-7.2569999999999997</v>
      </c>
      <c r="I123">
        <v>-0.85099999999999998</v>
      </c>
      <c r="J123">
        <v>-1.0369999999999999</v>
      </c>
      <c r="K123">
        <v>76.625</v>
      </c>
      <c r="L123">
        <v>134.25</v>
      </c>
      <c r="M123">
        <v>-85.375</v>
      </c>
      <c r="N123">
        <v>-28.47</v>
      </c>
      <c r="O123">
        <v>15.342000000000001</v>
      </c>
      <c r="P123">
        <v>-14.226000000000001</v>
      </c>
    </row>
    <row r="124" spans="1:16">
      <c r="A124">
        <v>1.23</v>
      </c>
      <c r="B124">
        <v>-13.319000000000001</v>
      </c>
      <c r="C124">
        <v>-11.961</v>
      </c>
      <c r="D124">
        <v>-7.3170000000000002</v>
      </c>
      <c r="E124">
        <v>-11.993</v>
      </c>
      <c r="F124">
        <v>-2.577</v>
      </c>
      <c r="G124">
        <v>-2.9470000000000001</v>
      </c>
      <c r="H124">
        <v>-7.3769999999999998</v>
      </c>
      <c r="I124">
        <v>-0.877</v>
      </c>
      <c r="J124">
        <v>-1.0660000000000001</v>
      </c>
      <c r="K124">
        <v>88.188000000000002</v>
      </c>
      <c r="L124">
        <v>146.43799999999999</v>
      </c>
      <c r="M124">
        <v>-87.625</v>
      </c>
      <c r="N124">
        <v>-27.588000000000001</v>
      </c>
      <c r="O124">
        <v>16.806999999999999</v>
      </c>
      <c r="P124">
        <v>-15.103</v>
      </c>
    </row>
    <row r="125" spans="1:16">
      <c r="A125">
        <v>1.24</v>
      </c>
      <c r="B125">
        <v>-13.505000000000001</v>
      </c>
      <c r="C125">
        <v>-11.898999999999999</v>
      </c>
      <c r="D125">
        <v>-6.26</v>
      </c>
      <c r="E125">
        <v>-12.128</v>
      </c>
      <c r="F125">
        <v>-2.6960000000000002</v>
      </c>
      <c r="G125">
        <v>-3.0089999999999999</v>
      </c>
      <c r="H125">
        <v>-7.4980000000000002</v>
      </c>
      <c r="I125">
        <v>-0.90400000000000003</v>
      </c>
      <c r="J125">
        <v>-1.0960000000000001</v>
      </c>
      <c r="K125">
        <v>99.625</v>
      </c>
      <c r="L125">
        <v>151.18799999999999</v>
      </c>
      <c r="M125">
        <v>-85.5</v>
      </c>
      <c r="N125">
        <v>-26.591999999999999</v>
      </c>
      <c r="O125">
        <v>18.318999999999999</v>
      </c>
      <c r="P125">
        <v>-15.958</v>
      </c>
    </row>
    <row r="126" spans="1:16">
      <c r="A126">
        <v>1.25</v>
      </c>
      <c r="B126">
        <v>-13.917</v>
      </c>
      <c r="C126">
        <v>-11.295999999999999</v>
      </c>
      <c r="D126">
        <v>-5.1120000000000001</v>
      </c>
      <c r="E126">
        <v>-12.266999999999999</v>
      </c>
      <c r="F126">
        <v>-2.8090000000000002</v>
      </c>
      <c r="G126">
        <v>-3.06</v>
      </c>
      <c r="H126">
        <v>-7.6210000000000004</v>
      </c>
      <c r="I126">
        <v>-0.93200000000000005</v>
      </c>
      <c r="J126">
        <v>-1.127</v>
      </c>
      <c r="K126">
        <v>109.562</v>
      </c>
      <c r="L126">
        <v>153.25</v>
      </c>
      <c r="M126">
        <v>-76.311999999999998</v>
      </c>
      <c r="N126">
        <v>-25.495999999999999</v>
      </c>
      <c r="O126">
        <v>19.850999999999999</v>
      </c>
      <c r="P126">
        <v>-16.721</v>
      </c>
    </row>
    <row r="127" spans="1:16">
      <c r="A127">
        <v>1.26</v>
      </c>
      <c r="B127">
        <v>-14.260999999999999</v>
      </c>
      <c r="C127">
        <v>-10.057</v>
      </c>
      <c r="D127">
        <v>-3.4049999999999998</v>
      </c>
      <c r="E127">
        <v>-12.41</v>
      </c>
      <c r="F127">
        <v>-2.91</v>
      </c>
      <c r="G127">
        <v>-3.0939999999999999</v>
      </c>
      <c r="H127">
        <v>-7.7450000000000001</v>
      </c>
      <c r="I127">
        <v>-0.96099999999999997</v>
      </c>
      <c r="J127">
        <v>-1.1579999999999999</v>
      </c>
      <c r="K127">
        <v>116.75</v>
      </c>
      <c r="L127">
        <v>154.375</v>
      </c>
      <c r="M127">
        <v>-62.25</v>
      </c>
      <c r="N127">
        <v>-24.329000000000001</v>
      </c>
      <c r="O127">
        <v>21.395</v>
      </c>
      <c r="P127">
        <v>-17.343</v>
      </c>
    </row>
    <row r="128" spans="1:16">
      <c r="A128">
        <v>1.27</v>
      </c>
      <c r="B128">
        <v>-14.571999999999999</v>
      </c>
      <c r="C128">
        <v>-8.3360000000000003</v>
      </c>
      <c r="D128">
        <v>-2.1040000000000001</v>
      </c>
      <c r="E128">
        <v>-12.555999999999999</v>
      </c>
      <c r="F128">
        <v>-2.9929999999999999</v>
      </c>
      <c r="G128">
        <v>-3.1150000000000002</v>
      </c>
      <c r="H128">
        <v>-7.87</v>
      </c>
      <c r="I128">
        <v>-0.99099999999999999</v>
      </c>
      <c r="J128">
        <v>-1.1890000000000001</v>
      </c>
      <c r="K128">
        <v>121.688</v>
      </c>
      <c r="L128">
        <v>154.25</v>
      </c>
      <c r="M128">
        <v>-46</v>
      </c>
      <c r="N128">
        <v>-23.111999999999998</v>
      </c>
      <c r="O128">
        <v>22.937000000000001</v>
      </c>
      <c r="P128">
        <v>-17.803000000000001</v>
      </c>
    </row>
    <row r="129" spans="1:16">
      <c r="A129">
        <v>1.28</v>
      </c>
      <c r="B129">
        <v>-14.571999999999999</v>
      </c>
      <c r="C129">
        <v>-5.5620000000000003</v>
      </c>
      <c r="D129">
        <v>-1.86</v>
      </c>
      <c r="E129">
        <v>-12.701000000000001</v>
      </c>
      <c r="F129">
        <v>-3.0489999999999999</v>
      </c>
      <c r="G129">
        <v>-3.1339999999999999</v>
      </c>
      <c r="H129">
        <v>-7.9969999999999999</v>
      </c>
      <c r="I129">
        <v>-1.022</v>
      </c>
      <c r="J129">
        <v>-1.22</v>
      </c>
      <c r="K129">
        <v>126.312</v>
      </c>
      <c r="L129">
        <v>154.125</v>
      </c>
      <c r="M129">
        <v>-29.062000000000001</v>
      </c>
      <c r="N129">
        <v>-21.849</v>
      </c>
      <c r="O129">
        <v>24.478999999999999</v>
      </c>
      <c r="P129">
        <v>-18.094000000000001</v>
      </c>
    </row>
    <row r="130" spans="1:16">
      <c r="A130">
        <v>1.29</v>
      </c>
      <c r="B130">
        <v>-14.706</v>
      </c>
      <c r="C130">
        <v>-2.0609999999999999</v>
      </c>
      <c r="D130">
        <v>-1.6739999999999999</v>
      </c>
      <c r="E130">
        <v>-12.849</v>
      </c>
      <c r="F130">
        <v>-3.069</v>
      </c>
      <c r="G130">
        <v>-3.1509999999999998</v>
      </c>
      <c r="H130">
        <v>-8.1259999999999994</v>
      </c>
      <c r="I130">
        <v>-1.052</v>
      </c>
      <c r="J130">
        <v>-1.252</v>
      </c>
      <c r="K130">
        <v>133.18799999999999</v>
      </c>
      <c r="L130">
        <v>154.75</v>
      </c>
      <c r="M130">
        <v>-12.938000000000001</v>
      </c>
      <c r="N130">
        <v>-20.516999999999999</v>
      </c>
      <c r="O130">
        <v>26.026</v>
      </c>
      <c r="P130">
        <v>-18.222999999999999</v>
      </c>
    </row>
    <row r="131" spans="1:16">
      <c r="A131">
        <v>1.3</v>
      </c>
      <c r="B131">
        <v>-13.452999999999999</v>
      </c>
      <c r="C131">
        <v>1.387</v>
      </c>
      <c r="D131">
        <v>-1.7030000000000001</v>
      </c>
      <c r="E131">
        <v>-12.983000000000001</v>
      </c>
      <c r="F131">
        <v>-3.0550000000000002</v>
      </c>
      <c r="G131">
        <v>-3.1680000000000001</v>
      </c>
      <c r="H131">
        <v>-8.2560000000000002</v>
      </c>
      <c r="I131">
        <v>-1.083</v>
      </c>
      <c r="J131">
        <v>-1.284</v>
      </c>
      <c r="K131">
        <v>146.81200000000001</v>
      </c>
      <c r="L131">
        <v>147.93799999999999</v>
      </c>
      <c r="M131">
        <v>-0.5</v>
      </c>
      <c r="N131">
        <v>-19.048999999999999</v>
      </c>
      <c r="O131">
        <v>27.506</v>
      </c>
      <c r="P131">
        <v>-18.228000000000002</v>
      </c>
    </row>
    <row r="132" spans="1:16">
      <c r="A132">
        <v>1.31</v>
      </c>
      <c r="B132">
        <v>-11.817</v>
      </c>
      <c r="C132">
        <v>3.1179999999999999</v>
      </c>
      <c r="D132">
        <v>-0.66500000000000004</v>
      </c>
      <c r="E132">
        <v>-13.101000000000001</v>
      </c>
      <c r="F132">
        <v>-3.024</v>
      </c>
      <c r="G132">
        <v>-3.1739999999999999</v>
      </c>
      <c r="H132">
        <v>-8.3870000000000005</v>
      </c>
      <c r="I132">
        <v>-1.113</v>
      </c>
      <c r="J132">
        <v>-1.3149999999999999</v>
      </c>
      <c r="K132">
        <v>168.68799999999999</v>
      </c>
      <c r="L132">
        <v>136</v>
      </c>
      <c r="M132">
        <v>13.625</v>
      </c>
      <c r="N132">
        <v>-17.361999999999998</v>
      </c>
      <c r="O132">
        <v>28.866</v>
      </c>
      <c r="P132">
        <v>-18.091999999999999</v>
      </c>
    </row>
    <row r="133" spans="1:16">
      <c r="A133">
        <v>1.32</v>
      </c>
      <c r="B133">
        <v>-10.77</v>
      </c>
      <c r="C133">
        <v>2.0329999999999999</v>
      </c>
      <c r="D133">
        <v>0</v>
      </c>
      <c r="E133">
        <v>-13.209</v>
      </c>
      <c r="F133">
        <v>-3.004</v>
      </c>
      <c r="G133">
        <v>-3.1739999999999999</v>
      </c>
      <c r="H133">
        <v>-8.5190000000000001</v>
      </c>
      <c r="I133">
        <v>-1.143</v>
      </c>
      <c r="J133">
        <v>-1.347</v>
      </c>
      <c r="K133">
        <v>183</v>
      </c>
      <c r="L133">
        <v>130.56200000000001</v>
      </c>
      <c r="M133">
        <v>39.25</v>
      </c>
      <c r="N133">
        <v>-15.532</v>
      </c>
      <c r="O133">
        <v>30.170999999999999</v>
      </c>
      <c r="P133">
        <v>-17.699000000000002</v>
      </c>
    </row>
    <row r="134" spans="1:16">
      <c r="A134">
        <v>1.33</v>
      </c>
      <c r="B134">
        <v>-12.606</v>
      </c>
      <c r="C134">
        <v>1.6359999999999999</v>
      </c>
      <c r="D134">
        <v>-1.597</v>
      </c>
      <c r="E134">
        <v>-13.335000000000001</v>
      </c>
      <c r="F134">
        <v>-2.9870000000000001</v>
      </c>
      <c r="G134">
        <v>-3.19</v>
      </c>
      <c r="H134">
        <v>-8.6519999999999992</v>
      </c>
      <c r="I134">
        <v>-1.173</v>
      </c>
      <c r="J134">
        <v>-1.379</v>
      </c>
      <c r="K134">
        <v>177.93799999999999</v>
      </c>
      <c r="L134">
        <v>126.312</v>
      </c>
      <c r="M134">
        <v>85.125</v>
      </c>
      <c r="N134">
        <v>-13.753</v>
      </c>
      <c r="O134">
        <v>31.434000000000001</v>
      </c>
      <c r="P134">
        <v>-16.847999999999999</v>
      </c>
    </row>
    <row r="135" spans="1:16">
      <c r="A135">
        <v>1.34</v>
      </c>
      <c r="B135">
        <v>-13.692</v>
      </c>
      <c r="C135">
        <v>2.4529999999999998</v>
      </c>
      <c r="D135">
        <v>0</v>
      </c>
      <c r="E135">
        <v>-13.472</v>
      </c>
      <c r="F135">
        <v>-2.9630000000000001</v>
      </c>
      <c r="G135">
        <v>-3.19</v>
      </c>
      <c r="H135">
        <v>-8.7870000000000008</v>
      </c>
      <c r="I135">
        <v>-1.2030000000000001</v>
      </c>
      <c r="J135">
        <v>-1.411</v>
      </c>
      <c r="K135">
        <v>149.18799999999999</v>
      </c>
      <c r="L135">
        <v>100.438</v>
      </c>
      <c r="M135">
        <v>129.625</v>
      </c>
      <c r="N135">
        <v>-12.260999999999999</v>
      </c>
      <c r="O135">
        <v>32.439</v>
      </c>
      <c r="P135">
        <v>-15.552</v>
      </c>
    </row>
    <row r="136" spans="1:16">
      <c r="A136">
        <v>1.35</v>
      </c>
      <c r="B136">
        <v>-12.621</v>
      </c>
      <c r="C136">
        <v>3.032</v>
      </c>
      <c r="D136">
        <v>-3.7639999999999998</v>
      </c>
      <c r="E136">
        <v>-13.598000000000001</v>
      </c>
      <c r="F136">
        <v>-2.9329999999999998</v>
      </c>
      <c r="G136">
        <v>-3.2280000000000002</v>
      </c>
      <c r="H136">
        <v>-8.923</v>
      </c>
      <c r="I136">
        <v>-1.232</v>
      </c>
      <c r="J136">
        <v>-1.4430000000000001</v>
      </c>
      <c r="K136">
        <v>104.375</v>
      </c>
      <c r="L136">
        <v>69.75</v>
      </c>
      <c r="M136">
        <v>163.125</v>
      </c>
      <c r="N136">
        <v>-11.217000000000001</v>
      </c>
      <c r="O136">
        <v>33.136000000000003</v>
      </c>
      <c r="P136">
        <v>-13.920999999999999</v>
      </c>
    </row>
    <row r="137" spans="1:16">
      <c r="A137">
        <v>1.36</v>
      </c>
      <c r="B137">
        <v>-11.052</v>
      </c>
      <c r="C137">
        <v>6.0309999999999997</v>
      </c>
      <c r="D137">
        <v>-2.8690000000000002</v>
      </c>
      <c r="E137">
        <v>-13.709</v>
      </c>
      <c r="F137">
        <v>-2.8719999999999999</v>
      </c>
      <c r="G137">
        <v>-3.2570000000000001</v>
      </c>
      <c r="H137">
        <v>-9.06</v>
      </c>
      <c r="I137">
        <v>-1.2609999999999999</v>
      </c>
      <c r="J137">
        <v>-1.476</v>
      </c>
      <c r="K137">
        <v>87.061999999999998</v>
      </c>
      <c r="L137">
        <v>57.25</v>
      </c>
      <c r="M137">
        <v>192.81200000000001</v>
      </c>
      <c r="N137">
        <v>-10.346</v>
      </c>
      <c r="O137">
        <v>33.709000000000003</v>
      </c>
      <c r="P137">
        <v>-11.992000000000001</v>
      </c>
    </row>
    <row r="138" spans="1:16">
      <c r="A138">
        <v>1.37</v>
      </c>
      <c r="B138">
        <v>-8.7949999999999999</v>
      </c>
      <c r="C138">
        <v>8.6370000000000005</v>
      </c>
      <c r="D138">
        <v>-2.8980000000000001</v>
      </c>
      <c r="E138">
        <v>-13.797000000000001</v>
      </c>
      <c r="F138">
        <v>-2.786</v>
      </c>
      <c r="G138">
        <v>-3.286</v>
      </c>
      <c r="H138">
        <v>-9.1980000000000004</v>
      </c>
      <c r="I138">
        <v>-1.2889999999999999</v>
      </c>
      <c r="J138">
        <v>-1.5089999999999999</v>
      </c>
      <c r="K138">
        <v>80.811999999999998</v>
      </c>
      <c r="L138">
        <v>60.061999999999998</v>
      </c>
      <c r="M138">
        <v>217</v>
      </c>
      <c r="N138">
        <v>-9.5380000000000003</v>
      </c>
      <c r="O138">
        <v>34.308999999999997</v>
      </c>
      <c r="P138">
        <v>-9.8219999999999992</v>
      </c>
    </row>
    <row r="139" spans="1:16">
      <c r="A139">
        <v>1.38</v>
      </c>
      <c r="B139">
        <v>-5.4619999999999997</v>
      </c>
      <c r="C139">
        <v>8.8949999999999996</v>
      </c>
      <c r="D139">
        <v>-2.7549999999999999</v>
      </c>
      <c r="E139">
        <v>-13.851000000000001</v>
      </c>
      <c r="F139">
        <v>-2.6970000000000001</v>
      </c>
      <c r="G139">
        <v>-3.3130000000000002</v>
      </c>
      <c r="H139">
        <v>-9.3360000000000003</v>
      </c>
      <c r="I139">
        <v>-1.3160000000000001</v>
      </c>
      <c r="J139">
        <v>-1.542</v>
      </c>
      <c r="K139">
        <v>75.5</v>
      </c>
      <c r="L139">
        <v>48.811999999999998</v>
      </c>
      <c r="M139">
        <v>235.25</v>
      </c>
      <c r="N139">
        <v>-8.7829999999999995</v>
      </c>
      <c r="O139">
        <v>34.796999999999997</v>
      </c>
      <c r="P139">
        <v>-7.47</v>
      </c>
    </row>
    <row r="140" spans="1:16">
      <c r="A140">
        <v>1.39</v>
      </c>
      <c r="B140">
        <v>-1.6259999999999999</v>
      </c>
      <c r="C140">
        <v>8.6180000000000003</v>
      </c>
      <c r="D140">
        <v>-4.0460000000000003</v>
      </c>
      <c r="E140">
        <v>-13.867000000000001</v>
      </c>
      <c r="F140">
        <v>-2.6110000000000002</v>
      </c>
      <c r="G140">
        <v>-3.3540000000000001</v>
      </c>
      <c r="H140">
        <v>-9.4749999999999996</v>
      </c>
      <c r="I140">
        <v>-1.3420000000000001</v>
      </c>
      <c r="J140">
        <v>-1.575</v>
      </c>
      <c r="K140">
        <v>67.188000000000002</v>
      </c>
      <c r="L140">
        <v>23.25</v>
      </c>
      <c r="M140">
        <v>260.56200000000001</v>
      </c>
      <c r="N140">
        <v>-8.1110000000000007</v>
      </c>
      <c r="O140">
        <v>35.03</v>
      </c>
      <c r="P140">
        <v>-4.8639999999999999</v>
      </c>
    </row>
    <row r="141" spans="1:16">
      <c r="A141">
        <v>1.4</v>
      </c>
      <c r="B141">
        <v>2.8889999999999998</v>
      </c>
      <c r="C141">
        <v>9.4209999999999994</v>
      </c>
      <c r="D141">
        <v>-5.968</v>
      </c>
      <c r="E141">
        <v>-13.839</v>
      </c>
      <c r="F141">
        <v>-2.5169999999999999</v>
      </c>
      <c r="G141">
        <v>-3.4129999999999998</v>
      </c>
      <c r="H141">
        <v>-9.6140000000000008</v>
      </c>
      <c r="I141">
        <v>-1.367</v>
      </c>
      <c r="J141">
        <v>-1.609</v>
      </c>
      <c r="K141">
        <v>62.938000000000002</v>
      </c>
      <c r="L141">
        <v>1.1879999999999999</v>
      </c>
      <c r="M141">
        <v>286.06200000000001</v>
      </c>
      <c r="N141">
        <v>-7.4820000000000002</v>
      </c>
      <c r="O141">
        <v>35.042000000000002</v>
      </c>
      <c r="P141">
        <v>-2.004</v>
      </c>
    </row>
    <row r="142" spans="1:16">
      <c r="A142">
        <v>1.41</v>
      </c>
      <c r="B142">
        <v>6.8479999999999999</v>
      </c>
      <c r="C142">
        <v>6.71</v>
      </c>
      <c r="D142">
        <v>-7.8810000000000002</v>
      </c>
      <c r="E142">
        <v>-13.77</v>
      </c>
      <c r="F142">
        <v>-2.4489999999999998</v>
      </c>
      <c r="G142">
        <v>-3.492</v>
      </c>
      <c r="H142">
        <v>-9.7509999999999994</v>
      </c>
      <c r="I142">
        <v>-1.391</v>
      </c>
      <c r="J142">
        <v>-1.6439999999999999</v>
      </c>
      <c r="K142">
        <v>41.5</v>
      </c>
      <c r="L142">
        <v>-8.5</v>
      </c>
      <c r="M142">
        <v>274.43799999999999</v>
      </c>
      <c r="N142">
        <v>-7.0670000000000002</v>
      </c>
      <c r="O142">
        <v>34.957000000000001</v>
      </c>
      <c r="P142">
        <v>0.74099999999999999</v>
      </c>
    </row>
    <row r="143" spans="1:16">
      <c r="A143">
        <v>1.42</v>
      </c>
      <c r="B143">
        <v>9.2159999999999993</v>
      </c>
      <c r="C143">
        <v>2.3860000000000001</v>
      </c>
      <c r="D143">
        <v>-9.2729999999999997</v>
      </c>
      <c r="E143">
        <v>-13.678000000000001</v>
      </c>
      <c r="F143">
        <v>-2.4260000000000002</v>
      </c>
      <c r="G143">
        <v>-3.585</v>
      </c>
      <c r="H143">
        <v>-9.8879999999999999</v>
      </c>
      <c r="I143">
        <v>-1.4159999999999999</v>
      </c>
      <c r="J143">
        <v>-1.68</v>
      </c>
      <c r="K143">
        <v>8.625</v>
      </c>
      <c r="L143">
        <v>-10.688000000000001</v>
      </c>
      <c r="M143">
        <v>227.18799999999999</v>
      </c>
      <c r="N143">
        <v>-6.9809999999999999</v>
      </c>
      <c r="O143">
        <v>34.85</v>
      </c>
      <c r="P143">
        <v>3.0129999999999999</v>
      </c>
    </row>
    <row r="144" spans="1:16">
      <c r="A144">
        <v>1.43</v>
      </c>
      <c r="B144">
        <v>9.3160000000000007</v>
      </c>
      <c r="C144">
        <v>-0.55500000000000005</v>
      </c>
      <c r="D144">
        <v>-8.1539999999999999</v>
      </c>
      <c r="E144">
        <v>-13.585000000000001</v>
      </c>
      <c r="F144">
        <v>-2.431</v>
      </c>
      <c r="G144">
        <v>-3.6659999999999999</v>
      </c>
      <c r="H144">
        <v>-10.023999999999999</v>
      </c>
      <c r="I144">
        <v>-1.44</v>
      </c>
      <c r="J144">
        <v>-1.7170000000000001</v>
      </c>
      <c r="K144">
        <v>6</v>
      </c>
      <c r="L144">
        <v>0</v>
      </c>
      <c r="M144">
        <v>172.06200000000001</v>
      </c>
      <c r="N144">
        <v>-6.9210000000000003</v>
      </c>
      <c r="O144">
        <v>34.85</v>
      </c>
      <c r="P144">
        <v>4.7329999999999997</v>
      </c>
    </row>
    <row r="145" spans="1:16">
      <c r="A145">
        <v>1.44</v>
      </c>
      <c r="B145">
        <v>10.574</v>
      </c>
      <c r="C145">
        <v>0</v>
      </c>
      <c r="D145">
        <v>-8.8330000000000002</v>
      </c>
      <c r="E145">
        <v>-13.478999999999999</v>
      </c>
      <c r="F145">
        <v>-2.431</v>
      </c>
      <c r="G145">
        <v>-3.7549999999999999</v>
      </c>
      <c r="H145">
        <v>-10.159000000000001</v>
      </c>
      <c r="I145">
        <v>-1.464</v>
      </c>
      <c r="J145">
        <v>-1.754</v>
      </c>
      <c r="K145">
        <v>-7.8120000000000003</v>
      </c>
      <c r="L145">
        <v>10.875</v>
      </c>
      <c r="M145">
        <v>95.625</v>
      </c>
      <c r="N145">
        <v>-6.9989999999999997</v>
      </c>
      <c r="O145">
        <v>34.959000000000003</v>
      </c>
      <c r="P145">
        <v>5.6890000000000001</v>
      </c>
    </row>
    <row r="146" spans="1:16">
      <c r="A146">
        <v>1.45</v>
      </c>
      <c r="B146">
        <v>9.2249999999999996</v>
      </c>
      <c r="C146">
        <v>-0.44500000000000001</v>
      </c>
      <c r="D146">
        <v>-7.1349999999999998</v>
      </c>
      <c r="E146">
        <v>-13.387</v>
      </c>
      <c r="F146">
        <v>-2.4359999999999999</v>
      </c>
      <c r="G146">
        <v>-3.8260000000000001</v>
      </c>
      <c r="H146">
        <v>-10.292</v>
      </c>
      <c r="I146">
        <v>-1.4890000000000001</v>
      </c>
      <c r="J146">
        <v>-1.7929999999999999</v>
      </c>
      <c r="K146">
        <v>-28.062000000000001</v>
      </c>
      <c r="L146">
        <v>30.125</v>
      </c>
      <c r="M146">
        <v>14.125</v>
      </c>
      <c r="N146">
        <v>-7.2789999999999999</v>
      </c>
      <c r="O146">
        <v>35.26</v>
      </c>
      <c r="P146">
        <v>5.8310000000000004</v>
      </c>
    </row>
    <row r="147" spans="1:16">
      <c r="A147">
        <v>1.46</v>
      </c>
      <c r="B147">
        <v>3.3570000000000002</v>
      </c>
      <c r="C147">
        <v>0.77</v>
      </c>
      <c r="D147">
        <v>-5.681</v>
      </c>
      <c r="E147">
        <v>-13.353</v>
      </c>
      <c r="F147">
        <v>-2.4279999999999999</v>
      </c>
      <c r="G147">
        <v>-3.883</v>
      </c>
      <c r="H147">
        <v>-10.426</v>
      </c>
      <c r="I147">
        <v>-1.5129999999999999</v>
      </c>
      <c r="J147">
        <v>-1.831</v>
      </c>
      <c r="K147">
        <v>-46.311999999999998</v>
      </c>
      <c r="L147">
        <v>51.375</v>
      </c>
      <c r="M147">
        <v>-45.938000000000002</v>
      </c>
      <c r="N147">
        <v>-7.7430000000000003</v>
      </c>
      <c r="O147">
        <v>35.774000000000001</v>
      </c>
      <c r="P147">
        <v>5.3710000000000004</v>
      </c>
    </row>
    <row r="148" spans="1:16">
      <c r="A148">
        <v>1.47</v>
      </c>
      <c r="B148">
        <v>-0.85099999999999998</v>
      </c>
      <c r="C148">
        <v>1.8560000000000001</v>
      </c>
      <c r="D148">
        <v>-4.0650000000000004</v>
      </c>
      <c r="E148">
        <v>-13.362</v>
      </c>
      <c r="F148">
        <v>-2.4089999999999998</v>
      </c>
      <c r="G148">
        <v>-3.9239999999999999</v>
      </c>
      <c r="H148">
        <v>-10.56</v>
      </c>
      <c r="I148">
        <v>-1.5369999999999999</v>
      </c>
      <c r="J148">
        <v>-1.871</v>
      </c>
      <c r="K148">
        <v>-56.188000000000002</v>
      </c>
      <c r="L148">
        <v>47.188000000000002</v>
      </c>
      <c r="M148">
        <v>-70.561999999999998</v>
      </c>
      <c r="N148">
        <v>-8.3040000000000003</v>
      </c>
      <c r="O148">
        <v>36.246000000000002</v>
      </c>
      <c r="P148">
        <v>4.6660000000000004</v>
      </c>
    </row>
    <row r="149" spans="1:16">
      <c r="A149">
        <v>1.48</v>
      </c>
      <c r="B149">
        <v>-4.72</v>
      </c>
      <c r="C149">
        <v>1.946</v>
      </c>
      <c r="D149">
        <v>-3.9220000000000002</v>
      </c>
      <c r="E149">
        <v>-13.409000000000001</v>
      </c>
      <c r="F149">
        <v>-2.39</v>
      </c>
      <c r="G149">
        <v>-3.9630000000000001</v>
      </c>
      <c r="H149">
        <v>-10.694000000000001</v>
      </c>
      <c r="I149">
        <v>-1.5609999999999999</v>
      </c>
      <c r="J149">
        <v>-1.91</v>
      </c>
      <c r="K149">
        <v>-43.875</v>
      </c>
      <c r="L149">
        <v>33.438000000000002</v>
      </c>
      <c r="M149">
        <v>-66.375</v>
      </c>
      <c r="N149">
        <v>-8.7430000000000003</v>
      </c>
      <c r="O149">
        <v>36.58</v>
      </c>
      <c r="P149">
        <v>4.0019999999999998</v>
      </c>
    </row>
    <row r="150" spans="1:16">
      <c r="A150">
        <v>1.49</v>
      </c>
      <c r="B150">
        <v>-8.3550000000000004</v>
      </c>
      <c r="C150">
        <v>1.5349999999999999</v>
      </c>
      <c r="D150">
        <v>-4.7439999999999998</v>
      </c>
      <c r="E150">
        <v>-13.492000000000001</v>
      </c>
      <c r="F150">
        <v>-2.375</v>
      </c>
      <c r="G150">
        <v>-4.01</v>
      </c>
      <c r="H150">
        <v>-10.829000000000001</v>
      </c>
      <c r="I150">
        <v>-1.585</v>
      </c>
      <c r="J150">
        <v>-1.95</v>
      </c>
      <c r="K150">
        <v>-18.875</v>
      </c>
      <c r="L150">
        <v>27.25</v>
      </c>
      <c r="M150">
        <v>-43.938000000000002</v>
      </c>
      <c r="N150">
        <v>-8.9320000000000004</v>
      </c>
      <c r="O150">
        <v>36.851999999999997</v>
      </c>
      <c r="P150">
        <v>3.5630000000000002</v>
      </c>
    </row>
    <row r="151" spans="1:16">
      <c r="A151">
        <v>1.5</v>
      </c>
      <c r="B151">
        <v>-9.6890000000000001</v>
      </c>
      <c r="C151">
        <v>0</v>
      </c>
      <c r="D151">
        <v>-6.0739999999999998</v>
      </c>
      <c r="E151">
        <v>-13.589</v>
      </c>
      <c r="F151">
        <v>-2.375</v>
      </c>
      <c r="G151">
        <v>-4.0709999999999997</v>
      </c>
      <c r="H151">
        <v>-10.965</v>
      </c>
      <c r="I151">
        <v>-1.6080000000000001</v>
      </c>
      <c r="J151">
        <v>-1.9910000000000001</v>
      </c>
      <c r="K151">
        <v>-2.0619999999999998</v>
      </c>
      <c r="L151">
        <v>28</v>
      </c>
      <c r="M151">
        <v>-21.375</v>
      </c>
      <c r="N151">
        <v>-8.9529999999999994</v>
      </c>
      <c r="O151">
        <v>37.131999999999998</v>
      </c>
      <c r="P151">
        <v>3.3490000000000002</v>
      </c>
    </row>
    <row r="152" spans="1:16">
      <c r="A152">
        <v>1.51</v>
      </c>
      <c r="B152">
        <v>-9.359</v>
      </c>
      <c r="C152">
        <v>-1.86</v>
      </c>
      <c r="D152">
        <v>-6.6669999999999998</v>
      </c>
      <c r="E152">
        <v>-13.683</v>
      </c>
      <c r="F152">
        <v>-2.3929999999999998</v>
      </c>
      <c r="G152">
        <v>-4.1379999999999999</v>
      </c>
      <c r="H152">
        <v>-11.101000000000001</v>
      </c>
      <c r="I152">
        <v>-1.6319999999999999</v>
      </c>
      <c r="J152">
        <v>-2.0329999999999999</v>
      </c>
      <c r="K152">
        <v>-5.5620000000000003</v>
      </c>
      <c r="L152">
        <v>36.688000000000002</v>
      </c>
      <c r="M152">
        <v>-8.875</v>
      </c>
      <c r="N152">
        <v>-9.0079999999999991</v>
      </c>
      <c r="O152">
        <v>37.499000000000002</v>
      </c>
      <c r="P152">
        <v>3.26</v>
      </c>
    </row>
    <row r="153" spans="1:16">
      <c r="A153">
        <v>1.52</v>
      </c>
      <c r="B153">
        <v>-9.4879999999999995</v>
      </c>
      <c r="C153">
        <v>-3.0030000000000001</v>
      </c>
      <c r="D153">
        <v>-5.9489999999999998</v>
      </c>
      <c r="E153">
        <v>-13.778</v>
      </c>
      <c r="F153">
        <v>-2.423</v>
      </c>
      <c r="G153">
        <v>-4.1970000000000001</v>
      </c>
      <c r="H153">
        <v>-11.239000000000001</v>
      </c>
      <c r="I153">
        <v>-1.657</v>
      </c>
      <c r="J153">
        <v>-2.0739999999999998</v>
      </c>
      <c r="K153">
        <v>-15.25</v>
      </c>
      <c r="L153">
        <v>47.561999999999998</v>
      </c>
      <c r="M153">
        <v>-10.061999999999999</v>
      </c>
      <c r="N153">
        <v>-9.1609999999999996</v>
      </c>
      <c r="O153">
        <v>37.975000000000001</v>
      </c>
      <c r="P153">
        <v>3.1589999999999998</v>
      </c>
    </row>
    <row r="154" spans="1:16">
      <c r="A154">
        <v>1.53</v>
      </c>
      <c r="B154">
        <v>-9.1969999999999992</v>
      </c>
      <c r="C154">
        <v>-2.5059999999999998</v>
      </c>
      <c r="D154">
        <v>-4.6769999999999996</v>
      </c>
      <c r="E154">
        <v>-13.87</v>
      </c>
      <c r="F154">
        <v>-2.448</v>
      </c>
      <c r="G154">
        <v>-4.2439999999999998</v>
      </c>
      <c r="H154">
        <v>-11.378</v>
      </c>
      <c r="I154">
        <v>-1.681</v>
      </c>
      <c r="J154">
        <v>-2.117</v>
      </c>
      <c r="K154">
        <v>-19.625</v>
      </c>
      <c r="L154">
        <v>47.938000000000002</v>
      </c>
      <c r="M154">
        <v>-16.562000000000001</v>
      </c>
      <c r="N154">
        <v>-9.3569999999999993</v>
      </c>
      <c r="O154">
        <v>38.454000000000001</v>
      </c>
      <c r="P154">
        <v>2.9940000000000002</v>
      </c>
    </row>
    <row r="155" spans="1:16">
      <c r="A155">
        <v>1.54</v>
      </c>
      <c r="B155">
        <v>-8.1110000000000007</v>
      </c>
      <c r="C155">
        <v>-1.4830000000000001</v>
      </c>
      <c r="D155">
        <v>-4.17</v>
      </c>
      <c r="E155">
        <v>-13.951000000000001</v>
      </c>
      <c r="F155">
        <v>-2.4630000000000001</v>
      </c>
      <c r="G155">
        <v>-4.2859999999999996</v>
      </c>
      <c r="H155">
        <v>-11.516999999999999</v>
      </c>
      <c r="I155">
        <v>-1.706</v>
      </c>
      <c r="J155">
        <v>-2.16</v>
      </c>
      <c r="K155">
        <v>-18.25</v>
      </c>
      <c r="L155">
        <v>37.188000000000002</v>
      </c>
      <c r="M155">
        <v>-19.625</v>
      </c>
      <c r="N155">
        <v>-9.5389999999999997</v>
      </c>
      <c r="O155">
        <v>38.826000000000001</v>
      </c>
      <c r="P155">
        <v>2.798</v>
      </c>
    </row>
    <row r="156" spans="1:16">
      <c r="A156">
        <v>1.55</v>
      </c>
      <c r="B156">
        <v>-7.2210000000000001</v>
      </c>
      <c r="C156">
        <v>-0.81299999999999994</v>
      </c>
      <c r="D156">
        <v>-3.6150000000000002</v>
      </c>
      <c r="E156">
        <v>-14.023</v>
      </c>
      <c r="F156">
        <v>-2.4710000000000001</v>
      </c>
      <c r="G156">
        <v>-4.3220000000000001</v>
      </c>
      <c r="H156">
        <v>-11.657999999999999</v>
      </c>
      <c r="I156">
        <v>-1.73</v>
      </c>
      <c r="J156">
        <v>-2.2029999999999998</v>
      </c>
      <c r="K156">
        <v>-11.561999999999999</v>
      </c>
      <c r="L156">
        <v>13.625</v>
      </c>
      <c r="M156">
        <v>-12.75</v>
      </c>
      <c r="N156">
        <v>-9.6549999999999994</v>
      </c>
      <c r="O156">
        <v>38.962000000000003</v>
      </c>
      <c r="P156">
        <v>2.67</v>
      </c>
    </row>
    <row r="157" spans="1:16">
      <c r="A157">
        <v>1.56</v>
      </c>
      <c r="B157">
        <v>-6.968</v>
      </c>
      <c r="C157">
        <v>-0.45900000000000002</v>
      </c>
      <c r="D157">
        <v>-4.0359999999999996</v>
      </c>
      <c r="E157">
        <v>-14.093</v>
      </c>
      <c r="F157">
        <v>-2.476</v>
      </c>
      <c r="G157">
        <v>-4.3620000000000001</v>
      </c>
      <c r="H157">
        <v>-11.798999999999999</v>
      </c>
      <c r="I157">
        <v>-1.7549999999999999</v>
      </c>
      <c r="J157">
        <v>-2.2469999999999999</v>
      </c>
      <c r="K157">
        <v>0</v>
      </c>
      <c r="L157">
        <v>-15.375</v>
      </c>
      <c r="M157">
        <v>-1</v>
      </c>
      <c r="N157">
        <v>-9.6549999999999994</v>
      </c>
      <c r="O157">
        <v>38.808999999999997</v>
      </c>
      <c r="P157">
        <v>2.66</v>
      </c>
    </row>
    <row r="158" spans="1:16">
      <c r="A158">
        <v>1.57</v>
      </c>
      <c r="B158">
        <v>-6.26</v>
      </c>
      <c r="C158">
        <v>-0.67</v>
      </c>
      <c r="D158">
        <v>-5.194</v>
      </c>
      <c r="E158">
        <v>-14.154999999999999</v>
      </c>
      <c r="F158">
        <v>-2.4820000000000002</v>
      </c>
      <c r="G158">
        <v>-4.4139999999999997</v>
      </c>
      <c r="H158">
        <v>-11.94</v>
      </c>
      <c r="I158">
        <v>-1.78</v>
      </c>
      <c r="J158">
        <v>-2.2909999999999999</v>
      </c>
      <c r="K158">
        <v>14.061999999999999</v>
      </c>
      <c r="L158">
        <v>-41.25</v>
      </c>
      <c r="M158">
        <v>7.9379999999999997</v>
      </c>
      <c r="N158">
        <v>-9.5139999999999993</v>
      </c>
      <c r="O158">
        <v>38.396000000000001</v>
      </c>
      <c r="P158">
        <v>2.7389999999999999</v>
      </c>
    </row>
    <row r="159" spans="1:16">
      <c r="A159">
        <v>1.58</v>
      </c>
      <c r="B159">
        <v>-6.1260000000000003</v>
      </c>
      <c r="C159">
        <v>-1.22</v>
      </c>
      <c r="D159">
        <v>-6.4850000000000003</v>
      </c>
      <c r="E159">
        <v>-14.217000000000001</v>
      </c>
      <c r="F159">
        <v>-2.4950000000000001</v>
      </c>
      <c r="G159">
        <v>-4.4790000000000001</v>
      </c>
      <c r="H159">
        <v>-12.082000000000001</v>
      </c>
      <c r="I159">
        <v>-1.8049999999999999</v>
      </c>
      <c r="J159">
        <v>-2.3359999999999999</v>
      </c>
      <c r="K159">
        <v>20.062000000000001</v>
      </c>
      <c r="L159">
        <v>-56.688000000000002</v>
      </c>
      <c r="M159">
        <v>10.875</v>
      </c>
      <c r="N159">
        <v>-9.3140000000000001</v>
      </c>
      <c r="O159">
        <v>37.829000000000001</v>
      </c>
      <c r="P159">
        <v>2.8479999999999999</v>
      </c>
    </row>
    <row r="160" spans="1:16">
      <c r="A160">
        <v>1.59</v>
      </c>
      <c r="B160">
        <v>-6.4660000000000002</v>
      </c>
      <c r="C160">
        <v>-1.6739999999999999</v>
      </c>
      <c r="D160">
        <v>-7.1740000000000004</v>
      </c>
      <c r="E160">
        <v>-14.281000000000001</v>
      </c>
      <c r="F160">
        <v>-2.5110000000000001</v>
      </c>
      <c r="G160">
        <v>-4.5510000000000002</v>
      </c>
      <c r="H160">
        <v>-12.225</v>
      </c>
      <c r="I160">
        <v>-1.83</v>
      </c>
      <c r="J160">
        <v>-2.3809999999999998</v>
      </c>
      <c r="K160">
        <v>13.875</v>
      </c>
      <c r="L160">
        <v>-56.25</v>
      </c>
      <c r="M160">
        <v>8.8119999999999994</v>
      </c>
      <c r="N160">
        <v>-9.1750000000000007</v>
      </c>
      <c r="O160">
        <v>37.267000000000003</v>
      </c>
      <c r="P160">
        <v>2.9359999999999999</v>
      </c>
    </row>
    <row r="161" spans="1:16">
      <c r="A161">
        <v>1.6</v>
      </c>
      <c r="B161">
        <v>-7.1210000000000004</v>
      </c>
      <c r="C161">
        <v>-1.75</v>
      </c>
      <c r="D161">
        <v>-7.5469999999999997</v>
      </c>
      <c r="E161">
        <v>-14.353</v>
      </c>
      <c r="F161">
        <v>-2.5289999999999999</v>
      </c>
      <c r="G161">
        <v>-4.6260000000000003</v>
      </c>
      <c r="H161">
        <v>-12.369</v>
      </c>
      <c r="I161">
        <v>-1.855</v>
      </c>
      <c r="J161">
        <v>-2.427</v>
      </c>
      <c r="K161">
        <v>3.4380000000000002</v>
      </c>
      <c r="L161">
        <v>-42.061999999999998</v>
      </c>
      <c r="M161">
        <v>2.75</v>
      </c>
      <c r="N161">
        <v>-9.141</v>
      </c>
      <c r="O161">
        <v>36.845999999999997</v>
      </c>
      <c r="P161">
        <v>2.964</v>
      </c>
    </row>
    <row r="162" spans="1:16">
      <c r="A162">
        <v>1.61</v>
      </c>
      <c r="B162">
        <v>-7.5940000000000003</v>
      </c>
      <c r="C162">
        <v>-1.4730000000000001</v>
      </c>
      <c r="D162">
        <v>-7.327</v>
      </c>
      <c r="E162">
        <v>-14.429</v>
      </c>
      <c r="F162">
        <v>-2.544</v>
      </c>
      <c r="G162">
        <v>-4.6989999999999998</v>
      </c>
      <c r="H162">
        <v>-12.513</v>
      </c>
      <c r="I162">
        <v>-1.881</v>
      </c>
      <c r="J162">
        <v>-2.4740000000000002</v>
      </c>
      <c r="K162">
        <v>-1.1879999999999999</v>
      </c>
      <c r="L162">
        <v>-21.687999999999999</v>
      </c>
      <c r="M162">
        <v>-2.625</v>
      </c>
      <c r="N162">
        <v>-9.1530000000000005</v>
      </c>
      <c r="O162">
        <v>36.628999999999998</v>
      </c>
      <c r="P162">
        <v>2.9380000000000002</v>
      </c>
    </row>
    <row r="163" spans="1:16">
      <c r="A163">
        <v>1.62</v>
      </c>
      <c r="B163">
        <v>-8.02</v>
      </c>
      <c r="C163">
        <v>-1.33</v>
      </c>
      <c r="D163">
        <v>-6.8529999999999998</v>
      </c>
      <c r="E163">
        <v>-14.509</v>
      </c>
      <c r="F163">
        <v>-2.5569999999999999</v>
      </c>
      <c r="G163">
        <v>-4.7679999999999998</v>
      </c>
      <c r="H163">
        <v>-12.657999999999999</v>
      </c>
      <c r="I163">
        <v>-1.9059999999999999</v>
      </c>
      <c r="J163">
        <v>-2.5219999999999998</v>
      </c>
      <c r="K163">
        <v>-7.5</v>
      </c>
      <c r="L163">
        <v>-5.25</v>
      </c>
      <c r="M163">
        <v>-5.0620000000000003</v>
      </c>
      <c r="N163">
        <v>-9.2279999999999998</v>
      </c>
      <c r="O163">
        <v>36.576999999999998</v>
      </c>
      <c r="P163">
        <v>2.887</v>
      </c>
    </row>
    <row r="164" spans="1:16">
      <c r="A164">
        <v>1.63</v>
      </c>
      <c r="B164">
        <v>-8.2070000000000007</v>
      </c>
      <c r="C164">
        <v>-1.2150000000000001</v>
      </c>
      <c r="D164">
        <v>-6.5229999999999997</v>
      </c>
      <c r="E164">
        <v>-14.590999999999999</v>
      </c>
      <c r="F164">
        <v>-2.569</v>
      </c>
      <c r="G164">
        <v>-4.8330000000000002</v>
      </c>
      <c r="H164">
        <v>-12.804</v>
      </c>
      <c r="I164">
        <v>-1.9319999999999999</v>
      </c>
      <c r="J164">
        <v>-2.57</v>
      </c>
      <c r="K164">
        <v>-8.4380000000000006</v>
      </c>
      <c r="L164">
        <v>3.25</v>
      </c>
      <c r="M164">
        <v>-3.875</v>
      </c>
      <c r="N164">
        <v>-9.3119999999999994</v>
      </c>
      <c r="O164">
        <v>36.609000000000002</v>
      </c>
      <c r="P164">
        <v>2.8479999999999999</v>
      </c>
    </row>
    <row r="165" spans="1:16">
      <c r="A165">
        <v>1.64</v>
      </c>
      <c r="B165">
        <v>-8.1829999999999998</v>
      </c>
      <c r="C165">
        <v>-1.387</v>
      </c>
      <c r="D165">
        <v>-6.4180000000000001</v>
      </c>
      <c r="E165">
        <v>-14.673</v>
      </c>
      <c r="F165">
        <v>-2.5830000000000002</v>
      </c>
      <c r="G165">
        <v>-4.8970000000000002</v>
      </c>
      <c r="H165">
        <v>-12.951000000000001</v>
      </c>
      <c r="I165">
        <v>-1.958</v>
      </c>
      <c r="J165">
        <v>-2.6190000000000002</v>
      </c>
      <c r="K165">
        <v>-6.75</v>
      </c>
      <c r="L165">
        <v>4.875</v>
      </c>
      <c r="M165">
        <v>-1</v>
      </c>
      <c r="N165">
        <v>-9.3789999999999996</v>
      </c>
      <c r="O165">
        <v>36.658000000000001</v>
      </c>
      <c r="P165">
        <v>2.8380000000000001</v>
      </c>
    </row>
    <row r="166" spans="1:16">
      <c r="A166">
        <v>1.65</v>
      </c>
      <c r="B166">
        <v>-8.0440000000000005</v>
      </c>
      <c r="C166">
        <v>-1.64</v>
      </c>
      <c r="D166">
        <v>-6.15</v>
      </c>
      <c r="E166">
        <v>-14.753</v>
      </c>
      <c r="F166">
        <v>-2.5990000000000002</v>
      </c>
      <c r="G166">
        <v>-4.9589999999999996</v>
      </c>
      <c r="H166">
        <v>-13.098000000000001</v>
      </c>
      <c r="I166">
        <v>-1.984</v>
      </c>
      <c r="J166">
        <v>-2.669</v>
      </c>
      <c r="K166">
        <v>-3.875</v>
      </c>
      <c r="L166">
        <v>4.75</v>
      </c>
      <c r="M166">
        <v>1.5</v>
      </c>
      <c r="N166">
        <v>-9.4179999999999993</v>
      </c>
      <c r="O166">
        <v>36.706000000000003</v>
      </c>
      <c r="P166">
        <v>2.8530000000000002</v>
      </c>
    </row>
    <row r="167" spans="1:16">
      <c r="A167">
        <v>1.66</v>
      </c>
      <c r="B167">
        <v>-7.867</v>
      </c>
      <c r="C167">
        <v>-1.75</v>
      </c>
      <c r="D167">
        <v>-6.15</v>
      </c>
      <c r="E167">
        <v>-14.832000000000001</v>
      </c>
      <c r="F167">
        <v>-2.617</v>
      </c>
      <c r="G167">
        <v>-5.0199999999999996</v>
      </c>
      <c r="H167">
        <v>-13.246</v>
      </c>
      <c r="I167">
        <v>-2.0099999999999998</v>
      </c>
      <c r="J167">
        <v>-2.7189999999999999</v>
      </c>
      <c r="K167">
        <v>-2.6880000000000002</v>
      </c>
      <c r="L167">
        <v>3.1880000000000002</v>
      </c>
      <c r="M167">
        <v>2.9380000000000002</v>
      </c>
      <c r="N167">
        <v>-9.4450000000000003</v>
      </c>
      <c r="O167">
        <v>36.737000000000002</v>
      </c>
      <c r="P167">
        <v>2.883</v>
      </c>
    </row>
    <row r="168" spans="1:16">
      <c r="A168">
        <v>1.67</v>
      </c>
      <c r="B168">
        <v>-7.8620000000000001</v>
      </c>
      <c r="C168">
        <v>-1.76</v>
      </c>
      <c r="D168">
        <v>-6.093</v>
      </c>
      <c r="E168">
        <v>-14.91</v>
      </c>
      <c r="F168">
        <v>-2.6339999999999999</v>
      </c>
      <c r="G168">
        <v>-5.0810000000000004</v>
      </c>
      <c r="H168">
        <v>-13.396000000000001</v>
      </c>
      <c r="I168">
        <v>-2.036</v>
      </c>
      <c r="J168">
        <v>-2.77</v>
      </c>
      <c r="K168">
        <v>-4.0620000000000003</v>
      </c>
      <c r="L168">
        <v>2.0619999999999998</v>
      </c>
      <c r="M168">
        <v>3.25</v>
      </c>
      <c r="N168">
        <v>-9.4860000000000007</v>
      </c>
      <c r="O168">
        <v>36.758000000000003</v>
      </c>
      <c r="P168">
        <v>2.915</v>
      </c>
    </row>
    <row r="169" spans="1:16">
      <c r="A169">
        <v>1.68</v>
      </c>
      <c r="B169">
        <v>-7.891</v>
      </c>
      <c r="C169">
        <v>-1.865</v>
      </c>
      <c r="D169">
        <v>-5.9489999999999998</v>
      </c>
      <c r="E169">
        <v>-14.989000000000001</v>
      </c>
      <c r="F169">
        <v>-2.653</v>
      </c>
      <c r="G169">
        <v>-5.141</v>
      </c>
      <c r="H169">
        <v>-13.545</v>
      </c>
      <c r="I169">
        <v>-2.0630000000000002</v>
      </c>
      <c r="J169">
        <v>-2.8210000000000002</v>
      </c>
      <c r="K169">
        <v>-5.375</v>
      </c>
      <c r="L169">
        <v>2.4380000000000002</v>
      </c>
      <c r="M169">
        <v>3.5619999999999998</v>
      </c>
      <c r="N169">
        <v>-9.5389999999999997</v>
      </c>
      <c r="O169">
        <v>36.781999999999996</v>
      </c>
      <c r="P169">
        <v>2.9510000000000001</v>
      </c>
    </row>
    <row r="170" spans="1:16">
      <c r="A170">
        <v>1.69</v>
      </c>
      <c r="B170">
        <v>-7.69</v>
      </c>
      <c r="C170">
        <v>-1.7689999999999999</v>
      </c>
      <c r="D170">
        <v>-5.9589999999999996</v>
      </c>
      <c r="E170">
        <v>-15.066000000000001</v>
      </c>
      <c r="F170">
        <v>-2.6709999999999998</v>
      </c>
      <c r="G170">
        <v>-5.2</v>
      </c>
      <c r="H170">
        <v>-13.696</v>
      </c>
      <c r="I170">
        <v>-2.09</v>
      </c>
      <c r="J170">
        <v>-2.8730000000000002</v>
      </c>
      <c r="K170">
        <v>-6.1879999999999997</v>
      </c>
      <c r="L170">
        <v>4.625</v>
      </c>
      <c r="M170">
        <v>3.5619999999999998</v>
      </c>
      <c r="N170">
        <v>-9.6010000000000009</v>
      </c>
      <c r="O170">
        <v>36.829000000000001</v>
      </c>
      <c r="P170">
        <v>2.9860000000000002</v>
      </c>
    </row>
    <row r="171" spans="1:16">
      <c r="A171">
        <v>1.7</v>
      </c>
      <c r="B171">
        <v>-7.3460000000000001</v>
      </c>
      <c r="C171">
        <v>-1.607</v>
      </c>
      <c r="D171">
        <v>-6.1020000000000003</v>
      </c>
      <c r="E171">
        <v>-15.14</v>
      </c>
      <c r="F171">
        <v>-2.6869999999999998</v>
      </c>
      <c r="G171">
        <v>-5.2610000000000001</v>
      </c>
      <c r="H171">
        <v>-13.847</v>
      </c>
      <c r="I171">
        <v>-2.117</v>
      </c>
      <c r="J171">
        <v>-2.9260000000000002</v>
      </c>
      <c r="K171">
        <v>-6.875</v>
      </c>
      <c r="L171">
        <v>7.25</v>
      </c>
      <c r="M171">
        <v>4.3120000000000003</v>
      </c>
      <c r="N171">
        <v>-9.67</v>
      </c>
      <c r="O171">
        <v>36.901000000000003</v>
      </c>
      <c r="P171">
        <v>3.0289999999999999</v>
      </c>
    </row>
    <row r="172" spans="1:16">
      <c r="A172">
        <v>1.71</v>
      </c>
      <c r="B172">
        <v>-6.992</v>
      </c>
      <c r="C172">
        <v>-1.54</v>
      </c>
      <c r="D172">
        <v>-6.3890000000000002</v>
      </c>
      <c r="E172">
        <v>-15.21</v>
      </c>
      <c r="F172">
        <v>-2.702</v>
      </c>
      <c r="G172">
        <v>-5.3250000000000002</v>
      </c>
      <c r="H172">
        <v>-14</v>
      </c>
      <c r="I172">
        <v>-2.1440000000000001</v>
      </c>
      <c r="J172">
        <v>-2.9790000000000001</v>
      </c>
      <c r="K172">
        <v>-4.4379999999999997</v>
      </c>
      <c r="L172">
        <v>8.375</v>
      </c>
      <c r="M172">
        <v>4.75</v>
      </c>
      <c r="N172">
        <v>-9.7140000000000004</v>
      </c>
      <c r="O172">
        <v>36.984999999999999</v>
      </c>
      <c r="P172">
        <v>3.077</v>
      </c>
    </row>
    <row r="173" spans="1:16">
      <c r="A173">
        <v>1.72</v>
      </c>
      <c r="B173">
        <v>-6.7910000000000004</v>
      </c>
      <c r="C173">
        <v>-1.4830000000000001</v>
      </c>
      <c r="D173">
        <v>-6.4850000000000003</v>
      </c>
      <c r="E173">
        <v>-15.276999999999999</v>
      </c>
      <c r="F173">
        <v>-2.7170000000000001</v>
      </c>
      <c r="G173">
        <v>-5.39</v>
      </c>
      <c r="H173">
        <v>-14.151999999999999</v>
      </c>
      <c r="I173">
        <v>-2.1709999999999998</v>
      </c>
      <c r="J173">
        <v>-3.0329999999999999</v>
      </c>
      <c r="K173">
        <v>-2.6880000000000002</v>
      </c>
      <c r="L173">
        <v>4.125</v>
      </c>
      <c r="M173">
        <v>4.8120000000000003</v>
      </c>
      <c r="N173">
        <v>-9.7409999999999997</v>
      </c>
      <c r="O173">
        <v>37.026000000000003</v>
      </c>
      <c r="P173">
        <v>3.125</v>
      </c>
    </row>
    <row r="174" spans="1:16">
      <c r="A174">
        <v>1.73</v>
      </c>
      <c r="B174">
        <v>-6.6859999999999999</v>
      </c>
      <c r="C174">
        <v>-1.4059999999999999</v>
      </c>
      <c r="D174">
        <v>-6.5609999999999999</v>
      </c>
      <c r="E174">
        <v>-15.343999999999999</v>
      </c>
      <c r="F174">
        <v>-2.7309999999999999</v>
      </c>
      <c r="G174">
        <v>-5.4560000000000004</v>
      </c>
      <c r="H174">
        <v>-14.305999999999999</v>
      </c>
      <c r="I174">
        <v>-2.198</v>
      </c>
      <c r="J174">
        <v>-3.0880000000000001</v>
      </c>
      <c r="K174">
        <v>-0.875</v>
      </c>
      <c r="L174">
        <v>-1.0620000000000001</v>
      </c>
      <c r="M174">
        <v>4.5620000000000003</v>
      </c>
      <c r="N174">
        <v>-9.75</v>
      </c>
      <c r="O174">
        <v>37.015999999999998</v>
      </c>
      <c r="P174">
        <v>3.1709999999999998</v>
      </c>
    </row>
    <row r="175" spans="1:16">
      <c r="A175">
        <v>1.74</v>
      </c>
      <c r="B175">
        <v>-6.8579999999999997</v>
      </c>
      <c r="C175">
        <v>-1.425</v>
      </c>
      <c r="D175">
        <v>-6.4180000000000001</v>
      </c>
      <c r="E175">
        <v>-15.413</v>
      </c>
      <c r="F175">
        <v>-2.7450000000000001</v>
      </c>
      <c r="G175">
        <v>-5.52</v>
      </c>
      <c r="H175">
        <v>-14.46</v>
      </c>
      <c r="I175">
        <v>-2.2250000000000001</v>
      </c>
      <c r="J175">
        <v>-3.1429999999999998</v>
      </c>
      <c r="K175">
        <v>0</v>
      </c>
      <c r="L175">
        <v>-5.9379999999999997</v>
      </c>
      <c r="M175">
        <v>3.3119999999999998</v>
      </c>
      <c r="N175">
        <v>-9.75</v>
      </c>
      <c r="O175">
        <v>36.956000000000003</v>
      </c>
      <c r="P175">
        <v>3.2040000000000002</v>
      </c>
    </row>
    <row r="176" spans="1:16">
      <c r="A176">
        <v>1.75</v>
      </c>
      <c r="B176">
        <v>-7.0919999999999996</v>
      </c>
      <c r="C176">
        <v>-1.5109999999999999</v>
      </c>
      <c r="D176">
        <v>-6.2220000000000004</v>
      </c>
      <c r="E176">
        <v>-15.484</v>
      </c>
      <c r="F176">
        <v>-2.76</v>
      </c>
      <c r="G176">
        <v>-5.5819999999999999</v>
      </c>
      <c r="H176">
        <v>-14.615</v>
      </c>
      <c r="I176">
        <v>-2.2530000000000001</v>
      </c>
      <c r="J176">
        <v>-3.1989999999999998</v>
      </c>
      <c r="K176">
        <v>0.875</v>
      </c>
      <c r="L176">
        <v>-9</v>
      </c>
      <c r="M176">
        <v>1.875</v>
      </c>
      <c r="N176">
        <v>-9.7409999999999997</v>
      </c>
      <c r="O176">
        <v>36.866</v>
      </c>
      <c r="P176">
        <v>3.2229999999999999</v>
      </c>
    </row>
    <row r="177" spans="1:16">
      <c r="A177">
        <v>1.76</v>
      </c>
      <c r="B177">
        <v>-7.26</v>
      </c>
      <c r="C177">
        <v>-1.502</v>
      </c>
      <c r="D177">
        <v>-6.3410000000000002</v>
      </c>
      <c r="E177">
        <v>-15.555999999999999</v>
      </c>
      <c r="F177">
        <v>-2.7759999999999998</v>
      </c>
      <c r="G177">
        <v>-5.6459999999999999</v>
      </c>
      <c r="H177">
        <v>-14.77</v>
      </c>
      <c r="I177">
        <v>-2.2810000000000001</v>
      </c>
      <c r="J177">
        <v>-3.2549999999999999</v>
      </c>
      <c r="K177">
        <v>1.125</v>
      </c>
      <c r="L177">
        <v>-8.4380000000000006</v>
      </c>
      <c r="M177">
        <v>2</v>
      </c>
      <c r="N177">
        <v>-9.73</v>
      </c>
      <c r="O177">
        <v>36.781999999999996</v>
      </c>
      <c r="P177">
        <v>3.2429999999999999</v>
      </c>
    </row>
    <row r="178" spans="1:16">
      <c r="A178">
        <v>1.77</v>
      </c>
      <c r="B178">
        <v>-7.3979999999999997</v>
      </c>
      <c r="C178">
        <v>-1.5109999999999999</v>
      </c>
      <c r="D178">
        <v>-6.2409999999999997</v>
      </c>
      <c r="E178">
        <v>-15.63</v>
      </c>
      <c r="F178">
        <v>-2.7909999999999999</v>
      </c>
      <c r="G178">
        <v>-5.7080000000000002</v>
      </c>
      <c r="H178">
        <v>-14.927</v>
      </c>
      <c r="I178">
        <v>-2.3090000000000002</v>
      </c>
      <c r="J178">
        <v>-3.3119999999999998</v>
      </c>
      <c r="K178">
        <v>0.875</v>
      </c>
      <c r="L178">
        <v>-4.5</v>
      </c>
      <c r="M178">
        <v>2.4380000000000002</v>
      </c>
      <c r="N178">
        <v>-9.7210000000000001</v>
      </c>
      <c r="O178">
        <v>36.737000000000002</v>
      </c>
      <c r="P178">
        <v>3.2669999999999999</v>
      </c>
    </row>
    <row r="179" spans="1:16">
      <c r="A179">
        <v>1.78</v>
      </c>
      <c r="B179">
        <v>-7.2450000000000001</v>
      </c>
      <c r="C179">
        <v>-1.6120000000000001</v>
      </c>
      <c r="D179">
        <v>-6.27</v>
      </c>
      <c r="E179">
        <v>-15.702999999999999</v>
      </c>
      <c r="F179">
        <v>-2.8069999999999999</v>
      </c>
      <c r="G179">
        <v>-5.7709999999999999</v>
      </c>
      <c r="H179">
        <v>-15.084</v>
      </c>
      <c r="I179">
        <v>-2.3370000000000002</v>
      </c>
      <c r="J179">
        <v>-3.37</v>
      </c>
      <c r="K179">
        <v>-0.56200000000000006</v>
      </c>
      <c r="L179">
        <v>1.6879999999999999</v>
      </c>
      <c r="M179">
        <v>2.9380000000000002</v>
      </c>
      <c r="N179">
        <v>-9.7270000000000003</v>
      </c>
      <c r="O179">
        <v>36.753999999999998</v>
      </c>
      <c r="P179">
        <v>3.2959999999999998</v>
      </c>
    </row>
    <row r="180" spans="1:16">
      <c r="A180">
        <v>1.79</v>
      </c>
      <c r="B180">
        <v>-6.992</v>
      </c>
      <c r="C180">
        <v>-1.569</v>
      </c>
      <c r="D180">
        <v>-6.0830000000000002</v>
      </c>
      <c r="E180">
        <v>-15.773</v>
      </c>
      <c r="F180">
        <v>-2.8220000000000001</v>
      </c>
      <c r="G180">
        <v>-5.8310000000000004</v>
      </c>
      <c r="H180">
        <v>-15.241</v>
      </c>
      <c r="I180">
        <v>-2.3650000000000002</v>
      </c>
      <c r="J180">
        <v>-3.4279999999999999</v>
      </c>
      <c r="K180">
        <v>-1.5</v>
      </c>
      <c r="L180">
        <v>6.9379999999999997</v>
      </c>
      <c r="M180">
        <v>3.5</v>
      </c>
      <c r="N180">
        <v>-9.7420000000000009</v>
      </c>
      <c r="O180">
        <v>36.823</v>
      </c>
      <c r="P180">
        <v>3.331</v>
      </c>
    </row>
    <row r="181" spans="1:16">
      <c r="A181">
        <v>1.8</v>
      </c>
      <c r="B181">
        <v>-6.7910000000000004</v>
      </c>
      <c r="C181">
        <v>-1.3959999999999999</v>
      </c>
      <c r="D181">
        <v>-6.0739999999999998</v>
      </c>
      <c r="E181">
        <v>-15.840999999999999</v>
      </c>
      <c r="F181">
        <v>-2.8359999999999999</v>
      </c>
      <c r="G181">
        <v>-5.8920000000000003</v>
      </c>
      <c r="H181">
        <v>-15.4</v>
      </c>
      <c r="I181">
        <v>-2.3929999999999998</v>
      </c>
      <c r="J181">
        <v>-3.4870000000000001</v>
      </c>
      <c r="K181">
        <v>-3.4380000000000002</v>
      </c>
      <c r="L181">
        <v>9.3119999999999994</v>
      </c>
      <c r="M181">
        <v>5.125</v>
      </c>
      <c r="N181">
        <v>-9.7759999999999998</v>
      </c>
      <c r="O181">
        <v>36.915999999999997</v>
      </c>
      <c r="P181">
        <v>3.383</v>
      </c>
    </row>
    <row r="182" spans="1:16">
      <c r="A182">
        <v>1.81</v>
      </c>
      <c r="B182">
        <v>-6.375</v>
      </c>
      <c r="C182">
        <v>-1.3009999999999999</v>
      </c>
      <c r="D182">
        <v>-6.0830000000000002</v>
      </c>
      <c r="E182">
        <v>-15.904</v>
      </c>
      <c r="F182">
        <v>-2.8490000000000002</v>
      </c>
      <c r="G182">
        <v>-5.9530000000000003</v>
      </c>
      <c r="H182">
        <v>-15.558999999999999</v>
      </c>
      <c r="I182">
        <v>-2.4220000000000002</v>
      </c>
      <c r="J182">
        <v>-3.5470000000000002</v>
      </c>
      <c r="K182">
        <v>-3.125</v>
      </c>
      <c r="L182">
        <v>9.4380000000000006</v>
      </c>
      <c r="M182">
        <v>5.875</v>
      </c>
      <c r="N182">
        <v>-9.8079999999999998</v>
      </c>
      <c r="O182">
        <v>37.011000000000003</v>
      </c>
      <c r="P182">
        <v>3.4409999999999998</v>
      </c>
    </row>
    <row r="183" spans="1:16">
      <c r="A183">
        <v>1.82</v>
      </c>
      <c r="B183">
        <v>-5.9450000000000003</v>
      </c>
      <c r="C183">
        <v>-1.224</v>
      </c>
      <c r="D183">
        <v>-6.3079999999999998</v>
      </c>
      <c r="E183">
        <v>-15.964</v>
      </c>
      <c r="F183">
        <v>-2.8620000000000001</v>
      </c>
      <c r="G183">
        <v>-6.016</v>
      </c>
      <c r="H183">
        <v>-15.718</v>
      </c>
      <c r="I183">
        <v>-2.4510000000000001</v>
      </c>
      <c r="J183">
        <v>-3.6070000000000002</v>
      </c>
      <c r="K183">
        <v>-1.75</v>
      </c>
      <c r="L183">
        <v>9</v>
      </c>
      <c r="M183">
        <v>6.125</v>
      </c>
      <c r="N183">
        <v>-9.8249999999999993</v>
      </c>
      <c r="O183">
        <v>37.100999999999999</v>
      </c>
      <c r="P183">
        <v>3.5030000000000001</v>
      </c>
    </row>
    <row r="184" spans="1:16">
      <c r="A184">
        <v>1.83</v>
      </c>
      <c r="B184">
        <v>-5.83</v>
      </c>
      <c r="C184">
        <v>-1.181</v>
      </c>
      <c r="D184">
        <v>-6.3410000000000002</v>
      </c>
      <c r="E184">
        <v>-16.021999999999998</v>
      </c>
      <c r="F184">
        <v>-2.8730000000000002</v>
      </c>
      <c r="G184">
        <v>-6.08</v>
      </c>
      <c r="H184">
        <v>-15.879</v>
      </c>
      <c r="I184">
        <v>-2.4790000000000001</v>
      </c>
      <c r="J184">
        <v>-3.6680000000000001</v>
      </c>
      <c r="K184">
        <v>-0.625</v>
      </c>
      <c r="L184">
        <v>5.9379999999999997</v>
      </c>
      <c r="M184">
        <v>5.0620000000000003</v>
      </c>
      <c r="N184">
        <v>-9.8309999999999995</v>
      </c>
      <c r="O184">
        <v>37.159999999999997</v>
      </c>
      <c r="P184">
        <v>3.5529999999999999</v>
      </c>
    </row>
    <row r="185" spans="1:16">
      <c r="A185">
        <v>1.84</v>
      </c>
      <c r="B185">
        <v>-5.7439999999999998</v>
      </c>
      <c r="C185">
        <v>-1.2</v>
      </c>
      <c r="D185">
        <v>-6.1929999999999996</v>
      </c>
      <c r="E185">
        <v>-16.079999999999998</v>
      </c>
      <c r="F185">
        <v>-2.8849999999999998</v>
      </c>
      <c r="G185">
        <v>-6.141</v>
      </c>
      <c r="H185">
        <v>-16.04</v>
      </c>
      <c r="I185">
        <v>-2.508</v>
      </c>
      <c r="J185">
        <v>-3.7290000000000001</v>
      </c>
      <c r="K185">
        <v>0</v>
      </c>
      <c r="L185">
        <v>0</v>
      </c>
      <c r="M185">
        <v>3.25</v>
      </c>
      <c r="N185">
        <v>-9.8309999999999995</v>
      </c>
      <c r="O185">
        <v>37.159999999999997</v>
      </c>
      <c r="P185">
        <v>3.5859999999999999</v>
      </c>
    </row>
    <row r="186" spans="1:16">
      <c r="A186">
        <v>1.85</v>
      </c>
      <c r="B186">
        <v>-5.5910000000000002</v>
      </c>
      <c r="C186">
        <v>-1.1379999999999999</v>
      </c>
      <c r="D186">
        <v>-6.1790000000000003</v>
      </c>
      <c r="E186">
        <v>-16.135000000000002</v>
      </c>
      <c r="F186">
        <v>-2.8969999999999998</v>
      </c>
      <c r="G186">
        <v>-6.2030000000000003</v>
      </c>
      <c r="H186">
        <v>-16.201000000000001</v>
      </c>
      <c r="I186">
        <v>-2.5369999999999999</v>
      </c>
      <c r="J186">
        <v>-3.7909999999999999</v>
      </c>
      <c r="K186">
        <v>0.68799999999999994</v>
      </c>
      <c r="L186">
        <v>-6.6879999999999997</v>
      </c>
      <c r="M186">
        <v>1.1879999999999999</v>
      </c>
      <c r="N186">
        <v>-9.8239999999999998</v>
      </c>
      <c r="O186">
        <v>37.093000000000004</v>
      </c>
      <c r="P186">
        <v>3.5979999999999999</v>
      </c>
    </row>
    <row r="187" spans="1:16">
      <c r="A187">
        <v>1.86</v>
      </c>
      <c r="B187">
        <v>-5.5190000000000001</v>
      </c>
      <c r="C187">
        <v>-1.052</v>
      </c>
      <c r="D187">
        <v>-6.1120000000000001</v>
      </c>
      <c r="E187">
        <v>-16.190999999999999</v>
      </c>
      <c r="F187">
        <v>-2.907</v>
      </c>
      <c r="G187">
        <v>-6.2640000000000002</v>
      </c>
      <c r="H187">
        <v>-16.363</v>
      </c>
      <c r="I187">
        <v>-2.5659999999999998</v>
      </c>
      <c r="J187">
        <v>-3.8540000000000001</v>
      </c>
      <c r="K187">
        <v>3</v>
      </c>
      <c r="L187">
        <v>-12.188000000000001</v>
      </c>
      <c r="M187">
        <v>-1.875</v>
      </c>
      <c r="N187">
        <v>-9.7940000000000005</v>
      </c>
      <c r="O187">
        <v>36.970999999999997</v>
      </c>
      <c r="P187">
        <v>3.5790000000000002</v>
      </c>
    </row>
    <row r="188" spans="1:16">
      <c r="A188">
        <v>1.87</v>
      </c>
      <c r="B188">
        <v>-5.5140000000000002</v>
      </c>
      <c r="C188">
        <v>-1.014</v>
      </c>
      <c r="D188">
        <v>-6.0549999999999997</v>
      </c>
      <c r="E188">
        <v>-16.245999999999999</v>
      </c>
      <c r="F188">
        <v>-2.9180000000000001</v>
      </c>
      <c r="G188">
        <v>-6.3250000000000002</v>
      </c>
      <c r="H188">
        <v>-16.524999999999999</v>
      </c>
      <c r="I188">
        <v>-2.5950000000000002</v>
      </c>
      <c r="J188">
        <v>-3.9169999999999998</v>
      </c>
      <c r="K188">
        <v>5.875</v>
      </c>
      <c r="L188">
        <v>-18.312000000000001</v>
      </c>
      <c r="M188">
        <v>-6.3120000000000003</v>
      </c>
      <c r="N188">
        <v>-9.7360000000000007</v>
      </c>
      <c r="O188">
        <v>36.787999999999997</v>
      </c>
      <c r="P188">
        <v>3.516</v>
      </c>
    </row>
    <row r="189" spans="1:16">
      <c r="A189">
        <v>1.88</v>
      </c>
      <c r="B189">
        <v>-5.6479999999999997</v>
      </c>
      <c r="C189">
        <v>-1.004</v>
      </c>
      <c r="D189">
        <v>-6.1310000000000002</v>
      </c>
      <c r="E189">
        <v>-16.302</v>
      </c>
      <c r="F189">
        <v>-2.9279999999999999</v>
      </c>
      <c r="G189">
        <v>-6.3860000000000001</v>
      </c>
      <c r="H189">
        <v>-16.687999999999999</v>
      </c>
      <c r="I189">
        <v>-2.625</v>
      </c>
      <c r="J189">
        <v>-3.9809999999999999</v>
      </c>
      <c r="K189">
        <v>7.125</v>
      </c>
      <c r="L189">
        <v>-22.875</v>
      </c>
      <c r="M189">
        <v>-11.25</v>
      </c>
      <c r="N189">
        <v>-9.6639999999999997</v>
      </c>
      <c r="O189">
        <v>36.558999999999997</v>
      </c>
      <c r="P189">
        <v>3.403</v>
      </c>
    </row>
    <row r="190" spans="1:16">
      <c r="A190">
        <v>1.89</v>
      </c>
      <c r="B190">
        <v>-5.734</v>
      </c>
      <c r="C190">
        <v>-1.0900000000000001</v>
      </c>
      <c r="D190">
        <v>-6.0830000000000002</v>
      </c>
      <c r="E190">
        <v>-16.36</v>
      </c>
      <c r="F190">
        <v>-2.9380000000000002</v>
      </c>
      <c r="G190">
        <v>-6.4470000000000001</v>
      </c>
      <c r="H190">
        <v>-16.852</v>
      </c>
      <c r="I190">
        <v>-2.6539999999999999</v>
      </c>
      <c r="J190">
        <v>-4.0449999999999999</v>
      </c>
      <c r="K190">
        <v>8.5619999999999994</v>
      </c>
      <c r="L190">
        <v>-26.312000000000001</v>
      </c>
      <c r="M190">
        <v>-15.625</v>
      </c>
      <c r="N190">
        <v>-9.5790000000000006</v>
      </c>
      <c r="O190">
        <v>36.295999999999999</v>
      </c>
      <c r="P190">
        <v>3.2469999999999999</v>
      </c>
    </row>
    <row r="191" spans="1:16">
      <c r="A191">
        <v>1.9</v>
      </c>
      <c r="B191">
        <v>-5.8630000000000004</v>
      </c>
      <c r="C191">
        <v>-1.1000000000000001</v>
      </c>
      <c r="D191">
        <v>-6.0069999999999997</v>
      </c>
      <c r="E191">
        <v>-16.417999999999999</v>
      </c>
      <c r="F191">
        <v>-2.9489999999999998</v>
      </c>
      <c r="G191">
        <v>-6.5069999999999997</v>
      </c>
      <c r="H191">
        <v>-17.015999999999998</v>
      </c>
      <c r="I191">
        <v>-2.6829999999999998</v>
      </c>
      <c r="J191">
        <v>-4.1100000000000003</v>
      </c>
      <c r="K191">
        <v>9.625</v>
      </c>
      <c r="L191">
        <v>-29.625</v>
      </c>
      <c r="M191">
        <v>-19.437999999999999</v>
      </c>
      <c r="N191">
        <v>-9.4830000000000005</v>
      </c>
      <c r="O191">
        <v>36</v>
      </c>
      <c r="P191">
        <v>3.0529999999999999</v>
      </c>
    </row>
    <row r="192" spans="1:16">
      <c r="A192">
        <v>1.91</v>
      </c>
      <c r="B192">
        <v>-5.8630000000000004</v>
      </c>
      <c r="C192">
        <v>-1.2</v>
      </c>
      <c r="D192">
        <v>-5.94</v>
      </c>
      <c r="E192">
        <v>-16.477</v>
      </c>
      <c r="F192">
        <v>-2.9609999999999999</v>
      </c>
      <c r="G192">
        <v>-6.5670000000000002</v>
      </c>
      <c r="H192">
        <v>-17.181000000000001</v>
      </c>
      <c r="I192">
        <v>-2.7130000000000001</v>
      </c>
      <c r="J192">
        <v>-4.1760000000000002</v>
      </c>
      <c r="K192">
        <v>8.75</v>
      </c>
      <c r="L192">
        <v>-31.875</v>
      </c>
      <c r="M192">
        <v>-22.125</v>
      </c>
      <c r="N192">
        <v>-9.3949999999999996</v>
      </c>
      <c r="O192">
        <v>35.680999999999997</v>
      </c>
      <c r="P192">
        <v>2.831</v>
      </c>
    </row>
    <row r="193" spans="1:16">
      <c r="A193">
        <v>1.92</v>
      </c>
      <c r="B193">
        <v>-5.8390000000000004</v>
      </c>
      <c r="C193">
        <v>-0.90900000000000003</v>
      </c>
      <c r="D193">
        <v>-5.9779999999999998</v>
      </c>
      <c r="E193">
        <v>-16.535</v>
      </c>
      <c r="F193">
        <v>-2.9710000000000001</v>
      </c>
      <c r="G193">
        <v>-6.6260000000000003</v>
      </c>
      <c r="H193">
        <v>-17.346</v>
      </c>
      <c r="I193">
        <v>-2.7429999999999999</v>
      </c>
      <c r="J193">
        <v>-4.242</v>
      </c>
      <c r="K193">
        <v>8.4380000000000006</v>
      </c>
      <c r="L193">
        <v>-32.688000000000002</v>
      </c>
      <c r="M193">
        <v>-23.75</v>
      </c>
      <c r="N193">
        <v>-9.3109999999999999</v>
      </c>
      <c r="O193">
        <v>35.353999999999999</v>
      </c>
      <c r="P193">
        <v>2.5939999999999999</v>
      </c>
    </row>
    <row r="194" spans="1:16">
      <c r="A194">
        <v>1.93</v>
      </c>
      <c r="B194">
        <v>-5.7679999999999998</v>
      </c>
      <c r="C194">
        <v>-0.80800000000000005</v>
      </c>
      <c r="D194">
        <v>-5.9489999999999998</v>
      </c>
      <c r="E194">
        <v>-16.593</v>
      </c>
      <c r="F194">
        <v>-2.9790000000000001</v>
      </c>
      <c r="G194">
        <v>-6.6859999999999999</v>
      </c>
      <c r="H194">
        <v>-17.512</v>
      </c>
      <c r="I194">
        <v>-2.7730000000000001</v>
      </c>
      <c r="J194">
        <v>-4.3090000000000002</v>
      </c>
      <c r="K194">
        <v>7.8120000000000003</v>
      </c>
      <c r="L194">
        <v>-32.5</v>
      </c>
      <c r="M194">
        <v>-24.75</v>
      </c>
      <c r="N194">
        <v>-9.2330000000000005</v>
      </c>
      <c r="O194">
        <v>35.029000000000003</v>
      </c>
      <c r="P194">
        <v>2.3460000000000001</v>
      </c>
    </row>
    <row r="195" spans="1:16">
      <c r="A195">
        <v>1.94</v>
      </c>
      <c r="B195">
        <v>-5.6909999999999998</v>
      </c>
      <c r="C195">
        <v>-0.88500000000000001</v>
      </c>
      <c r="D195">
        <v>-5.9969999999999999</v>
      </c>
      <c r="E195">
        <v>-16.649999999999999</v>
      </c>
      <c r="F195">
        <v>-2.9870000000000001</v>
      </c>
      <c r="G195">
        <v>-6.7460000000000004</v>
      </c>
      <c r="H195">
        <v>-17.678999999999998</v>
      </c>
      <c r="I195">
        <v>-2.802</v>
      </c>
      <c r="J195">
        <v>-4.3769999999999998</v>
      </c>
      <c r="K195">
        <v>7.9379999999999997</v>
      </c>
      <c r="L195">
        <v>-31.937999999999999</v>
      </c>
      <c r="M195">
        <v>-26.5</v>
      </c>
      <c r="N195">
        <v>-9.1530000000000005</v>
      </c>
      <c r="O195">
        <v>34.71</v>
      </c>
      <c r="P195">
        <v>2.081</v>
      </c>
    </row>
    <row r="196" spans="1:16">
      <c r="A196">
        <v>1.95</v>
      </c>
      <c r="B196">
        <v>-5.5330000000000004</v>
      </c>
      <c r="C196">
        <v>-0.84599999999999997</v>
      </c>
      <c r="D196">
        <v>-6.0640000000000001</v>
      </c>
      <c r="E196">
        <v>-16.704999999999998</v>
      </c>
      <c r="F196">
        <v>-2.996</v>
      </c>
      <c r="G196">
        <v>-6.806</v>
      </c>
      <c r="H196">
        <v>-17.846</v>
      </c>
      <c r="I196">
        <v>-2.8319999999999999</v>
      </c>
      <c r="J196">
        <v>-4.4450000000000003</v>
      </c>
      <c r="K196">
        <v>7.25</v>
      </c>
      <c r="L196">
        <v>-33.188000000000002</v>
      </c>
      <c r="M196">
        <v>-29</v>
      </c>
      <c r="N196">
        <v>-9.0809999999999995</v>
      </c>
      <c r="O196">
        <v>34.378</v>
      </c>
      <c r="P196">
        <v>1.7909999999999999</v>
      </c>
    </row>
    <row r="197" spans="1:16">
      <c r="A197">
        <v>1.96</v>
      </c>
      <c r="B197">
        <v>-5.452</v>
      </c>
      <c r="C197">
        <v>-0.88</v>
      </c>
      <c r="D197">
        <v>-6.016</v>
      </c>
      <c r="E197">
        <v>-16.760000000000002</v>
      </c>
      <c r="F197">
        <v>-3.0049999999999999</v>
      </c>
      <c r="G197">
        <v>-6.867</v>
      </c>
      <c r="H197">
        <v>-18.013000000000002</v>
      </c>
      <c r="I197">
        <v>-2.8620000000000001</v>
      </c>
      <c r="J197">
        <v>-4.5129999999999999</v>
      </c>
      <c r="K197">
        <v>7.9379999999999997</v>
      </c>
      <c r="L197">
        <v>-35.561999999999998</v>
      </c>
      <c r="M197">
        <v>-31.25</v>
      </c>
      <c r="N197">
        <v>-9.0009999999999994</v>
      </c>
      <c r="O197">
        <v>34.021999999999998</v>
      </c>
      <c r="P197">
        <v>1.4790000000000001</v>
      </c>
    </row>
    <row r="198" spans="1:16">
      <c r="A198">
        <v>1.97</v>
      </c>
      <c r="B198">
        <v>-5.28</v>
      </c>
      <c r="C198">
        <v>-1.004</v>
      </c>
      <c r="D198">
        <v>-5.9779999999999998</v>
      </c>
      <c r="E198">
        <v>-16.812999999999999</v>
      </c>
      <c r="F198">
        <v>-3.0150000000000001</v>
      </c>
      <c r="G198">
        <v>-6.9260000000000002</v>
      </c>
      <c r="H198">
        <v>-18.181000000000001</v>
      </c>
      <c r="I198">
        <v>-2.8929999999999998</v>
      </c>
      <c r="J198">
        <v>-4.5830000000000002</v>
      </c>
      <c r="K198">
        <v>8.625</v>
      </c>
      <c r="L198">
        <v>-37.125</v>
      </c>
      <c r="M198">
        <v>-34.875</v>
      </c>
      <c r="N198">
        <v>-8.9149999999999991</v>
      </c>
      <c r="O198">
        <v>33.651000000000003</v>
      </c>
      <c r="P198">
        <v>1.1299999999999999</v>
      </c>
    </row>
    <row r="199" spans="1:16">
      <c r="A199">
        <v>1.98</v>
      </c>
      <c r="B199">
        <v>-5.2750000000000004</v>
      </c>
      <c r="C199">
        <v>-1.0900000000000001</v>
      </c>
      <c r="D199">
        <v>-5.7960000000000003</v>
      </c>
      <c r="E199">
        <v>-16.864999999999998</v>
      </c>
      <c r="F199">
        <v>-3.0259999999999998</v>
      </c>
      <c r="G199">
        <v>-6.984</v>
      </c>
      <c r="H199">
        <v>-18.350000000000001</v>
      </c>
      <c r="I199">
        <v>-2.923</v>
      </c>
      <c r="J199">
        <v>-4.6520000000000001</v>
      </c>
      <c r="K199">
        <v>6.5620000000000003</v>
      </c>
      <c r="L199">
        <v>-38.438000000000002</v>
      </c>
      <c r="M199">
        <v>-38.875</v>
      </c>
      <c r="N199">
        <v>-8.8490000000000002</v>
      </c>
      <c r="O199">
        <v>33.267000000000003</v>
      </c>
      <c r="P199">
        <v>0.74099999999999999</v>
      </c>
    </row>
    <row r="200" spans="1:16">
      <c r="A200">
        <v>1.99</v>
      </c>
      <c r="B200">
        <v>-5.5519999999999996</v>
      </c>
      <c r="C200">
        <v>-1.3009999999999999</v>
      </c>
      <c r="D200">
        <v>-5.5190000000000001</v>
      </c>
      <c r="E200">
        <v>-16.920999999999999</v>
      </c>
      <c r="F200">
        <v>-3.0390000000000001</v>
      </c>
      <c r="G200">
        <v>-7.04</v>
      </c>
      <c r="H200">
        <v>-18.518999999999998</v>
      </c>
      <c r="I200">
        <v>-2.9529999999999998</v>
      </c>
      <c r="J200">
        <v>-4.7229999999999999</v>
      </c>
      <c r="K200">
        <v>3.625</v>
      </c>
      <c r="L200">
        <v>-40.375</v>
      </c>
      <c r="M200">
        <v>-42.188000000000002</v>
      </c>
      <c r="N200">
        <v>-8.8130000000000006</v>
      </c>
      <c r="O200">
        <v>32.863</v>
      </c>
      <c r="P200">
        <v>0.31900000000000001</v>
      </c>
    </row>
    <row r="201" spans="1:16">
      <c r="A201">
        <v>2</v>
      </c>
      <c r="B201">
        <v>-5.93</v>
      </c>
      <c r="C201">
        <v>-1.4159999999999999</v>
      </c>
      <c r="D201">
        <v>-5.2610000000000001</v>
      </c>
      <c r="E201">
        <v>-16.98</v>
      </c>
      <c r="F201">
        <v>-3.0529999999999999</v>
      </c>
      <c r="G201">
        <v>-7.0919999999999996</v>
      </c>
      <c r="H201">
        <v>-18.689</v>
      </c>
      <c r="I201">
        <v>-2.984</v>
      </c>
      <c r="J201">
        <v>-4.7939999999999996</v>
      </c>
      <c r="K201">
        <v>0</v>
      </c>
      <c r="L201">
        <v>-40.625</v>
      </c>
      <c r="M201">
        <v>-45.811999999999998</v>
      </c>
      <c r="N201">
        <v>-8.8130000000000006</v>
      </c>
      <c r="O201">
        <v>32.457000000000001</v>
      </c>
      <c r="P201">
        <v>-0.13900000000000001</v>
      </c>
    </row>
    <row r="202" spans="1:16">
      <c r="A202">
        <v>2.0099999999999998</v>
      </c>
      <c r="B202">
        <v>-6.2649999999999997</v>
      </c>
      <c r="C202">
        <v>-1.387</v>
      </c>
      <c r="D202">
        <v>-4.7350000000000003</v>
      </c>
      <c r="E202">
        <v>-17.042999999999999</v>
      </c>
      <c r="F202">
        <v>-3.0670000000000002</v>
      </c>
      <c r="G202">
        <v>-7.1390000000000002</v>
      </c>
      <c r="H202">
        <v>-18.859000000000002</v>
      </c>
      <c r="I202">
        <v>-3.0139999999999998</v>
      </c>
      <c r="J202">
        <v>-4.8650000000000002</v>
      </c>
      <c r="K202">
        <v>-1.625</v>
      </c>
      <c r="L202">
        <v>-40.311999999999998</v>
      </c>
      <c r="M202">
        <v>-46.5</v>
      </c>
      <c r="N202">
        <v>-8.8290000000000006</v>
      </c>
      <c r="O202">
        <v>32.054000000000002</v>
      </c>
      <c r="P202">
        <v>-0.60399999999999998</v>
      </c>
    </row>
    <row r="203" spans="1:16">
      <c r="A203">
        <v>2.02</v>
      </c>
      <c r="B203">
        <v>-6.6429999999999998</v>
      </c>
      <c r="C203">
        <v>-1.0620000000000001</v>
      </c>
      <c r="D203">
        <v>-4.3659999999999997</v>
      </c>
      <c r="E203">
        <v>-17.109000000000002</v>
      </c>
      <c r="F203">
        <v>-3.077</v>
      </c>
      <c r="G203">
        <v>-7.1829999999999998</v>
      </c>
      <c r="H203">
        <v>-19.030999999999999</v>
      </c>
      <c r="I203">
        <v>-3.0449999999999999</v>
      </c>
      <c r="J203">
        <v>-4.9370000000000003</v>
      </c>
      <c r="K203">
        <v>-6.4379999999999997</v>
      </c>
      <c r="L203">
        <v>-40</v>
      </c>
      <c r="M203">
        <v>-42.438000000000002</v>
      </c>
      <c r="N203">
        <v>-8.8940000000000001</v>
      </c>
      <c r="O203">
        <v>31.654</v>
      </c>
      <c r="P203">
        <v>-1.028</v>
      </c>
    </row>
    <row r="204" spans="1:16">
      <c r="A204">
        <v>2.0299999999999998</v>
      </c>
      <c r="B204">
        <v>-7.0010000000000003</v>
      </c>
      <c r="C204">
        <v>-0.59299999999999997</v>
      </c>
      <c r="D204">
        <v>-4.3090000000000002</v>
      </c>
      <c r="E204">
        <v>-17.178999999999998</v>
      </c>
      <c r="F204">
        <v>-3.0830000000000002</v>
      </c>
      <c r="G204">
        <v>-7.226</v>
      </c>
      <c r="H204">
        <v>-19.202000000000002</v>
      </c>
      <c r="I204">
        <v>-3.0760000000000001</v>
      </c>
      <c r="J204">
        <v>-5.0090000000000003</v>
      </c>
      <c r="K204">
        <v>-11.438000000000001</v>
      </c>
      <c r="L204">
        <v>-39.438000000000002</v>
      </c>
      <c r="M204">
        <v>-36.438000000000002</v>
      </c>
      <c r="N204">
        <v>-9.0079999999999991</v>
      </c>
      <c r="O204">
        <v>31.259</v>
      </c>
      <c r="P204">
        <v>-1.3919999999999999</v>
      </c>
    </row>
    <row r="205" spans="1:16">
      <c r="A205">
        <v>2.04</v>
      </c>
      <c r="B205">
        <v>-7.2210000000000001</v>
      </c>
      <c r="C205">
        <v>0</v>
      </c>
      <c r="D205">
        <v>-4.4189999999999996</v>
      </c>
      <c r="E205">
        <v>-17.251000000000001</v>
      </c>
      <c r="F205">
        <v>-3.0830000000000002</v>
      </c>
      <c r="G205">
        <v>-7.27</v>
      </c>
      <c r="H205">
        <v>-19.375</v>
      </c>
      <c r="I205">
        <v>-3.1070000000000002</v>
      </c>
      <c r="J205">
        <v>-5.0819999999999999</v>
      </c>
      <c r="K205">
        <v>-13</v>
      </c>
      <c r="L205">
        <v>-39.125</v>
      </c>
      <c r="M205">
        <v>-30.312000000000001</v>
      </c>
      <c r="N205">
        <v>-9.1379999999999999</v>
      </c>
      <c r="O205">
        <v>30.867999999999999</v>
      </c>
      <c r="P205">
        <v>-1.696</v>
      </c>
    </row>
    <row r="206" spans="1:16">
      <c r="A206">
        <v>2.0499999999999998</v>
      </c>
      <c r="B206">
        <v>-7.5179999999999998</v>
      </c>
      <c r="C206">
        <v>-0.34399999999999997</v>
      </c>
      <c r="D206">
        <v>-4.2750000000000004</v>
      </c>
      <c r="E206">
        <v>-17.327000000000002</v>
      </c>
      <c r="F206">
        <v>-3.0870000000000002</v>
      </c>
      <c r="G206">
        <v>-7.3129999999999997</v>
      </c>
      <c r="H206">
        <v>-19.547999999999998</v>
      </c>
      <c r="I206">
        <v>-3.1379999999999999</v>
      </c>
      <c r="J206">
        <v>-5.1550000000000002</v>
      </c>
      <c r="K206">
        <v>-11</v>
      </c>
      <c r="L206">
        <v>-40.375</v>
      </c>
      <c r="M206">
        <v>-25.125</v>
      </c>
      <c r="N206">
        <v>-9.2479999999999993</v>
      </c>
      <c r="O206">
        <v>30.463999999999999</v>
      </c>
      <c r="P206">
        <v>-1.9470000000000001</v>
      </c>
    </row>
    <row r="207" spans="1:16">
      <c r="A207">
        <v>2.06</v>
      </c>
      <c r="B207">
        <v>-7.8339999999999996</v>
      </c>
      <c r="C207">
        <v>-0.61199999999999999</v>
      </c>
      <c r="D207">
        <v>-4.218</v>
      </c>
      <c r="E207">
        <v>-17.405000000000001</v>
      </c>
      <c r="F207">
        <v>-3.093</v>
      </c>
      <c r="G207">
        <v>-7.3550000000000004</v>
      </c>
      <c r="H207">
        <v>-19.722000000000001</v>
      </c>
      <c r="I207">
        <v>-3.169</v>
      </c>
      <c r="J207">
        <v>-5.2290000000000001</v>
      </c>
      <c r="K207">
        <v>-9.9380000000000006</v>
      </c>
      <c r="L207">
        <v>-41.438000000000002</v>
      </c>
      <c r="M207">
        <v>-21.25</v>
      </c>
      <c r="N207">
        <v>-9.3480000000000008</v>
      </c>
      <c r="O207">
        <v>30.05</v>
      </c>
      <c r="P207">
        <v>-2.1589999999999998</v>
      </c>
    </row>
    <row r="208" spans="1:16">
      <c r="A208">
        <v>2.0699999999999998</v>
      </c>
      <c r="B208">
        <v>-7.9390000000000001</v>
      </c>
      <c r="C208">
        <v>-0.93700000000000006</v>
      </c>
      <c r="D208">
        <v>-4.2560000000000002</v>
      </c>
      <c r="E208">
        <v>-17.484000000000002</v>
      </c>
      <c r="F208">
        <v>-3.1019999999999999</v>
      </c>
      <c r="G208">
        <v>-7.3979999999999997</v>
      </c>
      <c r="H208">
        <v>-19.896999999999998</v>
      </c>
      <c r="I208">
        <v>-3.2</v>
      </c>
      <c r="J208">
        <v>-5.3029999999999999</v>
      </c>
      <c r="K208">
        <v>-10.811999999999999</v>
      </c>
      <c r="L208">
        <v>-42.25</v>
      </c>
      <c r="M208">
        <v>-19.187999999999999</v>
      </c>
      <c r="N208">
        <v>-9.4559999999999995</v>
      </c>
      <c r="O208">
        <v>29.626999999999999</v>
      </c>
      <c r="P208">
        <v>-2.351</v>
      </c>
    </row>
    <row r="209" spans="1:16">
      <c r="A209">
        <v>2.08</v>
      </c>
      <c r="B209">
        <v>-8.1110000000000007</v>
      </c>
      <c r="C209">
        <v>-1.181</v>
      </c>
      <c r="D209">
        <v>-4.3280000000000003</v>
      </c>
      <c r="E209">
        <v>-17.565000000000001</v>
      </c>
      <c r="F209">
        <v>-3.1139999999999999</v>
      </c>
      <c r="G209">
        <v>-7.4409999999999998</v>
      </c>
      <c r="H209">
        <v>-20.073</v>
      </c>
      <c r="I209">
        <v>-3.2309999999999999</v>
      </c>
      <c r="J209">
        <v>-5.3769999999999998</v>
      </c>
      <c r="K209">
        <v>-11.875</v>
      </c>
      <c r="L209">
        <v>-42.311999999999998</v>
      </c>
      <c r="M209">
        <v>-18.437999999999999</v>
      </c>
      <c r="N209">
        <v>-9.5739999999999998</v>
      </c>
      <c r="O209">
        <v>29.204000000000001</v>
      </c>
      <c r="P209">
        <v>-2.536</v>
      </c>
    </row>
    <row r="210" spans="1:16">
      <c r="A210">
        <v>2.09</v>
      </c>
      <c r="B210">
        <v>-8.2970000000000006</v>
      </c>
      <c r="C210">
        <v>-1.3009999999999999</v>
      </c>
      <c r="D210">
        <v>-3.8740000000000001</v>
      </c>
      <c r="E210">
        <v>-17.648</v>
      </c>
      <c r="F210">
        <v>-3.1269999999999998</v>
      </c>
      <c r="G210">
        <v>-7.48</v>
      </c>
      <c r="H210">
        <v>-20.248999999999999</v>
      </c>
      <c r="I210">
        <v>-3.262</v>
      </c>
      <c r="J210">
        <v>-5.452</v>
      </c>
      <c r="K210">
        <v>-12.5</v>
      </c>
      <c r="L210">
        <v>-42.311999999999998</v>
      </c>
      <c r="M210">
        <v>-17.812000000000001</v>
      </c>
      <c r="N210">
        <v>-9.6989999999999998</v>
      </c>
      <c r="O210">
        <v>28.780999999999999</v>
      </c>
      <c r="P210">
        <v>-2.714</v>
      </c>
    </row>
    <row r="211" spans="1:16">
      <c r="A211">
        <v>2.1</v>
      </c>
      <c r="B211">
        <v>-8.3450000000000006</v>
      </c>
      <c r="C211">
        <v>-1.33</v>
      </c>
      <c r="D211">
        <v>-3.6349999999999998</v>
      </c>
      <c r="E211">
        <v>-17.731999999999999</v>
      </c>
      <c r="F211">
        <v>-3.14</v>
      </c>
      <c r="G211">
        <v>-7.516</v>
      </c>
      <c r="H211">
        <v>-20.425999999999998</v>
      </c>
      <c r="I211">
        <v>-3.294</v>
      </c>
      <c r="J211">
        <v>-5.5270000000000001</v>
      </c>
      <c r="K211">
        <v>-15.625</v>
      </c>
      <c r="L211">
        <v>-41.875</v>
      </c>
      <c r="M211">
        <v>-16.937999999999999</v>
      </c>
      <c r="N211">
        <v>-9.8559999999999999</v>
      </c>
      <c r="O211">
        <v>28.361999999999998</v>
      </c>
      <c r="P211">
        <v>-2.883</v>
      </c>
    </row>
    <row r="212" spans="1:16">
      <c r="A212">
        <v>2.11</v>
      </c>
      <c r="B212">
        <v>-8.4120000000000008</v>
      </c>
      <c r="C212">
        <v>-1.2629999999999999</v>
      </c>
      <c r="D212">
        <v>-3.7349999999999999</v>
      </c>
      <c r="E212">
        <v>-17.815999999999999</v>
      </c>
      <c r="F212">
        <v>-3.153</v>
      </c>
      <c r="G212">
        <v>-7.5540000000000003</v>
      </c>
      <c r="H212">
        <v>-20.605</v>
      </c>
      <c r="I212">
        <v>-3.3250000000000002</v>
      </c>
      <c r="J212">
        <v>-5.6029999999999998</v>
      </c>
      <c r="K212">
        <v>-19.375</v>
      </c>
      <c r="L212">
        <v>-42.061999999999998</v>
      </c>
      <c r="M212">
        <v>-13.375</v>
      </c>
      <c r="N212">
        <v>-10.048999999999999</v>
      </c>
      <c r="O212">
        <v>27.942</v>
      </c>
      <c r="P212">
        <v>-3.0169999999999999</v>
      </c>
    </row>
    <row r="213" spans="1:16">
      <c r="A213">
        <v>2.12</v>
      </c>
      <c r="B213">
        <v>-8.3309999999999995</v>
      </c>
      <c r="C213">
        <v>-1.2430000000000001</v>
      </c>
      <c r="D213">
        <v>-4.3570000000000002</v>
      </c>
      <c r="E213">
        <v>-17.899000000000001</v>
      </c>
      <c r="F213">
        <v>-3.165</v>
      </c>
      <c r="G213">
        <v>-7.5970000000000004</v>
      </c>
      <c r="H213">
        <v>-20.783999999999999</v>
      </c>
      <c r="I213">
        <v>-3.3570000000000002</v>
      </c>
      <c r="J213">
        <v>-5.6779999999999999</v>
      </c>
      <c r="K213">
        <v>-20.062000000000001</v>
      </c>
      <c r="L213">
        <v>-43.561999999999998</v>
      </c>
      <c r="M213">
        <v>-8.3119999999999994</v>
      </c>
      <c r="N213">
        <v>-10.25</v>
      </c>
      <c r="O213">
        <v>27.506</v>
      </c>
      <c r="P213">
        <v>-3.1</v>
      </c>
    </row>
    <row r="214" spans="1:16">
      <c r="A214">
        <v>2.13</v>
      </c>
      <c r="B214">
        <v>-8.6370000000000005</v>
      </c>
      <c r="C214">
        <v>-1.4830000000000001</v>
      </c>
      <c r="D214">
        <v>-4.1319999999999997</v>
      </c>
      <c r="E214">
        <v>-17.986000000000001</v>
      </c>
      <c r="F214">
        <v>-3.18</v>
      </c>
      <c r="G214">
        <v>-7.6379999999999999</v>
      </c>
      <c r="H214">
        <v>-20.963000000000001</v>
      </c>
      <c r="I214">
        <v>-3.3879999999999999</v>
      </c>
      <c r="J214">
        <v>-5.7549999999999999</v>
      </c>
      <c r="K214">
        <v>-16.625</v>
      </c>
      <c r="L214">
        <v>-45.061999999999998</v>
      </c>
      <c r="M214">
        <v>-1.3120000000000001</v>
      </c>
      <c r="N214">
        <v>-10.416</v>
      </c>
      <c r="O214">
        <v>27.056000000000001</v>
      </c>
      <c r="P214">
        <v>-3.113</v>
      </c>
    </row>
    <row r="215" spans="1:16">
      <c r="A215">
        <v>2.14</v>
      </c>
      <c r="B215">
        <v>-8.7520000000000007</v>
      </c>
      <c r="C215">
        <v>-1.492</v>
      </c>
      <c r="D215">
        <v>-4.2850000000000001</v>
      </c>
      <c r="E215">
        <v>-18.073</v>
      </c>
      <c r="F215">
        <v>-3.1949999999999998</v>
      </c>
      <c r="G215">
        <v>-7.681</v>
      </c>
      <c r="H215">
        <v>-21.143999999999998</v>
      </c>
      <c r="I215">
        <v>-3.42</v>
      </c>
      <c r="J215">
        <v>-5.8319999999999999</v>
      </c>
      <c r="K215">
        <v>-12.688000000000001</v>
      </c>
      <c r="L215">
        <v>-42.5</v>
      </c>
      <c r="M215">
        <v>5.4379999999999997</v>
      </c>
      <c r="N215">
        <v>-10.542999999999999</v>
      </c>
      <c r="O215">
        <v>26.631</v>
      </c>
      <c r="P215">
        <v>-3.0590000000000002</v>
      </c>
    </row>
    <row r="216" spans="1:16">
      <c r="A216">
        <v>2.15</v>
      </c>
      <c r="B216">
        <v>-8.5890000000000004</v>
      </c>
      <c r="C216">
        <v>-1.583</v>
      </c>
      <c r="D216">
        <v>-4.6680000000000001</v>
      </c>
      <c r="E216">
        <v>-18.158999999999999</v>
      </c>
      <c r="F216">
        <v>-3.2109999999999999</v>
      </c>
      <c r="G216">
        <v>-7.7279999999999998</v>
      </c>
      <c r="H216">
        <v>-21.326000000000001</v>
      </c>
      <c r="I216">
        <v>-3.4529999999999998</v>
      </c>
      <c r="J216">
        <v>-5.9089999999999998</v>
      </c>
      <c r="K216">
        <v>-11.125</v>
      </c>
      <c r="L216">
        <v>-39.561999999999998</v>
      </c>
      <c r="M216">
        <v>9.3119999999999994</v>
      </c>
      <c r="N216">
        <v>-10.654</v>
      </c>
      <c r="O216">
        <v>26.234999999999999</v>
      </c>
      <c r="P216">
        <v>-2.9660000000000002</v>
      </c>
    </row>
    <row r="217" spans="1:16">
      <c r="A217">
        <v>2.16</v>
      </c>
      <c r="B217">
        <v>-8.5459999999999994</v>
      </c>
      <c r="C217">
        <v>-1.6930000000000001</v>
      </c>
      <c r="D217">
        <v>-4.6680000000000001</v>
      </c>
      <c r="E217">
        <v>-18.245000000000001</v>
      </c>
      <c r="F217">
        <v>-3.2280000000000002</v>
      </c>
      <c r="G217">
        <v>-7.7750000000000004</v>
      </c>
      <c r="H217">
        <v>-21.507999999999999</v>
      </c>
      <c r="I217">
        <v>-3.4849999999999999</v>
      </c>
      <c r="J217">
        <v>-5.9870000000000001</v>
      </c>
      <c r="K217">
        <v>-12.5</v>
      </c>
      <c r="L217">
        <v>-35.25</v>
      </c>
      <c r="M217">
        <v>10.811999999999999</v>
      </c>
      <c r="N217">
        <v>-10.779</v>
      </c>
      <c r="O217">
        <v>25.882000000000001</v>
      </c>
      <c r="P217">
        <v>-2.8570000000000002</v>
      </c>
    </row>
    <row r="218" spans="1:16">
      <c r="A218">
        <v>2.17</v>
      </c>
      <c r="B218">
        <v>-8.5749999999999993</v>
      </c>
      <c r="C218">
        <v>-1.865</v>
      </c>
      <c r="D218">
        <v>-4.2370000000000001</v>
      </c>
      <c r="E218">
        <v>-18.329999999999998</v>
      </c>
      <c r="F218">
        <v>-3.2469999999999999</v>
      </c>
      <c r="G218">
        <v>-7.8170000000000002</v>
      </c>
      <c r="H218">
        <v>-21.692</v>
      </c>
      <c r="I218">
        <v>-3.5169999999999999</v>
      </c>
      <c r="J218">
        <v>-6.0650000000000004</v>
      </c>
      <c r="K218">
        <v>-16.875</v>
      </c>
      <c r="L218">
        <v>-30.75</v>
      </c>
      <c r="M218">
        <v>10.688000000000001</v>
      </c>
      <c r="N218">
        <v>-10.948</v>
      </c>
      <c r="O218">
        <v>25.574999999999999</v>
      </c>
      <c r="P218">
        <v>-2.7509999999999999</v>
      </c>
    </row>
    <row r="219" spans="1:16">
      <c r="A219">
        <v>2.1800000000000002</v>
      </c>
      <c r="B219">
        <v>-8.68</v>
      </c>
      <c r="C219">
        <v>-1.9419999999999999</v>
      </c>
      <c r="D219">
        <v>-4.1609999999999996</v>
      </c>
      <c r="E219">
        <v>-18.417000000000002</v>
      </c>
      <c r="F219">
        <v>-3.266</v>
      </c>
      <c r="G219">
        <v>-7.859</v>
      </c>
      <c r="H219">
        <v>-21.876000000000001</v>
      </c>
      <c r="I219">
        <v>-3.55</v>
      </c>
      <c r="J219">
        <v>-6.1429999999999998</v>
      </c>
      <c r="K219">
        <v>-23.625</v>
      </c>
      <c r="L219">
        <v>-25.687999999999999</v>
      </c>
      <c r="M219">
        <v>11</v>
      </c>
      <c r="N219">
        <v>-11.183999999999999</v>
      </c>
      <c r="O219">
        <v>25.318000000000001</v>
      </c>
      <c r="P219">
        <v>-2.641</v>
      </c>
    </row>
    <row r="220" spans="1:16">
      <c r="A220">
        <v>2.19</v>
      </c>
      <c r="B220">
        <v>-8.57</v>
      </c>
      <c r="C220">
        <v>-1.9890000000000001</v>
      </c>
      <c r="D220">
        <v>-3.8929999999999998</v>
      </c>
      <c r="E220">
        <v>-18.503</v>
      </c>
      <c r="F220">
        <v>-3.286</v>
      </c>
      <c r="G220">
        <v>-7.8979999999999997</v>
      </c>
      <c r="H220">
        <v>-22.061</v>
      </c>
      <c r="I220">
        <v>-3.5830000000000002</v>
      </c>
      <c r="J220">
        <v>-6.2220000000000004</v>
      </c>
      <c r="K220">
        <v>-32.375</v>
      </c>
      <c r="L220">
        <v>-23.187999999999999</v>
      </c>
      <c r="M220">
        <v>13.25</v>
      </c>
      <c r="N220">
        <v>-11.507999999999999</v>
      </c>
      <c r="O220">
        <v>25.085999999999999</v>
      </c>
      <c r="P220">
        <v>-2.508</v>
      </c>
    </row>
    <row r="221" spans="1:16">
      <c r="A221">
        <v>2.2000000000000002</v>
      </c>
      <c r="B221">
        <v>-8.5510000000000002</v>
      </c>
      <c r="C221">
        <v>-1.923</v>
      </c>
      <c r="D221">
        <v>-3.8450000000000002</v>
      </c>
      <c r="E221">
        <v>-18.588000000000001</v>
      </c>
      <c r="F221">
        <v>-3.3050000000000002</v>
      </c>
      <c r="G221">
        <v>-7.9359999999999999</v>
      </c>
      <c r="H221">
        <v>-22.247</v>
      </c>
      <c r="I221">
        <v>-3.6160000000000001</v>
      </c>
      <c r="J221">
        <v>-6.3019999999999996</v>
      </c>
      <c r="K221">
        <v>-40.5</v>
      </c>
      <c r="L221">
        <v>-21.625</v>
      </c>
      <c r="M221">
        <v>16.875</v>
      </c>
      <c r="N221">
        <v>-11.913</v>
      </c>
      <c r="O221">
        <v>24.87</v>
      </c>
      <c r="P221">
        <v>-2.339</v>
      </c>
    </row>
    <row r="222" spans="1:16">
      <c r="A222">
        <v>2.21</v>
      </c>
      <c r="B222">
        <v>-8.6270000000000007</v>
      </c>
      <c r="C222">
        <v>-1.903</v>
      </c>
      <c r="D222">
        <v>-3.5579999999999998</v>
      </c>
      <c r="E222">
        <v>-18.675000000000001</v>
      </c>
      <c r="F222">
        <v>-3.3239999999999998</v>
      </c>
      <c r="G222">
        <v>-7.9720000000000004</v>
      </c>
      <c r="H222">
        <v>-22.433</v>
      </c>
      <c r="I222">
        <v>-3.649</v>
      </c>
      <c r="J222">
        <v>-6.3819999999999997</v>
      </c>
      <c r="K222">
        <v>-43.875</v>
      </c>
      <c r="L222">
        <v>-19.687999999999999</v>
      </c>
      <c r="M222">
        <v>22.312000000000001</v>
      </c>
      <c r="N222">
        <v>-12.352</v>
      </c>
      <c r="O222">
        <v>24.672999999999998</v>
      </c>
      <c r="P222">
        <v>-2.1160000000000001</v>
      </c>
    </row>
    <row r="223" spans="1:16">
      <c r="A223">
        <v>2.2200000000000002</v>
      </c>
      <c r="B223">
        <v>-8.5839999999999996</v>
      </c>
      <c r="C223">
        <v>-1.875</v>
      </c>
      <c r="D223">
        <v>-3.3479999999999999</v>
      </c>
      <c r="E223">
        <v>-18.760000000000002</v>
      </c>
      <c r="F223">
        <v>-3.343</v>
      </c>
      <c r="G223">
        <v>-8.0050000000000008</v>
      </c>
      <c r="H223">
        <v>-22.620999999999999</v>
      </c>
      <c r="I223">
        <v>-3.6829999999999998</v>
      </c>
      <c r="J223">
        <v>-6.4619999999999997</v>
      </c>
      <c r="K223">
        <v>-44.311999999999998</v>
      </c>
      <c r="L223">
        <v>-20</v>
      </c>
      <c r="M223">
        <v>28.187999999999999</v>
      </c>
      <c r="N223">
        <v>-12.795</v>
      </c>
      <c r="O223">
        <v>24.472999999999999</v>
      </c>
      <c r="P223">
        <v>-1.8340000000000001</v>
      </c>
    </row>
    <row r="224" spans="1:16">
      <c r="A224">
        <v>2.23</v>
      </c>
      <c r="B224">
        <v>-8.5459999999999994</v>
      </c>
      <c r="C224">
        <v>-1.865</v>
      </c>
      <c r="D224">
        <v>-3.3959999999999999</v>
      </c>
      <c r="E224">
        <v>-18.846</v>
      </c>
      <c r="F224">
        <v>-3.3620000000000001</v>
      </c>
      <c r="G224">
        <v>-8.0389999999999997</v>
      </c>
      <c r="H224">
        <v>-22.809000000000001</v>
      </c>
      <c r="I224">
        <v>-3.7160000000000002</v>
      </c>
      <c r="J224">
        <v>-6.5419999999999998</v>
      </c>
      <c r="K224">
        <v>-42.125</v>
      </c>
      <c r="L224">
        <v>-21.25</v>
      </c>
      <c r="M224">
        <v>33.311999999999998</v>
      </c>
      <c r="N224">
        <v>-13.215999999999999</v>
      </c>
      <c r="O224">
        <v>24.260999999999999</v>
      </c>
      <c r="P224">
        <v>-1.5009999999999999</v>
      </c>
    </row>
    <row r="225" spans="1:16">
      <c r="A225">
        <v>2.2400000000000002</v>
      </c>
      <c r="B225">
        <v>-8.5459999999999994</v>
      </c>
      <c r="C225">
        <v>-1.6639999999999999</v>
      </c>
      <c r="D225">
        <v>-3.3570000000000002</v>
      </c>
      <c r="E225">
        <v>-18.931000000000001</v>
      </c>
      <c r="F225">
        <v>-3.3780000000000001</v>
      </c>
      <c r="G225">
        <v>-8.0730000000000004</v>
      </c>
      <c r="H225">
        <v>-22.998999999999999</v>
      </c>
      <c r="I225">
        <v>-3.75</v>
      </c>
      <c r="J225">
        <v>-6.6230000000000002</v>
      </c>
      <c r="K225">
        <v>-38.188000000000002</v>
      </c>
      <c r="L225">
        <v>-27.312000000000001</v>
      </c>
      <c r="M225">
        <v>38</v>
      </c>
      <c r="N225">
        <v>-13.598000000000001</v>
      </c>
      <c r="O225">
        <v>23.986999999999998</v>
      </c>
      <c r="P225">
        <v>-1.121</v>
      </c>
    </row>
    <row r="226" spans="1:16">
      <c r="A226">
        <v>2.25</v>
      </c>
      <c r="B226">
        <v>-8.6180000000000003</v>
      </c>
      <c r="C226">
        <v>-1.3680000000000001</v>
      </c>
      <c r="D226">
        <v>-3.3860000000000001</v>
      </c>
      <c r="E226">
        <v>-19.018000000000001</v>
      </c>
      <c r="F226">
        <v>-3.3919999999999999</v>
      </c>
      <c r="G226">
        <v>-8.1069999999999993</v>
      </c>
      <c r="H226">
        <v>-23.189</v>
      </c>
      <c r="I226">
        <v>-3.7839999999999998</v>
      </c>
      <c r="J226">
        <v>-6.7039999999999997</v>
      </c>
      <c r="K226">
        <v>-32.75</v>
      </c>
      <c r="L226">
        <v>-33.25</v>
      </c>
      <c r="M226">
        <v>42.438000000000002</v>
      </c>
      <c r="N226">
        <v>-13.926</v>
      </c>
      <c r="O226">
        <v>23.655000000000001</v>
      </c>
      <c r="P226">
        <v>-0.69699999999999995</v>
      </c>
    </row>
    <row r="227" spans="1:16">
      <c r="A227">
        <v>2.2599999999999998</v>
      </c>
      <c r="B227">
        <v>-8.532</v>
      </c>
      <c r="C227">
        <v>-1.052</v>
      </c>
      <c r="D227">
        <v>-3.6819999999999999</v>
      </c>
      <c r="E227">
        <v>-19.103000000000002</v>
      </c>
      <c r="F227">
        <v>-3.4020000000000001</v>
      </c>
      <c r="G227">
        <v>-8.1430000000000007</v>
      </c>
      <c r="H227">
        <v>-23.38</v>
      </c>
      <c r="I227">
        <v>-3.8180000000000001</v>
      </c>
      <c r="J227">
        <v>-6.7850000000000001</v>
      </c>
      <c r="K227">
        <v>-27.125</v>
      </c>
      <c r="L227">
        <v>-37.938000000000002</v>
      </c>
      <c r="M227">
        <v>44.938000000000002</v>
      </c>
      <c r="N227">
        <v>-14.196999999999999</v>
      </c>
      <c r="O227">
        <v>23.276</v>
      </c>
      <c r="P227">
        <v>-0.247</v>
      </c>
    </row>
    <row r="228" spans="1:16">
      <c r="A228">
        <v>2.27</v>
      </c>
      <c r="B228">
        <v>-8.57</v>
      </c>
      <c r="C228">
        <v>-0.86099999999999999</v>
      </c>
      <c r="D228">
        <v>-3.7160000000000002</v>
      </c>
      <c r="E228">
        <v>-19.189</v>
      </c>
      <c r="F228">
        <v>-3.411</v>
      </c>
      <c r="G228">
        <v>-8.18</v>
      </c>
      <c r="H228">
        <v>-23.571999999999999</v>
      </c>
      <c r="I228">
        <v>-3.8519999999999999</v>
      </c>
      <c r="J228">
        <v>-6.867</v>
      </c>
      <c r="K228">
        <v>-20.875</v>
      </c>
      <c r="L228">
        <v>-41.75</v>
      </c>
      <c r="M228">
        <v>45.938000000000002</v>
      </c>
      <c r="N228">
        <v>-14.406000000000001</v>
      </c>
      <c r="O228">
        <v>22.858000000000001</v>
      </c>
      <c r="P228">
        <v>0.21199999999999999</v>
      </c>
    </row>
    <row r="229" spans="1:16">
      <c r="A229">
        <v>2.2799999999999998</v>
      </c>
      <c r="B229">
        <v>-8.4789999999999992</v>
      </c>
      <c r="C229">
        <v>-0.89</v>
      </c>
      <c r="D229">
        <v>-3.7970000000000002</v>
      </c>
      <c r="E229">
        <v>-19.273</v>
      </c>
      <c r="F229">
        <v>-3.42</v>
      </c>
      <c r="G229">
        <v>-8.218</v>
      </c>
      <c r="H229">
        <v>-23.765000000000001</v>
      </c>
      <c r="I229">
        <v>-3.8860000000000001</v>
      </c>
      <c r="J229">
        <v>-6.9489999999999998</v>
      </c>
      <c r="K229">
        <v>-18.625</v>
      </c>
      <c r="L229">
        <v>-44.188000000000002</v>
      </c>
      <c r="M229">
        <v>46.375</v>
      </c>
      <c r="N229">
        <v>-14.592000000000001</v>
      </c>
      <c r="O229">
        <v>22.416</v>
      </c>
      <c r="P229">
        <v>0.67600000000000005</v>
      </c>
    </row>
    <row r="230" spans="1:16">
      <c r="A230">
        <v>2.29</v>
      </c>
      <c r="B230">
        <v>-8.4030000000000005</v>
      </c>
      <c r="C230">
        <v>-0.89900000000000002</v>
      </c>
      <c r="D230">
        <v>-3.5870000000000002</v>
      </c>
      <c r="E230">
        <v>-19.356999999999999</v>
      </c>
      <c r="F230">
        <v>-3.4289999999999998</v>
      </c>
      <c r="G230">
        <v>-8.2539999999999996</v>
      </c>
      <c r="H230">
        <v>-23.957999999999998</v>
      </c>
      <c r="I230">
        <v>-3.92</v>
      </c>
      <c r="J230">
        <v>-7.032</v>
      </c>
      <c r="K230">
        <v>-18.687999999999999</v>
      </c>
      <c r="L230">
        <v>-46.25</v>
      </c>
      <c r="M230">
        <v>48</v>
      </c>
      <c r="N230">
        <v>-14.779</v>
      </c>
      <c r="O230">
        <v>21.954000000000001</v>
      </c>
      <c r="P230">
        <v>1.1559999999999999</v>
      </c>
    </row>
    <row r="231" spans="1:16">
      <c r="A231">
        <v>2.2999999999999998</v>
      </c>
      <c r="B231">
        <v>-8.5129999999999999</v>
      </c>
      <c r="C231">
        <v>-0.91800000000000004</v>
      </c>
      <c r="D231">
        <v>-3.415</v>
      </c>
      <c r="E231">
        <v>-19.442</v>
      </c>
      <c r="F231">
        <v>-3.4380000000000002</v>
      </c>
      <c r="G231">
        <v>-8.2880000000000003</v>
      </c>
      <c r="H231">
        <v>-24.152999999999999</v>
      </c>
      <c r="I231">
        <v>-3.9550000000000001</v>
      </c>
      <c r="J231">
        <v>-7.1150000000000002</v>
      </c>
      <c r="K231">
        <v>-19.312000000000001</v>
      </c>
      <c r="L231">
        <v>-47.375</v>
      </c>
      <c r="M231">
        <v>51.811999999999998</v>
      </c>
      <c r="N231">
        <v>-14.972</v>
      </c>
      <c r="O231">
        <v>21.48</v>
      </c>
      <c r="P231">
        <v>1.6739999999999999</v>
      </c>
    </row>
    <row r="232" spans="1:16">
      <c r="A232">
        <v>2.31</v>
      </c>
      <c r="B232">
        <v>-8.718</v>
      </c>
      <c r="C232">
        <v>-0.93700000000000006</v>
      </c>
      <c r="D232">
        <v>-3.032</v>
      </c>
      <c r="E232">
        <v>-19.53</v>
      </c>
      <c r="F232">
        <v>-3.4470000000000001</v>
      </c>
      <c r="G232">
        <v>-8.3190000000000008</v>
      </c>
      <c r="H232">
        <v>-24.347999999999999</v>
      </c>
      <c r="I232">
        <v>-3.9889999999999999</v>
      </c>
      <c r="J232">
        <v>-7.1980000000000004</v>
      </c>
      <c r="K232">
        <v>-18.687999999999999</v>
      </c>
      <c r="L232">
        <v>-50.311999999999998</v>
      </c>
      <c r="M232">
        <v>54.938000000000002</v>
      </c>
      <c r="N232">
        <v>-15.159000000000001</v>
      </c>
      <c r="O232">
        <v>20.977</v>
      </c>
      <c r="P232">
        <v>2.2229999999999999</v>
      </c>
    </row>
    <row r="233" spans="1:16">
      <c r="A233">
        <v>2.3199999999999998</v>
      </c>
      <c r="B233">
        <v>-9.1340000000000003</v>
      </c>
      <c r="C233">
        <v>-1.004</v>
      </c>
      <c r="D233">
        <v>-2.879</v>
      </c>
      <c r="E233">
        <v>-19.620999999999999</v>
      </c>
      <c r="F233">
        <v>-3.4569999999999999</v>
      </c>
      <c r="G233">
        <v>-8.3480000000000008</v>
      </c>
      <c r="H233">
        <v>-24.544</v>
      </c>
      <c r="I233">
        <v>-4.024</v>
      </c>
      <c r="J233">
        <v>-7.2809999999999997</v>
      </c>
      <c r="K233">
        <v>-16.125</v>
      </c>
      <c r="L233">
        <v>-55.188000000000002</v>
      </c>
      <c r="M233">
        <v>56.125</v>
      </c>
      <c r="N233">
        <v>-15.32</v>
      </c>
      <c r="O233">
        <v>20.425000000000001</v>
      </c>
      <c r="P233">
        <v>2.7839999999999998</v>
      </c>
    </row>
    <row r="234" spans="1:16">
      <c r="A234">
        <v>2.33</v>
      </c>
      <c r="B234">
        <v>-9.4309999999999992</v>
      </c>
      <c r="C234">
        <v>-1.1000000000000001</v>
      </c>
      <c r="D234">
        <v>-3.1560000000000001</v>
      </c>
      <c r="E234">
        <v>-19.715</v>
      </c>
      <c r="F234">
        <v>-3.468</v>
      </c>
      <c r="G234">
        <v>-8.3789999999999996</v>
      </c>
      <c r="H234">
        <v>-24.741</v>
      </c>
      <c r="I234">
        <v>-4.0590000000000002</v>
      </c>
      <c r="J234">
        <v>-7.3650000000000002</v>
      </c>
      <c r="K234">
        <v>-8.6880000000000006</v>
      </c>
      <c r="L234">
        <v>-60.125</v>
      </c>
      <c r="M234">
        <v>54.75</v>
      </c>
      <c r="N234">
        <v>-15.407</v>
      </c>
      <c r="O234">
        <v>19.824000000000002</v>
      </c>
      <c r="P234">
        <v>3.3319999999999999</v>
      </c>
    </row>
    <row r="235" spans="1:16">
      <c r="A235">
        <v>2.34</v>
      </c>
      <c r="B235">
        <v>-9.641</v>
      </c>
      <c r="C235">
        <v>-1.2430000000000001</v>
      </c>
      <c r="D235">
        <v>-3.5390000000000001</v>
      </c>
      <c r="E235">
        <v>-19.812000000000001</v>
      </c>
      <c r="F235">
        <v>-3.4809999999999999</v>
      </c>
      <c r="G235">
        <v>-8.4149999999999991</v>
      </c>
      <c r="H235">
        <v>-24.939</v>
      </c>
      <c r="I235">
        <v>-4.093</v>
      </c>
      <c r="J235">
        <v>-7.4489999999999998</v>
      </c>
      <c r="K235">
        <v>0.56200000000000006</v>
      </c>
      <c r="L235">
        <v>-66.188000000000002</v>
      </c>
      <c r="M235">
        <v>52.688000000000002</v>
      </c>
      <c r="N235">
        <v>-15.401</v>
      </c>
      <c r="O235">
        <v>19.161999999999999</v>
      </c>
      <c r="P235">
        <v>3.859</v>
      </c>
    </row>
    <row r="236" spans="1:16">
      <c r="A236">
        <v>2.35</v>
      </c>
      <c r="B236">
        <v>-9.7509999999999994</v>
      </c>
      <c r="C236">
        <v>-1.272</v>
      </c>
      <c r="D236">
        <v>-3.8639999999999999</v>
      </c>
      <c r="E236">
        <v>-19.908999999999999</v>
      </c>
      <c r="F236">
        <v>-3.4940000000000002</v>
      </c>
      <c r="G236">
        <v>-8.4529999999999994</v>
      </c>
      <c r="H236">
        <v>-25.138000000000002</v>
      </c>
      <c r="I236">
        <v>-4.1280000000000001</v>
      </c>
      <c r="J236">
        <v>-7.5339999999999998</v>
      </c>
      <c r="K236">
        <v>7.5</v>
      </c>
      <c r="L236">
        <v>-69.438000000000002</v>
      </c>
      <c r="M236">
        <v>52.188000000000002</v>
      </c>
      <c r="N236">
        <v>-15.326000000000001</v>
      </c>
      <c r="O236">
        <v>18.466999999999999</v>
      </c>
      <c r="P236">
        <v>4.3810000000000002</v>
      </c>
    </row>
    <row r="237" spans="1:16">
      <c r="A237">
        <v>2.36</v>
      </c>
      <c r="B237">
        <v>-9.9090000000000007</v>
      </c>
      <c r="C237">
        <v>-1.157</v>
      </c>
      <c r="D237">
        <v>-3.9980000000000002</v>
      </c>
      <c r="E237">
        <v>-20.007999999999999</v>
      </c>
      <c r="F237">
        <v>-3.5049999999999999</v>
      </c>
      <c r="G237">
        <v>-8.4930000000000003</v>
      </c>
      <c r="H237">
        <v>-25.338999999999999</v>
      </c>
      <c r="I237">
        <v>-4.1630000000000003</v>
      </c>
      <c r="J237">
        <v>-7.6189999999999998</v>
      </c>
      <c r="K237">
        <v>8.4380000000000006</v>
      </c>
      <c r="L237">
        <v>-69.375</v>
      </c>
      <c r="M237">
        <v>53.561999999999998</v>
      </c>
      <c r="N237">
        <v>-15.242000000000001</v>
      </c>
      <c r="O237">
        <v>17.774000000000001</v>
      </c>
      <c r="P237">
        <v>4.9160000000000004</v>
      </c>
    </row>
    <row r="238" spans="1:16">
      <c r="A238">
        <v>2.37</v>
      </c>
      <c r="B238">
        <v>-10.143000000000001</v>
      </c>
      <c r="C238">
        <v>-1.1000000000000001</v>
      </c>
      <c r="D238">
        <v>-3.7109999999999999</v>
      </c>
      <c r="E238">
        <v>-20.11</v>
      </c>
      <c r="F238">
        <v>-3.516</v>
      </c>
      <c r="G238">
        <v>-8.5299999999999994</v>
      </c>
      <c r="H238">
        <v>-25.54</v>
      </c>
      <c r="I238">
        <v>-4.1989999999999998</v>
      </c>
      <c r="J238">
        <v>-7.7039999999999997</v>
      </c>
      <c r="K238">
        <v>4</v>
      </c>
      <c r="L238">
        <v>-65.375</v>
      </c>
      <c r="M238">
        <v>56.061999999999998</v>
      </c>
      <c r="N238">
        <v>-15.202</v>
      </c>
      <c r="O238">
        <v>17.12</v>
      </c>
      <c r="P238">
        <v>5.4770000000000003</v>
      </c>
    </row>
    <row r="239" spans="1:16">
      <c r="A239">
        <v>2.38</v>
      </c>
      <c r="B239">
        <v>-10.459</v>
      </c>
      <c r="C239">
        <v>-1.014</v>
      </c>
      <c r="D239">
        <v>-3.702</v>
      </c>
      <c r="E239">
        <v>-20.213999999999999</v>
      </c>
      <c r="F239">
        <v>-3.5259999999999998</v>
      </c>
      <c r="G239">
        <v>-8.5670000000000002</v>
      </c>
      <c r="H239">
        <v>-25.742000000000001</v>
      </c>
      <c r="I239">
        <v>-4.234</v>
      </c>
      <c r="J239">
        <v>-7.79</v>
      </c>
      <c r="K239">
        <v>1.125</v>
      </c>
      <c r="L239">
        <v>-59.938000000000002</v>
      </c>
      <c r="M239">
        <v>59.811999999999998</v>
      </c>
      <c r="N239">
        <v>-15.191000000000001</v>
      </c>
      <c r="O239">
        <v>16.521000000000001</v>
      </c>
      <c r="P239">
        <v>6.0750000000000002</v>
      </c>
    </row>
    <row r="240" spans="1:16">
      <c r="A240">
        <v>2.39</v>
      </c>
      <c r="B240">
        <v>-10.794</v>
      </c>
      <c r="C240">
        <v>-0.90900000000000003</v>
      </c>
      <c r="D240">
        <v>-3.6150000000000002</v>
      </c>
      <c r="E240">
        <v>-20.321999999999999</v>
      </c>
      <c r="F240">
        <v>-3.5350000000000001</v>
      </c>
      <c r="G240">
        <v>-8.6029999999999998</v>
      </c>
      <c r="H240">
        <v>-25.945</v>
      </c>
      <c r="I240">
        <v>-4.2690000000000001</v>
      </c>
      <c r="J240">
        <v>-7.8760000000000003</v>
      </c>
      <c r="K240">
        <v>4.0620000000000003</v>
      </c>
      <c r="L240">
        <v>-57.375</v>
      </c>
      <c r="M240">
        <v>62.625</v>
      </c>
      <c r="N240">
        <v>-15.15</v>
      </c>
      <c r="O240">
        <v>15.946999999999999</v>
      </c>
      <c r="P240">
        <v>6.7009999999999996</v>
      </c>
    </row>
    <row r="241" spans="1:16">
      <c r="A241">
        <v>2.4</v>
      </c>
      <c r="B241">
        <v>-10.78</v>
      </c>
      <c r="C241">
        <v>-1.1240000000000001</v>
      </c>
      <c r="D241">
        <v>-3.7250000000000001</v>
      </c>
      <c r="E241">
        <v>-20.43</v>
      </c>
      <c r="F241">
        <v>-3.5470000000000002</v>
      </c>
      <c r="G241">
        <v>-8.641</v>
      </c>
      <c r="H241">
        <v>-26.149000000000001</v>
      </c>
      <c r="I241">
        <v>-4.3049999999999997</v>
      </c>
      <c r="J241">
        <v>-7.9619999999999997</v>
      </c>
      <c r="K241">
        <v>8.0619999999999994</v>
      </c>
      <c r="L241">
        <v>-60.688000000000002</v>
      </c>
      <c r="M241">
        <v>65.25</v>
      </c>
      <c r="N241">
        <v>-15.069000000000001</v>
      </c>
      <c r="O241">
        <v>15.34</v>
      </c>
      <c r="P241">
        <v>7.3540000000000001</v>
      </c>
    </row>
    <row r="242" spans="1:16">
      <c r="A242">
        <v>2.41</v>
      </c>
      <c r="B242">
        <v>-10.750999999999999</v>
      </c>
      <c r="C242">
        <v>-1.2909999999999999</v>
      </c>
      <c r="D242">
        <v>-3.9980000000000002</v>
      </c>
      <c r="E242">
        <v>-20.538</v>
      </c>
      <c r="F242">
        <v>-3.56</v>
      </c>
      <c r="G242">
        <v>-8.6809999999999992</v>
      </c>
      <c r="H242">
        <v>-26.355</v>
      </c>
      <c r="I242">
        <v>-4.34</v>
      </c>
      <c r="J242">
        <v>-8.0489999999999995</v>
      </c>
      <c r="K242">
        <v>11.25</v>
      </c>
      <c r="L242">
        <v>-64.188000000000002</v>
      </c>
      <c r="M242">
        <v>68.625</v>
      </c>
      <c r="N242">
        <v>-14.957000000000001</v>
      </c>
      <c r="O242">
        <v>14.698</v>
      </c>
      <c r="P242">
        <v>8.0399999999999991</v>
      </c>
    </row>
    <row r="243" spans="1:16">
      <c r="A243">
        <v>2.42</v>
      </c>
      <c r="B243">
        <v>-11.042999999999999</v>
      </c>
      <c r="C243">
        <v>-1.4350000000000001</v>
      </c>
      <c r="D243">
        <v>-4.0650000000000004</v>
      </c>
      <c r="E243">
        <v>-20.648</v>
      </c>
      <c r="F243">
        <v>-3.5739999999999998</v>
      </c>
      <c r="G243">
        <v>-8.7210000000000001</v>
      </c>
      <c r="H243">
        <v>-26.561</v>
      </c>
      <c r="I243">
        <v>-4.3760000000000003</v>
      </c>
      <c r="J243">
        <v>-8.1359999999999992</v>
      </c>
      <c r="K243">
        <v>8.9380000000000006</v>
      </c>
      <c r="L243">
        <v>-64.375</v>
      </c>
      <c r="M243">
        <v>71.311999999999998</v>
      </c>
      <c r="N243">
        <v>-14.868</v>
      </c>
      <c r="O243">
        <v>14.054</v>
      </c>
      <c r="P243">
        <v>8.7530000000000001</v>
      </c>
    </row>
    <row r="244" spans="1:16">
      <c r="A244">
        <v>2.4300000000000002</v>
      </c>
      <c r="B244">
        <v>-11.396000000000001</v>
      </c>
      <c r="C244">
        <v>-1.4830000000000001</v>
      </c>
      <c r="D244">
        <v>-4.0839999999999996</v>
      </c>
      <c r="E244">
        <v>-20.762</v>
      </c>
      <c r="F244">
        <v>-3.589</v>
      </c>
      <c r="G244">
        <v>-8.7620000000000005</v>
      </c>
      <c r="H244">
        <v>-26.768999999999998</v>
      </c>
      <c r="I244">
        <v>-4.4119999999999999</v>
      </c>
      <c r="J244">
        <v>-8.2240000000000002</v>
      </c>
      <c r="K244">
        <v>5</v>
      </c>
      <c r="L244">
        <v>-58.375</v>
      </c>
      <c r="M244">
        <v>72.25</v>
      </c>
      <c r="N244">
        <v>-14.818</v>
      </c>
      <c r="O244">
        <v>13.471</v>
      </c>
      <c r="P244">
        <v>9.4760000000000009</v>
      </c>
    </row>
    <row r="245" spans="1:16">
      <c r="A245">
        <v>2.44</v>
      </c>
      <c r="B245">
        <v>-11.558999999999999</v>
      </c>
      <c r="C245">
        <v>-1.33</v>
      </c>
      <c r="D245">
        <v>-3.96</v>
      </c>
      <c r="E245">
        <v>-20.878</v>
      </c>
      <c r="F245">
        <v>-3.6019999999999999</v>
      </c>
      <c r="G245">
        <v>-8.8019999999999996</v>
      </c>
      <c r="H245">
        <v>-26.978000000000002</v>
      </c>
      <c r="I245">
        <v>-4.4480000000000004</v>
      </c>
      <c r="J245">
        <v>-8.3119999999999994</v>
      </c>
      <c r="K245">
        <v>1.125</v>
      </c>
      <c r="L245">
        <v>-47.811999999999998</v>
      </c>
      <c r="M245">
        <v>72.188000000000002</v>
      </c>
      <c r="N245">
        <v>-14.805999999999999</v>
      </c>
      <c r="O245">
        <v>12.992000000000001</v>
      </c>
      <c r="P245">
        <v>10.198</v>
      </c>
    </row>
    <row r="246" spans="1:16">
      <c r="A246">
        <v>2.4500000000000002</v>
      </c>
      <c r="B246">
        <v>-11.664</v>
      </c>
      <c r="C246">
        <v>-0.96599999999999997</v>
      </c>
      <c r="D246">
        <v>-3.6150000000000002</v>
      </c>
      <c r="E246">
        <v>-20.994</v>
      </c>
      <c r="F246">
        <v>-3.6120000000000001</v>
      </c>
      <c r="G246">
        <v>-8.8379999999999992</v>
      </c>
      <c r="H246">
        <v>-27.187000000000001</v>
      </c>
      <c r="I246">
        <v>-4.484</v>
      </c>
      <c r="J246">
        <v>-8.4</v>
      </c>
      <c r="K246">
        <v>0</v>
      </c>
      <c r="L246">
        <v>-36.811999999999998</v>
      </c>
      <c r="M246">
        <v>70.438000000000002</v>
      </c>
      <c r="N246">
        <v>-14.805999999999999</v>
      </c>
      <c r="O246">
        <v>12.624000000000001</v>
      </c>
      <c r="P246">
        <v>10.901999999999999</v>
      </c>
    </row>
    <row r="247" spans="1:16">
      <c r="A247">
        <v>2.46</v>
      </c>
      <c r="B247">
        <v>-11.462999999999999</v>
      </c>
      <c r="C247">
        <v>-0.65</v>
      </c>
      <c r="D247">
        <v>-3.1709999999999998</v>
      </c>
      <c r="E247">
        <v>-21.109000000000002</v>
      </c>
      <c r="F247">
        <v>-3.6179999999999999</v>
      </c>
      <c r="G247">
        <v>-8.8699999999999992</v>
      </c>
      <c r="H247">
        <v>-27.399000000000001</v>
      </c>
      <c r="I247">
        <v>-4.5199999999999996</v>
      </c>
      <c r="J247">
        <v>-8.4890000000000008</v>
      </c>
      <c r="K247">
        <v>0</v>
      </c>
      <c r="L247">
        <v>-27.375</v>
      </c>
      <c r="M247">
        <v>67.688000000000002</v>
      </c>
      <c r="N247">
        <v>-14.805999999999999</v>
      </c>
      <c r="O247">
        <v>12.351000000000001</v>
      </c>
      <c r="P247">
        <v>11.579000000000001</v>
      </c>
    </row>
    <row r="248" spans="1:16">
      <c r="A248">
        <v>2.4700000000000002</v>
      </c>
      <c r="B248">
        <v>-11.105</v>
      </c>
      <c r="C248">
        <v>-0.33500000000000002</v>
      </c>
      <c r="D248">
        <v>-2.831</v>
      </c>
      <c r="E248">
        <v>-21.22</v>
      </c>
      <c r="F248">
        <v>-3.6219999999999999</v>
      </c>
      <c r="G248">
        <v>-8.8979999999999997</v>
      </c>
      <c r="H248">
        <v>-27.611000000000001</v>
      </c>
      <c r="I248">
        <v>-4.556</v>
      </c>
      <c r="J248">
        <v>-8.5779999999999994</v>
      </c>
      <c r="K248">
        <v>-1.0620000000000001</v>
      </c>
      <c r="L248">
        <v>-19.562000000000001</v>
      </c>
      <c r="M248">
        <v>65.438000000000002</v>
      </c>
      <c r="N248">
        <v>-14.817</v>
      </c>
      <c r="O248">
        <v>12.154999999999999</v>
      </c>
      <c r="P248">
        <v>12.233000000000001</v>
      </c>
    </row>
    <row r="249" spans="1:16">
      <c r="A249">
        <v>2.48</v>
      </c>
      <c r="B249">
        <v>-10.856</v>
      </c>
      <c r="C249">
        <v>0</v>
      </c>
      <c r="D249">
        <v>-2.7450000000000001</v>
      </c>
      <c r="E249">
        <v>-21.327999999999999</v>
      </c>
      <c r="F249">
        <v>-3.6219999999999999</v>
      </c>
      <c r="G249">
        <v>-8.9250000000000007</v>
      </c>
      <c r="H249">
        <v>-27.824000000000002</v>
      </c>
      <c r="I249">
        <v>-4.593</v>
      </c>
      <c r="J249">
        <v>-8.6669999999999998</v>
      </c>
      <c r="K249">
        <v>0.5</v>
      </c>
      <c r="L249">
        <v>-17.062000000000001</v>
      </c>
      <c r="M249">
        <v>62.75</v>
      </c>
      <c r="N249">
        <v>-14.811999999999999</v>
      </c>
      <c r="O249">
        <v>11.984</v>
      </c>
      <c r="P249">
        <v>12.861000000000001</v>
      </c>
    </row>
    <row r="250" spans="1:16">
      <c r="A250">
        <v>2.4900000000000002</v>
      </c>
      <c r="B250">
        <v>-10.516</v>
      </c>
      <c r="C250">
        <v>0</v>
      </c>
      <c r="D250">
        <v>-2.9079999999999999</v>
      </c>
      <c r="E250">
        <v>-21.434000000000001</v>
      </c>
      <c r="F250">
        <v>-3.6219999999999999</v>
      </c>
      <c r="G250">
        <v>-8.9540000000000006</v>
      </c>
      <c r="H250">
        <v>-28.038</v>
      </c>
      <c r="I250">
        <v>-4.6289999999999996</v>
      </c>
      <c r="J250">
        <v>-8.7569999999999997</v>
      </c>
      <c r="K250">
        <v>4.125</v>
      </c>
      <c r="L250">
        <v>-17.062000000000001</v>
      </c>
      <c r="M250">
        <v>59.688000000000002</v>
      </c>
      <c r="N250">
        <v>-14.771000000000001</v>
      </c>
      <c r="O250">
        <v>11.814</v>
      </c>
      <c r="P250">
        <v>13.458</v>
      </c>
    </row>
    <row r="251" spans="1:16">
      <c r="A251">
        <v>2.5</v>
      </c>
      <c r="B251">
        <v>-10.287000000000001</v>
      </c>
      <c r="C251">
        <v>0</v>
      </c>
      <c r="D251">
        <v>-2.984</v>
      </c>
      <c r="E251">
        <v>-21.536000000000001</v>
      </c>
      <c r="F251">
        <v>-3.6219999999999999</v>
      </c>
      <c r="G251">
        <v>-8.984</v>
      </c>
      <c r="H251">
        <v>-28.254000000000001</v>
      </c>
      <c r="I251">
        <v>-4.665</v>
      </c>
      <c r="J251">
        <v>-8.8460000000000001</v>
      </c>
      <c r="K251">
        <v>8</v>
      </c>
      <c r="L251">
        <v>-20.125</v>
      </c>
      <c r="M251">
        <v>56.188000000000002</v>
      </c>
      <c r="N251">
        <v>-14.691000000000001</v>
      </c>
      <c r="O251">
        <v>11.612</v>
      </c>
      <c r="P251">
        <v>14.019</v>
      </c>
    </row>
    <row r="252" spans="1:16">
      <c r="A252">
        <v>2.5099999999999998</v>
      </c>
      <c r="B252">
        <v>-10.23</v>
      </c>
      <c r="C252">
        <v>-0.47799999999999998</v>
      </c>
      <c r="D252">
        <v>-3.0609999999999999</v>
      </c>
      <c r="E252">
        <v>-21.638999999999999</v>
      </c>
      <c r="F252">
        <v>-3.6259999999999999</v>
      </c>
      <c r="G252">
        <v>-9.0150000000000006</v>
      </c>
      <c r="H252">
        <v>-28.47</v>
      </c>
      <c r="I252">
        <v>-4.7009999999999996</v>
      </c>
      <c r="J252">
        <v>-8.9369999999999994</v>
      </c>
      <c r="K252">
        <v>9.1880000000000006</v>
      </c>
      <c r="L252">
        <v>-23.437999999999999</v>
      </c>
      <c r="M252">
        <v>52.811999999999998</v>
      </c>
      <c r="N252">
        <v>-14.599</v>
      </c>
      <c r="O252">
        <v>11.378</v>
      </c>
      <c r="P252">
        <v>14.548</v>
      </c>
    </row>
    <row r="253" spans="1:16">
      <c r="A253">
        <v>2.52</v>
      </c>
      <c r="B253">
        <v>-10.521000000000001</v>
      </c>
      <c r="C253">
        <v>-0.52600000000000002</v>
      </c>
      <c r="D253">
        <v>-2.9649999999999999</v>
      </c>
      <c r="E253">
        <v>-21.744</v>
      </c>
      <c r="F253">
        <v>-3.6320000000000001</v>
      </c>
      <c r="G253">
        <v>-9.0449999999999999</v>
      </c>
      <c r="H253">
        <v>-28.687999999999999</v>
      </c>
      <c r="I253">
        <v>-4.7380000000000004</v>
      </c>
      <c r="J253">
        <v>-9.0269999999999992</v>
      </c>
      <c r="K253">
        <v>9.6880000000000006</v>
      </c>
      <c r="L253">
        <v>-25.875</v>
      </c>
      <c r="M253">
        <v>50.25</v>
      </c>
      <c r="N253">
        <v>-14.502000000000001</v>
      </c>
      <c r="O253">
        <v>11.119</v>
      </c>
      <c r="P253">
        <v>15.05</v>
      </c>
    </row>
    <row r="254" spans="1:16">
      <c r="A254">
        <v>2.5299999999999998</v>
      </c>
      <c r="B254">
        <v>-11.028</v>
      </c>
      <c r="C254">
        <v>-0.36299999999999999</v>
      </c>
      <c r="D254">
        <v>-2.7160000000000002</v>
      </c>
      <c r="E254">
        <v>-21.853999999999999</v>
      </c>
      <c r="F254">
        <v>-3.6349999999999998</v>
      </c>
      <c r="G254">
        <v>-9.0719999999999992</v>
      </c>
      <c r="H254">
        <v>-28.905999999999999</v>
      </c>
      <c r="I254">
        <v>-4.774</v>
      </c>
      <c r="J254">
        <v>-9.1180000000000003</v>
      </c>
      <c r="K254">
        <v>7.625</v>
      </c>
      <c r="L254">
        <v>-29</v>
      </c>
      <c r="M254">
        <v>47.061999999999998</v>
      </c>
      <c r="N254">
        <v>-14.426</v>
      </c>
      <c r="O254">
        <v>10.829000000000001</v>
      </c>
      <c r="P254">
        <v>15.521000000000001</v>
      </c>
    </row>
    <row r="255" spans="1:16">
      <c r="A255">
        <v>2.54</v>
      </c>
      <c r="B255">
        <v>-11.468</v>
      </c>
      <c r="C255">
        <v>0</v>
      </c>
      <c r="D255">
        <v>-2.2480000000000002</v>
      </c>
      <c r="E255">
        <v>-21.969000000000001</v>
      </c>
      <c r="F255">
        <v>-3.6349999999999998</v>
      </c>
      <c r="G255">
        <v>-9.0939999999999994</v>
      </c>
      <c r="H255">
        <v>-29.126000000000001</v>
      </c>
      <c r="I255">
        <v>-4.8099999999999996</v>
      </c>
      <c r="J255">
        <v>-9.2089999999999996</v>
      </c>
      <c r="K255">
        <v>6.75</v>
      </c>
      <c r="L255">
        <v>-30.062000000000001</v>
      </c>
      <c r="M255">
        <v>42.375</v>
      </c>
      <c r="N255">
        <v>-14.358000000000001</v>
      </c>
      <c r="O255">
        <v>10.529</v>
      </c>
      <c r="P255">
        <v>15.944000000000001</v>
      </c>
    </row>
    <row r="256" spans="1:16">
      <c r="A256">
        <v>2.5499999999999998</v>
      </c>
      <c r="B256">
        <v>-11.569000000000001</v>
      </c>
      <c r="C256">
        <v>0</v>
      </c>
      <c r="D256">
        <v>-2.133</v>
      </c>
      <c r="E256">
        <v>-22.085000000000001</v>
      </c>
      <c r="F256">
        <v>-3.6349999999999998</v>
      </c>
      <c r="G256">
        <v>-9.1159999999999997</v>
      </c>
      <c r="H256">
        <v>-29.347000000000001</v>
      </c>
      <c r="I256">
        <v>-4.8470000000000004</v>
      </c>
      <c r="J256">
        <v>-9.3000000000000007</v>
      </c>
      <c r="K256">
        <v>5.9379999999999997</v>
      </c>
      <c r="L256">
        <v>-29.687999999999999</v>
      </c>
      <c r="M256">
        <v>38</v>
      </c>
      <c r="N256">
        <v>-14.298999999999999</v>
      </c>
      <c r="O256">
        <v>10.231999999999999</v>
      </c>
      <c r="P256">
        <v>16.324000000000002</v>
      </c>
    </row>
    <row r="257" spans="1:16">
      <c r="A257">
        <v>2.56</v>
      </c>
      <c r="B257">
        <v>-11.349</v>
      </c>
      <c r="C257">
        <v>0.47799999999999998</v>
      </c>
      <c r="D257">
        <v>-2.1040000000000001</v>
      </c>
      <c r="E257">
        <v>-22.198</v>
      </c>
      <c r="F257">
        <v>-3.63</v>
      </c>
      <c r="G257">
        <v>-9.1370000000000005</v>
      </c>
      <c r="H257">
        <v>-29.568999999999999</v>
      </c>
      <c r="I257">
        <v>-4.883</v>
      </c>
      <c r="J257">
        <v>-9.391</v>
      </c>
      <c r="K257">
        <v>6.9379999999999997</v>
      </c>
      <c r="L257">
        <v>-26.75</v>
      </c>
      <c r="M257">
        <v>36.061999999999998</v>
      </c>
      <c r="N257">
        <v>-14.228999999999999</v>
      </c>
      <c r="O257">
        <v>9.9640000000000004</v>
      </c>
      <c r="P257">
        <v>16.684999999999999</v>
      </c>
    </row>
    <row r="258" spans="1:16">
      <c r="A258">
        <v>2.57</v>
      </c>
      <c r="B258">
        <v>-11.071</v>
      </c>
      <c r="C258">
        <v>0.75600000000000001</v>
      </c>
      <c r="D258">
        <v>-2.1429999999999998</v>
      </c>
      <c r="E258">
        <v>-22.309000000000001</v>
      </c>
      <c r="F258">
        <v>-3.6230000000000002</v>
      </c>
      <c r="G258">
        <v>-9.1579999999999995</v>
      </c>
      <c r="H258">
        <v>-29.792000000000002</v>
      </c>
      <c r="I258">
        <v>-4.9189999999999996</v>
      </c>
      <c r="J258">
        <v>-9.4830000000000005</v>
      </c>
      <c r="K258">
        <v>7.125</v>
      </c>
      <c r="L258">
        <v>-22.25</v>
      </c>
      <c r="M258">
        <v>36.5</v>
      </c>
      <c r="N258">
        <v>-14.157999999999999</v>
      </c>
      <c r="O258">
        <v>9.7420000000000009</v>
      </c>
      <c r="P258">
        <v>17.05</v>
      </c>
    </row>
    <row r="259" spans="1:16">
      <c r="A259">
        <v>2.58</v>
      </c>
      <c r="B259">
        <v>-10.531000000000001</v>
      </c>
      <c r="C259">
        <v>0.89</v>
      </c>
      <c r="D259">
        <v>-2.19</v>
      </c>
      <c r="E259">
        <v>-22.414000000000001</v>
      </c>
      <c r="F259">
        <v>-3.6139999999999999</v>
      </c>
      <c r="G259">
        <v>-9.18</v>
      </c>
      <c r="H259">
        <v>-30.015999999999998</v>
      </c>
      <c r="I259">
        <v>-4.9550000000000001</v>
      </c>
      <c r="J259">
        <v>-9.5749999999999993</v>
      </c>
      <c r="K259">
        <v>7.9379999999999997</v>
      </c>
      <c r="L259">
        <v>-17.5</v>
      </c>
      <c r="M259">
        <v>37.188000000000002</v>
      </c>
      <c r="N259">
        <v>-14.079000000000001</v>
      </c>
      <c r="O259">
        <v>9.5670000000000002</v>
      </c>
      <c r="P259">
        <v>17.422000000000001</v>
      </c>
    </row>
    <row r="260" spans="1:16">
      <c r="A260">
        <v>2.59</v>
      </c>
      <c r="B260">
        <v>-10.057</v>
      </c>
      <c r="C260">
        <v>0.88</v>
      </c>
      <c r="D260">
        <v>-2.2669999999999999</v>
      </c>
      <c r="E260">
        <v>-22.515000000000001</v>
      </c>
      <c r="F260">
        <v>-3.605</v>
      </c>
      <c r="G260">
        <v>-9.2029999999999994</v>
      </c>
      <c r="H260">
        <v>-30.241</v>
      </c>
      <c r="I260">
        <v>-4.9909999999999997</v>
      </c>
      <c r="J260">
        <v>-9.6669999999999998</v>
      </c>
      <c r="K260">
        <v>9.1880000000000006</v>
      </c>
      <c r="L260">
        <v>-14.25</v>
      </c>
      <c r="M260">
        <v>37.561999999999998</v>
      </c>
      <c r="N260">
        <v>-13.987</v>
      </c>
      <c r="O260">
        <v>9.4239999999999995</v>
      </c>
      <c r="P260">
        <v>17.797999999999998</v>
      </c>
    </row>
    <row r="261" spans="1:16">
      <c r="A261">
        <v>2.6</v>
      </c>
      <c r="B261">
        <v>-9.7319999999999993</v>
      </c>
      <c r="C261">
        <v>0.58299999999999996</v>
      </c>
      <c r="D261">
        <v>-2.056</v>
      </c>
      <c r="E261">
        <v>-22.611999999999998</v>
      </c>
      <c r="F261">
        <v>-3.5990000000000002</v>
      </c>
      <c r="G261">
        <v>-9.2230000000000008</v>
      </c>
      <c r="H261">
        <v>-30.466999999999999</v>
      </c>
      <c r="I261">
        <v>-5.0270000000000001</v>
      </c>
      <c r="J261">
        <v>-9.7590000000000003</v>
      </c>
      <c r="K261">
        <v>12.688000000000001</v>
      </c>
      <c r="L261">
        <v>-13.061999999999999</v>
      </c>
      <c r="M261">
        <v>37.5</v>
      </c>
      <c r="N261">
        <v>-13.86</v>
      </c>
      <c r="O261">
        <v>9.2940000000000005</v>
      </c>
      <c r="P261">
        <v>18.172999999999998</v>
      </c>
    </row>
    <row r="262" spans="1:16">
      <c r="A262">
        <v>2.61</v>
      </c>
      <c r="B262">
        <v>-9.4879999999999995</v>
      </c>
      <c r="C262">
        <v>0</v>
      </c>
      <c r="D262">
        <v>-1.827</v>
      </c>
      <c r="E262">
        <v>-22.707000000000001</v>
      </c>
      <c r="F262">
        <v>-3.5990000000000002</v>
      </c>
      <c r="G262">
        <v>-9.2409999999999997</v>
      </c>
      <c r="H262">
        <v>-30.693999999999999</v>
      </c>
      <c r="I262">
        <v>-5.0629999999999997</v>
      </c>
      <c r="J262">
        <v>-9.8510000000000009</v>
      </c>
      <c r="K262">
        <v>15.811999999999999</v>
      </c>
      <c r="L262">
        <v>-16.062000000000001</v>
      </c>
      <c r="M262">
        <v>34.875</v>
      </c>
      <c r="N262">
        <v>-13.702</v>
      </c>
      <c r="O262">
        <v>9.1329999999999991</v>
      </c>
      <c r="P262">
        <v>18.521000000000001</v>
      </c>
    </row>
    <row r="263" spans="1:16">
      <c r="A263">
        <v>2.62</v>
      </c>
      <c r="B263">
        <v>-9.4600000000000009</v>
      </c>
      <c r="C263">
        <v>-0.30599999999999999</v>
      </c>
      <c r="D263">
        <v>-1.607</v>
      </c>
      <c r="E263">
        <v>-22.802</v>
      </c>
      <c r="F263">
        <v>-3.6019999999999999</v>
      </c>
      <c r="G263">
        <v>-9.2569999999999997</v>
      </c>
      <c r="H263">
        <v>-30.922000000000001</v>
      </c>
      <c r="I263">
        <v>-5.0990000000000002</v>
      </c>
      <c r="J263">
        <v>-9.9440000000000008</v>
      </c>
      <c r="K263">
        <v>18.312000000000001</v>
      </c>
      <c r="L263">
        <v>-22.187999999999999</v>
      </c>
      <c r="M263">
        <v>31.812000000000001</v>
      </c>
      <c r="N263">
        <v>-13.519</v>
      </c>
      <c r="O263">
        <v>8.9109999999999996</v>
      </c>
      <c r="P263">
        <v>18.838999999999999</v>
      </c>
    </row>
    <row r="264" spans="1:16">
      <c r="A264">
        <v>2.63</v>
      </c>
      <c r="B264">
        <v>-9.6649999999999991</v>
      </c>
      <c r="C264">
        <v>0</v>
      </c>
      <c r="D264">
        <v>-1.425</v>
      </c>
      <c r="E264">
        <v>-22.898</v>
      </c>
      <c r="F264">
        <v>-3.6019999999999999</v>
      </c>
      <c r="G264">
        <v>-9.2720000000000002</v>
      </c>
      <c r="H264">
        <v>-31.151</v>
      </c>
      <c r="I264">
        <v>-5.1349999999999998</v>
      </c>
      <c r="J264">
        <v>-10.037000000000001</v>
      </c>
      <c r="K264">
        <v>18.75</v>
      </c>
      <c r="L264">
        <v>-28.875</v>
      </c>
      <c r="M264">
        <v>28.812000000000001</v>
      </c>
      <c r="N264">
        <v>-13.331</v>
      </c>
      <c r="O264">
        <v>8.6219999999999999</v>
      </c>
      <c r="P264">
        <v>19.128</v>
      </c>
    </row>
    <row r="265" spans="1:16">
      <c r="A265">
        <v>2.64</v>
      </c>
      <c r="B265">
        <v>-9.952</v>
      </c>
      <c r="C265">
        <v>0</v>
      </c>
      <c r="D265">
        <v>-1.1759999999999999</v>
      </c>
      <c r="E265">
        <v>-22.998000000000001</v>
      </c>
      <c r="F265">
        <v>-3.6019999999999999</v>
      </c>
      <c r="G265">
        <v>-9.2829999999999995</v>
      </c>
      <c r="H265">
        <v>-31.381</v>
      </c>
      <c r="I265">
        <v>-5.1710000000000003</v>
      </c>
      <c r="J265">
        <v>-10.129</v>
      </c>
      <c r="K265">
        <v>17.375</v>
      </c>
      <c r="L265">
        <v>-33.25</v>
      </c>
      <c r="M265">
        <v>25.437999999999999</v>
      </c>
      <c r="N265">
        <v>-13.157999999999999</v>
      </c>
      <c r="O265">
        <v>8.2899999999999991</v>
      </c>
      <c r="P265">
        <v>19.382000000000001</v>
      </c>
    </row>
    <row r="266" spans="1:16">
      <c r="A266">
        <v>2.65</v>
      </c>
      <c r="B266">
        <v>-10.019</v>
      </c>
      <c r="C266">
        <v>0.38300000000000001</v>
      </c>
      <c r="D266">
        <v>-1.071</v>
      </c>
      <c r="E266">
        <v>-23.097999999999999</v>
      </c>
      <c r="F266">
        <v>-3.5990000000000002</v>
      </c>
      <c r="G266">
        <v>-9.2940000000000005</v>
      </c>
      <c r="H266">
        <v>-31.611999999999998</v>
      </c>
      <c r="I266">
        <v>-5.2069999999999999</v>
      </c>
      <c r="J266">
        <v>-10.222</v>
      </c>
      <c r="K266">
        <v>15.25</v>
      </c>
      <c r="L266">
        <v>-33.125</v>
      </c>
      <c r="M266">
        <v>22.187999999999999</v>
      </c>
      <c r="N266">
        <v>-13.005000000000001</v>
      </c>
      <c r="O266">
        <v>7.9589999999999996</v>
      </c>
      <c r="P266">
        <v>19.603999999999999</v>
      </c>
    </row>
    <row r="267" spans="1:16">
      <c r="A267">
        <v>2.66</v>
      </c>
      <c r="B267">
        <v>-10.032999999999999</v>
      </c>
      <c r="C267">
        <v>0.66</v>
      </c>
      <c r="D267">
        <v>-0.84199999999999997</v>
      </c>
      <c r="E267">
        <v>-23.198</v>
      </c>
      <c r="F267">
        <v>-3.5920000000000001</v>
      </c>
      <c r="G267">
        <v>-9.3030000000000008</v>
      </c>
      <c r="H267">
        <v>-31.844000000000001</v>
      </c>
      <c r="I267">
        <v>-5.2430000000000003</v>
      </c>
      <c r="J267">
        <v>-10.315</v>
      </c>
      <c r="K267">
        <v>14.438000000000001</v>
      </c>
      <c r="L267">
        <v>-29.625</v>
      </c>
      <c r="M267">
        <v>20.125</v>
      </c>
      <c r="N267">
        <v>-12.861000000000001</v>
      </c>
      <c r="O267">
        <v>7.6619999999999999</v>
      </c>
      <c r="P267">
        <v>19.805</v>
      </c>
    </row>
    <row r="268" spans="1:16">
      <c r="A268">
        <v>2.67</v>
      </c>
      <c r="B268">
        <v>-10.048</v>
      </c>
      <c r="C268">
        <v>0.78</v>
      </c>
      <c r="D268">
        <v>-0.86099999999999999</v>
      </c>
      <c r="E268">
        <v>-23.298999999999999</v>
      </c>
      <c r="F268">
        <v>-3.5840000000000001</v>
      </c>
      <c r="G268">
        <v>-9.3109999999999999</v>
      </c>
      <c r="H268">
        <v>-32.076999999999998</v>
      </c>
      <c r="I268">
        <v>-5.2789999999999999</v>
      </c>
      <c r="J268">
        <v>-10.407999999999999</v>
      </c>
      <c r="K268">
        <v>15.875</v>
      </c>
      <c r="L268">
        <v>-27.312000000000001</v>
      </c>
      <c r="M268">
        <v>19.937999999999999</v>
      </c>
      <c r="N268">
        <v>-12.702</v>
      </c>
      <c r="O268">
        <v>7.3890000000000002</v>
      </c>
      <c r="P268">
        <v>20.004000000000001</v>
      </c>
    </row>
    <row r="269" spans="1:16">
      <c r="A269">
        <v>2.68</v>
      </c>
      <c r="B269">
        <v>-9.8520000000000003</v>
      </c>
      <c r="C269">
        <v>0.51600000000000001</v>
      </c>
      <c r="D269">
        <v>-0.84199999999999997</v>
      </c>
      <c r="E269">
        <v>-23.396999999999998</v>
      </c>
      <c r="F269">
        <v>-3.5790000000000002</v>
      </c>
      <c r="G269">
        <v>-9.32</v>
      </c>
      <c r="H269">
        <v>-32.311</v>
      </c>
      <c r="I269">
        <v>-5.3150000000000004</v>
      </c>
      <c r="J269">
        <v>-10.502000000000001</v>
      </c>
      <c r="K269">
        <v>19.5</v>
      </c>
      <c r="L269">
        <v>-27.25</v>
      </c>
      <c r="M269">
        <v>20.5</v>
      </c>
      <c r="N269">
        <v>-12.507</v>
      </c>
      <c r="O269">
        <v>7.117</v>
      </c>
      <c r="P269">
        <v>20.209</v>
      </c>
    </row>
    <row r="270" spans="1:16">
      <c r="A270">
        <v>2.69</v>
      </c>
      <c r="B270">
        <v>-9.8759999999999994</v>
      </c>
      <c r="C270">
        <v>0</v>
      </c>
      <c r="D270">
        <v>-1.1759999999999999</v>
      </c>
      <c r="E270">
        <v>-23.495999999999999</v>
      </c>
      <c r="F270">
        <v>-3.5790000000000002</v>
      </c>
      <c r="G270">
        <v>-9.3309999999999995</v>
      </c>
      <c r="H270">
        <v>-32.545999999999999</v>
      </c>
      <c r="I270">
        <v>-5.351</v>
      </c>
      <c r="J270">
        <v>-10.595000000000001</v>
      </c>
      <c r="K270">
        <v>24.062000000000001</v>
      </c>
      <c r="L270">
        <v>-28.687999999999999</v>
      </c>
      <c r="M270">
        <v>22.062000000000001</v>
      </c>
      <c r="N270">
        <v>-12.266</v>
      </c>
      <c r="O270">
        <v>6.83</v>
      </c>
      <c r="P270">
        <v>20.43</v>
      </c>
    </row>
    <row r="271" spans="1:16">
      <c r="A271">
        <v>2.7</v>
      </c>
      <c r="B271">
        <v>-9.8849999999999998</v>
      </c>
      <c r="C271">
        <v>-0.50700000000000001</v>
      </c>
      <c r="D271">
        <v>-1.2150000000000001</v>
      </c>
      <c r="E271">
        <v>-23.594999999999999</v>
      </c>
      <c r="F271">
        <v>-3.5840000000000001</v>
      </c>
      <c r="G271">
        <v>-9.3439999999999994</v>
      </c>
      <c r="H271">
        <v>-32.781999999999996</v>
      </c>
      <c r="I271">
        <v>-5.3869999999999996</v>
      </c>
      <c r="J271">
        <v>-10.688000000000001</v>
      </c>
      <c r="K271">
        <v>26.375</v>
      </c>
      <c r="L271">
        <v>-31</v>
      </c>
      <c r="M271">
        <v>24</v>
      </c>
      <c r="N271">
        <v>-12.003</v>
      </c>
      <c r="O271">
        <v>6.52</v>
      </c>
      <c r="P271">
        <v>20.67</v>
      </c>
    </row>
    <row r="272" spans="1:16">
      <c r="A272">
        <v>2.71</v>
      </c>
      <c r="B272">
        <v>-9.7850000000000001</v>
      </c>
      <c r="C272">
        <v>-0.88</v>
      </c>
      <c r="D272">
        <v>-1.4159999999999999</v>
      </c>
      <c r="E272">
        <v>-23.693000000000001</v>
      </c>
      <c r="F272">
        <v>-3.593</v>
      </c>
      <c r="G272">
        <v>-9.3580000000000005</v>
      </c>
      <c r="H272">
        <v>-33.018999999999998</v>
      </c>
      <c r="I272">
        <v>-5.423</v>
      </c>
      <c r="J272">
        <v>-10.782</v>
      </c>
      <c r="K272">
        <v>25.5</v>
      </c>
      <c r="L272">
        <v>-33.75</v>
      </c>
      <c r="M272">
        <v>23.937999999999999</v>
      </c>
      <c r="N272">
        <v>-11.747999999999999</v>
      </c>
      <c r="O272">
        <v>6.1820000000000004</v>
      </c>
      <c r="P272">
        <v>20.908999999999999</v>
      </c>
    </row>
    <row r="273" spans="1:16">
      <c r="A273">
        <v>2.72</v>
      </c>
      <c r="B273">
        <v>-9.7129999999999992</v>
      </c>
      <c r="C273">
        <v>-0.90900000000000003</v>
      </c>
      <c r="D273">
        <v>-1.4350000000000001</v>
      </c>
      <c r="E273">
        <v>-23.79</v>
      </c>
      <c r="F273">
        <v>-3.6019999999999999</v>
      </c>
      <c r="G273">
        <v>-9.3719999999999999</v>
      </c>
      <c r="H273">
        <v>-33.256999999999998</v>
      </c>
      <c r="I273">
        <v>-5.4589999999999996</v>
      </c>
      <c r="J273">
        <v>-10.875999999999999</v>
      </c>
      <c r="K273">
        <v>23.25</v>
      </c>
      <c r="L273">
        <v>-34.375</v>
      </c>
      <c r="M273">
        <v>23.437999999999999</v>
      </c>
      <c r="N273">
        <v>-11.515000000000001</v>
      </c>
      <c r="O273">
        <v>5.8390000000000004</v>
      </c>
      <c r="P273">
        <v>21.143999999999998</v>
      </c>
    </row>
    <row r="274" spans="1:16">
      <c r="A274">
        <v>2.73</v>
      </c>
      <c r="B274">
        <v>-9.6460000000000008</v>
      </c>
      <c r="C274">
        <v>-0.81299999999999994</v>
      </c>
      <c r="D274">
        <v>-1.4159999999999999</v>
      </c>
      <c r="E274">
        <v>-23.885999999999999</v>
      </c>
      <c r="F274">
        <v>-3.61</v>
      </c>
      <c r="G274">
        <v>-9.3859999999999992</v>
      </c>
      <c r="H274">
        <v>-33.496000000000002</v>
      </c>
      <c r="I274">
        <v>-5.4950000000000001</v>
      </c>
      <c r="J274">
        <v>-10.97</v>
      </c>
      <c r="K274">
        <v>19.625</v>
      </c>
      <c r="L274">
        <v>-33.75</v>
      </c>
      <c r="M274">
        <v>21.75</v>
      </c>
      <c r="N274">
        <v>-11.319000000000001</v>
      </c>
      <c r="O274">
        <v>5.5010000000000003</v>
      </c>
      <c r="P274">
        <v>21.361000000000001</v>
      </c>
    </row>
    <row r="275" spans="1:16">
      <c r="A275">
        <v>2.74</v>
      </c>
      <c r="B275">
        <v>-9.6460000000000008</v>
      </c>
      <c r="C275">
        <v>-0.81299999999999994</v>
      </c>
      <c r="D275">
        <v>-1.286</v>
      </c>
      <c r="E275">
        <v>-23.983000000000001</v>
      </c>
      <c r="F275">
        <v>-3.6179999999999999</v>
      </c>
      <c r="G275">
        <v>-9.3989999999999991</v>
      </c>
      <c r="H275">
        <v>-33.735999999999997</v>
      </c>
      <c r="I275">
        <v>-5.5309999999999997</v>
      </c>
      <c r="J275">
        <v>-11.064</v>
      </c>
      <c r="K275">
        <v>17.437999999999999</v>
      </c>
      <c r="L275">
        <v>-33.75</v>
      </c>
      <c r="M275">
        <v>18.812000000000001</v>
      </c>
      <c r="N275">
        <v>-11.144</v>
      </c>
      <c r="O275">
        <v>5.1639999999999997</v>
      </c>
      <c r="P275">
        <v>21.548999999999999</v>
      </c>
    </row>
    <row r="276" spans="1:16">
      <c r="A276">
        <v>2.75</v>
      </c>
      <c r="B276">
        <v>-9.8279999999999994</v>
      </c>
      <c r="C276">
        <v>-0.995</v>
      </c>
      <c r="D276">
        <v>-1.081</v>
      </c>
      <c r="E276">
        <v>-24.081</v>
      </c>
      <c r="F276">
        <v>-3.6280000000000001</v>
      </c>
      <c r="G276">
        <v>-9.41</v>
      </c>
      <c r="H276">
        <v>-33.975999999999999</v>
      </c>
      <c r="I276">
        <v>-5.5670000000000002</v>
      </c>
      <c r="J276">
        <v>-11.157999999999999</v>
      </c>
      <c r="K276">
        <v>15.811999999999999</v>
      </c>
      <c r="L276">
        <v>-34.625</v>
      </c>
      <c r="M276">
        <v>18.562000000000001</v>
      </c>
      <c r="N276">
        <v>-10.986000000000001</v>
      </c>
      <c r="O276">
        <v>4.8170000000000002</v>
      </c>
      <c r="P276">
        <v>21.734999999999999</v>
      </c>
    </row>
    <row r="277" spans="1:16">
      <c r="A277">
        <v>2.76</v>
      </c>
      <c r="B277">
        <v>-10.115</v>
      </c>
      <c r="C277">
        <v>-1.4730000000000001</v>
      </c>
      <c r="D277">
        <v>-0.91800000000000004</v>
      </c>
      <c r="E277">
        <v>-24.181999999999999</v>
      </c>
      <c r="F277">
        <v>-3.6429999999999998</v>
      </c>
      <c r="G277">
        <v>-9.4190000000000005</v>
      </c>
      <c r="H277">
        <v>-34.218000000000004</v>
      </c>
      <c r="I277">
        <v>-5.6040000000000001</v>
      </c>
      <c r="J277">
        <v>-11.252000000000001</v>
      </c>
      <c r="K277">
        <v>18.25</v>
      </c>
      <c r="L277">
        <v>-37.688000000000002</v>
      </c>
      <c r="M277">
        <v>18.312000000000001</v>
      </c>
      <c r="N277">
        <v>-10.804</v>
      </c>
      <c r="O277">
        <v>4.4409999999999998</v>
      </c>
      <c r="P277">
        <v>21.917999999999999</v>
      </c>
    </row>
    <row r="278" spans="1:16">
      <c r="A278">
        <v>2.77</v>
      </c>
      <c r="B278">
        <v>-10.803000000000001</v>
      </c>
      <c r="C278">
        <v>-2.052</v>
      </c>
      <c r="D278">
        <v>-0.66500000000000004</v>
      </c>
      <c r="E278">
        <v>-24.29</v>
      </c>
      <c r="F278">
        <v>-3.6629999999999998</v>
      </c>
      <c r="G278">
        <v>-9.4260000000000002</v>
      </c>
      <c r="H278">
        <v>-34.460999999999999</v>
      </c>
      <c r="I278">
        <v>-5.64</v>
      </c>
      <c r="J278">
        <v>-11.346</v>
      </c>
      <c r="K278">
        <v>20.062000000000001</v>
      </c>
      <c r="L278">
        <v>-38.25</v>
      </c>
      <c r="M278">
        <v>14.125</v>
      </c>
      <c r="N278">
        <v>-10.603</v>
      </c>
      <c r="O278">
        <v>4.0579999999999998</v>
      </c>
      <c r="P278">
        <v>22.059000000000001</v>
      </c>
    </row>
    <row r="279" spans="1:16">
      <c r="A279">
        <v>2.78</v>
      </c>
      <c r="B279">
        <v>-10.923</v>
      </c>
      <c r="C279">
        <v>-2.0950000000000002</v>
      </c>
      <c r="D279">
        <v>-0.59799999999999998</v>
      </c>
      <c r="E279">
        <v>-24.399000000000001</v>
      </c>
      <c r="F279">
        <v>-3.6840000000000002</v>
      </c>
      <c r="G279">
        <v>-9.4320000000000004</v>
      </c>
      <c r="H279">
        <v>-34.704999999999998</v>
      </c>
      <c r="I279">
        <v>-5.6769999999999996</v>
      </c>
      <c r="J279">
        <v>-11.44</v>
      </c>
      <c r="K279">
        <v>17.562000000000001</v>
      </c>
      <c r="L279">
        <v>-34.5</v>
      </c>
      <c r="M279">
        <v>2.875</v>
      </c>
      <c r="N279">
        <v>-10.428000000000001</v>
      </c>
      <c r="O279">
        <v>3.7130000000000001</v>
      </c>
      <c r="P279">
        <v>22.088000000000001</v>
      </c>
    </row>
    <row r="280" spans="1:16">
      <c r="A280">
        <v>2.79</v>
      </c>
      <c r="B280">
        <v>-10.664999999999999</v>
      </c>
      <c r="C280">
        <v>-1.53</v>
      </c>
      <c r="D280">
        <v>-0.78400000000000003</v>
      </c>
      <c r="E280">
        <v>-24.506</v>
      </c>
      <c r="F280">
        <v>-3.7</v>
      </c>
      <c r="G280">
        <v>-9.44</v>
      </c>
      <c r="H280">
        <v>-34.950000000000003</v>
      </c>
      <c r="I280">
        <v>-5.7140000000000004</v>
      </c>
      <c r="J280">
        <v>-11.535</v>
      </c>
      <c r="K280">
        <v>12</v>
      </c>
      <c r="L280">
        <v>-28.812000000000001</v>
      </c>
      <c r="M280">
        <v>-9.75</v>
      </c>
      <c r="N280">
        <v>-10.308</v>
      </c>
      <c r="O280">
        <v>3.4249999999999998</v>
      </c>
      <c r="P280">
        <v>21.991</v>
      </c>
    </row>
    <row r="281" spans="1:16">
      <c r="A281">
        <v>2.8</v>
      </c>
      <c r="B281">
        <v>-9.9670000000000005</v>
      </c>
      <c r="C281">
        <v>-0.50700000000000001</v>
      </c>
      <c r="D281">
        <v>-1.0329999999999999</v>
      </c>
      <c r="E281">
        <v>-24.606000000000002</v>
      </c>
      <c r="F281">
        <v>-3.7050000000000001</v>
      </c>
      <c r="G281">
        <v>-9.4499999999999993</v>
      </c>
      <c r="H281">
        <v>-35.195999999999998</v>
      </c>
      <c r="I281">
        <v>-5.7510000000000003</v>
      </c>
      <c r="J281">
        <v>-11.629</v>
      </c>
      <c r="K281">
        <v>9.0619999999999994</v>
      </c>
      <c r="L281">
        <v>-25.125</v>
      </c>
      <c r="M281">
        <v>-19.125</v>
      </c>
      <c r="N281">
        <v>-10.217000000000001</v>
      </c>
      <c r="O281">
        <v>3.1739999999999999</v>
      </c>
      <c r="P281">
        <v>21.798999999999999</v>
      </c>
    </row>
    <row r="282" spans="1:16">
      <c r="A282">
        <v>2.81</v>
      </c>
      <c r="B282">
        <v>-9.6029999999999998</v>
      </c>
      <c r="C282">
        <v>0.30599999999999999</v>
      </c>
      <c r="D282">
        <v>-1.1100000000000001</v>
      </c>
      <c r="E282">
        <v>-24.702000000000002</v>
      </c>
      <c r="F282">
        <v>-3.702</v>
      </c>
      <c r="G282">
        <v>-9.4610000000000003</v>
      </c>
      <c r="H282">
        <v>-35.442999999999998</v>
      </c>
      <c r="I282">
        <v>-5.7880000000000003</v>
      </c>
      <c r="J282">
        <v>-11.724</v>
      </c>
      <c r="K282">
        <v>8.125</v>
      </c>
      <c r="L282">
        <v>-26.375</v>
      </c>
      <c r="M282">
        <v>-21.75</v>
      </c>
      <c r="N282">
        <v>-10.135999999999999</v>
      </c>
      <c r="O282">
        <v>2.91</v>
      </c>
      <c r="P282">
        <v>21.582000000000001</v>
      </c>
    </row>
    <row r="283" spans="1:16">
      <c r="A283">
        <v>2.82</v>
      </c>
      <c r="B283">
        <v>-9.4979999999999993</v>
      </c>
      <c r="C283">
        <v>0.68899999999999995</v>
      </c>
      <c r="D283">
        <v>-1.0229999999999999</v>
      </c>
      <c r="E283">
        <v>-24.797000000000001</v>
      </c>
      <c r="F283">
        <v>-3.6949999999999998</v>
      </c>
      <c r="G283">
        <v>-9.4710000000000001</v>
      </c>
      <c r="H283">
        <v>-35.691000000000003</v>
      </c>
      <c r="I283">
        <v>-5.8250000000000002</v>
      </c>
      <c r="J283">
        <v>-11.819000000000001</v>
      </c>
      <c r="K283">
        <v>8.9380000000000006</v>
      </c>
      <c r="L283">
        <v>-33.311999999999998</v>
      </c>
      <c r="M283">
        <v>-21.25</v>
      </c>
      <c r="N283">
        <v>-10.045999999999999</v>
      </c>
      <c r="O283">
        <v>2.577</v>
      </c>
      <c r="P283">
        <v>21.369</v>
      </c>
    </row>
    <row r="284" spans="1:16">
      <c r="A284">
        <v>2.83</v>
      </c>
      <c r="B284">
        <v>-9.6560000000000006</v>
      </c>
      <c r="C284">
        <v>0.78900000000000003</v>
      </c>
      <c r="D284">
        <v>-1.052</v>
      </c>
      <c r="E284">
        <v>-24.893000000000001</v>
      </c>
      <c r="F284">
        <v>-3.6869999999999998</v>
      </c>
      <c r="G284">
        <v>-9.4819999999999993</v>
      </c>
      <c r="H284">
        <v>-35.94</v>
      </c>
      <c r="I284">
        <v>-5.8620000000000001</v>
      </c>
      <c r="J284">
        <v>-11.913</v>
      </c>
      <c r="K284">
        <v>10.625</v>
      </c>
      <c r="L284">
        <v>-41.25</v>
      </c>
      <c r="M284">
        <v>-20.25</v>
      </c>
      <c r="N284">
        <v>-9.94</v>
      </c>
      <c r="O284">
        <v>2.1640000000000001</v>
      </c>
      <c r="P284">
        <v>21.167000000000002</v>
      </c>
    </row>
    <row r="285" spans="1:16">
      <c r="A285">
        <v>2.84</v>
      </c>
      <c r="B285">
        <v>-9.9</v>
      </c>
      <c r="C285">
        <v>1.004</v>
      </c>
      <c r="D285">
        <v>-0.91800000000000004</v>
      </c>
      <c r="E285">
        <v>-24.992000000000001</v>
      </c>
      <c r="F285">
        <v>-3.677</v>
      </c>
      <c r="G285">
        <v>-9.4909999999999997</v>
      </c>
      <c r="H285">
        <v>-36.19</v>
      </c>
      <c r="I285">
        <v>-5.899</v>
      </c>
      <c r="J285">
        <v>-12.007999999999999</v>
      </c>
      <c r="K285">
        <v>12.375</v>
      </c>
      <c r="L285">
        <v>-47</v>
      </c>
      <c r="M285">
        <v>-17.937999999999999</v>
      </c>
      <c r="N285">
        <v>-9.8160000000000007</v>
      </c>
      <c r="O285">
        <v>1.694</v>
      </c>
      <c r="P285">
        <v>20.988</v>
      </c>
    </row>
    <row r="286" spans="1:16">
      <c r="A286">
        <v>2.85</v>
      </c>
      <c r="B286">
        <v>-9.9760000000000009</v>
      </c>
      <c r="C286">
        <v>1.2909999999999999</v>
      </c>
      <c r="D286">
        <v>-0.63600000000000001</v>
      </c>
      <c r="E286">
        <v>-25.091999999999999</v>
      </c>
      <c r="F286">
        <v>-3.6640000000000001</v>
      </c>
      <c r="G286">
        <v>-9.4969999999999999</v>
      </c>
      <c r="H286">
        <v>-36.441000000000003</v>
      </c>
      <c r="I286">
        <v>-5.9349999999999996</v>
      </c>
      <c r="J286">
        <v>-12.103</v>
      </c>
      <c r="K286">
        <v>10.811999999999999</v>
      </c>
      <c r="L286">
        <v>-48.625</v>
      </c>
      <c r="M286">
        <v>-15.438000000000001</v>
      </c>
      <c r="N286">
        <v>-9.7080000000000002</v>
      </c>
      <c r="O286">
        <v>1.208</v>
      </c>
      <c r="P286">
        <v>20.832999999999998</v>
      </c>
    </row>
    <row r="287" spans="1:16">
      <c r="A287">
        <v>2.86</v>
      </c>
      <c r="B287">
        <v>-10.239000000000001</v>
      </c>
      <c r="C287">
        <v>1.569</v>
      </c>
      <c r="D287">
        <v>-0.47799999999999998</v>
      </c>
      <c r="E287">
        <v>-25.193999999999999</v>
      </c>
      <c r="F287">
        <v>-3.6480000000000001</v>
      </c>
      <c r="G287">
        <v>-9.5020000000000007</v>
      </c>
      <c r="H287">
        <v>-36.692999999999998</v>
      </c>
      <c r="I287">
        <v>-5.9720000000000004</v>
      </c>
      <c r="J287">
        <v>-12.198</v>
      </c>
      <c r="K287">
        <v>9.375</v>
      </c>
      <c r="L287">
        <v>-43.75</v>
      </c>
      <c r="M287">
        <v>-12.438000000000001</v>
      </c>
      <c r="N287">
        <v>-9.6140000000000008</v>
      </c>
      <c r="O287">
        <v>0.77100000000000002</v>
      </c>
      <c r="P287">
        <v>20.709</v>
      </c>
    </row>
    <row r="288" spans="1:16">
      <c r="A288">
        <v>2.87</v>
      </c>
      <c r="B288">
        <v>-10.186999999999999</v>
      </c>
      <c r="C288">
        <v>1.798</v>
      </c>
      <c r="D288">
        <v>-0.35399999999999998</v>
      </c>
      <c r="E288">
        <v>-25.295999999999999</v>
      </c>
      <c r="F288">
        <v>-3.63</v>
      </c>
      <c r="G288">
        <v>-9.5060000000000002</v>
      </c>
      <c r="H288">
        <v>-36.945999999999998</v>
      </c>
      <c r="I288">
        <v>-6.008</v>
      </c>
      <c r="J288">
        <v>-12.292999999999999</v>
      </c>
      <c r="K288">
        <v>10.25</v>
      </c>
      <c r="L288">
        <v>-37.375</v>
      </c>
      <c r="M288">
        <v>-8.625</v>
      </c>
      <c r="N288">
        <v>-9.5120000000000005</v>
      </c>
      <c r="O288">
        <v>0.39700000000000002</v>
      </c>
      <c r="P288">
        <v>20.623000000000001</v>
      </c>
    </row>
    <row r="289" spans="1:16">
      <c r="A289">
        <v>2.88</v>
      </c>
      <c r="B289">
        <v>-9.6080000000000005</v>
      </c>
      <c r="C289">
        <v>1.865</v>
      </c>
      <c r="D289">
        <v>-0.96599999999999997</v>
      </c>
      <c r="E289">
        <v>-25.391999999999999</v>
      </c>
      <c r="F289">
        <v>-3.6120000000000001</v>
      </c>
      <c r="G289">
        <v>-9.5150000000000006</v>
      </c>
      <c r="H289">
        <v>-37.200000000000003</v>
      </c>
      <c r="I289">
        <v>-6.0439999999999996</v>
      </c>
      <c r="J289">
        <v>-12.388999999999999</v>
      </c>
      <c r="K289">
        <v>14</v>
      </c>
      <c r="L289">
        <v>-32.061999999999998</v>
      </c>
      <c r="M289">
        <v>-6.8120000000000003</v>
      </c>
      <c r="N289">
        <v>-9.3719999999999999</v>
      </c>
      <c r="O289">
        <v>7.5999999999999998E-2</v>
      </c>
      <c r="P289">
        <v>20.553999999999998</v>
      </c>
    </row>
    <row r="290" spans="1:16">
      <c r="A290">
        <v>2.89</v>
      </c>
      <c r="B290">
        <v>-9.77</v>
      </c>
      <c r="C290">
        <v>1.722</v>
      </c>
      <c r="D290">
        <v>-1.5589999999999999</v>
      </c>
      <c r="E290">
        <v>-25.49</v>
      </c>
      <c r="F290">
        <v>-3.5939999999999999</v>
      </c>
      <c r="G290">
        <v>-9.5310000000000006</v>
      </c>
      <c r="H290">
        <v>-37.454999999999998</v>
      </c>
      <c r="I290">
        <v>-6.08</v>
      </c>
      <c r="J290">
        <v>-12.484</v>
      </c>
      <c r="K290">
        <v>21.062000000000001</v>
      </c>
      <c r="L290">
        <v>-21.5</v>
      </c>
      <c r="M290">
        <v>-9.9380000000000006</v>
      </c>
      <c r="N290">
        <v>-9.1609999999999996</v>
      </c>
      <c r="O290">
        <v>-0.13900000000000001</v>
      </c>
      <c r="P290">
        <v>20.454999999999998</v>
      </c>
    </row>
    <row r="291" spans="1:16">
      <c r="A291">
        <v>2.9</v>
      </c>
      <c r="B291">
        <v>-10.138999999999999</v>
      </c>
      <c r="C291">
        <v>1.669</v>
      </c>
      <c r="D291">
        <v>-1.0229999999999999</v>
      </c>
      <c r="E291">
        <v>-25.591000000000001</v>
      </c>
      <c r="F291">
        <v>-3.5779999999999998</v>
      </c>
      <c r="G291">
        <v>-9.5410000000000004</v>
      </c>
      <c r="H291">
        <v>-37.710999999999999</v>
      </c>
      <c r="I291">
        <v>-6.1159999999999997</v>
      </c>
      <c r="J291">
        <v>-12.579000000000001</v>
      </c>
      <c r="K291">
        <v>21.687999999999999</v>
      </c>
      <c r="L291">
        <v>-24.375</v>
      </c>
      <c r="M291">
        <v>-9.1880000000000006</v>
      </c>
      <c r="N291">
        <v>-8.9440000000000008</v>
      </c>
      <c r="O291">
        <v>-0.38300000000000001</v>
      </c>
      <c r="P291">
        <v>20.363</v>
      </c>
    </row>
    <row r="292" spans="1:16">
      <c r="A292">
        <v>2.91</v>
      </c>
      <c r="B292">
        <v>-10.67</v>
      </c>
      <c r="C292">
        <v>1.53</v>
      </c>
      <c r="D292">
        <v>-1.879</v>
      </c>
      <c r="E292">
        <v>-25.698</v>
      </c>
      <c r="F292">
        <v>-3.5619999999999998</v>
      </c>
      <c r="G292">
        <v>-9.56</v>
      </c>
      <c r="H292">
        <v>-37.968000000000004</v>
      </c>
      <c r="I292">
        <v>-6.1520000000000001</v>
      </c>
      <c r="J292">
        <v>-12.675000000000001</v>
      </c>
      <c r="K292">
        <v>23.062000000000001</v>
      </c>
      <c r="L292">
        <v>-22.75</v>
      </c>
      <c r="M292">
        <v>-9</v>
      </c>
      <c r="N292">
        <v>-8.7140000000000004</v>
      </c>
      <c r="O292">
        <v>-0.61</v>
      </c>
      <c r="P292">
        <v>20.273</v>
      </c>
    </row>
    <row r="293" spans="1:16">
      <c r="A293">
        <v>2.92</v>
      </c>
      <c r="B293">
        <v>-11.932</v>
      </c>
      <c r="C293">
        <v>1.4350000000000001</v>
      </c>
      <c r="D293">
        <v>-3.1040000000000001</v>
      </c>
      <c r="E293">
        <v>-25.817</v>
      </c>
      <c r="F293">
        <v>-3.548</v>
      </c>
      <c r="G293">
        <v>-9.5909999999999993</v>
      </c>
      <c r="H293">
        <v>-38.225999999999999</v>
      </c>
      <c r="I293">
        <v>-6.1870000000000003</v>
      </c>
      <c r="J293">
        <v>-12.771000000000001</v>
      </c>
      <c r="K293">
        <v>21</v>
      </c>
      <c r="L293">
        <v>-17.875</v>
      </c>
      <c r="M293">
        <v>-10.75</v>
      </c>
      <c r="N293">
        <v>-8.5039999999999996</v>
      </c>
      <c r="O293">
        <v>-0.78900000000000003</v>
      </c>
      <c r="P293">
        <v>20.166</v>
      </c>
    </row>
    <row r="294" spans="1:16">
      <c r="A294">
        <v>2.93</v>
      </c>
      <c r="B294">
        <v>-11.894</v>
      </c>
      <c r="C294">
        <v>1.1619999999999999</v>
      </c>
      <c r="D294">
        <v>-3.8260000000000001</v>
      </c>
      <c r="E294">
        <v>-25.936</v>
      </c>
      <c r="F294">
        <v>-3.536</v>
      </c>
      <c r="G294">
        <v>-9.6289999999999996</v>
      </c>
      <c r="H294">
        <v>-38.484999999999999</v>
      </c>
      <c r="I294">
        <v>-6.2220000000000004</v>
      </c>
      <c r="J294">
        <v>-12.867000000000001</v>
      </c>
      <c r="K294">
        <v>12.688000000000001</v>
      </c>
      <c r="L294">
        <v>-20.25</v>
      </c>
      <c r="M294">
        <v>-6.5620000000000003</v>
      </c>
      <c r="N294">
        <v>-8.3770000000000007</v>
      </c>
      <c r="O294">
        <v>-0.99099999999999999</v>
      </c>
      <c r="P294">
        <v>20.100000000000001</v>
      </c>
    </row>
    <row r="295" spans="1:16">
      <c r="A295">
        <v>2.94</v>
      </c>
      <c r="B295">
        <v>-11.888999999999999</v>
      </c>
      <c r="C295">
        <v>0.81799999999999995</v>
      </c>
      <c r="D295">
        <v>-3.9689999999999999</v>
      </c>
      <c r="E295">
        <v>-26.055</v>
      </c>
      <c r="F295">
        <v>-3.528</v>
      </c>
      <c r="G295">
        <v>-9.6690000000000005</v>
      </c>
      <c r="H295">
        <v>-38.746000000000002</v>
      </c>
      <c r="I295">
        <v>-6.258</v>
      </c>
      <c r="J295">
        <v>-12.964</v>
      </c>
      <c r="K295">
        <v>7.4379999999999997</v>
      </c>
      <c r="L295">
        <v>-12</v>
      </c>
      <c r="M295">
        <v>-1.4379999999999999</v>
      </c>
      <c r="N295">
        <v>-8.3030000000000008</v>
      </c>
      <c r="O295">
        <v>-1.111</v>
      </c>
      <c r="P295">
        <v>20.085999999999999</v>
      </c>
    </row>
    <row r="296" spans="1:16">
      <c r="A296">
        <v>2.95</v>
      </c>
      <c r="B296">
        <v>-11.291</v>
      </c>
      <c r="C296">
        <v>0.40699999999999997</v>
      </c>
      <c r="D296">
        <v>-3.0750000000000002</v>
      </c>
      <c r="E296">
        <v>-26.167999999999999</v>
      </c>
      <c r="F296">
        <v>-3.524</v>
      </c>
      <c r="G296">
        <v>-9.6999999999999993</v>
      </c>
      <c r="H296">
        <v>-39.006999999999998</v>
      </c>
      <c r="I296">
        <v>-6.2930000000000001</v>
      </c>
      <c r="J296">
        <v>-13.061</v>
      </c>
      <c r="K296">
        <v>-0.5</v>
      </c>
      <c r="L296">
        <v>-9.875</v>
      </c>
      <c r="M296">
        <v>5</v>
      </c>
      <c r="N296">
        <v>-8.3079999999999998</v>
      </c>
      <c r="O296">
        <v>-1.21</v>
      </c>
      <c r="P296">
        <v>20.135999999999999</v>
      </c>
    </row>
    <row r="297" spans="1:16">
      <c r="A297">
        <v>2.96</v>
      </c>
      <c r="B297">
        <v>-10.435</v>
      </c>
      <c r="C297">
        <v>0</v>
      </c>
      <c r="D297">
        <v>-2.1709999999999998</v>
      </c>
      <c r="E297">
        <v>-26.273</v>
      </c>
      <c r="F297">
        <v>-3.524</v>
      </c>
      <c r="G297">
        <v>-9.7210000000000001</v>
      </c>
      <c r="H297">
        <v>-39.270000000000003</v>
      </c>
      <c r="I297">
        <v>-6.3280000000000003</v>
      </c>
      <c r="J297">
        <v>-13.157999999999999</v>
      </c>
      <c r="K297">
        <v>-7.125</v>
      </c>
      <c r="L297">
        <v>-10.75</v>
      </c>
      <c r="M297">
        <v>9.1880000000000006</v>
      </c>
      <c r="N297">
        <v>-8.3789999999999996</v>
      </c>
      <c r="O297">
        <v>-1.3180000000000001</v>
      </c>
      <c r="P297">
        <v>20.228000000000002</v>
      </c>
    </row>
    <row r="298" spans="1:16">
      <c r="A298">
        <v>2.97</v>
      </c>
      <c r="B298">
        <v>-9.9570000000000007</v>
      </c>
      <c r="C298">
        <v>0.378</v>
      </c>
      <c r="D298">
        <v>-1.2390000000000001</v>
      </c>
      <c r="E298">
        <v>-26.372</v>
      </c>
      <c r="F298">
        <v>-3.52</v>
      </c>
      <c r="G298">
        <v>-9.734</v>
      </c>
      <c r="H298">
        <v>-39.533999999999999</v>
      </c>
      <c r="I298">
        <v>-6.3630000000000004</v>
      </c>
      <c r="J298">
        <v>-13.255000000000001</v>
      </c>
      <c r="K298">
        <v>-11.625</v>
      </c>
      <c r="L298">
        <v>-18.062000000000001</v>
      </c>
      <c r="M298">
        <v>8.4380000000000006</v>
      </c>
      <c r="N298">
        <v>-8.4949999999999992</v>
      </c>
      <c r="O298">
        <v>-1.498</v>
      </c>
      <c r="P298">
        <v>20.312000000000001</v>
      </c>
    </row>
    <row r="299" spans="1:16">
      <c r="A299">
        <v>2.98</v>
      </c>
      <c r="B299">
        <v>-9.5459999999999994</v>
      </c>
      <c r="C299">
        <v>1.119</v>
      </c>
      <c r="D299">
        <v>-0.77500000000000002</v>
      </c>
      <c r="E299">
        <v>-26.468</v>
      </c>
      <c r="F299">
        <v>-3.5089999999999999</v>
      </c>
      <c r="G299">
        <v>-9.7409999999999997</v>
      </c>
      <c r="H299">
        <v>-39.798000000000002</v>
      </c>
      <c r="I299">
        <v>-6.3979999999999997</v>
      </c>
      <c r="J299">
        <v>-13.353</v>
      </c>
      <c r="K299">
        <v>-9.375</v>
      </c>
      <c r="L299">
        <v>-26.187999999999999</v>
      </c>
      <c r="M299">
        <v>4.0620000000000003</v>
      </c>
      <c r="N299">
        <v>-8.5890000000000004</v>
      </c>
      <c r="O299">
        <v>-1.76</v>
      </c>
      <c r="P299">
        <v>20.353000000000002</v>
      </c>
    </row>
    <row r="300" spans="1:16">
      <c r="A300">
        <v>2.99</v>
      </c>
      <c r="B300">
        <v>-9.2110000000000003</v>
      </c>
      <c r="C300">
        <v>1.54</v>
      </c>
      <c r="D300">
        <v>-0.373</v>
      </c>
      <c r="E300">
        <v>-26.56</v>
      </c>
      <c r="F300">
        <v>-3.4940000000000002</v>
      </c>
      <c r="G300">
        <v>-9.7449999999999992</v>
      </c>
      <c r="H300">
        <v>-40.064</v>
      </c>
      <c r="I300">
        <v>-6.4329999999999998</v>
      </c>
      <c r="J300">
        <v>-13.45</v>
      </c>
      <c r="K300">
        <v>-5.9379999999999997</v>
      </c>
      <c r="L300">
        <v>-31.375</v>
      </c>
      <c r="M300">
        <v>0</v>
      </c>
      <c r="N300">
        <v>-8.6479999999999997</v>
      </c>
      <c r="O300">
        <v>-2.0739999999999998</v>
      </c>
      <c r="P300">
        <v>20.353000000000002</v>
      </c>
    </row>
    <row r="301" spans="1:16">
      <c r="A301">
        <v>3</v>
      </c>
      <c r="B301">
        <v>-9.2110000000000003</v>
      </c>
      <c r="C301">
        <v>1.3680000000000001</v>
      </c>
      <c r="D301">
        <v>0</v>
      </c>
      <c r="E301">
        <v>-26.652000000000001</v>
      </c>
      <c r="F301">
        <v>-3.48</v>
      </c>
      <c r="G301">
        <v>-9.7449999999999992</v>
      </c>
      <c r="H301">
        <v>-40.331000000000003</v>
      </c>
      <c r="I301">
        <v>-6.468</v>
      </c>
      <c r="J301">
        <v>-13.548</v>
      </c>
      <c r="K301">
        <v>-4.6879999999999997</v>
      </c>
      <c r="L301">
        <v>-34.188000000000002</v>
      </c>
      <c r="M301">
        <v>-1.0620000000000001</v>
      </c>
      <c r="N301">
        <v>-8.6950000000000003</v>
      </c>
      <c r="O301">
        <v>-2.4159999999999999</v>
      </c>
      <c r="P301">
        <v>20.341999999999999</v>
      </c>
    </row>
    <row r="302" spans="1:16">
      <c r="A302">
        <v>3.01</v>
      </c>
      <c r="B302">
        <v>-9.4019999999999992</v>
      </c>
      <c r="C302">
        <v>1.32</v>
      </c>
      <c r="D302">
        <v>0.32500000000000001</v>
      </c>
      <c r="E302">
        <v>-26.745999999999999</v>
      </c>
      <c r="F302">
        <v>-3.4670000000000001</v>
      </c>
      <c r="G302">
        <v>-9.7420000000000009</v>
      </c>
      <c r="H302">
        <v>-40.597999999999999</v>
      </c>
      <c r="I302">
        <v>-6.5030000000000001</v>
      </c>
      <c r="J302">
        <v>-13.645</v>
      </c>
      <c r="K302">
        <v>-2.8119999999999998</v>
      </c>
      <c r="L302">
        <v>-33.688000000000002</v>
      </c>
      <c r="M302">
        <v>0</v>
      </c>
      <c r="N302">
        <v>-8.7230000000000008</v>
      </c>
      <c r="O302">
        <v>-2.7530000000000001</v>
      </c>
      <c r="P302">
        <v>20.341999999999999</v>
      </c>
    </row>
    <row r="303" spans="1:16">
      <c r="A303">
        <v>3.02</v>
      </c>
      <c r="B303">
        <v>-9.6509999999999998</v>
      </c>
      <c r="C303">
        <v>1.349</v>
      </c>
      <c r="D303">
        <v>0.51600000000000001</v>
      </c>
      <c r="E303">
        <v>-26.841999999999999</v>
      </c>
      <c r="F303">
        <v>-3.4529999999999998</v>
      </c>
      <c r="G303">
        <v>-9.7370000000000001</v>
      </c>
      <c r="H303">
        <v>-40.866</v>
      </c>
      <c r="I303">
        <v>-6.5369999999999999</v>
      </c>
      <c r="J303">
        <v>-13.742000000000001</v>
      </c>
      <c r="K303">
        <v>-0.625</v>
      </c>
      <c r="L303">
        <v>-31.125</v>
      </c>
      <c r="M303">
        <v>1.0620000000000001</v>
      </c>
      <c r="N303">
        <v>-8.7289999999999992</v>
      </c>
      <c r="O303">
        <v>-3.0640000000000001</v>
      </c>
      <c r="P303">
        <v>20.353000000000002</v>
      </c>
    </row>
    <row r="304" spans="1:16">
      <c r="A304">
        <v>3.03</v>
      </c>
      <c r="B304">
        <v>-9.8279999999999994</v>
      </c>
      <c r="C304">
        <v>1.2909999999999999</v>
      </c>
      <c r="D304">
        <v>0.47799999999999998</v>
      </c>
      <c r="E304">
        <v>-26.940999999999999</v>
      </c>
      <c r="F304">
        <v>-3.4409999999999998</v>
      </c>
      <c r="G304">
        <v>-9.7319999999999993</v>
      </c>
      <c r="H304">
        <v>-41.136000000000003</v>
      </c>
      <c r="I304">
        <v>-6.5720000000000001</v>
      </c>
      <c r="J304">
        <v>-13.84</v>
      </c>
      <c r="K304">
        <v>0.625</v>
      </c>
      <c r="L304">
        <v>-27.187999999999999</v>
      </c>
      <c r="M304">
        <v>0</v>
      </c>
      <c r="N304">
        <v>-8.7230000000000008</v>
      </c>
      <c r="O304">
        <v>-3.3359999999999999</v>
      </c>
      <c r="P304">
        <v>20.353000000000002</v>
      </c>
    </row>
    <row r="305" spans="1:16">
      <c r="A305">
        <v>3.04</v>
      </c>
      <c r="B305">
        <v>-10.057</v>
      </c>
      <c r="C305">
        <v>1.2</v>
      </c>
      <c r="D305">
        <v>0.47799999999999998</v>
      </c>
      <c r="E305">
        <v>-27.041</v>
      </c>
      <c r="F305">
        <v>-3.4289999999999998</v>
      </c>
      <c r="G305">
        <v>-9.7270000000000003</v>
      </c>
      <c r="H305">
        <v>-41.405999999999999</v>
      </c>
      <c r="I305">
        <v>-6.6059999999999999</v>
      </c>
      <c r="J305">
        <v>-13.936999999999999</v>
      </c>
      <c r="K305">
        <v>2</v>
      </c>
      <c r="L305">
        <v>-22.75</v>
      </c>
      <c r="M305">
        <v>-1</v>
      </c>
      <c r="N305">
        <v>-8.7029999999999994</v>
      </c>
      <c r="O305">
        <v>-3.5630000000000002</v>
      </c>
      <c r="P305">
        <v>20.343</v>
      </c>
    </row>
    <row r="306" spans="1:16">
      <c r="A306">
        <v>3.05</v>
      </c>
      <c r="B306">
        <v>-10.273</v>
      </c>
      <c r="C306">
        <v>1.071</v>
      </c>
      <c r="D306">
        <v>0.43</v>
      </c>
      <c r="E306">
        <v>-27.143999999999998</v>
      </c>
      <c r="F306">
        <v>-3.4180000000000001</v>
      </c>
      <c r="G306">
        <v>-9.7230000000000008</v>
      </c>
      <c r="H306">
        <v>-41.677999999999997</v>
      </c>
      <c r="I306">
        <v>-6.64</v>
      </c>
      <c r="J306">
        <v>-14.034000000000001</v>
      </c>
      <c r="K306">
        <v>2.6880000000000002</v>
      </c>
      <c r="L306">
        <v>-16.312000000000001</v>
      </c>
      <c r="M306">
        <v>-2</v>
      </c>
      <c r="N306">
        <v>-8.6760000000000002</v>
      </c>
      <c r="O306">
        <v>-3.726</v>
      </c>
      <c r="P306">
        <v>20.323</v>
      </c>
    </row>
    <row r="307" spans="1:16">
      <c r="A307">
        <v>3.06</v>
      </c>
      <c r="B307">
        <v>-10.32</v>
      </c>
      <c r="C307">
        <v>0.89</v>
      </c>
      <c r="D307">
        <v>0</v>
      </c>
      <c r="E307">
        <v>-27.247</v>
      </c>
      <c r="F307">
        <v>-3.4089999999999998</v>
      </c>
      <c r="G307">
        <v>-9.7230000000000008</v>
      </c>
      <c r="H307">
        <v>-41.95</v>
      </c>
      <c r="I307">
        <v>-6.6740000000000004</v>
      </c>
      <c r="J307">
        <v>-14.131</v>
      </c>
      <c r="K307">
        <v>2.9380000000000002</v>
      </c>
      <c r="L307">
        <v>-9.4380000000000006</v>
      </c>
      <c r="M307">
        <v>-1.5620000000000001</v>
      </c>
      <c r="N307">
        <v>-8.6470000000000002</v>
      </c>
      <c r="O307">
        <v>-3.8210000000000002</v>
      </c>
      <c r="P307">
        <v>20.306999999999999</v>
      </c>
    </row>
    <row r="308" spans="1:16">
      <c r="A308">
        <v>3.07</v>
      </c>
      <c r="B308">
        <v>-10.349</v>
      </c>
      <c r="C308">
        <v>0.83199999999999996</v>
      </c>
      <c r="D308">
        <v>0</v>
      </c>
      <c r="E308">
        <v>-27.350999999999999</v>
      </c>
      <c r="F308">
        <v>-3.4009999999999998</v>
      </c>
      <c r="G308">
        <v>-9.7230000000000008</v>
      </c>
      <c r="H308">
        <v>-42.223999999999997</v>
      </c>
      <c r="I308">
        <v>-6.7080000000000002</v>
      </c>
      <c r="J308">
        <v>-14.228999999999999</v>
      </c>
      <c r="K308">
        <v>1.8120000000000001</v>
      </c>
      <c r="L308">
        <v>-1.875</v>
      </c>
      <c r="M308">
        <v>0</v>
      </c>
      <c r="N308">
        <v>-8.6289999999999996</v>
      </c>
      <c r="O308">
        <v>-3.839</v>
      </c>
      <c r="P308">
        <v>20.306999999999999</v>
      </c>
    </row>
    <row r="309" spans="1:16">
      <c r="A309">
        <v>3.08</v>
      </c>
      <c r="B309">
        <v>-10.196</v>
      </c>
      <c r="C309">
        <v>0.80800000000000005</v>
      </c>
      <c r="D309">
        <v>0</v>
      </c>
      <c r="E309">
        <v>-27.452999999999999</v>
      </c>
      <c r="F309">
        <v>-3.3929999999999998</v>
      </c>
      <c r="G309">
        <v>-9.7230000000000008</v>
      </c>
      <c r="H309">
        <v>-42.497999999999998</v>
      </c>
      <c r="I309">
        <v>-6.742</v>
      </c>
      <c r="J309">
        <v>-14.326000000000001</v>
      </c>
      <c r="K309">
        <v>0</v>
      </c>
      <c r="L309">
        <v>3.625</v>
      </c>
      <c r="M309">
        <v>2.3119999999999998</v>
      </c>
      <c r="N309">
        <v>-8.6289999999999996</v>
      </c>
      <c r="O309">
        <v>-3.8029999999999999</v>
      </c>
      <c r="P309">
        <v>20.329999999999998</v>
      </c>
    </row>
    <row r="310" spans="1:16">
      <c r="A310">
        <v>3.09</v>
      </c>
      <c r="B310">
        <v>-10.153</v>
      </c>
      <c r="C310">
        <v>0.89</v>
      </c>
      <c r="D310">
        <v>-0.316</v>
      </c>
      <c r="E310">
        <v>-27.553999999999998</v>
      </c>
      <c r="F310">
        <v>-3.3839999999999999</v>
      </c>
      <c r="G310">
        <v>-9.7260000000000009</v>
      </c>
      <c r="H310">
        <v>-42.774000000000001</v>
      </c>
      <c r="I310">
        <v>-6.7759999999999998</v>
      </c>
      <c r="J310">
        <v>-14.423</v>
      </c>
      <c r="K310">
        <v>-1.8120000000000001</v>
      </c>
      <c r="L310">
        <v>6.5620000000000003</v>
      </c>
      <c r="M310">
        <v>2.625</v>
      </c>
      <c r="N310">
        <v>-8.6470000000000002</v>
      </c>
      <c r="O310">
        <v>-3.738</v>
      </c>
      <c r="P310">
        <v>20.356000000000002</v>
      </c>
    </row>
    <row r="311" spans="1:16">
      <c r="A311">
        <v>3.1</v>
      </c>
      <c r="B311">
        <v>-10.077</v>
      </c>
      <c r="C311">
        <v>0.86099999999999999</v>
      </c>
      <c r="D311">
        <v>-0.44</v>
      </c>
      <c r="E311">
        <v>-27.655000000000001</v>
      </c>
      <c r="F311">
        <v>-3.375</v>
      </c>
      <c r="G311">
        <v>-9.73</v>
      </c>
      <c r="H311">
        <v>-43.05</v>
      </c>
      <c r="I311">
        <v>-6.81</v>
      </c>
      <c r="J311">
        <v>-14.521000000000001</v>
      </c>
      <c r="K311">
        <v>-2.1880000000000002</v>
      </c>
      <c r="L311">
        <v>7.5</v>
      </c>
      <c r="M311">
        <v>2.3119999999999998</v>
      </c>
      <c r="N311">
        <v>-8.6690000000000005</v>
      </c>
      <c r="O311">
        <v>-3.6629999999999998</v>
      </c>
      <c r="P311">
        <v>20.379000000000001</v>
      </c>
    </row>
    <row r="312" spans="1:16">
      <c r="A312">
        <v>3.11</v>
      </c>
      <c r="B312">
        <v>-10.005000000000001</v>
      </c>
      <c r="C312">
        <v>0.94699999999999995</v>
      </c>
      <c r="D312">
        <v>-0.54500000000000004</v>
      </c>
      <c r="E312">
        <v>-27.754999999999999</v>
      </c>
      <c r="F312">
        <v>-3.3660000000000001</v>
      </c>
      <c r="G312">
        <v>-9.7360000000000007</v>
      </c>
      <c r="H312">
        <v>-43.328000000000003</v>
      </c>
      <c r="I312">
        <v>-6.8440000000000003</v>
      </c>
      <c r="J312">
        <v>-14.618</v>
      </c>
      <c r="K312">
        <v>-2.375</v>
      </c>
      <c r="L312">
        <v>7.1879999999999997</v>
      </c>
      <c r="M312">
        <v>1.5</v>
      </c>
      <c r="N312">
        <v>-8.6929999999999996</v>
      </c>
      <c r="O312">
        <v>-3.5910000000000002</v>
      </c>
      <c r="P312">
        <v>20.393999999999998</v>
      </c>
    </row>
    <row r="313" spans="1:16">
      <c r="A313">
        <v>3.12</v>
      </c>
      <c r="B313">
        <v>-9.9090000000000007</v>
      </c>
      <c r="C313">
        <v>0.995</v>
      </c>
      <c r="D313">
        <v>-0.61199999999999999</v>
      </c>
      <c r="E313">
        <v>-27.853999999999999</v>
      </c>
      <c r="F313">
        <v>-3.3559999999999999</v>
      </c>
      <c r="G313">
        <v>-9.7420000000000009</v>
      </c>
      <c r="H313">
        <v>-43.606000000000002</v>
      </c>
      <c r="I313">
        <v>-6.8769999999999998</v>
      </c>
      <c r="J313">
        <v>-14.715</v>
      </c>
      <c r="K313">
        <v>-2</v>
      </c>
      <c r="L313">
        <v>5.5</v>
      </c>
      <c r="M313">
        <v>0.75</v>
      </c>
      <c r="N313">
        <v>-8.7129999999999992</v>
      </c>
      <c r="O313">
        <v>-3.536</v>
      </c>
      <c r="P313">
        <v>20.402000000000001</v>
      </c>
    </row>
    <row r="314" spans="1:16">
      <c r="A314">
        <v>3.13</v>
      </c>
      <c r="B314">
        <v>-9.7750000000000004</v>
      </c>
      <c r="C314">
        <v>1.004</v>
      </c>
      <c r="D314">
        <v>-0.53600000000000003</v>
      </c>
      <c r="E314">
        <v>-27.952000000000002</v>
      </c>
      <c r="F314">
        <v>-3.3460000000000001</v>
      </c>
      <c r="G314">
        <v>-9.7469999999999999</v>
      </c>
      <c r="H314">
        <v>-43.886000000000003</v>
      </c>
      <c r="I314">
        <v>-6.9109999999999996</v>
      </c>
      <c r="J314">
        <v>-14.813000000000001</v>
      </c>
      <c r="K314">
        <v>-2.0619999999999998</v>
      </c>
      <c r="L314">
        <v>3.3119999999999998</v>
      </c>
      <c r="M314">
        <v>0</v>
      </c>
      <c r="N314">
        <v>-8.7330000000000005</v>
      </c>
      <c r="O314">
        <v>-3.5030000000000001</v>
      </c>
      <c r="P314">
        <v>20.402000000000001</v>
      </c>
    </row>
    <row r="315" spans="1:16">
      <c r="A315">
        <v>3.14</v>
      </c>
      <c r="B315">
        <v>-9.7370000000000001</v>
      </c>
      <c r="C315">
        <v>1.1000000000000001</v>
      </c>
      <c r="D315">
        <v>-0.44</v>
      </c>
      <c r="E315">
        <v>-28.048999999999999</v>
      </c>
      <c r="F315">
        <v>-3.335</v>
      </c>
      <c r="G315">
        <v>-9.7520000000000007</v>
      </c>
      <c r="H315">
        <v>-44.165999999999997</v>
      </c>
      <c r="I315">
        <v>-6.944</v>
      </c>
      <c r="J315">
        <v>-14.91</v>
      </c>
      <c r="K315">
        <v>-1.9379999999999999</v>
      </c>
      <c r="L315">
        <v>1.6879999999999999</v>
      </c>
      <c r="M315">
        <v>0</v>
      </c>
      <c r="N315">
        <v>-8.7530000000000001</v>
      </c>
      <c r="O315">
        <v>-3.4860000000000002</v>
      </c>
      <c r="P315">
        <v>20.402000000000001</v>
      </c>
    </row>
    <row r="316" spans="1:16">
      <c r="A316">
        <v>3.15</v>
      </c>
      <c r="B316">
        <v>-9.7370000000000001</v>
      </c>
      <c r="C316">
        <v>1.1859999999999999</v>
      </c>
      <c r="D316">
        <v>-0.42099999999999999</v>
      </c>
      <c r="E316">
        <v>-28.146999999999998</v>
      </c>
      <c r="F316">
        <v>-3.323</v>
      </c>
      <c r="G316">
        <v>-9.7560000000000002</v>
      </c>
      <c r="H316">
        <v>-44.448</v>
      </c>
      <c r="I316">
        <v>-6.9770000000000003</v>
      </c>
      <c r="J316">
        <v>-15.007999999999999</v>
      </c>
      <c r="K316">
        <v>-1.25</v>
      </c>
      <c r="L316">
        <v>0</v>
      </c>
      <c r="M316">
        <v>-1</v>
      </c>
      <c r="N316">
        <v>-8.7650000000000006</v>
      </c>
      <c r="O316">
        <v>-3.4860000000000002</v>
      </c>
      <c r="P316">
        <v>20.391999999999999</v>
      </c>
    </row>
    <row r="317" spans="1:16">
      <c r="A317">
        <v>3.16</v>
      </c>
      <c r="B317">
        <v>-9.7370000000000001</v>
      </c>
      <c r="C317">
        <v>1.1000000000000001</v>
      </c>
      <c r="D317">
        <v>0</v>
      </c>
      <c r="E317">
        <v>-28.244</v>
      </c>
      <c r="F317">
        <v>-3.3119999999999998</v>
      </c>
      <c r="G317">
        <v>-9.7560000000000002</v>
      </c>
      <c r="H317">
        <v>-44.73</v>
      </c>
      <c r="I317">
        <v>-7.01</v>
      </c>
      <c r="J317">
        <v>-15.105</v>
      </c>
      <c r="K317">
        <v>-1.375</v>
      </c>
      <c r="L317">
        <v>-0.625</v>
      </c>
      <c r="M317">
        <v>-2.0619999999999998</v>
      </c>
      <c r="N317">
        <v>-8.7789999999999999</v>
      </c>
      <c r="O317">
        <v>-3.492</v>
      </c>
      <c r="P317">
        <v>20.370999999999999</v>
      </c>
    </row>
    <row r="318" spans="1:16">
      <c r="A318">
        <v>3.17</v>
      </c>
      <c r="B318">
        <v>-9.77</v>
      </c>
      <c r="C318">
        <v>1.1479999999999999</v>
      </c>
      <c r="D318">
        <v>0</v>
      </c>
      <c r="E318">
        <v>-28.341999999999999</v>
      </c>
      <c r="F318">
        <v>-3.3</v>
      </c>
      <c r="G318">
        <v>-9.7560000000000002</v>
      </c>
      <c r="H318">
        <v>-45.014000000000003</v>
      </c>
      <c r="I318">
        <v>-7.0430000000000001</v>
      </c>
      <c r="J318">
        <v>-15.202999999999999</v>
      </c>
      <c r="K318">
        <v>-1.375</v>
      </c>
      <c r="L318">
        <v>-1.5620000000000001</v>
      </c>
      <c r="M318">
        <v>-2.625</v>
      </c>
      <c r="N318">
        <v>-8.7929999999999993</v>
      </c>
      <c r="O318">
        <v>-3.508</v>
      </c>
      <c r="P318">
        <v>20.344999999999999</v>
      </c>
    </row>
    <row r="319" spans="1:16">
      <c r="A319">
        <v>3.18</v>
      </c>
      <c r="B319">
        <v>-9.8279999999999994</v>
      </c>
      <c r="C319">
        <v>1.0900000000000001</v>
      </c>
      <c r="D319">
        <v>0</v>
      </c>
      <c r="E319">
        <v>-28.44</v>
      </c>
      <c r="F319">
        <v>-3.2890000000000001</v>
      </c>
      <c r="G319">
        <v>-9.7560000000000002</v>
      </c>
      <c r="H319">
        <v>-45.298000000000002</v>
      </c>
      <c r="I319">
        <v>-7.0759999999999996</v>
      </c>
      <c r="J319">
        <v>-15.301</v>
      </c>
      <c r="K319">
        <v>0</v>
      </c>
      <c r="L319">
        <v>0</v>
      </c>
      <c r="M319">
        <v>-2.75</v>
      </c>
      <c r="N319">
        <v>-8.7929999999999993</v>
      </c>
      <c r="O319">
        <v>-3.508</v>
      </c>
      <c r="P319">
        <v>20.317</v>
      </c>
    </row>
    <row r="320" spans="1:16">
      <c r="A320">
        <v>3.19</v>
      </c>
      <c r="B320">
        <v>-9.7799999999999994</v>
      </c>
      <c r="C320">
        <v>1.071</v>
      </c>
      <c r="D320">
        <v>0</v>
      </c>
      <c r="E320">
        <v>-28.538</v>
      </c>
      <c r="F320">
        <v>-3.2789999999999999</v>
      </c>
      <c r="G320">
        <v>-9.7560000000000002</v>
      </c>
      <c r="H320">
        <v>-45.582999999999998</v>
      </c>
      <c r="I320">
        <v>-7.109</v>
      </c>
      <c r="J320">
        <v>-15.398</v>
      </c>
      <c r="K320">
        <v>-0.625</v>
      </c>
      <c r="L320">
        <v>0.68799999999999994</v>
      </c>
      <c r="M320">
        <v>-2.9380000000000002</v>
      </c>
      <c r="N320">
        <v>-8.7989999999999995</v>
      </c>
      <c r="O320">
        <v>-3.5009999999999999</v>
      </c>
      <c r="P320">
        <v>20.288</v>
      </c>
    </row>
    <row r="321" spans="1:16">
      <c r="A321">
        <v>3.2</v>
      </c>
      <c r="B321">
        <v>-9.7989999999999995</v>
      </c>
      <c r="C321">
        <v>1.0900000000000001</v>
      </c>
      <c r="D321">
        <v>0</v>
      </c>
      <c r="E321">
        <v>-28.635999999999999</v>
      </c>
      <c r="F321">
        <v>-3.2679999999999998</v>
      </c>
      <c r="G321">
        <v>-9.7560000000000002</v>
      </c>
      <c r="H321">
        <v>-45.87</v>
      </c>
      <c r="I321">
        <v>-7.1420000000000003</v>
      </c>
      <c r="J321">
        <v>-15.496</v>
      </c>
      <c r="K321">
        <v>0</v>
      </c>
      <c r="L321">
        <v>1.6879999999999999</v>
      </c>
      <c r="M321">
        <v>-2</v>
      </c>
      <c r="N321">
        <v>-8.7989999999999995</v>
      </c>
      <c r="O321">
        <v>-3.484</v>
      </c>
      <c r="P321">
        <v>20.268000000000001</v>
      </c>
    </row>
    <row r="322" spans="1:16">
      <c r="A322">
        <v>3.21</v>
      </c>
      <c r="B322">
        <v>-9.7850000000000001</v>
      </c>
      <c r="C322">
        <v>1.004</v>
      </c>
      <c r="D322">
        <v>0</v>
      </c>
      <c r="E322">
        <v>-28.734000000000002</v>
      </c>
      <c r="F322">
        <v>-3.258</v>
      </c>
      <c r="G322">
        <v>-9.7560000000000002</v>
      </c>
      <c r="H322">
        <v>-46.156999999999996</v>
      </c>
      <c r="I322">
        <v>-7.1740000000000004</v>
      </c>
      <c r="J322">
        <v>-15.593</v>
      </c>
      <c r="K322">
        <v>0</v>
      </c>
      <c r="L322">
        <v>3.125</v>
      </c>
      <c r="M322">
        <v>-1.5</v>
      </c>
      <c r="N322">
        <v>-8.7989999999999995</v>
      </c>
      <c r="O322">
        <v>-3.4529999999999998</v>
      </c>
      <c r="P322">
        <v>20.253</v>
      </c>
    </row>
    <row r="323" spans="1:16">
      <c r="A323">
        <v>3.22</v>
      </c>
      <c r="B323">
        <v>-9.7940000000000005</v>
      </c>
      <c r="C323">
        <v>1.0429999999999999</v>
      </c>
      <c r="D323">
        <v>0</v>
      </c>
      <c r="E323">
        <v>-28.831</v>
      </c>
      <c r="F323">
        <v>-3.2469999999999999</v>
      </c>
      <c r="G323">
        <v>-9.7560000000000002</v>
      </c>
      <c r="H323">
        <v>-46.445</v>
      </c>
      <c r="I323">
        <v>-7.2069999999999999</v>
      </c>
      <c r="J323">
        <v>-15.691000000000001</v>
      </c>
      <c r="K323">
        <v>0</v>
      </c>
      <c r="L323">
        <v>4.5620000000000003</v>
      </c>
      <c r="M323">
        <v>-1.125</v>
      </c>
      <c r="N323">
        <v>-8.7989999999999995</v>
      </c>
      <c r="O323">
        <v>-3.407</v>
      </c>
      <c r="P323">
        <v>20.242000000000001</v>
      </c>
    </row>
    <row r="324" spans="1:16">
      <c r="A324">
        <v>3.23</v>
      </c>
      <c r="B324">
        <v>-9.8089999999999993</v>
      </c>
      <c r="C324">
        <v>1.0229999999999999</v>
      </c>
      <c r="D324">
        <v>0</v>
      </c>
      <c r="E324">
        <v>-28.93</v>
      </c>
      <c r="F324">
        <v>-3.2370000000000001</v>
      </c>
      <c r="G324">
        <v>-9.7560000000000002</v>
      </c>
      <c r="H324">
        <v>-46.734999999999999</v>
      </c>
      <c r="I324">
        <v>-7.2389999999999999</v>
      </c>
      <c r="J324">
        <v>-15.788</v>
      </c>
      <c r="K324">
        <v>-0.625</v>
      </c>
      <c r="L324">
        <v>4.625</v>
      </c>
      <c r="M324">
        <v>-0.625</v>
      </c>
      <c r="N324">
        <v>-8.8049999999999997</v>
      </c>
      <c r="O324">
        <v>-3.3610000000000002</v>
      </c>
      <c r="P324">
        <v>20.236000000000001</v>
      </c>
    </row>
    <row r="325" spans="1:16">
      <c r="A325">
        <v>3.24</v>
      </c>
      <c r="B325">
        <v>-9.77</v>
      </c>
      <c r="C325">
        <v>1.004</v>
      </c>
      <c r="D325">
        <v>-0.30599999999999999</v>
      </c>
      <c r="E325">
        <v>-29.027000000000001</v>
      </c>
      <c r="F325">
        <v>-3.2269999999999999</v>
      </c>
      <c r="G325">
        <v>-9.7590000000000003</v>
      </c>
      <c r="H325">
        <v>-47.024999999999999</v>
      </c>
      <c r="I325">
        <v>-7.2709999999999999</v>
      </c>
      <c r="J325">
        <v>-15.885999999999999</v>
      </c>
      <c r="K325">
        <v>-0.56200000000000006</v>
      </c>
      <c r="L325">
        <v>4.4379999999999997</v>
      </c>
      <c r="M325">
        <v>-0.93799999999999994</v>
      </c>
      <c r="N325">
        <v>-8.8109999999999999</v>
      </c>
      <c r="O325">
        <v>-3.3159999999999998</v>
      </c>
      <c r="P325">
        <v>20.225999999999999</v>
      </c>
    </row>
    <row r="326" spans="1:16">
      <c r="A326">
        <v>3.25</v>
      </c>
      <c r="B326">
        <v>-9.7750000000000004</v>
      </c>
      <c r="C326">
        <v>1.014</v>
      </c>
      <c r="D326">
        <v>-0.39200000000000002</v>
      </c>
      <c r="E326">
        <v>-29.125</v>
      </c>
      <c r="F326">
        <v>-3.2170000000000001</v>
      </c>
      <c r="G326">
        <v>-9.7629999999999999</v>
      </c>
      <c r="H326">
        <v>-47.316000000000003</v>
      </c>
      <c r="I326">
        <v>-7.3029999999999999</v>
      </c>
      <c r="J326">
        <v>-15.984</v>
      </c>
      <c r="K326">
        <v>-1.0620000000000001</v>
      </c>
      <c r="L326">
        <v>3.5619999999999998</v>
      </c>
      <c r="M326">
        <v>0</v>
      </c>
      <c r="N326">
        <v>-8.8209999999999997</v>
      </c>
      <c r="O326">
        <v>-3.2810000000000001</v>
      </c>
      <c r="P326">
        <v>20.225999999999999</v>
      </c>
    </row>
    <row r="327" spans="1:16">
      <c r="A327">
        <v>3.26</v>
      </c>
      <c r="B327">
        <v>-9.7509999999999994</v>
      </c>
      <c r="C327">
        <v>0.995</v>
      </c>
      <c r="D327">
        <v>-0.41099999999999998</v>
      </c>
      <c r="E327">
        <v>-29.222999999999999</v>
      </c>
      <c r="F327">
        <v>-3.2069999999999999</v>
      </c>
      <c r="G327">
        <v>-9.7669999999999995</v>
      </c>
      <c r="H327">
        <v>-47.609000000000002</v>
      </c>
      <c r="I327">
        <v>-7.3360000000000003</v>
      </c>
      <c r="J327">
        <v>-16.081</v>
      </c>
      <c r="K327">
        <v>-1.0620000000000001</v>
      </c>
      <c r="L327">
        <v>3.25</v>
      </c>
      <c r="M327">
        <v>0</v>
      </c>
      <c r="N327">
        <v>-8.8320000000000007</v>
      </c>
      <c r="O327">
        <v>-3.2480000000000002</v>
      </c>
      <c r="P327">
        <v>20.225999999999999</v>
      </c>
    </row>
    <row r="328" spans="1:16">
      <c r="A328">
        <v>3.27</v>
      </c>
      <c r="B328">
        <v>-9.7609999999999992</v>
      </c>
      <c r="C328">
        <v>0.88</v>
      </c>
      <c r="D328">
        <v>-0.40200000000000002</v>
      </c>
      <c r="E328">
        <v>-29.32</v>
      </c>
      <c r="F328">
        <v>-3.198</v>
      </c>
      <c r="G328">
        <v>-9.7710000000000008</v>
      </c>
      <c r="H328">
        <v>-47.902000000000001</v>
      </c>
      <c r="I328">
        <v>-7.3680000000000003</v>
      </c>
      <c r="J328">
        <v>-16.178999999999998</v>
      </c>
      <c r="K328">
        <v>-1.1879999999999999</v>
      </c>
      <c r="L328">
        <v>2.0619999999999998</v>
      </c>
      <c r="M328">
        <v>0</v>
      </c>
      <c r="N328">
        <v>-8.8439999999999994</v>
      </c>
      <c r="O328">
        <v>-3.2280000000000002</v>
      </c>
      <c r="P328">
        <v>20.225999999999999</v>
      </c>
    </row>
    <row r="329" spans="1:16">
      <c r="A329">
        <v>3.28</v>
      </c>
      <c r="B329">
        <v>-9.7370000000000001</v>
      </c>
      <c r="C329">
        <v>0.97599999999999998</v>
      </c>
      <c r="D329">
        <v>-0.40200000000000002</v>
      </c>
      <c r="E329">
        <v>-29.417000000000002</v>
      </c>
      <c r="F329">
        <v>-3.1880000000000002</v>
      </c>
      <c r="G329">
        <v>-9.7750000000000004</v>
      </c>
      <c r="H329">
        <v>-48.195999999999998</v>
      </c>
      <c r="I329">
        <v>-7.399</v>
      </c>
      <c r="J329">
        <v>-16.277000000000001</v>
      </c>
      <c r="K329">
        <v>0</v>
      </c>
      <c r="L329">
        <v>0.68799999999999994</v>
      </c>
      <c r="M329">
        <v>-0.625</v>
      </c>
      <c r="N329">
        <v>-8.8439999999999994</v>
      </c>
      <c r="O329">
        <v>-3.2210000000000001</v>
      </c>
      <c r="P329">
        <v>20.22</v>
      </c>
    </row>
    <row r="330" spans="1:16">
      <c r="A330">
        <v>3.29</v>
      </c>
      <c r="B330">
        <v>-9.766</v>
      </c>
      <c r="C330">
        <v>0.98499999999999999</v>
      </c>
      <c r="D330">
        <v>-0.36299999999999999</v>
      </c>
      <c r="E330">
        <v>-29.515000000000001</v>
      </c>
      <c r="F330">
        <v>-3.1779999999999999</v>
      </c>
      <c r="G330">
        <v>-9.7789999999999999</v>
      </c>
      <c r="H330">
        <v>-48.491</v>
      </c>
      <c r="I330">
        <v>-7.431</v>
      </c>
      <c r="J330">
        <v>-16.373999999999999</v>
      </c>
      <c r="K330">
        <v>-0.81200000000000006</v>
      </c>
      <c r="L330">
        <v>0</v>
      </c>
      <c r="M330">
        <v>-0.5</v>
      </c>
      <c r="N330">
        <v>-8.8520000000000003</v>
      </c>
      <c r="O330">
        <v>-3.2210000000000001</v>
      </c>
      <c r="P330">
        <v>20.215</v>
      </c>
    </row>
    <row r="331" spans="1:16">
      <c r="A331">
        <v>3.3</v>
      </c>
      <c r="B331">
        <v>-9.7609999999999992</v>
      </c>
      <c r="C331">
        <v>0.96599999999999997</v>
      </c>
      <c r="D331">
        <v>-0.32500000000000001</v>
      </c>
      <c r="E331">
        <v>-29.613</v>
      </c>
      <c r="F331">
        <v>-3.169</v>
      </c>
      <c r="G331">
        <v>-9.782</v>
      </c>
      <c r="H331">
        <v>-48.786999999999999</v>
      </c>
      <c r="I331">
        <v>-7.4630000000000001</v>
      </c>
      <c r="J331">
        <v>-16.472000000000001</v>
      </c>
      <c r="K331">
        <v>0</v>
      </c>
      <c r="L331">
        <v>-0.81200000000000006</v>
      </c>
      <c r="M331">
        <v>0</v>
      </c>
      <c r="N331">
        <v>-8.8520000000000003</v>
      </c>
      <c r="O331">
        <v>-3.2290000000000001</v>
      </c>
      <c r="P331">
        <v>20.215</v>
      </c>
    </row>
    <row r="332" spans="1:16">
      <c r="A332">
        <v>3.31</v>
      </c>
      <c r="B332">
        <v>-9.77</v>
      </c>
      <c r="C332">
        <v>1.014</v>
      </c>
      <c r="D332">
        <v>-0.373</v>
      </c>
      <c r="E332">
        <v>-29.71</v>
      </c>
      <c r="F332">
        <v>-3.1589999999999998</v>
      </c>
      <c r="G332">
        <v>-9.7859999999999996</v>
      </c>
      <c r="H332">
        <v>-49.084000000000003</v>
      </c>
      <c r="I332">
        <v>-7.4939999999999998</v>
      </c>
      <c r="J332">
        <v>-16.57</v>
      </c>
      <c r="K332">
        <v>-0.68799999999999994</v>
      </c>
      <c r="L332">
        <v>-1</v>
      </c>
      <c r="M332">
        <v>0</v>
      </c>
      <c r="N332">
        <v>-8.859</v>
      </c>
      <c r="O332">
        <v>-3.2389999999999999</v>
      </c>
      <c r="P332">
        <v>20.215</v>
      </c>
    </row>
    <row r="333" spans="1:16">
      <c r="A333">
        <v>3.32</v>
      </c>
      <c r="B333">
        <v>-9.7509999999999994</v>
      </c>
      <c r="C333">
        <v>1.004</v>
      </c>
      <c r="D333">
        <v>0</v>
      </c>
      <c r="E333">
        <v>-29.808</v>
      </c>
      <c r="F333">
        <v>-3.149</v>
      </c>
      <c r="G333">
        <v>-9.7859999999999996</v>
      </c>
      <c r="H333">
        <v>-49.381999999999998</v>
      </c>
      <c r="I333">
        <v>-7.5259999999999998</v>
      </c>
      <c r="J333">
        <v>-16.667999999999999</v>
      </c>
      <c r="K333">
        <v>-1.25</v>
      </c>
      <c r="L333">
        <v>-1.75</v>
      </c>
      <c r="M333">
        <v>-0.56200000000000006</v>
      </c>
      <c r="N333">
        <v>-8.8710000000000004</v>
      </c>
      <c r="O333">
        <v>-3.2559999999999998</v>
      </c>
      <c r="P333">
        <v>20.209</v>
      </c>
    </row>
    <row r="334" spans="1:16">
      <c r="A334">
        <v>3.33</v>
      </c>
      <c r="B334">
        <v>-9.8089999999999993</v>
      </c>
      <c r="C334">
        <v>1.0229999999999999</v>
      </c>
      <c r="D334">
        <v>0</v>
      </c>
      <c r="E334">
        <v>-29.905999999999999</v>
      </c>
      <c r="F334">
        <v>-3.1379999999999999</v>
      </c>
      <c r="G334">
        <v>-9.7859999999999996</v>
      </c>
      <c r="H334">
        <v>-49.680999999999997</v>
      </c>
      <c r="I334">
        <v>-7.5570000000000004</v>
      </c>
      <c r="J334">
        <v>-16.765999999999998</v>
      </c>
      <c r="K334">
        <v>-1.625</v>
      </c>
      <c r="L334">
        <v>-1.875</v>
      </c>
      <c r="M334">
        <v>-0.5</v>
      </c>
      <c r="N334">
        <v>-8.8879999999999999</v>
      </c>
      <c r="O334">
        <v>-3.2749999999999999</v>
      </c>
      <c r="P334">
        <v>20.204000000000001</v>
      </c>
    </row>
    <row r="335" spans="1:16">
      <c r="A335">
        <v>3.34</v>
      </c>
      <c r="B335">
        <v>-9.766</v>
      </c>
      <c r="C335">
        <v>1.0229999999999999</v>
      </c>
      <c r="D335">
        <v>0</v>
      </c>
      <c r="E335">
        <v>-30.004000000000001</v>
      </c>
      <c r="F335">
        <v>-3.1280000000000001</v>
      </c>
      <c r="G335">
        <v>-9.7859999999999996</v>
      </c>
      <c r="H335">
        <v>-49.981000000000002</v>
      </c>
      <c r="I335">
        <v>-7.5890000000000004</v>
      </c>
      <c r="J335">
        <v>-16.864000000000001</v>
      </c>
      <c r="K335">
        <v>-1.375</v>
      </c>
      <c r="L335">
        <v>-1.4379999999999999</v>
      </c>
      <c r="M335">
        <v>0</v>
      </c>
      <c r="N335">
        <v>-8.9009999999999998</v>
      </c>
      <c r="O335">
        <v>-3.2890000000000001</v>
      </c>
      <c r="P335">
        <v>20.204000000000001</v>
      </c>
    </row>
    <row r="336" spans="1:16">
      <c r="A336">
        <v>3.35</v>
      </c>
      <c r="B336">
        <v>-9.8089999999999993</v>
      </c>
      <c r="C336">
        <v>1.0229999999999999</v>
      </c>
      <c r="D336">
        <v>0</v>
      </c>
      <c r="E336">
        <v>-30.102</v>
      </c>
      <c r="F336">
        <v>-3.1179999999999999</v>
      </c>
      <c r="G336">
        <v>-9.7859999999999996</v>
      </c>
      <c r="H336">
        <v>-50.281999999999996</v>
      </c>
      <c r="I336">
        <v>-7.62</v>
      </c>
      <c r="J336">
        <v>-16.962</v>
      </c>
      <c r="K336">
        <v>-0.81200000000000006</v>
      </c>
      <c r="L336">
        <v>-1.375</v>
      </c>
      <c r="M336">
        <v>0</v>
      </c>
      <c r="N336">
        <v>-8.9090000000000007</v>
      </c>
      <c r="O336">
        <v>-3.3029999999999999</v>
      </c>
      <c r="P336">
        <v>20.204000000000001</v>
      </c>
    </row>
    <row r="337" spans="1:16">
      <c r="A337">
        <v>3.36</v>
      </c>
      <c r="B337">
        <v>-9.8420000000000005</v>
      </c>
      <c r="C337">
        <v>1.071</v>
      </c>
      <c r="D337">
        <v>0</v>
      </c>
      <c r="E337">
        <v>-30.2</v>
      </c>
      <c r="F337">
        <v>-3.1070000000000002</v>
      </c>
      <c r="G337">
        <v>-9.7859999999999996</v>
      </c>
      <c r="H337">
        <v>-50.584000000000003</v>
      </c>
      <c r="I337">
        <v>-7.6509999999999998</v>
      </c>
      <c r="J337">
        <v>-17.059000000000001</v>
      </c>
      <c r="K337">
        <v>-0.75</v>
      </c>
      <c r="L337">
        <v>0</v>
      </c>
      <c r="M337">
        <v>0</v>
      </c>
      <c r="N337">
        <v>-8.9169999999999998</v>
      </c>
      <c r="O337">
        <v>-3.3029999999999999</v>
      </c>
      <c r="P337">
        <v>20.204000000000001</v>
      </c>
    </row>
    <row r="338" spans="1:16">
      <c r="A338">
        <v>3.37</v>
      </c>
      <c r="B338">
        <v>-9.8279999999999994</v>
      </c>
      <c r="C338">
        <v>1.0329999999999999</v>
      </c>
      <c r="D338">
        <v>0</v>
      </c>
      <c r="E338">
        <v>-30.298999999999999</v>
      </c>
      <c r="F338">
        <v>-3.097</v>
      </c>
      <c r="G338">
        <v>-9.7859999999999996</v>
      </c>
      <c r="H338">
        <v>-50.887</v>
      </c>
      <c r="I338">
        <v>-7.6820000000000004</v>
      </c>
      <c r="J338">
        <v>-17.157</v>
      </c>
      <c r="K338">
        <v>0</v>
      </c>
      <c r="L338">
        <v>0</v>
      </c>
      <c r="M338">
        <v>0</v>
      </c>
      <c r="N338">
        <v>-8.9169999999999998</v>
      </c>
      <c r="O338">
        <v>-3.3029999999999999</v>
      </c>
      <c r="P338">
        <v>20.204000000000001</v>
      </c>
    </row>
    <row r="339" spans="1:16">
      <c r="A339">
        <v>3.38</v>
      </c>
      <c r="B339">
        <v>-9.9090000000000007</v>
      </c>
      <c r="C339">
        <v>1.0429999999999999</v>
      </c>
      <c r="D339">
        <v>0</v>
      </c>
      <c r="E339">
        <v>-30.398</v>
      </c>
      <c r="F339">
        <v>-3.0859999999999999</v>
      </c>
      <c r="G339">
        <v>-9.7859999999999996</v>
      </c>
      <c r="H339">
        <v>-51.191000000000003</v>
      </c>
      <c r="I339">
        <v>-7.7130000000000001</v>
      </c>
      <c r="J339">
        <v>-17.254999999999999</v>
      </c>
      <c r="K339">
        <v>0</v>
      </c>
      <c r="L339">
        <v>0.56200000000000006</v>
      </c>
      <c r="M339">
        <v>0</v>
      </c>
      <c r="N339">
        <v>-8.9169999999999998</v>
      </c>
      <c r="O339">
        <v>-3.298</v>
      </c>
      <c r="P339">
        <v>20.204000000000001</v>
      </c>
    </row>
    <row r="340" spans="1:16">
      <c r="A340">
        <v>3.39</v>
      </c>
      <c r="B340">
        <v>-9.8759999999999994</v>
      </c>
      <c r="C340">
        <v>1.004</v>
      </c>
      <c r="D340">
        <v>0</v>
      </c>
      <c r="E340">
        <v>-30.495999999999999</v>
      </c>
      <c r="F340">
        <v>-3.0760000000000001</v>
      </c>
      <c r="G340">
        <v>-9.7859999999999996</v>
      </c>
      <c r="H340">
        <v>-51.496000000000002</v>
      </c>
      <c r="I340">
        <v>-7.7430000000000003</v>
      </c>
      <c r="J340">
        <v>-17.353000000000002</v>
      </c>
      <c r="K340">
        <v>0.68799999999999994</v>
      </c>
      <c r="L340">
        <v>1</v>
      </c>
      <c r="M340">
        <v>0</v>
      </c>
      <c r="N340">
        <v>-8.91</v>
      </c>
      <c r="O340">
        <v>-3.2879999999999998</v>
      </c>
      <c r="P340">
        <v>20.204000000000001</v>
      </c>
    </row>
    <row r="341" spans="1:16">
      <c r="A341">
        <v>3.4</v>
      </c>
      <c r="B341">
        <v>-9.89</v>
      </c>
      <c r="C341">
        <v>1.071</v>
      </c>
      <c r="D341">
        <v>0</v>
      </c>
      <c r="E341">
        <v>-30.594999999999999</v>
      </c>
      <c r="F341">
        <v>-3.0659999999999998</v>
      </c>
      <c r="G341">
        <v>-9.7859999999999996</v>
      </c>
      <c r="H341">
        <v>-51.802</v>
      </c>
      <c r="I341">
        <v>-7.774</v>
      </c>
      <c r="J341">
        <v>-17.451000000000001</v>
      </c>
      <c r="K341">
        <v>0.81200000000000006</v>
      </c>
      <c r="L341">
        <v>1.5620000000000001</v>
      </c>
      <c r="M341">
        <v>0</v>
      </c>
      <c r="N341">
        <v>-8.9019999999999992</v>
      </c>
      <c r="O341">
        <v>-3.2719999999999998</v>
      </c>
      <c r="P341">
        <v>20.204000000000001</v>
      </c>
    </row>
    <row r="342" spans="1:16">
      <c r="A342">
        <v>3.41</v>
      </c>
      <c r="B342">
        <v>-9.8420000000000005</v>
      </c>
      <c r="C342">
        <v>0.995</v>
      </c>
      <c r="D342">
        <v>0</v>
      </c>
      <c r="E342">
        <v>-30.693999999999999</v>
      </c>
      <c r="F342">
        <v>-3.056</v>
      </c>
      <c r="G342">
        <v>-9.7859999999999996</v>
      </c>
      <c r="H342">
        <v>-52.109000000000002</v>
      </c>
      <c r="I342">
        <v>-7.8049999999999997</v>
      </c>
      <c r="J342">
        <v>-17.548999999999999</v>
      </c>
      <c r="K342">
        <v>0.75</v>
      </c>
      <c r="L342">
        <v>1.6879999999999999</v>
      </c>
      <c r="M342">
        <v>0</v>
      </c>
      <c r="N342">
        <v>-8.8940000000000001</v>
      </c>
      <c r="O342">
        <v>-3.2549999999999999</v>
      </c>
      <c r="P342">
        <v>20.204000000000001</v>
      </c>
    </row>
    <row r="343" spans="1:16">
      <c r="A343">
        <v>3.42</v>
      </c>
      <c r="B343">
        <v>-9.8279999999999994</v>
      </c>
      <c r="C343">
        <v>1.014</v>
      </c>
      <c r="D343">
        <v>-0.35399999999999998</v>
      </c>
      <c r="E343">
        <v>-30.792000000000002</v>
      </c>
      <c r="F343">
        <v>-3.0459999999999998</v>
      </c>
      <c r="G343">
        <v>-9.7889999999999997</v>
      </c>
      <c r="H343">
        <v>-52.417000000000002</v>
      </c>
      <c r="I343">
        <v>-7.835</v>
      </c>
      <c r="J343">
        <v>-17.646999999999998</v>
      </c>
      <c r="K343">
        <v>0.56200000000000006</v>
      </c>
      <c r="L343">
        <v>2.3119999999999998</v>
      </c>
      <c r="M343">
        <v>0</v>
      </c>
      <c r="N343">
        <v>-8.8889999999999993</v>
      </c>
      <c r="O343">
        <v>-3.2320000000000002</v>
      </c>
      <c r="P343">
        <v>20.204000000000001</v>
      </c>
    </row>
    <row r="344" spans="1:16">
      <c r="A344">
        <v>3.43</v>
      </c>
      <c r="B344">
        <v>-9.7940000000000005</v>
      </c>
      <c r="C344">
        <v>0.90900000000000003</v>
      </c>
      <c r="D344">
        <v>-0.316</v>
      </c>
      <c r="E344">
        <v>-30.89</v>
      </c>
      <c r="F344">
        <v>-3.0369999999999999</v>
      </c>
      <c r="G344">
        <v>-9.7919999999999998</v>
      </c>
      <c r="H344">
        <v>-52.725999999999999</v>
      </c>
      <c r="I344">
        <v>-7.8650000000000002</v>
      </c>
      <c r="J344">
        <v>-17.745000000000001</v>
      </c>
      <c r="K344">
        <v>0</v>
      </c>
      <c r="L344">
        <v>2.75</v>
      </c>
      <c r="M344">
        <v>0</v>
      </c>
      <c r="N344">
        <v>-8.8889999999999993</v>
      </c>
      <c r="O344">
        <v>-3.2040000000000002</v>
      </c>
      <c r="P344">
        <v>20.204000000000001</v>
      </c>
    </row>
    <row r="345" spans="1:16">
      <c r="A345">
        <v>3.44</v>
      </c>
      <c r="B345">
        <v>-9.766</v>
      </c>
      <c r="C345">
        <v>0.89900000000000002</v>
      </c>
      <c r="D345">
        <v>-0.30599999999999999</v>
      </c>
      <c r="E345">
        <v>-30.988</v>
      </c>
      <c r="F345">
        <v>-3.028</v>
      </c>
      <c r="G345">
        <v>-9.7959999999999994</v>
      </c>
      <c r="H345">
        <v>-53.036000000000001</v>
      </c>
      <c r="I345">
        <v>-7.8959999999999999</v>
      </c>
      <c r="J345">
        <v>-17.841999999999999</v>
      </c>
      <c r="K345">
        <v>0.625</v>
      </c>
      <c r="L345">
        <v>2.5</v>
      </c>
      <c r="M345">
        <v>0</v>
      </c>
      <c r="N345">
        <v>-8.8829999999999991</v>
      </c>
      <c r="O345">
        <v>-3.1789999999999998</v>
      </c>
      <c r="P345">
        <v>20.204000000000001</v>
      </c>
    </row>
    <row r="346" spans="1:16">
      <c r="A346">
        <v>3.45</v>
      </c>
      <c r="B346">
        <v>-9.7469999999999999</v>
      </c>
      <c r="C346">
        <v>0.91800000000000004</v>
      </c>
      <c r="D346">
        <v>-0.33500000000000002</v>
      </c>
      <c r="E346">
        <v>-31.085000000000001</v>
      </c>
      <c r="F346">
        <v>-3.0179999999999998</v>
      </c>
      <c r="G346">
        <v>-9.7989999999999995</v>
      </c>
      <c r="H346">
        <v>-53.347000000000001</v>
      </c>
      <c r="I346">
        <v>-7.9260000000000002</v>
      </c>
      <c r="J346">
        <v>-17.940000000000001</v>
      </c>
      <c r="K346">
        <v>-0.5</v>
      </c>
      <c r="L346">
        <v>2.1880000000000002</v>
      </c>
      <c r="M346">
        <v>0</v>
      </c>
      <c r="N346">
        <v>-8.8879999999999999</v>
      </c>
      <c r="O346">
        <v>-3.1579999999999999</v>
      </c>
      <c r="P346">
        <v>20.204000000000001</v>
      </c>
    </row>
    <row r="347" spans="1:16">
      <c r="A347">
        <v>3.46</v>
      </c>
      <c r="B347">
        <v>-9.7750000000000004</v>
      </c>
      <c r="C347">
        <v>0.91800000000000004</v>
      </c>
      <c r="D347">
        <v>0</v>
      </c>
      <c r="E347">
        <v>-31.183</v>
      </c>
      <c r="F347">
        <v>-3.0089999999999999</v>
      </c>
      <c r="G347">
        <v>-9.7989999999999995</v>
      </c>
      <c r="H347">
        <v>-53.658999999999999</v>
      </c>
      <c r="I347">
        <v>-7.9560000000000004</v>
      </c>
      <c r="J347">
        <v>-18.038</v>
      </c>
      <c r="K347">
        <v>0</v>
      </c>
      <c r="L347">
        <v>1.75</v>
      </c>
      <c r="M347">
        <v>0</v>
      </c>
      <c r="N347">
        <v>-8.8879999999999999</v>
      </c>
      <c r="O347">
        <v>-3.14</v>
      </c>
      <c r="P347">
        <v>20.204000000000001</v>
      </c>
    </row>
    <row r="348" spans="1:16">
      <c r="A348">
        <v>3.47</v>
      </c>
      <c r="B348">
        <v>-9.766</v>
      </c>
      <c r="C348">
        <v>0.95599999999999996</v>
      </c>
      <c r="D348">
        <v>-0.32500000000000001</v>
      </c>
      <c r="E348">
        <v>-31.28</v>
      </c>
      <c r="F348">
        <v>-3</v>
      </c>
      <c r="G348">
        <v>-9.8019999999999996</v>
      </c>
      <c r="H348">
        <v>-53.970999999999997</v>
      </c>
      <c r="I348">
        <v>-7.9859999999999998</v>
      </c>
      <c r="J348">
        <v>-18.135999999999999</v>
      </c>
      <c r="K348">
        <v>-0.81200000000000006</v>
      </c>
      <c r="L348">
        <v>1.375</v>
      </c>
      <c r="M348">
        <v>0</v>
      </c>
      <c r="N348">
        <v>-8.8960000000000008</v>
      </c>
      <c r="O348">
        <v>-3.1259999999999999</v>
      </c>
      <c r="P348">
        <v>20.204000000000001</v>
      </c>
    </row>
    <row r="349" spans="1:16">
      <c r="A349">
        <v>3.48</v>
      </c>
      <c r="B349">
        <v>-9.7469999999999999</v>
      </c>
      <c r="C349">
        <v>1.0329999999999999</v>
      </c>
      <c r="D349">
        <v>-0.30599999999999999</v>
      </c>
      <c r="E349">
        <v>-31.378</v>
      </c>
      <c r="F349">
        <v>-2.9889999999999999</v>
      </c>
      <c r="G349">
        <v>-9.8049999999999997</v>
      </c>
      <c r="H349">
        <v>-54.284999999999997</v>
      </c>
      <c r="I349">
        <v>-8.016</v>
      </c>
      <c r="J349">
        <v>-18.234999999999999</v>
      </c>
      <c r="K349">
        <v>0</v>
      </c>
      <c r="L349">
        <v>1</v>
      </c>
      <c r="M349">
        <v>0</v>
      </c>
      <c r="N349">
        <v>-8.8960000000000008</v>
      </c>
      <c r="O349">
        <v>-3.1160000000000001</v>
      </c>
      <c r="P349">
        <v>20.204000000000001</v>
      </c>
    </row>
    <row r="350" spans="1:16">
      <c r="A350">
        <v>3.49</v>
      </c>
      <c r="B350">
        <v>-9.7270000000000003</v>
      </c>
      <c r="C350">
        <v>1.004</v>
      </c>
      <c r="D350">
        <v>-0.316</v>
      </c>
      <c r="E350">
        <v>-31.475000000000001</v>
      </c>
      <c r="F350">
        <v>-2.9790000000000001</v>
      </c>
      <c r="G350">
        <v>-9.8079999999999998</v>
      </c>
      <c r="H350">
        <v>-54.6</v>
      </c>
      <c r="I350">
        <v>-8.0459999999999994</v>
      </c>
      <c r="J350">
        <v>-18.332999999999998</v>
      </c>
      <c r="K350">
        <v>-0.5</v>
      </c>
      <c r="L350">
        <v>0.75</v>
      </c>
      <c r="M350">
        <v>0.68799999999999994</v>
      </c>
      <c r="N350">
        <v>-8.9009999999999998</v>
      </c>
      <c r="O350">
        <v>-3.109</v>
      </c>
      <c r="P350">
        <v>20.210999999999999</v>
      </c>
    </row>
    <row r="351" spans="1:16">
      <c r="A351">
        <v>3.5</v>
      </c>
      <c r="B351">
        <v>-9.7799999999999994</v>
      </c>
      <c r="C351">
        <v>1.1000000000000001</v>
      </c>
      <c r="D351">
        <v>-0.32500000000000001</v>
      </c>
      <c r="E351">
        <v>-31.573</v>
      </c>
      <c r="F351">
        <v>-2.968</v>
      </c>
      <c r="G351">
        <v>-9.8119999999999994</v>
      </c>
      <c r="H351">
        <v>-54.915999999999997</v>
      </c>
      <c r="I351">
        <v>-8.0749999999999993</v>
      </c>
      <c r="J351">
        <v>-18.431000000000001</v>
      </c>
      <c r="K351">
        <v>-0.875</v>
      </c>
      <c r="L351">
        <v>0.75</v>
      </c>
      <c r="M351">
        <v>0</v>
      </c>
      <c r="N351">
        <v>-8.9090000000000007</v>
      </c>
      <c r="O351">
        <v>-3.101</v>
      </c>
      <c r="P351">
        <v>20.210999999999999</v>
      </c>
    </row>
    <row r="352" spans="1:16">
      <c r="A352">
        <v>3.51</v>
      </c>
      <c r="B352">
        <v>-9.8040000000000003</v>
      </c>
      <c r="C352">
        <v>1.014</v>
      </c>
      <c r="D352">
        <v>0</v>
      </c>
      <c r="E352">
        <v>-31.670999999999999</v>
      </c>
      <c r="F352">
        <v>-2.9580000000000002</v>
      </c>
      <c r="G352">
        <v>-9.8119999999999994</v>
      </c>
      <c r="H352">
        <v>-55.231999999999999</v>
      </c>
      <c r="I352">
        <v>-8.1050000000000004</v>
      </c>
      <c r="J352">
        <v>-18.529</v>
      </c>
      <c r="K352">
        <v>0</v>
      </c>
      <c r="L352">
        <v>0</v>
      </c>
      <c r="M352">
        <v>0</v>
      </c>
      <c r="N352">
        <v>-8.9090000000000007</v>
      </c>
      <c r="O352">
        <v>-3.101</v>
      </c>
      <c r="P352">
        <v>20.210999999999999</v>
      </c>
    </row>
    <row r="353" spans="1:16">
      <c r="A353">
        <v>3.52</v>
      </c>
      <c r="B353">
        <v>-9.7989999999999995</v>
      </c>
      <c r="C353">
        <v>1.004</v>
      </c>
      <c r="D353">
        <v>-0.34399999999999997</v>
      </c>
      <c r="E353">
        <v>-31.768999999999998</v>
      </c>
      <c r="F353">
        <v>-2.948</v>
      </c>
      <c r="G353">
        <v>-9.8149999999999995</v>
      </c>
      <c r="H353">
        <v>-55.55</v>
      </c>
      <c r="I353">
        <v>-8.1340000000000003</v>
      </c>
      <c r="J353">
        <v>-18.626999999999999</v>
      </c>
      <c r="K353">
        <v>0</v>
      </c>
      <c r="L353">
        <v>0</v>
      </c>
      <c r="M353">
        <v>0.68799999999999994</v>
      </c>
      <c r="N353">
        <v>-8.9090000000000007</v>
      </c>
      <c r="O353">
        <v>-3.101</v>
      </c>
      <c r="P353">
        <v>20.218</v>
      </c>
    </row>
    <row r="354" spans="1:16">
      <c r="A354">
        <v>3.53</v>
      </c>
      <c r="B354">
        <v>-9.8040000000000003</v>
      </c>
      <c r="C354">
        <v>1.004</v>
      </c>
      <c r="D354">
        <v>0</v>
      </c>
      <c r="E354">
        <v>-31.867000000000001</v>
      </c>
      <c r="F354">
        <v>-2.9380000000000002</v>
      </c>
      <c r="G354">
        <v>-9.8149999999999995</v>
      </c>
      <c r="H354">
        <v>-55.869</v>
      </c>
      <c r="I354">
        <v>-8.1639999999999997</v>
      </c>
      <c r="J354">
        <v>-18.725000000000001</v>
      </c>
      <c r="K354">
        <v>0</v>
      </c>
      <c r="L354">
        <v>0</v>
      </c>
      <c r="M354">
        <v>0.625</v>
      </c>
      <c r="N354">
        <v>-8.9090000000000007</v>
      </c>
      <c r="O354">
        <v>-3.101</v>
      </c>
      <c r="P354">
        <v>20.224</v>
      </c>
    </row>
    <row r="355" spans="1:16">
      <c r="A355">
        <v>3.54</v>
      </c>
      <c r="B355">
        <v>-9.8520000000000003</v>
      </c>
      <c r="C355">
        <v>0.995</v>
      </c>
      <c r="D355">
        <v>0</v>
      </c>
      <c r="E355">
        <v>-31.966000000000001</v>
      </c>
      <c r="F355">
        <v>-2.9279999999999999</v>
      </c>
      <c r="G355">
        <v>-9.8149999999999995</v>
      </c>
      <c r="H355">
        <v>-56.188000000000002</v>
      </c>
      <c r="I355">
        <v>-8.1929999999999996</v>
      </c>
      <c r="J355">
        <v>-18.823</v>
      </c>
      <c r="K355">
        <v>0</v>
      </c>
      <c r="L355">
        <v>0</v>
      </c>
      <c r="M355">
        <v>0.56200000000000006</v>
      </c>
      <c r="N355">
        <v>-8.9090000000000007</v>
      </c>
      <c r="O355">
        <v>-3.101</v>
      </c>
      <c r="P355">
        <v>20.23</v>
      </c>
    </row>
    <row r="356" spans="1:16">
      <c r="A356">
        <v>3.55</v>
      </c>
      <c r="B356">
        <v>-9.8369999999999997</v>
      </c>
      <c r="C356">
        <v>0.92800000000000005</v>
      </c>
      <c r="D356">
        <v>-0.32500000000000001</v>
      </c>
      <c r="E356">
        <v>-32.064</v>
      </c>
      <c r="F356">
        <v>-2.919</v>
      </c>
      <c r="G356">
        <v>-9.8179999999999996</v>
      </c>
      <c r="H356">
        <v>-56.509</v>
      </c>
      <c r="I356">
        <v>-8.2219999999999995</v>
      </c>
      <c r="J356">
        <v>-18.920999999999999</v>
      </c>
      <c r="K356">
        <v>0</v>
      </c>
      <c r="L356">
        <v>0.625</v>
      </c>
      <c r="M356">
        <v>0</v>
      </c>
      <c r="N356">
        <v>-8.9090000000000007</v>
      </c>
      <c r="O356">
        <v>-3.0950000000000002</v>
      </c>
      <c r="P356">
        <v>20.23</v>
      </c>
    </row>
    <row r="357" spans="1:16">
      <c r="A357">
        <v>3.56</v>
      </c>
      <c r="B357">
        <v>-9.8040000000000003</v>
      </c>
      <c r="C357">
        <v>0.94699999999999995</v>
      </c>
      <c r="D357">
        <v>-0.34399999999999997</v>
      </c>
      <c r="E357">
        <v>-32.161999999999999</v>
      </c>
      <c r="F357">
        <v>-2.9089999999999998</v>
      </c>
      <c r="G357">
        <v>-9.8219999999999992</v>
      </c>
      <c r="H357">
        <v>-56.831000000000003</v>
      </c>
      <c r="I357">
        <v>-8.2509999999999994</v>
      </c>
      <c r="J357">
        <v>-19.02</v>
      </c>
      <c r="K357">
        <v>0</v>
      </c>
      <c r="L357">
        <v>0</v>
      </c>
      <c r="M357">
        <v>0.5</v>
      </c>
      <c r="N357">
        <v>-8.9090000000000007</v>
      </c>
      <c r="O357">
        <v>-3.0950000000000002</v>
      </c>
      <c r="P357">
        <v>20.234999999999999</v>
      </c>
    </row>
    <row r="358" spans="1:16">
      <c r="A358">
        <v>3.57</v>
      </c>
      <c r="B358">
        <v>-9.7940000000000005</v>
      </c>
      <c r="C358">
        <v>1.004</v>
      </c>
      <c r="D358">
        <v>-0.35399999999999998</v>
      </c>
      <c r="E358">
        <v>-32.26</v>
      </c>
      <c r="F358">
        <v>-2.899</v>
      </c>
      <c r="G358">
        <v>-9.8249999999999993</v>
      </c>
      <c r="H358">
        <v>-57.152999999999999</v>
      </c>
      <c r="I358">
        <v>-8.2799999999999994</v>
      </c>
      <c r="J358">
        <v>-19.117999999999999</v>
      </c>
      <c r="K358">
        <v>0</v>
      </c>
      <c r="L358">
        <v>0</v>
      </c>
      <c r="M358">
        <v>0</v>
      </c>
      <c r="N358">
        <v>-8.9090000000000007</v>
      </c>
      <c r="O358">
        <v>-3.0950000000000002</v>
      </c>
      <c r="P358">
        <v>20.234999999999999</v>
      </c>
    </row>
    <row r="359" spans="1:16">
      <c r="A359">
        <v>3.58</v>
      </c>
      <c r="B359">
        <v>-9.8610000000000007</v>
      </c>
      <c r="C359">
        <v>1.004</v>
      </c>
      <c r="D359">
        <v>-0.32500000000000001</v>
      </c>
      <c r="E359">
        <v>-32.359000000000002</v>
      </c>
      <c r="F359">
        <v>-2.8889999999999998</v>
      </c>
      <c r="G359">
        <v>-9.8279999999999994</v>
      </c>
      <c r="H359">
        <v>-57.476999999999997</v>
      </c>
      <c r="I359">
        <v>-8.3089999999999993</v>
      </c>
      <c r="J359">
        <v>-19.216000000000001</v>
      </c>
      <c r="K359">
        <v>-0.875</v>
      </c>
      <c r="L359">
        <v>0.56200000000000006</v>
      </c>
      <c r="M359">
        <v>1</v>
      </c>
      <c r="N359">
        <v>-8.9179999999999993</v>
      </c>
      <c r="O359">
        <v>-3.089</v>
      </c>
      <c r="P359">
        <v>20.245000000000001</v>
      </c>
    </row>
    <row r="360" spans="1:16">
      <c r="A360">
        <v>3.59</v>
      </c>
      <c r="B360">
        <v>-9.7899999999999991</v>
      </c>
      <c r="C360">
        <v>0.96599999999999997</v>
      </c>
      <c r="D360">
        <v>0</v>
      </c>
      <c r="E360">
        <v>-32.456000000000003</v>
      </c>
      <c r="F360">
        <v>-2.88</v>
      </c>
      <c r="G360">
        <v>-9.8279999999999994</v>
      </c>
      <c r="H360">
        <v>-57.801000000000002</v>
      </c>
      <c r="I360">
        <v>-8.3379999999999992</v>
      </c>
      <c r="J360">
        <v>-19.315000000000001</v>
      </c>
      <c r="K360">
        <v>-0.56200000000000006</v>
      </c>
      <c r="L360">
        <v>0.81200000000000006</v>
      </c>
      <c r="M360">
        <v>0</v>
      </c>
      <c r="N360">
        <v>-8.9239999999999995</v>
      </c>
      <c r="O360">
        <v>-3.081</v>
      </c>
      <c r="P360">
        <v>20.245000000000001</v>
      </c>
    </row>
    <row r="361" spans="1:16">
      <c r="A361">
        <v>3.6</v>
      </c>
      <c r="B361">
        <v>-9.8710000000000004</v>
      </c>
      <c r="C361">
        <v>0.95599999999999996</v>
      </c>
      <c r="D361">
        <v>-0.30599999999999999</v>
      </c>
      <c r="E361">
        <v>-32.555</v>
      </c>
      <c r="F361">
        <v>-2.87</v>
      </c>
      <c r="G361">
        <v>-9.8320000000000007</v>
      </c>
      <c r="H361">
        <v>-58.127000000000002</v>
      </c>
      <c r="I361">
        <v>-8.3670000000000009</v>
      </c>
      <c r="J361">
        <v>-19.413</v>
      </c>
      <c r="K361">
        <v>0</v>
      </c>
      <c r="L361">
        <v>1.125</v>
      </c>
      <c r="M361">
        <v>0</v>
      </c>
      <c r="N361">
        <v>-8.9239999999999995</v>
      </c>
      <c r="O361">
        <v>-3.07</v>
      </c>
      <c r="P361">
        <v>20.245000000000001</v>
      </c>
    </row>
    <row r="362" spans="1:16">
      <c r="A362">
        <v>3.61</v>
      </c>
      <c r="B362">
        <v>-9.8520000000000003</v>
      </c>
      <c r="C362">
        <v>0.995</v>
      </c>
      <c r="D362">
        <v>-0.34399999999999997</v>
      </c>
      <c r="E362">
        <v>-32.654000000000003</v>
      </c>
      <c r="F362">
        <v>-2.86</v>
      </c>
      <c r="G362">
        <v>-9.8350000000000009</v>
      </c>
      <c r="H362">
        <v>-58.454000000000001</v>
      </c>
      <c r="I362">
        <v>-8.3949999999999996</v>
      </c>
      <c r="J362">
        <v>-19.510999999999999</v>
      </c>
      <c r="K362">
        <v>-0.625</v>
      </c>
      <c r="L362">
        <v>1.75</v>
      </c>
      <c r="M362">
        <v>0</v>
      </c>
      <c r="N362">
        <v>-8.93</v>
      </c>
      <c r="O362">
        <v>-3.0529999999999999</v>
      </c>
      <c r="P362">
        <v>20.245000000000001</v>
      </c>
    </row>
    <row r="363" spans="1:16">
      <c r="A363">
        <v>3.62</v>
      </c>
      <c r="B363">
        <v>-9.7750000000000004</v>
      </c>
      <c r="C363">
        <v>1.004</v>
      </c>
      <c r="D363">
        <v>-0.34399999999999997</v>
      </c>
      <c r="E363">
        <v>-32.750999999999998</v>
      </c>
      <c r="F363">
        <v>-2.85</v>
      </c>
      <c r="G363">
        <v>-9.8379999999999992</v>
      </c>
      <c r="H363">
        <v>-58.780999999999999</v>
      </c>
      <c r="I363">
        <v>-8.4239999999999995</v>
      </c>
      <c r="J363">
        <v>-19.61</v>
      </c>
      <c r="K363">
        <v>0</v>
      </c>
      <c r="L363">
        <v>1.5620000000000001</v>
      </c>
      <c r="M363">
        <v>0.75</v>
      </c>
      <c r="N363">
        <v>-8.93</v>
      </c>
      <c r="O363">
        <v>-3.0369999999999999</v>
      </c>
      <c r="P363">
        <v>20.251999999999999</v>
      </c>
    </row>
    <row r="364" spans="1:16">
      <c r="A364">
        <v>3.63</v>
      </c>
      <c r="B364">
        <v>-9.7850000000000001</v>
      </c>
      <c r="C364">
        <v>1.0429999999999999</v>
      </c>
      <c r="D364">
        <v>-0.32500000000000001</v>
      </c>
      <c r="E364">
        <v>-32.848999999999997</v>
      </c>
      <c r="F364">
        <v>-2.84</v>
      </c>
      <c r="G364">
        <v>-9.8420000000000005</v>
      </c>
      <c r="H364">
        <v>-59.11</v>
      </c>
      <c r="I364">
        <v>-8.452</v>
      </c>
      <c r="J364">
        <v>-19.707999999999998</v>
      </c>
      <c r="K364">
        <v>-0.875</v>
      </c>
      <c r="L364">
        <v>1.1879999999999999</v>
      </c>
      <c r="M364">
        <v>0.5</v>
      </c>
      <c r="N364">
        <v>-8.9390000000000001</v>
      </c>
      <c r="O364">
        <v>-3.0249999999999999</v>
      </c>
      <c r="P364">
        <v>20.257000000000001</v>
      </c>
    </row>
    <row r="365" spans="1:16">
      <c r="A365">
        <v>3.64</v>
      </c>
      <c r="B365">
        <v>-9.7850000000000001</v>
      </c>
      <c r="C365">
        <v>1.004</v>
      </c>
      <c r="D365">
        <v>-0.316</v>
      </c>
      <c r="E365">
        <v>-32.947000000000003</v>
      </c>
      <c r="F365">
        <v>-2.83</v>
      </c>
      <c r="G365">
        <v>-9.8450000000000006</v>
      </c>
      <c r="H365">
        <v>-59.439</v>
      </c>
      <c r="I365">
        <v>-8.4809999999999999</v>
      </c>
      <c r="J365">
        <v>-19.806000000000001</v>
      </c>
      <c r="K365">
        <v>-0.68799999999999994</v>
      </c>
      <c r="L365">
        <v>1.4379999999999999</v>
      </c>
      <c r="M365">
        <v>0</v>
      </c>
      <c r="N365">
        <v>-8.9459999999999997</v>
      </c>
      <c r="O365">
        <v>-3.0110000000000001</v>
      </c>
      <c r="P365">
        <v>20.257000000000001</v>
      </c>
    </row>
    <row r="366" spans="1:16">
      <c r="A366">
        <v>3.65</v>
      </c>
      <c r="B366">
        <v>-9.8369999999999997</v>
      </c>
      <c r="C366">
        <v>1.014</v>
      </c>
      <c r="D366">
        <v>-0.30599999999999999</v>
      </c>
      <c r="E366">
        <v>-33.045000000000002</v>
      </c>
      <c r="F366">
        <v>-2.819</v>
      </c>
      <c r="G366">
        <v>-9.8480000000000008</v>
      </c>
      <c r="H366">
        <v>-59.77</v>
      </c>
      <c r="I366">
        <v>-8.5090000000000003</v>
      </c>
      <c r="J366">
        <v>-19.905000000000001</v>
      </c>
      <c r="K366">
        <v>-0.93799999999999994</v>
      </c>
      <c r="L366">
        <v>1.125</v>
      </c>
      <c r="M366">
        <v>0.5</v>
      </c>
      <c r="N366">
        <v>-8.9550000000000001</v>
      </c>
      <c r="O366">
        <v>-2.9990000000000001</v>
      </c>
      <c r="P366">
        <v>20.262</v>
      </c>
    </row>
    <row r="367" spans="1:16">
      <c r="A367">
        <v>3.66</v>
      </c>
      <c r="B367">
        <v>-9.8610000000000007</v>
      </c>
      <c r="C367">
        <v>0.995</v>
      </c>
      <c r="D367">
        <v>0</v>
      </c>
      <c r="E367">
        <v>-33.143999999999998</v>
      </c>
      <c r="F367">
        <v>-2.8090000000000002</v>
      </c>
      <c r="G367">
        <v>-9.8480000000000008</v>
      </c>
      <c r="H367">
        <v>-60.100999999999999</v>
      </c>
      <c r="I367">
        <v>-8.5370000000000008</v>
      </c>
      <c r="J367">
        <v>-20.003</v>
      </c>
      <c r="K367">
        <v>0</v>
      </c>
      <c r="L367">
        <v>1.25</v>
      </c>
      <c r="M367">
        <v>0</v>
      </c>
      <c r="N367">
        <v>-8.9550000000000001</v>
      </c>
      <c r="O367">
        <v>-2.9870000000000001</v>
      </c>
      <c r="P367">
        <v>20.262</v>
      </c>
    </row>
    <row r="368" spans="1:16">
      <c r="A368">
        <v>3.67</v>
      </c>
      <c r="B368">
        <v>-9.8520000000000003</v>
      </c>
      <c r="C368">
        <v>1.004</v>
      </c>
      <c r="D368">
        <v>-0.32500000000000001</v>
      </c>
      <c r="E368">
        <v>-33.243000000000002</v>
      </c>
      <c r="F368">
        <v>-2.7989999999999999</v>
      </c>
      <c r="G368">
        <v>-9.8510000000000009</v>
      </c>
      <c r="H368">
        <v>-60.433</v>
      </c>
      <c r="I368">
        <v>-8.5649999999999995</v>
      </c>
      <c r="J368">
        <v>-20.102</v>
      </c>
      <c r="K368">
        <v>-0.68799999999999994</v>
      </c>
      <c r="L368">
        <v>1.1879999999999999</v>
      </c>
      <c r="M368">
        <v>0</v>
      </c>
      <c r="N368">
        <v>-8.9619999999999997</v>
      </c>
      <c r="O368">
        <v>-2.9750000000000001</v>
      </c>
      <c r="P368">
        <v>20.262</v>
      </c>
    </row>
    <row r="369" spans="1:16">
      <c r="A369">
        <v>3.68</v>
      </c>
      <c r="B369">
        <v>-9.8040000000000003</v>
      </c>
      <c r="C369">
        <v>0.995</v>
      </c>
      <c r="D369">
        <v>0</v>
      </c>
      <c r="E369">
        <v>-33.341000000000001</v>
      </c>
      <c r="F369">
        <v>-2.7890000000000001</v>
      </c>
      <c r="G369">
        <v>-9.8510000000000009</v>
      </c>
      <c r="H369">
        <v>-60.767000000000003</v>
      </c>
      <c r="I369">
        <v>-8.593</v>
      </c>
      <c r="J369">
        <v>-20.2</v>
      </c>
      <c r="K369">
        <v>0</v>
      </c>
      <c r="L369">
        <v>1.8120000000000001</v>
      </c>
      <c r="M369">
        <v>0.5</v>
      </c>
      <c r="N369">
        <v>-8.9619999999999997</v>
      </c>
      <c r="O369">
        <v>-2.9569999999999999</v>
      </c>
      <c r="P369">
        <v>20.266999999999999</v>
      </c>
    </row>
    <row r="370" spans="1:16">
      <c r="A370">
        <v>3.69</v>
      </c>
      <c r="B370">
        <v>-9.8179999999999996</v>
      </c>
      <c r="C370">
        <v>1.0329999999999999</v>
      </c>
      <c r="D370">
        <v>-0.33500000000000002</v>
      </c>
      <c r="E370">
        <v>-33.439</v>
      </c>
      <c r="F370">
        <v>-2.7789999999999999</v>
      </c>
      <c r="G370">
        <v>-9.8550000000000004</v>
      </c>
      <c r="H370">
        <v>-61.100999999999999</v>
      </c>
      <c r="I370">
        <v>-8.6210000000000004</v>
      </c>
      <c r="J370">
        <v>-20.298999999999999</v>
      </c>
      <c r="K370">
        <v>0</v>
      </c>
      <c r="L370">
        <v>2.25</v>
      </c>
      <c r="M370">
        <v>0.625</v>
      </c>
      <c r="N370">
        <v>-8.9619999999999997</v>
      </c>
      <c r="O370">
        <v>-2.9340000000000002</v>
      </c>
      <c r="P370">
        <v>20.274000000000001</v>
      </c>
    </row>
    <row r="371" spans="1:16">
      <c r="A371">
        <v>3.7</v>
      </c>
      <c r="B371">
        <v>-9.8089999999999993</v>
      </c>
      <c r="C371">
        <v>1.004</v>
      </c>
      <c r="D371">
        <v>-0.33500000000000002</v>
      </c>
      <c r="E371">
        <v>-33.536999999999999</v>
      </c>
      <c r="F371">
        <v>-2.7690000000000001</v>
      </c>
      <c r="G371">
        <v>-9.8580000000000005</v>
      </c>
      <c r="H371">
        <v>-61.436999999999998</v>
      </c>
      <c r="I371">
        <v>-8.6479999999999997</v>
      </c>
      <c r="J371">
        <v>-20.398</v>
      </c>
      <c r="K371">
        <v>0</v>
      </c>
      <c r="L371">
        <v>2.4380000000000002</v>
      </c>
      <c r="M371">
        <v>0.81200000000000006</v>
      </c>
      <c r="N371">
        <v>-8.9619999999999997</v>
      </c>
      <c r="O371">
        <v>-2.91</v>
      </c>
      <c r="P371">
        <v>20.282</v>
      </c>
    </row>
    <row r="372" spans="1:16">
      <c r="A372">
        <v>3.71</v>
      </c>
      <c r="B372">
        <v>-9.8040000000000003</v>
      </c>
      <c r="C372">
        <v>1.0329999999999999</v>
      </c>
      <c r="D372">
        <v>0</v>
      </c>
      <c r="E372">
        <v>-33.634999999999998</v>
      </c>
      <c r="F372">
        <v>-2.7589999999999999</v>
      </c>
      <c r="G372">
        <v>-9.8580000000000005</v>
      </c>
      <c r="H372">
        <v>-61.773000000000003</v>
      </c>
      <c r="I372">
        <v>-8.6760000000000002</v>
      </c>
      <c r="J372">
        <v>-20.495999999999999</v>
      </c>
      <c r="K372">
        <v>0</v>
      </c>
      <c r="L372">
        <v>2.75</v>
      </c>
      <c r="M372">
        <v>0.56200000000000006</v>
      </c>
      <c r="N372">
        <v>-8.9619999999999997</v>
      </c>
      <c r="O372">
        <v>-2.883</v>
      </c>
      <c r="P372">
        <v>20.286999999999999</v>
      </c>
    </row>
    <row r="373" spans="1:16">
      <c r="A373">
        <v>3.72</v>
      </c>
      <c r="B373">
        <v>-9.8279999999999994</v>
      </c>
      <c r="C373">
        <v>1.004</v>
      </c>
      <c r="D373">
        <v>0</v>
      </c>
      <c r="E373">
        <v>-33.732999999999997</v>
      </c>
      <c r="F373">
        <v>-2.7490000000000001</v>
      </c>
      <c r="G373">
        <v>-9.8580000000000005</v>
      </c>
      <c r="H373">
        <v>-62.11</v>
      </c>
      <c r="I373">
        <v>-8.7029999999999994</v>
      </c>
      <c r="J373">
        <v>-20.594999999999999</v>
      </c>
      <c r="K373">
        <v>-0.93799999999999994</v>
      </c>
      <c r="L373">
        <v>2.1880000000000002</v>
      </c>
      <c r="M373">
        <v>0.5</v>
      </c>
      <c r="N373">
        <v>-8.9710000000000001</v>
      </c>
      <c r="O373">
        <v>-2.8610000000000002</v>
      </c>
      <c r="P373">
        <v>20.292000000000002</v>
      </c>
    </row>
    <row r="374" spans="1:16">
      <c r="A374">
        <v>3.73</v>
      </c>
      <c r="B374">
        <v>-9.7129999999999992</v>
      </c>
      <c r="C374">
        <v>1.004</v>
      </c>
      <c r="D374">
        <v>-0.38300000000000001</v>
      </c>
      <c r="E374">
        <v>-33.83</v>
      </c>
      <c r="F374">
        <v>-2.7389999999999999</v>
      </c>
      <c r="G374">
        <v>-9.8620000000000001</v>
      </c>
      <c r="H374">
        <v>-62.448999999999998</v>
      </c>
      <c r="I374">
        <v>-8.7309999999999999</v>
      </c>
      <c r="J374">
        <v>-20.693000000000001</v>
      </c>
      <c r="K374">
        <v>0</v>
      </c>
      <c r="L374">
        <v>2.5619999999999998</v>
      </c>
      <c r="M374">
        <v>0.81200000000000006</v>
      </c>
      <c r="N374">
        <v>-8.9710000000000001</v>
      </c>
      <c r="O374">
        <v>-2.835</v>
      </c>
      <c r="P374">
        <v>20.300999999999998</v>
      </c>
    </row>
    <row r="375" spans="1:16">
      <c r="A375">
        <v>3.74</v>
      </c>
      <c r="B375">
        <v>-9.7799999999999994</v>
      </c>
      <c r="C375">
        <v>0.98499999999999999</v>
      </c>
      <c r="D375">
        <v>-0.33500000000000002</v>
      </c>
      <c r="E375">
        <v>-33.927999999999997</v>
      </c>
      <c r="F375">
        <v>-2.7290000000000001</v>
      </c>
      <c r="G375">
        <v>-9.8650000000000002</v>
      </c>
      <c r="H375">
        <v>-62.787999999999997</v>
      </c>
      <c r="I375">
        <v>-8.7579999999999991</v>
      </c>
      <c r="J375">
        <v>-20.792000000000002</v>
      </c>
      <c r="K375">
        <v>0</v>
      </c>
      <c r="L375">
        <v>2.5</v>
      </c>
      <c r="M375">
        <v>0</v>
      </c>
      <c r="N375">
        <v>-8.9710000000000001</v>
      </c>
      <c r="O375">
        <v>-2.81</v>
      </c>
      <c r="P375">
        <v>20.300999999999998</v>
      </c>
    </row>
    <row r="376" spans="1:16">
      <c r="A376">
        <v>3.75</v>
      </c>
      <c r="B376">
        <v>-9.7609999999999992</v>
      </c>
      <c r="C376">
        <v>1.014</v>
      </c>
      <c r="D376">
        <v>0</v>
      </c>
      <c r="E376">
        <v>-34.026000000000003</v>
      </c>
      <c r="F376">
        <v>-2.7189999999999999</v>
      </c>
      <c r="G376">
        <v>-9.8650000000000002</v>
      </c>
      <c r="H376">
        <v>-63.128</v>
      </c>
      <c r="I376">
        <v>-8.7850000000000001</v>
      </c>
      <c r="J376">
        <v>-20.890999999999998</v>
      </c>
      <c r="K376">
        <v>-0.81200000000000006</v>
      </c>
      <c r="L376">
        <v>1.5</v>
      </c>
      <c r="M376">
        <v>0</v>
      </c>
      <c r="N376">
        <v>-8.9789999999999992</v>
      </c>
      <c r="O376">
        <v>-2.7949999999999999</v>
      </c>
      <c r="P376">
        <v>20.300999999999998</v>
      </c>
    </row>
    <row r="377" spans="1:16">
      <c r="A377">
        <v>3.76</v>
      </c>
      <c r="B377">
        <v>-9.8040000000000003</v>
      </c>
      <c r="C377">
        <v>0.995</v>
      </c>
      <c r="D377">
        <v>-0.35399999999999998</v>
      </c>
      <c r="E377">
        <v>-34.124000000000002</v>
      </c>
      <c r="F377">
        <v>-2.7090000000000001</v>
      </c>
      <c r="G377">
        <v>-9.8689999999999998</v>
      </c>
      <c r="H377">
        <v>-63.469000000000001</v>
      </c>
      <c r="I377">
        <v>-8.8119999999999994</v>
      </c>
      <c r="J377">
        <v>-20.989000000000001</v>
      </c>
      <c r="K377">
        <v>-0.56200000000000006</v>
      </c>
      <c r="L377">
        <v>1.75</v>
      </c>
      <c r="M377">
        <v>0</v>
      </c>
      <c r="N377">
        <v>-8.9849999999999994</v>
      </c>
      <c r="O377">
        <v>-2.778</v>
      </c>
      <c r="P377">
        <v>20.300999999999998</v>
      </c>
    </row>
    <row r="378" spans="1:16">
      <c r="A378">
        <v>3.77</v>
      </c>
      <c r="B378">
        <v>-9.766</v>
      </c>
      <c r="C378">
        <v>1.004</v>
      </c>
      <c r="D378">
        <v>-0.35399999999999998</v>
      </c>
      <c r="E378">
        <v>-34.220999999999997</v>
      </c>
      <c r="F378">
        <v>-2.6989999999999998</v>
      </c>
      <c r="G378">
        <v>-9.8719999999999999</v>
      </c>
      <c r="H378">
        <v>-63.811999999999998</v>
      </c>
      <c r="I378">
        <v>-8.8390000000000004</v>
      </c>
      <c r="J378">
        <v>-21.088000000000001</v>
      </c>
      <c r="K378">
        <v>-0.68799999999999994</v>
      </c>
      <c r="L378">
        <v>1.25</v>
      </c>
      <c r="M378">
        <v>0</v>
      </c>
      <c r="N378">
        <v>-8.9920000000000009</v>
      </c>
      <c r="O378">
        <v>-2.7650000000000001</v>
      </c>
      <c r="P378">
        <v>20.300999999999998</v>
      </c>
    </row>
    <row r="379" spans="1:16">
      <c r="A379">
        <v>3.78</v>
      </c>
      <c r="B379">
        <v>-9.8569999999999993</v>
      </c>
      <c r="C379">
        <v>0.97599999999999998</v>
      </c>
      <c r="D379">
        <v>-0.373</v>
      </c>
      <c r="E379">
        <v>-34.32</v>
      </c>
      <c r="F379">
        <v>-2.6890000000000001</v>
      </c>
      <c r="G379">
        <v>-9.8759999999999994</v>
      </c>
      <c r="H379">
        <v>-64.155000000000001</v>
      </c>
      <c r="I379">
        <v>-8.8659999999999997</v>
      </c>
      <c r="J379">
        <v>-21.187000000000001</v>
      </c>
      <c r="K379">
        <v>-0.625</v>
      </c>
      <c r="L379">
        <v>1</v>
      </c>
      <c r="M379">
        <v>0</v>
      </c>
      <c r="N379">
        <v>-8.9979999999999993</v>
      </c>
      <c r="O379">
        <v>-2.7549999999999999</v>
      </c>
      <c r="P379">
        <v>20.300999999999998</v>
      </c>
    </row>
    <row r="380" spans="1:16">
      <c r="A380">
        <v>3.79</v>
      </c>
      <c r="B380">
        <v>-9.8520000000000003</v>
      </c>
      <c r="C380">
        <v>1.004</v>
      </c>
      <c r="D380">
        <v>-0.316</v>
      </c>
      <c r="E380">
        <v>-34.418999999999997</v>
      </c>
      <c r="F380">
        <v>-2.6789999999999998</v>
      </c>
      <c r="G380">
        <v>-9.8789999999999996</v>
      </c>
      <c r="H380">
        <v>-64.498999999999995</v>
      </c>
      <c r="I380">
        <v>-8.8930000000000007</v>
      </c>
      <c r="J380">
        <v>-21.286000000000001</v>
      </c>
      <c r="K380">
        <v>-1.1879999999999999</v>
      </c>
      <c r="L380">
        <v>0.875</v>
      </c>
      <c r="M380">
        <v>0</v>
      </c>
      <c r="N380">
        <v>-9.01</v>
      </c>
      <c r="O380">
        <v>-2.746</v>
      </c>
      <c r="P380">
        <v>20.300999999999998</v>
      </c>
    </row>
    <row r="381" spans="1:16">
      <c r="A381">
        <v>3.8</v>
      </c>
      <c r="B381">
        <v>-9.8520000000000003</v>
      </c>
      <c r="C381">
        <v>0.98499999999999999</v>
      </c>
      <c r="D381">
        <v>-0.32500000000000001</v>
      </c>
      <c r="E381">
        <v>-34.517000000000003</v>
      </c>
      <c r="F381">
        <v>-2.669</v>
      </c>
      <c r="G381">
        <v>-9.8819999999999997</v>
      </c>
      <c r="H381">
        <v>-64.843999999999994</v>
      </c>
      <c r="I381">
        <v>-8.92</v>
      </c>
      <c r="J381">
        <v>-21.384</v>
      </c>
      <c r="K381">
        <v>0</v>
      </c>
      <c r="L381">
        <v>1</v>
      </c>
      <c r="M381">
        <v>0</v>
      </c>
      <c r="N381">
        <v>-9.01</v>
      </c>
      <c r="O381">
        <v>-2.7360000000000002</v>
      </c>
      <c r="P381">
        <v>20.300999999999998</v>
      </c>
    </row>
    <row r="382" spans="1:16">
      <c r="A382">
        <v>3.81</v>
      </c>
      <c r="B382">
        <v>-9.8279999999999994</v>
      </c>
      <c r="C382">
        <v>1.004</v>
      </c>
      <c r="D382">
        <v>-0.33500000000000002</v>
      </c>
      <c r="E382">
        <v>-34.615000000000002</v>
      </c>
      <c r="F382">
        <v>-2.6589999999999998</v>
      </c>
      <c r="G382">
        <v>-9.8859999999999992</v>
      </c>
      <c r="H382">
        <v>-65.19</v>
      </c>
      <c r="I382">
        <v>-8.9459999999999997</v>
      </c>
      <c r="J382">
        <v>-21.483000000000001</v>
      </c>
      <c r="K382">
        <v>0</v>
      </c>
      <c r="L382">
        <v>1.8120000000000001</v>
      </c>
      <c r="M382">
        <v>0.625</v>
      </c>
      <c r="N382">
        <v>-9.01</v>
      </c>
      <c r="O382">
        <v>-2.718</v>
      </c>
      <c r="P382">
        <v>20.306999999999999</v>
      </c>
    </row>
    <row r="383" spans="1:16">
      <c r="A383">
        <v>3.82</v>
      </c>
      <c r="B383">
        <v>-9.7750000000000004</v>
      </c>
      <c r="C383">
        <v>1.0329999999999999</v>
      </c>
      <c r="D383">
        <v>-0.36299999999999999</v>
      </c>
      <c r="E383">
        <v>-34.713000000000001</v>
      </c>
      <c r="F383">
        <v>-2.649</v>
      </c>
      <c r="G383">
        <v>-9.8889999999999993</v>
      </c>
      <c r="H383">
        <v>-65.537000000000006</v>
      </c>
      <c r="I383">
        <v>-8.9730000000000008</v>
      </c>
      <c r="J383">
        <v>-21.582000000000001</v>
      </c>
      <c r="K383">
        <v>-1.3120000000000001</v>
      </c>
      <c r="L383">
        <v>1.25</v>
      </c>
      <c r="M383">
        <v>0</v>
      </c>
      <c r="N383">
        <v>-9.0229999999999997</v>
      </c>
      <c r="O383">
        <v>-2.706</v>
      </c>
      <c r="P383">
        <v>20.306999999999999</v>
      </c>
    </row>
    <row r="384" spans="1:16">
      <c r="A384">
        <v>3.83</v>
      </c>
      <c r="B384">
        <v>-9.8279999999999994</v>
      </c>
      <c r="C384">
        <v>1.014</v>
      </c>
      <c r="D384">
        <v>-0.34399999999999997</v>
      </c>
      <c r="E384">
        <v>-34.811</v>
      </c>
      <c r="F384">
        <v>-2.6389999999999998</v>
      </c>
      <c r="G384">
        <v>-9.8930000000000007</v>
      </c>
      <c r="H384">
        <v>-65.885000000000005</v>
      </c>
      <c r="I384">
        <v>-8.9990000000000006</v>
      </c>
      <c r="J384">
        <v>-21.681000000000001</v>
      </c>
      <c r="K384">
        <v>0</v>
      </c>
      <c r="L384">
        <v>2</v>
      </c>
      <c r="M384">
        <v>0.5</v>
      </c>
      <c r="N384">
        <v>-9.0229999999999997</v>
      </c>
      <c r="O384">
        <v>-2.6859999999999999</v>
      </c>
      <c r="P384">
        <v>20.312000000000001</v>
      </c>
    </row>
    <row r="385" spans="1:16">
      <c r="A385">
        <v>3.84</v>
      </c>
      <c r="B385">
        <v>-9.7509999999999994</v>
      </c>
      <c r="C385">
        <v>1.052</v>
      </c>
      <c r="D385">
        <v>0</v>
      </c>
      <c r="E385">
        <v>-34.908999999999999</v>
      </c>
      <c r="F385">
        <v>-2.6280000000000001</v>
      </c>
      <c r="G385">
        <v>-9.8930000000000007</v>
      </c>
      <c r="H385">
        <v>-66.234999999999999</v>
      </c>
      <c r="I385">
        <v>-9.0250000000000004</v>
      </c>
      <c r="J385">
        <v>-21.78</v>
      </c>
      <c r="K385">
        <v>-0.875</v>
      </c>
      <c r="L385">
        <v>2</v>
      </c>
      <c r="M385">
        <v>0.75</v>
      </c>
      <c r="N385">
        <v>-9.032</v>
      </c>
      <c r="O385">
        <v>-2.6659999999999999</v>
      </c>
      <c r="P385">
        <v>20.318999999999999</v>
      </c>
    </row>
    <row r="386" spans="1:16">
      <c r="A386">
        <v>3.85</v>
      </c>
      <c r="B386">
        <v>-9.8279999999999994</v>
      </c>
      <c r="C386">
        <v>1.0429999999999999</v>
      </c>
      <c r="D386">
        <v>-0.35399999999999998</v>
      </c>
      <c r="E386">
        <v>-35.006999999999998</v>
      </c>
      <c r="F386">
        <v>-2.6179999999999999</v>
      </c>
      <c r="G386">
        <v>-9.8960000000000008</v>
      </c>
      <c r="H386">
        <v>-66.584999999999994</v>
      </c>
      <c r="I386">
        <v>-9.0519999999999996</v>
      </c>
      <c r="J386">
        <v>-21.879000000000001</v>
      </c>
      <c r="K386">
        <v>0</v>
      </c>
      <c r="L386">
        <v>1.75</v>
      </c>
      <c r="M386">
        <v>0.93799999999999994</v>
      </c>
      <c r="N386">
        <v>-9.032</v>
      </c>
      <c r="O386">
        <v>-2.6480000000000001</v>
      </c>
      <c r="P386">
        <v>20.329000000000001</v>
      </c>
    </row>
    <row r="387" spans="1:16">
      <c r="A387">
        <v>3.86</v>
      </c>
      <c r="B387">
        <v>-9.8089999999999993</v>
      </c>
      <c r="C387">
        <v>0.96599999999999997</v>
      </c>
      <c r="D387">
        <v>-0.38300000000000001</v>
      </c>
      <c r="E387">
        <v>-35.104999999999997</v>
      </c>
      <c r="F387">
        <v>-2.6080000000000001</v>
      </c>
      <c r="G387">
        <v>-9.9</v>
      </c>
      <c r="H387">
        <v>-66.936000000000007</v>
      </c>
      <c r="I387">
        <v>-9.0779999999999994</v>
      </c>
      <c r="J387">
        <v>-21.978000000000002</v>
      </c>
      <c r="K387">
        <v>0</v>
      </c>
      <c r="L387">
        <v>1.875</v>
      </c>
      <c r="M387">
        <v>0.56200000000000006</v>
      </c>
      <c r="N387">
        <v>-9.032</v>
      </c>
      <c r="O387">
        <v>-2.629</v>
      </c>
      <c r="P387">
        <v>20.334</v>
      </c>
    </row>
    <row r="388" spans="1:16">
      <c r="A388">
        <v>3.87</v>
      </c>
      <c r="B388">
        <v>-9.8040000000000003</v>
      </c>
      <c r="C388">
        <v>1.0620000000000001</v>
      </c>
      <c r="D388">
        <v>-0.39200000000000002</v>
      </c>
      <c r="E388">
        <v>-35.203000000000003</v>
      </c>
      <c r="F388">
        <v>-2.597</v>
      </c>
      <c r="G388">
        <v>-9.9039999999999999</v>
      </c>
      <c r="H388">
        <v>-67.287999999999997</v>
      </c>
      <c r="I388">
        <v>-9.1039999999999992</v>
      </c>
      <c r="J388">
        <v>-22.077000000000002</v>
      </c>
      <c r="K388">
        <v>-0.75</v>
      </c>
      <c r="L388">
        <v>1.6879999999999999</v>
      </c>
      <c r="M388">
        <v>0.5</v>
      </c>
      <c r="N388">
        <v>-9.0389999999999997</v>
      </c>
      <c r="O388">
        <v>-2.613</v>
      </c>
      <c r="P388">
        <v>20.338999999999999</v>
      </c>
    </row>
    <row r="389" spans="1:16">
      <c r="A389">
        <v>3.88</v>
      </c>
      <c r="B389">
        <v>-9.8179999999999996</v>
      </c>
      <c r="C389">
        <v>0.995</v>
      </c>
      <c r="D389">
        <v>-0.373</v>
      </c>
      <c r="E389">
        <v>-35.301000000000002</v>
      </c>
      <c r="F389">
        <v>-2.5870000000000002</v>
      </c>
      <c r="G389">
        <v>-9.9079999999999995</v>
      </c>
      <c r="H389">
        <v>-67.641000000000005</v>
      </c>
      <c r="I389">
        <v>-9.1289999999999996</v>
      </c>
      <c r="J389">
        <v>-22.175999999999998</v>
      </c>
      <c r="K389">
        <v>0</v>
      </c>
      <c r="L389">
        <v>1.9379999999999999</v>
      </c>
      <c r="M389">
        <v>0</v>
      </c>
      <c r="N389">
        <v>-9.0389999999999997</v>
      </c>
      <c r="O389">
        <v>-2.593</v>
      </c>
      <c r="P389">
        <v>20.338999999999999</v>
      </c>
    </row>
    <row r="390" spans="1:16">
      <c r="A390">
        <v>3.89</v>
      </c>
      <c r="B390">
        <v>-9.77</v>
      </c>
      <c r="C390">
        <v>1.0329999999999999</v>
      </c>
      <c r="D390">
        <v>-0.40200000000000002</v>
      </c>
      <c r="E390">
        <v>-35.399000000000001</v>
      </c>
      <c r="F390">
        <v>-2.577</v>
      </c>
      <c r="G390">
        <v>-9.9120000000000008</v>
      </c>
      <c r="H390">
        <v>-67.995000000000005</v>
      </c>
      <c r="I390">
        <v>-9.1549999999999994</v>
      </c>
      <c r="J390">
        <v>-22.274999999999999</v>
      </c>
      <c r="K390">
        <v>0</v>
      </c>
      <c r="L390">
        <v>2</v>
      </c>
      <c r="M390">
        <v>0</v>
      </c>
      <c r="N390">
        <v>-9.0389999999999997</v>
      </c>
      <c r="O390">
        <v>-2.573</v>
      </c>
      <c r="P390">
        <v>20.338999999999999</v>
      </c>
    </row>
    <row r="391" spans="1:16">
      <c r="A391">
        <v>3.9</v>
      </c>
      <c r="B391">
        <v>-9.7989999999999995</v>
      </c>
      <c r="C391">
        <v>0.995</v>
      </c>
      <c r="D391">
        <v>-0.40200000000000002</v>
      </c>
      <c r="E391">
        <v>-35.497</v>
      </c>
      <c r="F391">
        <v>-2.5670000000000002</v>
      </c>
      <c r="G391">
        <v>-9.9160000000000004</v>
      </c>
      <c r="H391">
        <v>-68.349999999999994</v>
      </c>
      <c r="I391">
        <v>-9.1809999999999992</v>
      </c>
      <c r="J391">
        <v>-22.373999999999999</v>
      </c>
      <c r="K391">
        <v>-0.68799999999999994</v>
      </c>
      <c r="L391">
        <v>1.4379999999999999</v>
      </c>
      <c r="M391">
        <v>0</v>
      </c>
      <c r="N391">
        <v>-9.0459999999999994</v>
      </c>
      <c r="O391">
        <v>-2.5590000000000002</v>
      </c>
      <c r="P391">
        <v>20.338999999999999</v>
      </c>
    </row>
    <row r="392" spans="1:16">
      <c r="A392">
        <v>3.91</v>
      </c>
      <c r="B392">
        <v>-9.8040000000000003</v>
      </c>
      <c r="C392">
        <v>0.98499999999999999</v>
      </c>
      <c r="D392">
        <v>-0.373</v>
      </c>
      <c r="E392">
        <v>-35.594999999999999</v>
      </c>
      <c r="F392">
        <v>-2.5569999999999999</v>
      </c>
      <c r="G392">
        <v>-9.9190000000000005</v>
      </c>
      <c r="H392">
        <v>-68.706000000000003</v>
      </c>
      <c r="I392">
        <v>-9.2059999999999995</v>
      </c>
      <c r="J392">
        <v>-22.474</v>
      </c>
      <c r="K392">
        <v>-0.81200000000000006</v>
      </c>
      <c r="L392">
        <v>1.625</v>
      </c>
      <c r="M392">
        <v>0.56200000000000006</v>
      </c>
      <c r="N392">
        <v>-9.0540000000000003</v>
      </c>
      <c r="O392">
        <v>-2.5430000000000001</v>
      </c>
      <c r="P392">
        <v>20.344999999999999</v>
      </c>
    </row>
    <row r="393" spans="1:16">
      <c r="A393">
        <v>3.92</v>
      </c>
      <c r="B393">
        <v>-9.7940000000000005</v>
      </c>
      <c r="C393">
        <v>1.004</v>
      </c>
      <c r="D393">
        <v>-0.42099999999999999</v>
      </c>
      <c r="E393">
        <v>-35.692999999999998</v>
      </c>
      <c r="F393">
        <v>-2.5470000000000002</v>
      </c>
      <c r="G393">
        <v>-9.9239999999999995</v>
      </c>
      <c r="H393">
        <v>-69.063000000000002</v>
      </c>
      <c r="I393">
        <v>-9.2319999999999993</v>
      </c>
      <c r="J393">
        <v>-22.573</v>
      </c>
      <c r="K393">
        <v>-0.5</v>
      </c>
      <c r="L393">
        <v>1.75</v>
      </c>
      <c r="M393">
        <v>0.75</v>
      </c>
      <c r="N393">
        <v>-9.0589999999999993</v>
      </c>
      <c r="O393">
        <v>-2.5249999999999999</v>
      </c>
      <c r="P393">
        <v>20.352</v>
      </c>
    </row>
    <row r="394" spans="1:16">
      <c r="A394">
        <v>3.93</v>
      </c>
      <c r="B394">
        <v>-9.8279999999999994</v>
      </c>
      <c r="C394">
        <v>1.004</v>
      </c>
      <c r="D394">
        <v>-0.39200000000000002</v>
      </c>
      <c r="E394">
        <v>-35.790999999999997</v>
      </c>
      <c r="F394">
        <v>-2.5369999999999999</v>
      </c>
      <c r="G394">
        <v>-9.9280000000000008</v>
      </c>
      <c r="H394">
        <v>-69.42</v>
      </c>
      <c r="I394">
        <v>-9.2569999999999997</v>
      </c>
      <c r="J394">
        <v>-22.672000000000001</v>
      </c>
      <c r="K394">
        <v>-0.56200000000000006</v>
      </c>
      <c r="L394">
        <v>1.5</v>
      </c>
      <c r="M394">
        <v>0</v>
      </c>
      <c r="N394">
        <v>-9.0649999999999995</v>
      </c>
      <c r="O394">
        <v>-2.5099999999999998</v>
      </c>
      <c r="P394">
        <v>20.352</v>
      </c>
    </row>
    <row r="395" spans="1:16">
      <c r="A395">
        <v>3.94</v>
      </c>
      <c r="B395">
        <v>-9.8040000000000003</v>
      </c>
      <c r="C395">
        <v>1.0329999999999999</v>
      </c>
      <c r="D395">
        <v>-0.39200000000000002</v>
      </c>
      <c r="E395">
        <v>-35.889000000000003</v>
      </c>
      <c r="F395">
        <v>-2.5270000000000001</v>
      </c>
      <c r="G395">
        <v>-9.9320000000000004</v>
      </c>
      <c r="H395">
        <v>-69.778999999999996</v>
      </c>
      <c r="I395">
        <v>-9.2829999999999995</v>
      </c>
      <c r="J395">
        <v>-22.771000000000001</v>
      </c>
      <c r="K395">
        <v>-1.0620000000000001</v>
      </c>
      <c r="L395">
        <v>1.875</v>
      </c>
      <c r="M395">
        <v>0</v>
      </c>
      <c r="N395">
        <v>-9.0760000000000005</v>
      </c>
      <c r="O395">
        <v>-2.4910000000000001</v>
      </c>
      <c r="P395">
        <v>20.352</v>
      </c>
    </row>
    <row r="396" spans="1:16">
      <c r="A396">
        <v>3.95</v>
      </c>
      <c r="B396">
        <v>-9.8089999999999993</v>
      </c>
      <c r="C396">
        <v>1.004</v>
      </c>
      <c r="D396">
        <v>-0.39200000000000002</v>
      </c>
      <c r="E396">
        <v>-35.988</v>
      </c>
      <c r="F396">
        <v>-2.5169999999999999</v>
      </c>
      <c r="G396">
        <v>-9.9350000000000005</v>
      </c>
      <c r="H396">
        <v>-70.138999999999996</v>
      </c>
      <c r="I396">
        <v>-9.3079999999999998</v>
      </c>
      <c r="J396">
        <v>-22.870999999999999</v>
      </c>
      <c r="K396">
        <v>-0.56200000000000006</v>
      </c>
      <c r="L396">
        <v>2.125</v>
      </c>
      <c r="M396">
        <v>0</v>
      </c>
      <c r="N396">
        <v>-9.0809999999999995</v>
      </c>
      <c r="O396">
        <v>-2.4700000000000002</v>
      </c>
      <c r="P396">
        <v>20.352</v>
      </c>
    </row>
    <row r="397" spans="1:16">
      <c r="A397">
        <v>3.96</v>
      </c>
      <c r="B397">
        <v>-9.7509999999999994</v>
      </c>
      <c r="C397">
        <v>1.0329999999999999</v>
      </c>
      <c r="D397">
        <v>-0.39200000000000002</v>
      </c>
      <c r="E397">
        <v>-36.085000000000001</v>
      </c>
      <c r="F397">
        <v>-2.5059999999999998</v>
      </c>
      <c r="G397">
        <v>-9.9390000000000001</v>
      </c>
      <c r="H397">
        <v>-70.5</v>
      </c>
      <c r="I397">
        <v>-9.3330000000000002</v>
      </c>
      <c r="J397">
        <v>-22.97</v>
      </c>
      <c r="K397">
        <v>-0.625</v>
      </c>
      <c r="L397">
        <v>2.0619999999999998</v>
      </c>
      <c r="M397">
        <v>0.81200000000000006</v>
      </c>
      <c r="N397">
        <v>-9.0879999999999992</v>
      </c>
      <c r="O397">
        <v>-2.4489999999999998</v>
      </c>
      <c r="P397">
        <v>20.361000000000001</v>
      </c>
    </row>
    <row r="398" spans="1:16">
      <c r="A398">
        <v>3.97</v>
      </c>
      <c r="B398">
        <v>-9.7609999999999992</v>
      </c>
      <c r="C398">
        <v>1.014</v>
      </c>
      <c r="D398">
        <v>-0.43</v>
      </c>
      <c r="E398">
        <v>-36.183</v>
      </c>
      <c r="F398">
        <v>-2.496</v>
      </c>
      <c r="G398">
        <v>-9.9440000000000008</v>
      </c>
      <c r="H398">
        <v>-70.861999999999995</v>
      </c>
      <c r="I398">
        <v>-9.3580000000000005</v>
      </c>
      <c r="J398">
        <v>-23.07</v>
      </c>
      <c r="K398">
        <v>-0.93799999999999994</v>
      </c>
      <c r="L398">
        <v>2.25</v>
      </c>
      <c r="M398">
        <v>0.75</v>
      </c>
      <c r="N398">
        <v>-9.0969999999999995</v>
      </c>
      <c r="O398">
        <v>-2.427</v>
      </c>
      <c r="P398">
        <v>20.367999999999999</v>
      </c>
    </row>
    <row r="399" spans="1:16">
      <c r="A399">
        <v>3.98</v>
      </c>
      <c r="B399">
        <v>-9.6890000000000001</v>
      </c>
      <c r="C399">
        <v>1.052</v>
      </c>
      <c r="D399">
        <v>-0.41099999999999998</v>
      </c>
      <c r="E399">
        <v>-36.28</v>
      </c>
      <c r="F399">
        <v>-2.4860000000000002</v>
      </c>
      <c r="G399">
        <v>-9.9480000000000004</v>
      </c>
      <c r="H399">
        <v>-71.224999999999994</v>
      </c>
      <c r="I399">
        <v>-9.3829999999999991</v>
      </c>
      <c r="J399">
        <v>-23.169</v>
      </c>
      <c r="K399">
        <v>0</v>
      </c>
      <c r="L399">
        <v>1.4379999999999999</v>
      </c>
      <c r="M399">
        <v>0.75</v>
      </c>
      <c r="N399">
        <v>-9.0969999999999995</v>
      </c>
      <c r="O399">
        <v>-2.4129999999999998</v>
      </c>
      <c r="P399">
        <v>20.376000000000001</v>
      </c>
    </row>
    <row r="400" spans="1:16">
      <c r="A400">
        <v>3.99</v>
      </c>
      <c r="B400">
        <v>-9.7799999999999994</v>
      </c>
      <c r="C400">
        <v>0.98499999999999999</v>
      </c>
      <c r="D400">
        <v>-0.35399999999999998</v>
      </c>
      <c r="E400">
        <v>-36.377000000000002</v>
      </c>
      <c r="F400">
        <v>-2.476</v>
      </c>
      <c r="G400">
        <v>-9.9510000000000005</v>
      </c>
      <c r="H400">
        <v>-71.588999999999999</v>
      </c>
      <c r="I400">
        <v>-9.407</v>
      </c>
      <c r="J400">
        <v>-23.268999999999998</v>
      </c>
      <c r="K400">
        <v>0</v>
      </c>
      <c r="L400">
        <v>1.1879999999999999</v>
      </c>
      <c r="M400">
        <v>0.56200000000000006</v>
      </c>
      <c r="N400">
        <v>-9.0969999999999995</v>
      </c>
      <c r="O400">
        <v>-2.4009999999999998</v>
      </c>
      <c r="P400">
        <v>20.381</v>
      </c>
    </row>
    <row r="401" spans="1:16">
      <c r="A401">
        <v>4</v>
      </c>
      <c r="B401">
        <v>-9.7850000000000001</v>
      </c>
      <c r="C401">
        <v>1.0229999999999999</v>
      </c>
      <c r="D401">
        <v>-0.45900000000000002</v>
      </c>
      <c r="E401">
        <v>-36.475000000000001</v>
      </c>
      <c r="F401">
        <v>-2.4660000000000002</v>
      </c>
      <c r="G401">
        <v>-9.9559999999999995</v>
      </c>
      <c r="H401">
        <v>-71.953000000000003</v>
      </c>
      <c r="I401">
        <v>-9.4320000000000004</v>
      </c>
      <c r="J401">
        <v>-23.367999999999999</v>
      </c>
      <c r="K401">
        <v>-0.68799999999999994</v>
      </c>
      <c r="L401">
        <v>0.81200000000000006</v>
      </c>
      <c r="M401">
        <v>0.81200000000000006</v>
      </c>
      <c r="N401">
        <v>-9.1039999999999992</v>
      </c>
      <c r="O401">
        <v>-2.3929999999999998</v>
      </c>
      <c r="P401">
        <v>20.388999999999999</v>
      </c>
    </row>
    <row r="402" spans="1:16">
      <c r="A402">
        <v>4.01</v>
      </c>
      <c r="B402">
        <v>-9.7029999999999994</v>
      </c>
      <c r="C402">
        <v>1.052</v>
      </c>
      <c r="D402">
        <v>-0.40200000000000002</v>
      </c>
      <c r="E402">
        <v>-36.572000000000003</v>
      </c>
      <c r="F402">
        <v>-2.4550000000000001</v>
      </c>
      <c r="G402">
        <v>-9.9600000000000009</v>
      </c>
      <c r="H402">
        <v>-72.319000000000003</v>
      </c>
      <c r="I402">
        <v>-9.4570000000000007</v>
      </c>
      <c r="J402">
        <v>-23.468</v>
      </c>
      <c r="K402">
        <v>-1.1879999999999999</v>
      </c>
      <c r="L402">
        <v>0</v>
      </c>
      <c r="M402">
        <v>0</v>
      </c>
      <c r="N402">
        <v>-9.1159999999999997</v>
      </c>
      <c r="O402">
        <v>-2.3929999999999998</v>
      </c>
      <c r="P402">
        <v>20.388999999999999</v>
      </c>
    </row>
    <row r="403" spans="1:16">
      <c r="A403">
        <v>4.0199999999999996</v>
      </c>
      <c r="B403">
        <v>-9.7609999999999992</v>
      </c>
      <c r="C403">
        <v>1.0429999999999999</v>
      </c>
      <c r="D403">
        <v>-0.38300000000000001</v>
      </c>
      <c r="E403">
        <v>-36.67</v>
      </c>
      <c r="F403">
        <v>-2.4449999999999998</v>
      </c>
      <c r="G403">
        <v>-9.9640000000000004</v>
      </c>
      <c r="H403">
        <v>-72.686000000000007</v>
      </c>
      <c r="I403">
        <v>-9.4809999999999999</v>
      </c>
      <c r="J403">
        <v>-23.567</v>
      </c>
      <c r="K403">
        <v>-1.0620000000000001</v>
      </c>
      <c r="L403">
        <v>0.68799999999999994</v>
      </c>
      <c r="M403">
        <v>0.56200000000000006</v>
      </c>
      <c r="N403">
        <v>-9.1259999999999994</v>
      </c>
      <c r="O403">
        <v>-2.3860000000000001</v>
      </c>
      <c r="P403">
        <v>20.395</v>
      </c>
    </row>
    <row r="404" spans="1:16">
      <c r="A404">
        <v>4.03</v>
      </c>
      <c r="B404">
        <v>-9.7799999999999994</v>
      </c>
      <c r="C404">
        <v>1.004</v>
      </c>
      <c r="D404">
        <v>-0.39200000000000002</v>
      </c>
      <c r="E404">
        <v>-36.768000000000001</v>
      </c>
      <c r="F404">
        <v>-2.4350000000000001</v>
      </c>
      <c r="G404">
        <v>-9.968</v>
      </c>
      <c r="H404">
        <v>-73.052999999999997</v>
      </c>
      <c r="I404">
        <v>-9.5050000000000008</v>
      </c>
      <c r="J404">
        <v>-23.667000000000002</v>
      </c>
      <c r="K404">
        <v>-0.56200000000000006</v>
      </c>
      <c r="L404">
        <v>0</v>
      </c>
      <c r="M404">
        <v>0</v>
      </c>
      <c r="N404">
        <v>-9.1319999999999997</v>
      </c>
      <c r="O404">
        <v>-2.3860000000000001</v>
      </c>
      <c r="P404">
        <v>20.395</v>
      </c>
    </row>
    <row r="405" spans="1:16">
      <c r="A405">
        <v>4.04</v>
      </c>
      <c r="B405">
        <v>-9.8130000000000006</v>
      </c>
      <c r="C405">
        <v>0.91800000000000004</v>
      </c>
      <c r="D405">
        <v>-0.35399999999999998</v>
      </c>
      <c r="E405">
        <v>-36.866</v>
      </c>
      <c r="F405">
        <v>-2.4260000000000002</v>
      </c>
      <c r="G405">
        <v>-9.9710000000000001</v>
      </c>
      <c r="H405">
        <v>-73.421999999999997</v>
      </c>
      <c r="I405">
        <v>-9.5299999999999994</v>
      </c>
      <c r="J405">
        <v>-23.766999999999999</v>
      </c>
      <c r="K405">
        <v>-0.81200000000000006</v>
      </c>
      <c r="L405">
        <v>0</v>
      </c>
      <c r="M405">
        <v>0</v>
      </c>
      <c r="N405">
        <v>-9.14</v>
      </c>
      <c r="O405">
        <v>-2.3860000000000001</v>
      </c>
      <c r="P405">
        <v>20.395</v>
      </c>
    </row>
    <row r="406" spans="1:16">
      <c r="A406">
        <v>4.05</v>
      </c>
      <c r="B406">
        <v>-9.8469999999999995</v>
      </c>
      <c r="C406">
        <v>0.90900000000000003</v>
      </c>
      <c r="D406">
        <v>-0.41099999999999998</v>
      </c>
      <c r="E406">
        <v>-36.963999999999999</v>
      </c>
      <c r="F406">
        <v>-2.4159999999999999</v>
      </c>
      <c r="G406">
        <v>-9.9749999999999996</v>
      </c>
      <c r="H406">
        <v>-73.792000000000002</v>
      </c>
      <c r="I406">
        <v>-9.5540000000000003</v>
      </c>
      <c r="J406">
        <v>-23.866</v>
      </c>
      <c r="K406">
        <v>-0.81200000000000006</v>
      </c>
      <c r="L406">
        <v>0</v>
      </c>
      <c r="M406">
        <v>0</v>
      </c>
      <c r="N406">
        <v>-9.1479999999999997</v>
      </c>
      <c r="O406">
        <v>-2.3860000000000001</v>
      </c>
      <c r="P406">
        <v>20.395</v>
      </c>
    </row>
    <row r="407" spans="1:16">
      <c r="A407">
        <v>4.0599999999999996</v>
      </c>
      <c r="B407">
        <v>-9.8420000000000005</v>
      </c>
      <c r="C407">
        <v>0.91800000000000004</v>
      </c>
      <c r="D407">
        <v>-0.39200000000000002</v>
      </c>
      <c r="E407">
        <v>-37.063000000000002</v>
      </c>
      <c r="F407">
        <v>-2.407</v>
      </c>
      <c r="G407">
        <v>-9.9789999999999992</v>
      </c>
      <c r="H407">
        <v>-74.162000000000006</v>
      </c>
      <c r="I407">
        <v>-9.5779999999999994</v>
      </c>
      <c r="J407">
        <v>-23.966000000000001</v>
      </c>
      <c r="K407">
        <v>-1</v>
      </c>
      <c r="L407">
        <v>0.625</v>
      </c>
      <c r="M407">
        <v>0</v>
      </c>
      <c r="N407">
        <v>-9.1579999999999995</v>
      </c>
      <c r="O407">
        <v>-2.379</v>
      </c>
      <c r="P407">
        <v>20.395</v>
      </c>
    </row>
    <row r="408" spans="1:16">
      <c r="A408">
        <v>4.07</v>
      </c>
      <c r="B408">
        <v>-9.8520000000000003</v>
      </c>
      <c r="C408">
        <v>1.014</v>
      </c>
      <c r="D408">
        <v>-0.43</v>
      </c>
      <c r="E408">
        <v>-37.161000000000001</v>
      </c>
      <c r="F408">
        <v>-2.3969999999999998</v>
      </c>
      <c r="G408">
        <v>-9.984</v>
      </c>
      <c r="H408">
        <v>-74.534000000000006</v>
      </c>
      <c r="I408">
        <v>-9.6020000000000003</v>
      </c>
      <c r="J408">
        <v>-24.065999999999999</v>
      </c>
      <c r="K408">
        <v>-0.68799999999999994</v>
      </c>
      <c r="L408">
        <v>1.125</v>
      </c>
      <c r="M408">
        <v>0.56200000000000006</v>
      </c>
      <c r="N408">
        <v>-9.1649999999999991</v>
      </c>
      <c r="O408">
        <v>-2.3679999999999999</v>
      </c>
      <c r="P408">
        <v>20.401</v>
      </c>
    </row>
    <row r="409" spans="1:16">
      <c r="A409">
        <v>4.08</v>
      </c>
      <c r="B409">
        <v>-9.7609999999999992</v>
      </c>
      <c r="C409">
        <v>1.0429999999999999</v>
      </c>
      <c r="D409">
        <v>-0.373</v>
      </c>
      <c r="E409">
        <v>-37.259</v>
      </c>
      <c r="F409">
        <v>-2.387</v>
      </c>
      <c r="G409">
        <v>-9.9870000000000001</v>
      </c>
      <c r="H409">
        <v>-74.906000000000006</v>
      </c>
      <c r="I409">
        <v>-9.6259999999999994</v>
      </c>
      <c r="J409">
        <v>-24.166</v>
      </c>
      <c r="K409">
        <v>-0.68799999999999994</v>
      </c>
      <c r="L409">
        <v>1.5</v>
      </c>
      <c r="M409">
        <v>0.625</v>
      </c>
      <c r="N409">
        <v>-9.1720000000000006</v>
      </c>
      <c r="O409">
        <v>-2.3530000000000002</v>
      </c>
      <c r="P409">
        <v>20.407</v>
      </c>
    </row>
    <row r="410" spans="1:16">
      <c r="A410">
        <v>4.09</v>
      </c>
      <c r="B410">
        <v>-9.8040000000000003</v>
      </c>
      <c r="C410">
        <v>1.052</v>
      </c>
      <c r="D410">
        <v>-0.39200000000000002</v>
      </c>
      <c r="E410">
        <v>-37.356999999999999</v>
      </c>
      <c r="F410">
        <v>-2.3759999999999999</v>
      </c>
      <c r="G410">
        <v>-9.9909999999999997</v>
      </c>
      <c r="H410">
        <v>-75.28</v>
      </c>
      <c r="I410">
        <v>-9.65</v>
      </c>
      <c r="J410">
        <v>-24.265999999999998</v>
      </c>
      <c r="K410">
        <v>0</v>
      </c>
      <c r="L410">
        <v>1.8120000000000001</v>
      </c>
      <c r="M410">
        <v>0.625</v>
      </c>
      <c r="N410">
        <v>-9.1720000000000006</v>
      </c>
      <c r="O410">
        <v>-2.335</v>
      </c>
      <c r="P410">
        <v>20.413</v>
      </c>
    </row>
    <row r="411" spans="1:16">
      <c r="A411">
        <v>4.0999999999999996</v>
      </c>
      <c r="B411">
        <v>-9.7609999999999992</v>
      </c>
      <c r="C411">
        <v>1.0620000000000001</v>
      </c>
      <c r="D411">
        <v>-0.41099999999999998</v>
      </c>
      <c r="E411">
        <v>-37.454000000000001</v>
      </c>
      <c r="F411">
        <v>-2.3660000000000001</v>
      </c>
      <c r="G411">
        <v>-9.9949999999999992</v>
      </c>
      <c r="H411">
        <v>-75.655000000000001</v>
      </c>
      <c r="I411">
        <v>-9.673</v>
      </c>
      <c r="J411">
        <v>-24.366</v>
      </c>
      <c r="K411">
        <v>-0.625</v>
      </c>
      <c r="L411">
        <v>1.8120000000000001</v>
      </c>
      <c r="M411">
        <v>0.625</v>
      </c>
      <c r="N411">
        <v>-9.1780000000000008</v>
      </c>
      <c r="O411">
        <v>-2.3170000000000002</v>
      </c>
      <c r="P411">
        <v>20.419</v>
      </c>
    </row>
    <row r="412" spans="1:16">
      <c r="A412">
        <v>4.1100000000000003</v>
      </c>
      <c r="B412">
        <v>-9.7850000000000001</v>
      </c>
      <c r="C412">
        <v>1.014</v>
      </c>
      <c r="D412">
        <v>-0.39200000000000002</v>
      </c>
      <c r="E412">
        <v>-37.552</v>
      </c>
      <c r="F412">
        <v>-2.355</v>
      </c>
      <c r="G412">
        <v>-9.9990000000000006</v>
      </c>
      <c r="H412">
        <v>-76.03</v>
      </c>
      <c r="I412">
        <v>-9.6969999999999992</v>
      </c>
      <c r="J412">
        <v>-24.466000000000001</v>
      </c>
      <c r="K412">
        <v>-1.5620000000000001</v>
      </c>
      <c r="L412">
        <v>1.6879999999999999</v>
      </c>
      <c r="M412">
        <v>0</v>
      </c>
      <c r="N412">
        <v>-9.1940000000000008</v>
      </c>
      <c r="O412">
        <v>-2.2999999999999998</v>
      </c>
      <c r="P412">
        <v>20.419</v>
      </c>
    </row>
    <row r="413" spans="1:16">
      <c r="A413">
        <v>4.12</v>
      </c>
      <c r="B413">
        <v>-9.7509999999999994</v>
      </c>
      <c r="C413">
        <v>1.014</v>
      </c>
      <c r="D413">
        <v>-0.43</v>
      </c>
      <c r="E413">
        <v>-37.65</v>
      </c>
      <c r="F413">
        <v>-2.3450000000000002</v>
      </c>
      <c r="G413">
        <v>-10.004</v>
      </c>
      <c r="H413">
        <v>-76.406999999999996</v>
      </c>
      <c r="I413">
        <v>-9.7200000000000006</v>
      </c>
      <c r="J413">
        <v>-24.565999999999999</v>
      </c>
      <c r="K413">
        <v>-0.81200000000000006</v>
      </c>
      <c r="L413">
        <v>1.6879999999999999</v>
      </c>
      <c r="M413">
        <v>0</v>
      </c>
      <c r="N413">
        <v>-9.202</v>
      </c>
      <c r="O413">
        <v>-2.2829999999999999</v>
      </c>
      <c r="P413">
        <v>20.419</v>
      </c>
    </row>
    <row r="414" spans="1:16">
      <c r="A414">
        <v>4.13</v>
      </c>
      <c r="B414">
        <v>-9.7469999999999999</v>
      </c>
      <c r="C414">
        <v>1.014</v>
      </c>
      <c r="D414">
        <v>-0.40200000000000002</v>
      </c>
      <c r="E414">
        <v>-37.747</v>
      </c>
      <c r="F414">
        <v>-2.335</v>
      </c>
      <c r="G414">
        <v>-10.007999999999999</v>
      </c>
      <c r="H414">
        <v>-76.784000000000006</v>
      </c>
      <c r="I414">
        <v>-9.7439999999999998</v>
      </c>
      <c r="J414">
        <v>-24.666</v>
      </c>
      <c r="K414">
        <v>-0.875</v>
      </c>
      <c r="L414">
        <v>1.5</v>
      </c>
      <c r="M414">
        <v>0</v>
      </c>
      <c r="N414">
        <v>-9.2110000000000003</v>
      </c>
      <c r="O414">
        <v>-2.2679999999999998</v>
      </c>
      <c r="P414">
        <v>20.419</v>
      </c>
    </row>
    <row r="415" spans="1:16">
      <c r="A415">
        <v>4.1399999999999997</v>
      </c>
      <c r="B415">
        <v>-9.8040000000000003</v>
      </c>
      <c r="C415">
        <v>0.98499999999999999</v>
      </c>
      <c r="D415">
        <v>-0.47799999999999998</v>
      </c>
      <c r="E415">
        <v>-37.844999999999999</v>
      </c>
      <c r="F415">
        <v>-2.3250000000000002</v>
      </c>
      <c r="G415">
        <v>-10.012</v>
      </c>
      <c r="H415">
        <v>-77.162999999999997</v>
      </c>
      <c r="I415">
        <v>-9.7669999999999995</v>
      </c>
      <c r="J415">
        <v>-24.765999999999998</v>
      </c>
      <c r="K415">
        <v>0</v>
      </c>
      <c r="L415">
        <v>0.68799999999999994</v>
      </c>
      <c r="M415">
        <v>0</v>
      </c>
      <c r="N415">
        <v>-9.2110000000000003</v>
      </c>
      <c r="O415">
        <v>-2.2610000000000001</v>
      </c>
      <c r="P415">
        <v>20.419</v>
      </c>
    </row>
    <row r="416" spans="1:16">
      <c r="A416">
        <v>4.1500000000000004</v>
      </c>
      <c r="B416">
        <v>-9.8040000000000003</v>
      </c>
      <c r="C416">
        <v>0.97599999999999998</v>
      </c>
      <c r="D416">
        <v>-0.43</v>
      </c>
      <c r="E416">
        <v>-37.942999999999998</v>
      </c>
      <c r="F416">
        <v>-2.3159999999999998</v>
      </c>
      <c r="G416">
        <v>-10.016999999999999</v>
      </c>
      <c r="H416">
        <v>-77.542000000000002</v>
      </c>
      <c r="I416">
        <v>-9.7899999999999991</v>
      </c>
      <c r="J416">
        <v>-24.866</v>
      </c>
      <c r="K416">
        <v>-0.625</v>
      </c>
      <c r="L416">
        <v>0.93799999999999994</v>
      </c>
      <c r="M416">
        <v>0</v>
      </c>
      <c r="N416">
        <v>-9.2170000000000005</v>
      </c>
      <c r="O416">
        <v>-2.2519999999999998</v>
      </c>
      <c r="P416">
        <v>20.419</v>
      </c>
    </row>
    <row r="417" spans="1:16">
      <c r="A417">
        <v>4.16</v>
      </c>
      <c r="B417">
        <v>-9.7750000000000004</v>
      </c>
      <c r="C417">
        <v>0.995</v>
      </c>
      <c r="D417">
        <v>-0.39200000000000002</v>
      </c>
      <c r="E417">
        <v>-38.040999999999997</v>
      </c>
      <c r="F417">
        <v>-2.306</v>
      </c>
      <c r="G417">
        <v>-10.021000000000001</v>
      </c>
      <c r="H417">
        <v>-77.921999999999997</v>
      </c>
      <c r="I417">
        <v>-9.8130000000000006</v>
      </c>
      <c r="J417">
        <v>-24.966000000000001</v>
      </c>
      <c r="K417">
        <v>-0.625</v>
      </c>
      <c r="L417">
        <v>1.125</v>
      </c>
      <c r="M417">
        <v>0</v>
      </c>
      <c r="N417">
        <v>-9.2230000000000008</v>
      </c>
      <c r="O417">
        <v>-2.2410000000000001</v>
      </c>
      <c r="P417">
        <v>20.419</v>
      </c>
    </row>
    <row r="418" spans="1:16">
      <c r="A418">
        <v>4.17</v>
      </c>
      <c r="B418">
        <v>-9.7940000000000005</v>
      </c>
      <c r="C418">
        <v>1.004</v>
      </c>
      <c r="D418">
        <v>-0.45</v>
      </c>
      <c r="E418">
        <v>-38.139000000000003</v>
      </c>
      <c r="F418">
        <v>-2.2959999999999998</v>
      </c>
      <c r="G418">
        <v>-10.025</v>
      </c>
      <c r="H418">
        <v>-78.304000000000002</v>
      </c>
      <c r="I418">
        <v>-9.8360000000000003</v>
      </c>
      <c r="J418">
        <v>-25.067</v>
      </c>
      <c r="K418">
        <v>-1.0620000000000001</v>
      </c>
      <c r="L418">
        <v>1.0620000000000001</v>
      </c>
      <c r="M418">
        <v>0</v>
      </c>
      <c r="N418">
        <v>-9.234</v>
      </c>
      <c r="O418">
        <v>-2.23</v>
      </c>
      <c r="P418">
        <v>20.419</v>
      </c>
    </row>
    <row r="419" spans="1:16">
      <c r="A419">
        <v>4.18</v>
      </c>
      <c r="B419">
        <v>-9.7230000000000008</v>
      </c>
      <c r="C419">
        <v>1.0229999999999999</v>
      </c>
      <c r="D419">
        <v>-0.45</v>
      </c>
      <c r="E419">
        <v>-38.235999999999997</v>
      </c>
      <c r="F419">
        <v>-2.2850000000000001</v>
      </c>
      <c r="G419">
        <v>-10.029999999999999</v>
      </c>
      <c r="H419">
        <v>-78.686000000000007</v>
      </c>
      <c r="I419">
        <v>-9.859</v>
      </c>
      <c r="J419">
        <v>-25.167000000000002</v>
      </c>
      <c r="K419">
        <v>-1.375</v>
      </c>
      <c r="L419">
        <v>0</v>
      </c>
      <c r="M419">
        <v>0</v>
      </c>
      <c r="N419">
        <v>-9.2479999999999993</v>
      </c>
      <c r="O419">
        <v>-2.23</v>
      </c>
      <c r="P419">
        <v>20.419</v>
      </c>
    </row>
    <row r="420" spans="1:16">
      <c r="A420">
        <v>4.1900000000000004</v>
      </c>
      <c r="B420">
        <v>-9.7609999999999992</v>
      </c>
      <c r="C420">
        <v>1.0229999999999999</v>
      </c>
      <c r="D420">
        <v>-0.41099999999999998</v>
      </c>
      <c r="E420">
        <v>-38.334000000000003</v>
      </c>
      <c r="F420">
        <v>-2.2749999999999999</v>
      </c>
      <c r="G420">
        <v>-10.034000000000001</v>
      </c>
      <c r="H420">
        <v>-79.069000000000003</v>
      </c>
      <c r="I420">
        <v>-9.8819999999999997</v>
      </c>
      <c r="J420">
        <v>-25.266999999999999</v>
      </c>
      <c r="K420">
        <v>-1.625</v>
      </c>
      <c r="L420">
        <v>0.56200000000000006</v>
      </c>
      <c r="M420">
        <v>0.56200000000000006</v>
      </c>
      <c r="N420">
        <v>-9.2639999999999993</v>
      </c>
      <c r="O420">
        <v>-2.2240000000000002</v>
      </c>
      <c r="P420">
        <v>20.425000000000001</v>
      </c>
    </row>
    <row r="421" spans="1:16">
      <c r="A421">
        <v>4.2</v>
      </c>
      <c r="B421">
        <v>-9.7469999999999999</v>
      </c>
      <c r="C421">
        <v>0.96599999999999997</v>
      </c>
      <c r="D421">
        <v>-0.38300000000000001</v>
      </c>
      <c r="E421">
        <v>-38.430999999999997</v>
      </c>
      <c r="F421">
        <v>-2.2650000000000001</v>
      </c>
      <c r="G421">
        <v>-10.037000000000001</v>
      </c>
      <c r="H421">
        <v>-79.453999999999994</v>
      </c>
      <c r="I421">
        <v>-9.9039999999999999</v>
      </c>
      <c r="J421">
        <v>-25.367999999999999</v>
      </c>
      <c r="K421">
        <v>-1.125</v>
      </c>
      <c r="L421">
        <v>0</v>
      </c>
      <c r="M421">
        <v>0.68799999999999994</v>
      </c>
      <c r="N421">
        <v>-9.2750000000000004</v>
      </c>
      <c r="O421">
        <v>-2.2240000000000002</v>
      </c>
      <c r="P421">
        <v>20.431999999999999</v>
      </c>
    </row>
    <row r="422" spans="1:16">
      <c r="A422">
        <v>4.21</v>
      </c>
      <c r="B422">
        <v>-9.7319999999999993</v>
      </c>
      <c r="C422">
        <v>1.0900000000000001</v>
      </c>
      <c r="D422">
        <v>-0.43</v>
      </c>
      <c r="E422">
        <v>-38.529000000000003</v>
      </c>
      <c r="F422">
        <v>-2.2549999999999999</v>
      </c>
      <c r="G422">
        <v>-10.042</v>
      </c>
      <c r="H422">
        <v>-79.838999999999999</v>
      </c>
      <c r="I422">
        <v>-9.9269999999999996</v>
      </c>
      <c r="J422">
        <v>-25.468</v>
      </c>
      <c r="K422">
        <v>-1.5</v>
      </c>
      <c r="L422">
        <v>-0.75</v>
      </c>
      <c r="M422">
        <v>0</v>
      </c>
      <c r="N422">
        <v>-9.2899999999999991</v>
      </c>
      <c r="O422">
        <v>-2.2320000000000002</v>
      </c>
      <c r="P422">
        <v>20.431999999999999</v>
      </c>
    </row>
    <row r="423" spans="1:16">
      <c r="A423">
        <v>4.22</v>
      </c>
      <c r="B423">
        <v>-9.77</v>
      </c>
      <c r="C423">
        <v>1.0229999999999999</v>
      </c>
      <c r="D423">
        <v>-0.43</v>
      </c>
      <c r="E423">
        <v>-38.625999999999998</v>
      </c>
      <c r="F423">
        <v>-2.2440000000000002</v>
      </c>
      <c r="G423">
        <v>-10.045999999999999</v>
      </c>
      <c r="H423">
        <v>-80.224999999999994</v>
      </c>
      <c r="I423">
        <v>-9.9489999999999998</v>
      </c>
      <c r="J423">
        <v>-25.568999999999999</v>
      </c>
      <c r="K423">
        <v>-1.125</v>
      </c>
      <c r="L423">
        <v>-1.125</v>
      </c>
      <c r="M423">
        <v>0</v>
      </c>
      <c r="N423">
        <v>-9.3010000000000002</v>
      </c>
      <c r="O423">
        <v>-2.2429999999999999</v>
      </c>
      <c r="P423">
        <v>20.431999999999999</v>
      </c>
    </row>
    <row r="424" spans="1:16">
      <c r="A424">
        <v>4.2300000000000004</v>
      </c>
      <c r="B424">
        <v>-9.8279999999999994</v>
      </c>
      <c r="C424">
        <v>1.0620000000000001</v>
      </c>
      <c r="D424">
        <v>-0.41099999999999998</v>
      </c>
      <c r="E424">
        <v>-38.725000000000001</v>
      </c>
      <c r="F424">
        <v>-2.234</v>
      </c>
      <c r="G424">
        <v>-10.050000000000001</v>
      </c>
      <c r="H424">
        <v>-80.613</v>
      </c>
      <c r="I424">
        <v>-9.9719999999999995</v>
      </c>
      <c r="J424">
        <v>-25.669</v>
      </c>
      <c r="K424">
        <v>-1.4379999999999999</v>
      </c>
      <c r="L424">
        <v>-1.6879999999999999</v>
      </c>
      <c r="M424">
        <v>0.625</v>
      </c>
      <c r="N424">
        <v>-9.3160000000000007</v>
      </c>
      <c r="O424">
        <v>-2.2599999999999998</v>
      </c>
      <c r="P424">
        <v>20.437999999999999</v>
      </c>
    </row>
    <row r="425" spans="1:16">
      <c r="A425">
        <v>4.24</v>
      </c>
      <c r="B425">
        <v>-9.9190000000000005</v>
      </c>
      <c r="C425">
        <v>1.0620000000000001</v>
      </c>
      <c r="D425">
        <v>-0.373</v>
      </c>
      <c r="E425">
        <v>-38.823999999999998</v>
      </c>
      <c r="F425">
        <v>-2.2229999999999999</v>
      </c>
      <c r="G425">
        <v>-10.054</v>
      </c>
      <c r="H425">
        <v>-81.001000000000005</v>
      </c>
      <c r="I425">
        <v>-9.9939999999999998</v>
      </c>
      <c r="J425">
        <v>-25.77</v>
      </c>
      <c r="K425">
        <v>0</v>
      </c>
      <c r="L425">
        <v>-0.56200000000000006</v>
      </c>
      <c r="M425">
        <v>0</v>
      </c>
      <c r="N425">
        <v>-9.3160000000000007</v>
      </c>
      <c r="O425">
        <v>-2.266</v>
      </c>
      <c r="P425">
        <v>20.437999999999999</v>
      </c>
    </row>
    <row r="426" spans="1:16">
      <c r="A426">
        <v>4.25</v>
      </c>
      <c r="B426">
        <v>-9.9329999999999998</v>
      </c>
      <c r="C426">
        <v>1.0429999999999999</v>
      </c>
      <c r="D426">
        <v>-0.40200000000000002</v>
      </c>
      <c r="E426">
        <v>-38.923000000000002</v>
      </c>
      <c r="F426">
        <v>-2.2130000000000001</v>
      </c>
      <c r="G426">
        <v>-10.058</v>
      </c>
      <c r="H426">
        <v>-81.39</v>
      </c>
      <c r="I426">
        <v>-10.016</v>
      </c>
      <c r="J426">
        <v>-25.87</v>
      </c>
      <c r="K426">
        <v>-0.5</v>
      </c>
      <c r="L426">
        <v>-0.81200000000000006</v>
      </c>
      <c r="M426">
        <v>0</v>
      </c>
      <c r="N426">
        <v>-9.3209999999999997</v>
      </c>
      <c r="O426">
        <v>-2.274</v>
      </c>
      <c r="P426">
        <v>20.437999999999999</v>
      </c>
    </row>
    <row r="427" spans="1:16">
      <c r="A427">
        <v>4.26</v>
      </c>
      <c r="B427">
        <v>-9.9190000000000005</v>
      </c>
      <c r="C427">
        <v>1.0229999999999999</v>
      </c>
      <c r="D427">
        <v>-0.35399999999999998</v>
      </c>
      <c r="E427">
        <v>-39.021999999999998</v>
      </c>
      <c r="F427">
        <v>-2.202</v>
      </c>
      <c r="G427">
        <v>-10.061</v>
      </c>
      <c r="H427">
        <v>-81.78</v>
      </c>
      <c r="I427">
        <v>-10.038</v>
      </c>
      <c r="J427">
        <v>-25.971</v>
      </c>
      <c r="K427">
        <v>0</v>
      </c>
      <c r="L427">
        <v>0.81200000000000006</v>
      </c>
      <c r="M427">
        <v>0</v>
      </c>
      <c r="N427">
        <v>-9.3209999999999997</v>
      </c>
      <c r="O427">
        <v>-2.266</v>
      </c>
      <c r="P427">
        <v>20.437999999999999</v>
      </c>
    </row>
    <row r="428" spans="1:16">
      <c r="A428">
        <v>4.2699999999999996</v>
      </c>
      <c r="B428">
        <v>-9.9</v>
      </c>
      <c r="C428">
        <v>1.014</v>
      </c>
      <c r="D428">
        <v>-0.38300000000000001</v>
      </c>
      <c r="E428">
        <v>-39.121000000000002</v>
      </c>
      <c r="F428">
        <v>-2.1920000000000002</v>
      </c>
      <c r="G428">
        <v>-10.065</v>
      </c>
      <c r="H428">
        <v>-82.171000000000006</v>
      </c>
      <c r="I428">
        <v>-10.06</v>
      </c>
      <c r="J428">
        <v>-26.071000000000002</v>
      </c>
      <c r="K428">
        <v>-0.81200000000000006</v>
      </c>
      <c r="L428">
        <v>1.1879999999999999</v>
      </c>
      <c r="M428">
        <v>0</v>
      </c>
      <c r="N428">
        <v>-9.3290000000000006</v>
      </c>
      <c r="O428">
        <v>-2.254</v>
      </c>
      <c r="P428">
        <v>20.437999999999999</v>
      </c>
    </row>
    <row r="429" spans="1:16">
      <c r="A429">
        <v>4.28</v>
      </c>
      <c r="B429">
        <v>-9.7899999999999991</v>
      </c>
      <c r="C429">
        <v>1.0229999999999999</v>
      </c>
      <c r="D429">
        <v>-0.38300000000000001</v>
      </c>
      <c r="E429">
        <v>-39.219000000000001</v>
      </c>
      <c r="F429">
        <v>-2.1819999999999999</v>
      </c>
      <c r="G429">
        <v>-10.069000000000001</v>
      </c>
      <c r="H429">
        <v>-82.563999999999993</v>
      </c>
      <c r="I429">
        <v>-10.082000000000001</v>
      </c>
      <c r="J429">
        <v>-26.172000000000001</v>
      </c>
      <c r="K429">
        <v>-0.75</v>
      </c>
      <c r="L429">
        <v>1.625</v>
      </c>
      <c r="M429">
        <v>0</v>
      </c>
      <c r="N429">
        <v>-9.3360000000000003</v>
      </c>
      <c r="O429">
        <v>-2.238</v>
      </c>
      <c r="P429">
        <v>20.437999999999999</v>
      </c>
    </row>
    <row r="430" spans="1:16">
      <c r="A430">
        <v>4.29</v>
      </c>
      <c r="B430">
        <v>-9.7899999999999991</v>
      </c>
      <c r="C430">
        <v>1.0429999999999999</v>
      </c>
      <c r="D430">
        <v>-0.47799999999999998</v>
      </c>
      <c r="E430">
        <v>-39.317</v>
      </c>
      <c r="F430">
        <v>-2.1720000000000002</v>
      </c>
      <c r="G430">
        <v>-10.074</v>
      </c>
      <c r="H430">
        <v>-82.956999999999994</v>
      </c>
      <c r="I430">
        <v>-10.103</v>
      </c>
      <c r="J430">
        <v>-26.273</v>
      </c>
      <c r="K430">
        <v>-0.68799999999999994</v>
      </c>
      <c r="L430">
        <v>1.5620000000000001</v>
      </c>
      <c r="M430">
        <v>0</v>
      </c>
      <c r="N430">
        <v>-9.343</v>
      </c>
      <c r="O430">
        <v>-2.222</v>
      </c>
      <c r="P430">
        <v>20.437999999999999</v>
      </c>
    </row>
    <row r="431" spans="1:16">
      <c r="A431">
        <v>4.3</v>
      </c>
      <c r="B431">
        <v>-9.7270000000000003</v>
      </c>
      <c r="C431">
        <v>1.0229999999999999</v>
      </c>
      <c r="D431">
        <v>-0.46899999999999997</v>
      </c>
      <c r="E431">
        <v>-39.414000000000001</v>
      </c>
      <c r="F431">
        <v>-2.161</v>
      </c>
      <c r="G431">
        <v>-10.079000000000001</v>
      </c>
      <c r="H431">
        <v>-83.350999999999999</v>
      </c>
      <c r="I431">
        <v>-10.125</v>
      </c>
      <c r="J431">
        <v>-26.373999999999999</v>
      </c>
      <c r="K431">
        <v>-0.875</v>
      </c>
      <c r="L431">
        <v>1.5</v>
      </c>
      <c r="M431">
        <v>0</v>
      </c>
      <c r="N431">
        <v>-9.3520000000000003</v>
      </c>
      <c r="O431">
        <v>-2.2069999999999999</v>
      </c>
      <c r="P431">
        <v>20.437999999999999</v>
      </c>
    </row>
    <row r="432" spans="1:16">
      <c r="A432">
        <v>4.3099999999999996</v>
      </c>
      <c r="B432">
        <v>-9.7270000000000003</v>
      </c>
      <c r="C432">
        <v>0.98499999999999999</v>
      </c>
      <c r="D432">
        <v>-0.43</v>
      </c>
      <c r="E432">
        <v>-39.512</v>
      </c>
      <c r="F432">
        <v>-2.1520000000000001</v>
      </c>
      <c r="G432">
        <v>-10.083</v>
      </c>
      <c r="H432">
        <v>-83.745999999999995</v>
      </c>
      <c r="I432">
        <v>-10.146000000000001</v>
      </c>
      <c r="J432">
        <v>-26.475000000000001</v>
      </c>
      <c r="K432">
        <v>-1.3120000000000001</v>
      </c>
      <c r="L432">
        <v>0.81200000000000006</v>
      </c>
      <c r="M432">
        <v>0</v>
      </c>
      <c r="N432">
        <v>-9.3650000000000002</v>
      </c>
      <c r="O432">
        <v>-2.1989999999999998</v>
      </c>
      <c r="P432">
        <v>20.437999999999999</v>
      </c>
    </row>
    <row r="433" spans="1:16">
      <c r="A433">
        <v>4.32</v>
      </c>
      <c r="B433">
        <v>-9.7940000000000005</v>
      </c>
      <c r="C433">
        <v>1.0429999999999999</v>
      </c>
      <c r="D433">
        <v>-0.47799999999999998</v>
      </c>
      <c r="E433">
        <v>-39.61</v>
      </c>
      <c r="F433">
        <v>-2.141</v>
      </c>
      <c r="G433">
        <v>-10.087999999999999</v>
      </c>
      <c r="H433">
        <v>-84.141999999999996</v>
      </c>
      <c r="I433">
        <v>-10.167999999999999</v>
      </c>
      <c r="J433">
        <v>-26.574999999999999</v>
      </c>
      <c r="K433">
        <v>-1.125</v>
      </c>
      <c r="L433">
        <v>0</v>
      </c>
      <c r="M433">
        <v>0</v>
      </c>
      <c r="N433">
        <v>-9.3759999999999994</v>
      </c>
      <c r="O433">
        <v>-2.1989999999999998</v>
      </c>
      <c r="P433">
        <v>20.437999999999999</v>
      </c>
    </row>
    <row r="434" spans="1:16">
      <c r="A434">
        <v>4.33</v>
      </c>
      <c r="B434">
        <v>-9.8369999999999997</v>
      </c>
      <c r="C434">
        <v>0.98499999999999999</v>
      </c>
      <c r="D434">
        <v>-0.47799999999999998</v>
      </c>
      <c r="E434">
        <v>-39.707999999999998</v>
      </c>
      <c r="F434">
        <v>-2.1309999999999998</v>
      </c>
      <c r="G434">
        <v>-10.092000000000001</v>
      </c>
      <c r="H434">
        <v>-84.539000000000001</v>
      </c>
      <c r="I434">
        <v>-10.189</v>
      </c>
      <c r="J434">
        <v>-26.675999999999998</v>
      </c>
      <c r="K434">
        <v>-1.0620000000000001</v>
      </c>
      <c r="L434">
        <v>0</v>
      </c>
      <c r="M434">
        <v>0</v>
      </c>
      <c r="N434">
        <v>-9.3870000000000005</v>
      </c>
      <c r="O434">
        <v>-2.1989999999999998</v>
      </c>
      <c r="P434">
        <v>20.437999999999999</v>
      </c>
    </row>
    <row r="435" spans="1:16">
      <c r="A435">
        <v>4.34</v>
      </c>
      <c r="B435">
        <v>-9.7370000000000001</v>
      </c>
      <c r="C435">
        <v>1.004</v>
      </c>
      <c r="D435">
        <v>-0.41099999999999998</v>
      </c>
      <c r="E435">
        <v>-39.805</v>
      </c>
      <c r="F435">
        <v>-2.121</v>
      </c>
      <c r="G435">
        <v>-10.097</v>
      </c>
      <c r="H435">
        <v>-84.936999999999998</v>
      </c>
      <c r="I435">
        <v>-10.210000000000001</v>
      </c>
      <c r="J435">
        <v>-26.777000000000001</v>
      </c>
      <c r="K435">
        <v>-0.875</v>
      </c>
      <c r="L435">
        <v>0</v>
      </c>
      <c r="M435">
        <v>0</v>
      </c>
      <c r="N435">
        <v>-9.3960000000000008</v>
      </c>
      <c r="O435">
        <v>-2.1989999999999998</v>
      </c>
      <c r="P435">
        <v>20.437999999999999</v>
      </c>
    </row>
    <row r="436" spans="1:16">
      <c r="A436">
        <v>4.3499999999999996</v>
      </c>
      <c r="B436">
        <v>-9.7609999999999992</v>
      </c>
      <c r="C436">
        <v>1.0229999999999999</v>
      </c>
      <c r="D436">
        <v>-0.39200000000000002</v>
      </c>
      <c r="E436">
        <v>-39.902999999999999</v>
      </c>
      <c r="F436">
        <v>-2.1110000000000002</v>
      </c>
      <c r="G436">
        <v>-10.101000000000001</v>
      </c>
      <c r="H436">
        <v>-85.335999999999999</v>
      </c>
      <c r="I436">
        <v>-10.231999999999999</v>
      </c>
      <c r="J436">
        <v>-26.878</v>
      </c>
      <c r="K436">
        <v>-1.25</v>
      </c>
      <c r="L436">
        <v>0</v>
      </c>
      <c r="M436">
        <v>0.56200000000000006</v>
      </c>
      <c r="N436">
        <v>-9.4079999999999995</v>
      </c>
      <c r="O436">
        <v>-2.1989999999999998</v>
      </c>
      <c r="P436">
        <v>20.443999999999999</v>
      </c>
    </row>
    <row r="437" spans="1:16">
      <c r="A437">
        <v>4.3600000000000003</v>
      </c>
      <c r="B437">
        <v>-9.7609999999999992</v>
      </c>
      <c r="C437">
        <v>1.0429999999999999</v>
      </c>
      <c r="D437">
        <v>-0.40200000000000002</v>
      </c>
      <c r="E437">
        <v>-40.000999999999998</v>
      </c>
      <c r="F437">
        <v>-2.101</v>
      </c>
      <c r="G437">
        <v>-10.105</v>
      </c>
      <c r="H437">
        <v>-85.736000000000004</v>
      </c>
      <c r="I437">
        <v>-10.253</v>
      </c>
      <c r="J437">
        <v>-26.978999999999999</v>
      </c>
      <c r="K437">
        <v>-0.81200000000000006</v>
      </c>
      <c r="L437">
        <v>0</v>
      </c>
      <c r="M437">
        <v>0.68799999999999994</v>
      </c>
      <c r="N437">
        <v>-9.4160000000000004</v>
      </c>
      <c r="O437">
        <v>-2.1989999999999998</v>
      </c>
      <c r="P437">
        <v>20.451000000000001</v>
      </c>
    </row>
    <row r="438" spans="1:16">
      <c r="A438">
        <v>4.37</v>
      </c>
      <c r="B438">
        <v>-9.7750000000000004</v>
      </c>
      <c r="C438">
        <v>1.014</v>
      </c>
      <c r="D438">
        <v>-0.41099999999999998</v>
      </c>
      <c r="E438">
        <v>-40.097999999999999</v>
      </c>
      <c r="F438">
        <v>-2.09</v>
      </c>
      <c r="G438">
        <v>-10.109</v>
      </c>
      <c r="H438">
        <v>-86.137</v>
      </c>
      <c r="I438">
        <v>-10.273</v>
      </c>
      <c r="J438">
        <v>-27.08</v>
      </c>
      <c r="K438">
        <v>-0.81200000000000006</v>
      </c>
      <c r="L438">
        <v>0</v>
      </c>
      <c r="M438">
        <v>0.875</v>
      </c>
      <c r="N438">
        <v>-9.4239999999999995</v>
      </c>
      <c r="O438">
        <v>-2.1989999999999998</v>
      </c>
      <c r="P438">
        <v>20.459</v>
      </c>
    </row>
    <row r="439" spans="1:16">
      <c r="A439">
        <v>4.38</v>
      </c>
      <c r="B439">
        <v>-9.8469999999999995</v>
      </c>
      <c r="C439">
        <v>1.0429999999999999</v>
      </c>
      <c r="D439">
        <v>-0.41099999999999998</v>
      </c>
      <c r="E439">
        <v>-40.197000000000003</v>
      </c>
      <c r="F439">
        <v>-2.08</v>
      </c>
      <c r="G439">
        <v>-10.113</v>
      </c>
      <c r="H439">
        <v>-86.539000000000001</v>
      </c>
      <c r="I439">
        <v>-10.294</v>
      </c>
      <c r="J439">
        <v>-27.181999999999999</v>
      </c>
      <c r="K439">
        <v>-0.875</v>
      </c>
      <c r="L439">
        <v>0</v>
      </c>
      <c r="M439">
        <v>0.56200000000000006</v>
      </c>
      <c r="N439">
        <v>-9.4329999999999998</v>
      </c>
      <c r="O439">
        <v>-2.1989999999999998</v>
      </c>
      <c r="P439">
        <v>20.465</v>
      </c>
    </row>
    <row r="440" spans="1:16">
      <c r="A440">
        <v>4.3899999999999997</v>
      </c>
      <c r="B440">
        <v>-9.8420000000000005</v>
      </c>
      <c r="C440">
        <v>1.071</v>
      </c>
      <c r="D440">
        <v>-0.43</v>
      </c>
      <c r="E440">
        <v>-40.295000000000002</v>
      </c>
      <c r="F440">
        <v>-2.069</v>
      </c>
      <c r="G440">
        <v>-10.117000000000001</v>
      </c>
      <c r="H440">
        <v>-86.941999999999993</v>
      </c>
      <c r="I440">
        <v>-10.315</v>
      </c>
      <c r="J440">
        <v>-27.283000000000001</v>
      </c>
      <c r="K440">
        <v>0</v>
      </c>
      <c r="L440">
        <v>0</v>
      </c>
      <c r="M440">
        <v>0.56200000000000006</v>
      </c>
      <c r="N440">
        <v>-9.4329999999999998</v>
      </c>
      <c r="O440">
        <v>-2.1989999999999998</v>
      </c>
      <c r="P440">
        <v>20.471</v>
      </c>
    </row>
    <row r="441" spans="1:16">
      <c r="A441">
        <v>4.4000000000000004</v>
      </c>
      <c r="B441">
        <v>-9.8279999999999994</v>
      </c>
      <c r="C441">
        <v>1.0620000000000001</v>
      </c>
      <c r="D441">
        <v>-0.39200000000000002</v>
      </c>
      <c r="E441">
        <v>-40.393999999999998</v>
      </c>
      <c r="F441">
        <v>-2.0590000000000002</v>
      </c>
      <c r="G441">
        <v>-10.121</v>
      </c>
      <c r="H441">
        <v>-87.346000000000004</v>
      </c>
      <c r="I441">
        <v>-10.336</v>
      </c>
      <c r="J441">
        <v>-27.384</v>
      </c>
      <c r="K441">
        <v>-0.93799999999999994</v>
      </c>
      <c r="L441">
        <v>0</v>
      </c>
      <c r="M441">
        <v>0</v>
      </c>
      <c r="N441">
        <v>-9.4429999999999996</v>
      </c>
      <c r="O441">
        <v>-2.1989999999999998</v>
      </c>
      <c r="P441">
        <v>20.471</v>
      </c>
    </row>
    <row r="442" spans="1:16">
      <c r="A442">
        <v>4.41</v>
      </c>
      <c r="B442">
        <v>-9.8369999999999997</v>
      </c>
      <c r="C442">
        <v>1.0229999999999999</v>
      </c>
      <c r="D442">
        <v>-0.41099999999999998</v>
      </c>
      <c r="E442">
        <v>-40.491999999999997</v>
      </c>
      <c r="F442">
        <v>-2.048</v>
      </c>
      <c r="G442">
        <v>-10.125</v>
      </c>
      <c r="H442">
        <v>-87.751000000000005</v>
      </c>
      <c r="I442">
        <v>-10.356</v>
      </c>
      <c r="J442">
        <v>-27.484999999999999</v>
      </c>
      <c r="K442">
        <v>-0.81200000000000006</v>
      </c>
      <c r="L442">
        <v>0</v>
      </c>
      <c r="M442">
        <v>0</v>
      </c>
      <c r="N442">
        <v>-9.4510000000000005</v>
      </c>
      <c r="O442">
        <v>-2.1989999999999998</v>
      </c>
      <c r="P442">
        <v>20.471</v>
      </c>
    </row>
    <row r="443" spans="1:16">
      <c r="A443">
        <v>4.42</v>
      </c>
      <c r="B443">
        <v>-9.8040000000000003</v>
      </c>
      <c r="C443">
        <v>1.0229999999999999</v>
      </c>
      <c r="D443">
        <v>-0.41099999999999998</v>
      </c>
      <c r="E443">
        <v>-40.590000000000003</v>
      </c>
      <c r="F443">
        <v>-2.0379999999999998</v>
      </c>
      <c r="G443">
        <v>-10.129</v>
      </c>
      <c r="H443">
        <v>-88.156999999999996</v>
      </c>
      <c r="I443">
        <v>-10.375999999999999</v>
      </c>
      <c r="J443">
        <v>-27.585999999999999</v>
      </c>
      <c r="K443">
        <v>-0.81200000000000006</v>
      </c>
      <c r="L443">
        <v>0</v>
      </c>
      <c r="M443">
        <v>0</v>
      </c>
      <c r="N443">
        <v>-9.4589999999999996</v>
      </c>
      <c r="O443">
        <v>-2.1989999999999998</v>
      </c>
      <c r="P443">
        <v>20.471</v>
      </c>
    </row>
    <row r="444" spans="1:16">
      <c r="A444">
        <v>4.43</v>
      </c>
      <c r="B444">
        <v>-9.8759999999999994</v>
      </c>
      <c r="C444">
        <v>1.0229999999999999</v>
      </c>
      <c r="D444">
        <v>-0.41099999999999998</v>
      </c>
      <c r="E444">
        <v>-40.689</v>
      </c>
      <c r="F444">
        <v>-2.028</v>
      </c>
      <c r="G444">
        <v>-10.132999999999999</v>
      </c>
      <c r="H444">
        <v>-88.563999999999993</v>
      </c>
      <c r="I444">
        <v>-10.397</v>
      </c>
      <c r="J444">
        <v>-27.687999999999999</v>
      </c>
      <c r="K444">
        <v>-0.93799999999999994</v>
      </c>
      <c r="L444">
        <v>0</v>
      </c>
      <c r="M444">
        <v>0</v>
      </c>
      <c r="N444">
        <v>-9.468</v>
      </c>
      <c r="O444">
        <v>-2.1989999999999998</v>
      </c>
      <c r="P444">
        <v>20.471</v>
      </c>
    </row>
    <row r="445" spans="1:16">
      <c r="A445">
        <v>4.4400000000000004</v>
      </c>
      <c r="B445">
        <v>-9.8520000000000003</v>
      </c>
      <c r="C445">
        <v>0.92800000000000005</v>
      </c>
      <c r="D445">
        <v>-0.43</v>
      </c>
      <c r="E445">
        <v>-40.786999999999999</v>
      </c>
      <c r="F445">
        <v>-2.0190000000000001</v>
      </c>
      <c r="G445">
        <v>-10.138</v>
      </c>
      <c r="H445">
        <v>-88.971999999999994</v>
      </c>
      <c r="I445">
        <v>-10.417</v>
      </c>
      <c r="J445">
        <v>-27.789000000000001</v>
      </c>
      <c r="K445">
        <v>-1</v>
      </c>
      <c r="L445">
        <v>0.56200000000000006</v>
      </c>
      <c r="M445">
        <v>0</v>
      </c>
      <c r="N445">
        <v>-9.4779999999999998</v>
      </c>
      <c r="O445">
        <v>-2.1930000000000001</v>
      </c>
      <c r="P445">
        <v>20.471</v>
      </c>
    </row>
    <row r="446" spans="1:16">
      <c r="A446">
        <v>4.45</v>
      </c>
      <c r="B446">
        <v>-9.8279999999999994</v>
      </c>
      <c r="C446">
        <v>1.0329999999999999</v>
      </c>
      <c r="D446">
        <v>-0.44</v>
      </c>
      <c r="E446">
        <v>-40.884999999999998</v>
      </c>
      <c r="F446">
        <v>-2.008</v>
      </c>
      <c r="G446">
        <v>-10.141999999999999</v>
      </c>
      <c r="H446">
        <v>-89.381</v>
      </c>
      <c r="I446">
        <v>-10.436999999999999</v>
      </c>
      <c r="J446">
        <v>-27.890999999999998</v>
      </c>
      <c r="K446">
        <v>-0.5</v>
      </c>
      <c r="L446">
        <v>0.75</v>
      </c>
      <c r="M446">
        <v>0.625</v>
      </c>
      <c r="N446">
        <v>-9.4830000000000005</v>
      </c>
      <c r="O446">
        <v>-2.1859999999999999</v>
      </c>
      <c r="P446">
        <v>20.477</v>
      </c>
    </row>
    <row r="447" spans="1:16">
      <c r="A447">
        <v>4.46</v>
      </c>
      <c r="B447">
        <v>-9.8179999999999996</v>
      </c>
      <c r="C447">
        <v>0.97599999999999998</v>
      </c>
      <c r="D447">
        <v>-0.42099999999999999</v>
      </c>
      <c r="E447">
        <v>-40.984000000000002</v>
      </c>
      <c r="F447">
        <v>-1.9990000000000001</v>
      </c>
      <c r="G447">
        <v>-10.146000000000001</v>
      </c>
      <c r="H447">
        <v>-89.79</v>
      </c>
      <c r="I447">
        <v>-10.457000000000001</v>
      </c>
      <c r="J447">
        <v>-27.992000000000001</v>
      </c>
      <c r="K447">
        <v>-0.875</v>
      </c>
      <c r="L447">
        <v>0.81200000000000006</v>
      </c>
      <c r="M447">
        <v>0</v>
      </c>
      <c r="N447">
        <v>-9.4920000000000009</v>
      </c>
      <c r="O447">
        <v>-2.1779999999999999</v>
      </c>
      <c r="P447">
        <v>20.477</v>
      </c>
    </row>
    <row r="448" spans="1:16">
      <c r="A448">
        <v>4.47</v>
      </c>
      <c r="B448">
        <v>-9.7850000000000001</v>
      </c>
      <c r="C448">
        <v>1.0229999999999999</v>
      </c>
      <c r="D448">
        <v>-0.46899999999999997</v>
      </c>
      <c r="E448">
        <v>-41.082000000000001</v>
      </c>
      <c r="F448">
        <v>-1.988</v>
      </c>
      <c r="G448">
        <v>-10.151</v>
      </c>
      <c r="H448">
        <v>-90.200999999999993</v>
      </c>
      <c r="I448">
        <v>-10.477</v>
      </c>
      <c r="J448">
        <v>-28.094000000000001</v>
      </c>
      <c r="K448">
        <v>-0.875</v>
      </c>
      <c r="L448">
        <v>0.68799999999999994</v>
      </c>
      <c r="M448">
        <v>0</v>
      </c>
      <c r="N448">
        <v>-9.5009999999999994</v>
      </c>
      <c r="O448">
        <v>-2.1709999999999998</v>
      </c>
      <c r="P448">
        <v>20.477</v>
      </c>
    </row>
    <row r="449" spans="1:16">
      <c r="A449">
        <v>4.4800000000000004</v>
      </c>
      <c r="B449">
        <v>-9.7230000000000008</v>
      </c>
      <c r="C449">
        <v>1.081</v>
      </c>
      <c r="D449">
        <v>-0.39200000000000002</v>
      </c>
      <c r="E449">
        <v>-41.179000000000002</v>
      </c>
      <c r="F449">
        <v>-1.978</v>
      </c>
      <c r="G449">
        <v>-10.154999999999999</v>
      </c>
      <c r="H449">
        <v>-90.613</v>
      </c>
      <c r="I449">
        <v>-10.497</v>
      </c>
      <c r="J449">
        <v>-28.195</v>
      </c>
      <c r="K449">
        <v>-1.125</v>
      </c>
      <c r="L449">
        <v>0.625</v>
      </c>
      <c r="M449">
        <v>0</v>
      </c>
      <c r="N449">
        <v>-9.5120000000000005</v>
      </c>
      <c r="O449">
        <v>-2.1640000000000001</v>
      </c>
      <c r="P449">
        <v>20.477</v>
      </c>
    </row>
    <row r="450" spans="1:16">
      <c r="A450">
        <v>4.49</v>
      </c>
      <c r="B450">
        <v>-9.7750000000000004</v>
      </c>
      <c r="C450">
        <v>0.995</v>
      </c>
      <c r="D450">
        <v>-0.45</v>
      </c>
      <c r="E450">
        <v>-41.276000000000003</v>
      </c>
      <c r="F450">
        <v>-1.968</v>
      </c>
      <c r="G450">
        <v>-10.159000000000001</v>
      </c>
      <c r="H450">
        <v>-91.025999999999996</v>
      </c>
      <c r="I450">
        <v>-10.516</v>
      </c>
      <c r="J450">
        <v>-28.297000000000001</v>
      </c>
      <c r="K450">
        <v>-1.375</v>
      </c>
      <c r="L450">
        <v>0</v>
      </c>
      <c r="M450">
        <v>0</v>
      </c>
      <c r="N450">
        <v>-9.5259999999999998</v>
      </c>
      <c r="O450">
        <v>-2.1640000000000001</v>
      </c>
      <c r="P450">
        <v>20.477</v>
      </c>
    </row>
    <row r="451" spans="1:16">
      <c r="A451">
        <v>4.5</v>
      </c>
      <c r="B451">
        <v>-9.7509999999999994</v>
      </c>
      <c r="C451">
        <v>1.0229999999999999</v>
      </c>
      <c r="D451">
        <v>-0.41099999999999998</v>
      </c>
      <c r="E451">
        <v>-41.374000000000002</v>
      </c>
      <c r="F451">
        <v>-1.9570000000000001</v>
      </c>
      <c r="G451">
        <v>-10.163</v>
      </c>
      <c r="H451">
        <v>-91.44</v>
      </c>
      <c r="I451">
        <v>-10.536</v>
      </c>
      <c r="J451">
        <v>-28.398</v>
      </c>
      <c r="K451">
        <v>-1.6879999999999999</v>
      </c>
      <c r="L451">
        <v>0</v>
      </c>
      <c r="M451">
        <v>0</v>
      </c>
      <c r="N451">
        <v>-9.5429999999999993</v>
      </c>
      <c r="O451">
        <v>-2.1640000000000001</v>
      </c>
      <c r="P451">
        <v>20.477</v>
      </c>
    </row>
    <row r="452" spans="1:16">
      <c r="A452">
        <v>4.51</v>
      </c>
      <c r="B452">
        <v>-9.7799999999999994</v>
      </c>
      <c r="C452">
        <v>0.93700000000000006</v>
      </c>
      <c r="D452">
        <v>-0.38300000000000001</v>
      </c>
      <c r="E452">
        <v>-41.472000000000001</v>
      </c>
      <c r="F452">
        <v>-1.948</v>
      </c>
      <c r="G452">
        <v>-10.167</v>
      </c>
      <c r="H452">
        <v>-91.853999999999999</v>
      </c>
      <c r="I452">
        <v>-10.555</v>
      </c>
      <c r="J452">
        <v>-28.5</v>
      </c>
      <c r="K452">
        <v>-0.875</v>
      </c>
      <c r="L452">
        <v>0</v>
      </c>
      <c r="M452">
        <v>0</v>
      </c>
      <c r="N452">
        <v>-9.5510000000000002</v>
      </c>
      <c r="O452">
        <v>-2.1640000000000001</v>
      </c>
      <c r="P452">
        <v>20.477</v>
      </c>
    </row>
    <row r="453" spans="1:16">
      <c r="A453">
        <v>4.5199999999999996</v>
      </c>
      <c r="B453">
        <v>-9.8279999999999994</v>
      </c>
      <c r="C453">
        <v>1.0229999999999999</v>
      </c>
      <c r="D453">
        <v>-0.43</v>
      </c>
      <c r="E453">
        <v>-41.57</v>
      </c>
      <c r="F453">
        <v>-1.9379999999999999</v>
      </c>
      <c r="G453">
        <v>-10.172000000000001</v>
      </c>
      <c r="H453">
        <v>-92.27</v>
      </c>
      <c r="I453">
        <v>-10.574999999999999</v>
      </c>
      <c r="J453">
        <v>-28.602</v>
      </c>
      <c r="K453">
        <v>-0.56200000000000006</v>
      </c>
      <c r="L453">
        <v>-0.5</v>
      </c>
      <c r="M453">
        <v>0</v>
      </c>
      <c r="N453">
        <v>-9.5570000000000004</v>
      </c>
      <c r="O453">
        <v>-2.169</v>
      </c>
      <c r="P453">
        <v>20.477</v>
      </c>
    </row>
    <row r="454" spans="1:16">
      <c r="A454">
        <v>4.53</v>
      </c>
      <c r="B454">
        <v>-9.8279999999999994</v>
      </c>
      <c r="C454">
        <v>0.98499999999999999</v>
      </c>
      <c r="D454">
        <v>-0.43</v>
      </c>
      <c r="E454">
        <v>-41.667999999999999</v>
      </c>
      <c r="F454">
        <v>-1.9279999999999999</v>
      </c>
      <c r="G454">
        <v>-10.176</v>
      </c>
      <c r="H454">
        <v>-92.686999999999998</v>
      </c>
      <c r="I454">
        <v>-10.593999999999999</v>
      </c>
      <c r="J454">
        <v>-28.704000000000001</v>
      </c>
      <c r="K454">
        <v>-0.75</v>
      </c>
      <c r="L454">
        <v>-0.81200000000000006</v>
      </c>
      <c r="M454">
        <v>0</v>
      </c>
      <c r="N454">
        <v>-9.5640000000000001</v>
      </c>
      <c r="O454">
        <v>-2.1779999999999999</v>
      </c>
      <c r="P454">
        <v>20.477</v>
      </c>
    </row>
    <row r="455" spans="1:16">
      <c r="A455">
        <v>4.54</v>
      </c>
      <c r="B455">
        <v>-9.8520000000000003</v>
      </c>
      <c r="C455">
        <v>1.004</v>
      </c>
      <c r="D455">
        <v>-0.41099999999999998</v>
      </c>
      <c r="E455">
        <v>-41.767000000000003</v>
      </c>
      <c r="F455">
        <v>-1.9179999999999999</v>
      </c>
      <c r="G455">
        <v>-10.18</v>
      </c>
      <c r="H455">
        <v>-93.103999999999999</v>
      </c>
      <c r="I455">
        <v>-10.613</v>
      </c>
      <c r="J455">
        <v>-28.805</v>
      </c>
      <c r="K455">
        <v>-1.5</v>
      </c>
      <c r="L455">
        <v>0</v>
      </c>
      <c r="M455">
        <v>0</v>
      </c>
      <c r="N455">
        <v>-9.5790000000000006</v>
      </c>
      <c r="O455">
        <v>-2.1779999999999999</v>
      </c>
      <c r="P455">
        <v>20.477</v>
      </c>
    </row>
    <row r="456" spans="1:16">
      <c r="A456">
        <v>4.55</v>
      </c>
      <c r="B456">
        <v>-9.7940000000000005</v>
      </c>
      <c r="C456">
        <v>0.995</v>
      </c>
      <c r="D456">
        <v>-0.40200000000000002</v>
      </c>
      <c r="E456">
        <v>-41.865000000000002</v>
      </c>
      <c r="F456">
        <v>-1.9079999999999999</v>
      </c>
      <c r="G456">
        <v>-10.183999999999999</v>
      </c>
      <c r="H456">
        <v>-93.522999999999996</v>
      </c>
      <c r="I456">
        <v>-10.632</v>
      </c>
      <c r="J456">
        <v>-28.907</v>
      </c>
      <c r="K456">
        <v>-1.0620000000000001</v>
      </c>
      <c r="L456">
        <v>0.56200000000000006</v>
      </c>
      <c r="M456">
        <v>0</v>
      </c>
      <c r="N456">
        <v>-9.59</v>
      </c>
      <c r="O456">
        <v>-2.1720000000000002</v>
      </c>
      <c r="P456">
        <v>20.477</v>
      </c>
    </row>
    <row r="457" spans="1:16">
      <c r="A457">
        <v>4.5599999999999996</v>
      </c>
      <c r="B457">
        <v>-9.77</v>
      </c>
      <c r="C457">
        <v>1.0429999999999999</v>
      </c>
      <c r="D457">
        <v>-0.42099999999999999</v>
      </c>
      <c r="E457">
        <v>-41.963000000000001</v>
      </c>
      <c r="F457">
        <v>-1.897</v>
      </c>
      <c r="G457">
        <v>-10.188000000000001</v>
      </c>
      <c r="H457">
        <v>-93.942999999999998</v>
      </c>
      <c r="I457">
        <v>-10.651</v>
      </c>
      <c r="J457">
        <v>-29.009</v>
      </c>
      <c r="K457">
        <v>-1.1879999999999999</v>
      </c>
      <c r="L457">
        <v>0</v>
      </c>
      <c r="M457">
        <v>0.56200000000000006</v>
      </c>
      <c r="N457">
        <v>-9.6020000000000003</v>
      </c>
      <c r="O457">
        <v>-2.1720000000000002</v>
      </c>
      <c r="P457">
        <v>20.481999999999999</v>
      </c>
    </row>
    <row r="458" spans="1:16">
      <c r="A458">
        <v>4.57</v>
      </c>
      <c r="B458">
        <v>-9.7469999999999999</v>
      </c>
      <c r="C458">
        <v>1.0229999999999999</v>
      </c>
      <c r="D458">
        <v>-0.45</v>
      </c>
      <c r="E458">
        <v>-42.06</v>
      </c>
      <c r="F458">
        <v>-1.887</v>
      </c>
      <c r="G458">
        <v>-10.193</v>
      </c>
      <c r="H458">
        <v>-94.363</v>
      </c>
      <c r="I458">
        <v>-10.67</v>
      </c>
      <c r="J458">
        <v>-29.111000000000001</v>
      </c>
      <c r="K458">
        <v>-1.125</v>
      </c>
      <c r="L458">
        <v>0.81200000000000006</v>
      </c>
      <c r="M458">
        <v>0</v>
      </c>
      <c r="N458">
        <v>-9.6129999999999995</v>
      </c>
      <c r="O458">
        <v>-2.1640000000000001</v>
      </c>
      <c r="P458">
        <v>20.481999999999999</v>
      </c>
    </row>
    <row r="459" spans="1:16">
      <c r="A459">
        <v>4.58</v>
      </c>
      <c r="B459">
        <v>-9.7469999999999999</v>
      </c>
      <c r="C459">
        <v>1.014</v>
      </c>
      <c r="D459">
        <v>-0.38300000000000001</v>
      </c>
      <c r="E459">
        <v>-42.156999999999996</v>
      </c>
      <c r="F459">
        <v>-1.877</v>
      </c>
      <c r="G459">
        <v>-10.196999999999999</v>
      </c>
      <c r="H459">
        <v>-94.784999999999997</v>
      </c>
      <c r="I459">
        <v>-10.689</v>
      </c>
      <c r="J459">
        <v>-29.213000000000001</v>
      </c>
      <c r="K459">
        <v>-1.375</v>
      </c>
      <c r="L459">
        <v>0</v>
      </c>
      <c r="M459">
        <v>0.56200000000000006</v>
      </c>
      <c r="N459">
        <v>-9.6270000000000007</v>
      </c>
      <c r="O459">
        <v>-2.1640000000000001</v>
      </c>
      <c r="P459">
        <v>20.488</v>
      </c>
    </row>
    <row r="460" spans="1:16">
      <c r="A460">
        <v>4.59</v>
      </c>
      <c r="B460">
        <v>-9.7469999999999999</v>
      </c>
      <c r="C460">
        <v>1.0229999999999999</v>
      </c>
      <c r="D460">
        <v>-0.39200000000000002</v>
      </c>
      <c r="E460">
        <v>-42.255000000000003</v>
      </c>
      <c r="F460">
        <v>-1.867</v>
      </c>
      <c r="G460">
        <v>-10.199999999999999</v>
      </c>
      <c r="H460">
        <v>-95.206999999999994</v>
      </c>
      <c r="I460">
        <v>-10.708</v>
      </c>
      <c r="J460">
        <v>-29.315000000000001</v>
      </c>
      <c r="K460">
        <v>-1.3120000000000001</v>
      </c>
      <c r="L460">
        <v>-0.56200000000000006</v>
      </c>
      <c r="M460">
        <v>0.625</v>
      </c>
      <c r="N460">
        <v>-9.64</v>
      </c>
      <c r="O460">
        <v>-2.169</v>
      </c>
      <c r="P460">
        <v>20.494</v>
      </c>
    </row>
    <row r="461" spans="1:16">
      <c r="A461">
        <v>4.5999999999999996</v>
      </c>
      <c r="B461">
        <v>-9.7850000000000001</v>
      </c>
      <c r="C461">
        <v>0.97599999999999998</v>
      </c>
      <c r="D461">
        <v>-0.40200000000000002</v>
      </c>
      <c r="E461">
        <v>-42.353000000000002</v>
      </c>
      <c r="F461">
        <v>-1.857</v>
      </c>
      <c r="G461">
        <v>-10.204000000000001</v>
      </c>
      <c r="H461">
        <v>-95.631</v>
      </c>
      <c r="I461">
        <v>-10.726000000000001</v>
      </c>
      <c r="J461">
        <v>-29.417000000000002</v>
      </c>
      <c r="K461">
        <v>-1.3120000000000001</v>
      </c>
      <c r="L461">
        <v>-0.625</v>
      </c>
      <c r="M461">
        <v>0</v>
      </c>
      <c r="N461">
        <v>-9.6530000000000005</v>
      </c>
      <c r="O461">
        <v>-2.1760000000000002</v>
      </c>
      <c r="P461">
        <v>20.494</v>
      </c>
    </row>
    <row r="462" spans="1:16">
      <c r="A462">
        <v>4.6100000000000003</v>
      </c>
      <c r="B462">
        <v>-9.8279999999999994</v>
      </c>
      <c r="C462">
        <v>1.004</v>
      </c>
      <c r="D462">
        <v>-0.41099999999999998</v>
      </c>
      <c r="E462">
        <v>-42.451000000000001</v>
      </c>
      <c r="F462">
        <v>-1.847</v>
      </c>
      <c r="G462">
        <v>-10.209</v>
      </c>
      <c r="H462">
        <v>-96.055000000000007</v>
      </c>
      <c r="I462">
        <v>-10.744999999999999</v>
      </c>
      <c r="J462">
        <v>-29.518999999999998</v>
      </c>
      <c r="K462">
        <v>-0.68799999999999994</v>
      </c>
      <c r="L462">
        <v>-1.125</v>
      </c>
      <c r="M462">
        <v>0</v>
      </c>
      <c r="N462">
        <v>-9.66</v>
      </c>
      <c r="O462">
        <v>-2.1869999999999998</v>
      </c>
      <c r="P462">
        <v>20.494</v>
      </c>
    </row>
    <row r="463" spans="1:16">
      <c r="A463">
        <v>4.62</v>
      </c>
      <c r="B463">
        <v>-9.8179999999999996</v>
      </c>
      <c r="C463">
        <v>0.98499999999999999</v>
      </c>
      <c r="D463">
        <v>-0.40200000000000002</v>
      </c>
      <c r="E463">
        <v>-42.548999999999999</v>
      </c>
      <c r="F463">
        <v>-1.837</v>
      </c>
      <c r="G463">
        <v>-10.212999999999999</v>
      </c>
      <c r="H463">
        <v>-96.480999999999995</v>
      </c>
      <c r="I463">
        <v>-10.763</v>
      </c>
      <c r="J463">
        <v>-29.620999999999999</v>
      </c>
      <c r="K463">
        <v>-1.5</v>
      </c>
      <c r="L463">
        <v>-1</v>
      </c>
      <c r="M463">
        <v>0</v>
      </c>
      <c r="N463">
        <v>-9.6750000000000007</v>
      </c>
      <c r="O463">
        <v>-2.1970000000000001</v>
      </c>
      <c r="P463">
        <v>20.494</v>
      </c>
    </row>
    <row r="464" spans="1:16">
      <c r="A464">
        <v>4.63</v>
      </c>
      <c r="B464">
        <v>-9.8040000000000003</v>
      </c>
      <c r="C464">
        <v>0.94699999999999995</v>
      </c>
      <c r="D464">
        <v>-0.39200000000000002</v>
      </c>
      <c r="E464">
        <v>-42.646999999999998</v>
      </c>
      <c r="F464">
        <v>-1.8280000000000001</v>
      </c>
      <c r="G464">
        <v>-10.217000000000001</v>
      </c>
      <c r="H464">
        <v>-96.906999999999996</v>
      </c>
      <c r="I464">
        <v>-10.781000000000001</v>
      </c>
      <c r="J464">
        <v>-29.722999999999999</v>
      </c>
      <c r="K464">
        <v>-1.1879999999999999</v>
      </c>
      <c r="L464">
        <v>-0.875</v>
      </c>
      <c r="M464">
        <v>0</v>
      </c>
      <c r="N464">
        <v>-9.6869999999999994</v>
      </c>
      <c r="O464">
        <v>-2.206</v>
      </c>
      <c r="P464">
        <v>20.494</v>
      </c>
    </row>
    <row r="465" spans="1:16">
      <c r="A465">
        <v>4.6399999999999997</v>
      </c>
      <c r="B465">
        <v>-9.8279999999999994</v>
      </c>
      <c r="C465">
        <v>1.014</v>
      </c>
      <c r="D465">
        <v>-0.41099999999999998</v>
      </c>
      <c r="E465">
        <v>-42.746000000000002</v>
      </c>
      <c r="F465">
        <v>-1.8180000000000001</v>
      </c>
      <c r="G465">
        <v>-10.221</v>
      </c>
      <c r="H465">
        <v>-97.334999999999994</v>
      </c>
      <c r="I465">
        <v>-10.798999999999999</v>
      </c>
      <c r="J465">
        <v>-29.826000000000001</v>
      </c>
      <c r="K465">
        <v>-0.68799999999999994</v>
      </c>
      <c r="L465">
        <v>-0.68799999999999994</v>
      </c>
      <c r="M465">
        <v>0</v>
      </c>
      <c r="N465">
        <v>-9.6940000000000008</v>
      </c>
      <c r="O465">
        <v>-2.2130000000000001</v>
      </c>
      <c r="P465">
        <v>20.494</v>
      </c>
    </row>
    <row r="466" spans="1:16">
      <c r="A466">
        <v>4.6500000000000004</v>
      </c>
      <c r="B466">
        <v>-9.8179999999999996</v>
      </c>
      <c r="C466">
        <v>1.0329999999999999</v>
      </c>
      <c r="D466">
        <v>-0.40200000000000002</v>
      </c>
      <c r="E466">
        <v>-42.844000000000001</v>
      </c>
      <c r="F466">
        <v>-1.8069999999999999</v>
      </c>
      <c r="G466">
        <v>-10.225</v>
      </c>
      <c r="H466">
        <v>-97.763000000000005</v>
      </c>
      <c r="I466">
        <v>-10.817</v>
      </c>
      <c r="J466">
        <v>-29.928000000000001</v>
      </c>
      <c r="K466">
        <v>-1.125</v>
      </c>
      <c r="L466">
        <v>0</v>
      </c>
      <c r="M466">
        <v>0</v>
      </c>
      <c r="N466">
        <v>-9.7050000000000001</v>
      </c>
      <c r="O466">
        <v>-2.2130000000000001</v>
      </c>
      <c r="P466">
        <v>20.494</v>
      </c>
    </row>
    <row r="467" spans="1:16">
      <c r="A467">
        <v>4.66</v>
      </c>
      <c r="B467">
        <v>-9.8179999999999996</v>
      </c>
      <c r="C467">
        <v>1.0429999999999999</v>
      </c>
      <c r="D467">
        <v>-0.41099999999999998</v>
      </c>
      <c r="E467">
        <v>-42.942</v>
      </c>
      <c r="F467">
        <v>-1.7969999999999999</v>
      </c>
      <c r="G467">
        <v>-10.228999999999999</v>
      </c>
      <c r="H467">
        <v>-98.192999999999998</v>
      </c>
      <c r="I467">
        <v>-10.835000000000001</v>
      </c>
      <c r="J467">
        <v>-30.03</v>
      </c>
      <c r="K467">
        <v>-0.875</v>
      </c>
      <c r="L467">
        <v>0</v>
      </c>
      <c r="M467">
        <v>0</v>
      </c>
      <c r="N467">
        <v>-9.7140000000000004</v>
      </c>
      <c r="O467">
        <v>-2.2130000000000001</v>
      </c>
      <c r="P467">
        <v>20.494</v>
      </c>
    </row>
    <row r="468" spans="1:16">
      <c r="A468">
        <v>4.67</v>
      </c>
      <c r="B468">
        <v>-9.8040000000000003</v>
      </c>
      <c r="C468">
        <v>1.014</v>
      </c>
      <c r="D468">
        <v>-0.41099999999999998</v>
      </c>
      <c r="E468">
        <v>-43.04</v>
      </c>
      <c r="F468">
        <v>-1.7869999999999999</v>
      </c>
      <c r="G468">
        <v>-10.233000000000001</v>
      </c>
      <c r="H468">
        <v>-98.623000000000005</v>
      </c>
      <c r="I468">
        <v>-10.853</v>
      </c>
      <c r="J468">
        <v>-30.132000000000001</v>
      </c>
      <c r="K468">
        <v>-1.4379999999999999</v>
      </c>
      <c r="L468">
        <v>0.5</v>
      </c>
      <c r="M468">
        <v>0</v>
      </c>
      <c r="N468">
        <v>-9.7279999999999998</v>
      </c>
      <c r="O468">
        <v>-2.2080000000000002</v>
      </c>
      <c r="P468">
        <v>20.494</v>
      </c>
    </row>
    <row r="469" spans="1:16">
      <c r="A469">
        <v>4.68</v>
      </c>
      <c r="B469">
        <v>-9.8040000000000003</v>
      </c>
      <c r="C469">
        <v>0.995</v>
      </c>
      <c r="D469">
        <v>-0.39200000000000002</v>
      </c>
      <c r="E469">
        <v>-43.137999999999998</v>
      </c>
      <c r="F469">
        <v>-1.7769999999999999</v>
      </c>
      <c r="G469">
        <v>-10.237</v>
      </c>
      <c r="H469">
        <v>-99.054000000000002</v>
      </c>
      <c r="I469">
        <v>-10.871</v>
      </c>
      <c r="J469">
        <v>-30.234999999999999</v>
      </c>
      <c r="K469">
        <v>-1.25</v>
      </c>
      <c r="L469">
        <v>0</v>
      </c>
      <c r="M469">
        <v>0</v>
      </c>
      <c r="N469">
        <v>-9.7409999999999997</v>
      </c>
      <c r="O469">
        <v>-2.2080000000000002</v>
      </c>
      <c r="P469">
        <v>20.494</v>
      </c>
    </row>
    <row r="470" spans="1:16">
      <c r="A470">
        <v>4.6900000000000004</v>
      </c>
      <c r="B470">
        <v>-9.7899999999999991</v>
      </c>
      <c r="C470">
        <v>1.0329999999999999</v>
      </c>
      <c r="D470">
        <v>-0.373</v>
      </c>
      <c r="E470">
        <v>-43.235999999999997</v>
      </c>
      <c r="F470">
        <v>-1.766</v>
      </c>
      <c r="G470">
        <v>-10.241</v>
      </c>
      <c r="H470">
        <v>-99.486999999999995</v>
      </c>
      <c r="I470">
        <v>-10.888999999999999</v>
      </c>
      <c r="J470">
        <v>-30.337</v>
      </c>
      <c r="K470">
        <v>-1</v>
      </c>
      <c r="L470">
        <v>0</v>
      </c>
      <c r="M470">
        <v>0</v>
      </c>
      <c r="N470">
        <v>-9.7509999999999994</v>
      </c>
      <c r="O470">
        <v>-2.2080000000000002</v>
      </c>
      <c r="P470">
        <v>20.494</v>
      </c>
    </row>
    <row r="471" spans="1:16">
      <c r="A471">
        <v>4.7</v>
      </c>
      <c r="B471">
        <v>-9.7370000000000001</v>
      </c>
      <c r="C471">
        <v>0.995</v>
      </c>
      <c r="D471">
        <v>-0.34399999999999997</v>
      </c>
      <c r="E471">
        <v>-43.332999999999998</v>
      </c>
      <c r="F471">
        <v>-1.756</v>
      </c>
      <c r="G471">
        <v>-10.244</v>
      </c>
      <c r="H471">
        <v>-99.92</v>
      </c>
      <c r="I471">
        <v>-10.906000000000001</v>
      </c>
      <c r="J471">
        <v>-30.44</v>
      </c>
      <c r="K471">
        <v>-0.93799999999999994</v>
      </c>
      <c r="L471">
        <v>0</v>
      </c>
      <c r="M471">
        <v>0</v>
      </c>
      <c r="N471">
        <v>-9.76</v>
      </c>
      <c r="O471">
        <v>-2.2080000000000002</v>
      </c>
      <c r="P471">
        <v>20.494</v>
      </c>
    </row>
    <row r="472" spans="1:16">
      <c r="A472">
        <v>4.71</v>
      </c>
      <c r="B472">
        <v>-9.7940000000000005</v>
      </c>
      <c r="C472">
        <v>1.052</v>
      </c>
      <c r="D472">
        <v>-0.38300000000000001</v>
      </c>
      <c r="E472">
        <v>-43.430999999999997</v>
      </c>
      <c r="F472">
        <v>-1.746</v>
      </c>
      <c r="G472">
        <v>-10.247999999999999</v>
      </c>
      <c r="H472">
        <v>-100.354</v>
      </c>
      <c r="I472">
        <v>-10.923999999999999</v>
      </c>
      <c r="J472">
        <v>-30.542000000000002</v>
      </c>
      <c r="K472">
        <v>-1.3120000000000001</v>
      </c>
      <c r="L472">
        <v>0</v>
      </c>
      <c r="M472">
        <v>0</v>
      </c>
      <c r="N472">
        <v>-9.7729999999999997</v>
      </c>
      <c r="O472">
        <v>-2.2080000000000002</v>
      </c>
      <c r="P472">
        <v>20.494</v>
      </c>
    </row>
    <row r="473" spans="1:16">
      <c r="A473">
        <v>4.72</v>
      </c>
      <c r="B473">
        <v>-9.7989999999999995</v>
      </c>
      <c r="C473">
        <v>1.0329999999999999</v>
      </c>
      <c r="D473">
        <v>-0.41099999999999998</v>
      </c>
      <c r="E473">
        <v>-43.529000000000003</v>
      </c>
      <c r="F473">
        <v>-1.736</v>
      </c>
      <c r="G473">
        <v>-10.252000000000001</v>
      </c>
      <c r="H473">
        <v>-100.79</v>
      </c>
      <c r="I473">
        <v>-10.941000000000001</v>
      </c>
      <c r="J473">
        <v>-30.645</v>
      </c>
      <c r="K473">
        <v>-1.125</v>
      </c>
      <c r="L473">
        <v>0.5</v>
      </c>
      <c r="M473">
        <v>0.5</v>
      </c>
      <c r="N473">
        <v>-9.7840000000000007</v>
      </c>
      <c r="O473">
        <v>-2.2029999999999998</v>
      </c>
      <c r="P473">
        <v>20.498999999999999</v>
      </c>
    </row>
    <row r="474" spans="1:16">
      <c r="A474">
        <v>4.7300000000000004</v>
      </c>
      <c r="B474">
        <v>-9.8520000000000003</v>
      </c>
      <c r="C474">
        <v>1.0229999999999999</v>
      </c>
      <c r="D474">
        <v>-0.41099999999999998</v>
      </c>
      <c r="E474">
        <v>-43.628</v>
      </c>
      <c r="F474">
        <v>-1.7250000000000001</v>
      </c>
      <c r="G474">
        <v>-10.256</v>
      </c>
      <c r="H474">
        <v>-101.226</v>
      </c>
      <c r="I474">
        <v>-10.958</v>
      </c>
      <c r="J474">
        <v>-30.747</v>
      </c>
      <c r="K474">
        <v>-0.75</v>
      </c>
      <c r="L474">
        <v>0</v>
      </c>
      <c r="M474">
        <v>0</v>
      </c>
      <c r="N474">
        <v>-9.7919999999999998</v>
      </c>
      <c r="O474">
        <v>-2.2029999999999998</v>
      </c>
      <c r="P474">
        <v>20.498999999999999</v>
      </c>
    </row>
    <row r="475" spans="1:16">
      <c r="A475">
        <v>4.74</v>
      </c>
      <c r="B475">
        <v>-9.8420000000000005</v>
      </c>
      <c r="C475">
        <v>0.995</v>
      </c>
      <c r="D475">
        <v>-0.38300000000000001</v>
      </c>
      <c r="E475">
        <v>-43.725999999999999</v>
      </c>
      <c r="F475">
        <v>-1.7150000000000001</v>
      </c>
      <c r="G475">
        <v>-10.26</v>
      </c>
      <c r="H475">
        <v>-101.663</v>
      </c>
      <c r="I475">
        <v>-10.976000000000001</v>
      </c>
      <c r="J475">
        <v>-30.85</v>
      </c>
      <c r="K475">
        <v>-1.1879999999999999</v>
      </c>
      <c r="L475">
        <v>0</v>
      </c>
      <c r="M475">
        <v>0.5</v>
      </c>
      <c r="N475">
        <v>-9.8040000000000003</v>
      </c>
      <c r="O475">
        <v>-2.2029999999999998</v>
      </c>
      <c r="P475">
        <v>20.504000000000001</v>
      </c>
    </row>
    <row r="476" spans="1:16">
      <c r="A476">
        <v>4.75</v>
      </c>
      <c r="B476">
        <v>-9.7899999999999991</v>
      </c>
      <c r="C476">
        <v>1.004</v>
      </c>
      <c r="D476">
        <v>-0.43</v>
      </c>
      <c r="E476">
        <v>-43.823999999999998</v>
      </c>
      <c r="F476">
        <v>-1.7050000000000001</v>
      </c>
      <c r="G476">
        <v>-10.263999999999999</v>
      </c>
      <c r="H476">
        <v>-102.102</v>
      </c>
      <c r="I476">
        <v>-10.993</v>
      </c>
      <c r="J476">
        <v>-30.952000000000002</v>
      </c>
      <c r="K476">
        <v>-0.68799999999999994</v>
      </c>
      <c r="L476">
        <v>0.625</v>
      </c>
      <c r="M476">
        <v>0</v>
      </c>
      <c r="N476">
        <v>-9.8109999999999999</v>
      </c>
      <c r="O476">
        <v>-2.1960000000000002</v>
      </c>
      <c r="P476">
        <v>20.504000000000001</v>
      </c>
    </row>
    <row r="477" spans="1:16">
      <c r="A477">
        <v>4.76</v>
      </c>
      <c r="B477">
        <v>-9.7989999999999995</v>
      </c>
      <c r="C477">
        <v>1.0620000000000001</v>
      </c>
      <c r="D477">
        <v>-0.38300000000000001</v>
      </c>
      <c r="E477">
        <v>-43.921999999999997</v>
      </c>
      <c r="F477">
        <v>-1.6950000000000001</v>
      </c>
      <c r="G477">
        <v>-10.268000000000001</v>
      </c>
      <c r="H477">
        <v>-102.541</v>
      </c>
      <c r="I477">
        <v>-11.01</v>
      </c>
      <c r="J477">
        <v>-31.055</v>
      </c>
      <c r="K477">
        <v>-0.875</v>
      </c>
      <c r="L477">
        <v>0.81200000000000006</v>
      </c>
      <c r="M477">
        <v>0</v>
      </c>
      <c r="N477">
        <v>-9.8190000000000008</v>
      </c>
      <c r="O477">
        <v>-2.1880000000000002</v>
      </c>
      <c r="P477">
        <v>20.504000000000001</v>
      </c>
    </row>
    <row r="478" spans="1:16">
      <c r="A478">
        <v>4.7699999999999996</v>
      </c>
      <c r="B478">
        <v>-9.8089999999999993</v>
      </c>
      <c r="C478">
        <v>1.0229999999999999</v>
      </c>
      <c r="D478">
        <v>-0.373</v>
      </c>
      <c r="E478">
        <v>-44.02</v>
      </c>
      <c r="F478">
        <v>-1.6850000000000001</v>
      </c>
      <c r="G478">
        <v>-10.272</v>
      </c>
      <c r="H478">
        <v>-102.98099999999999</v>
      </c>
      <c r="I478">
        <v>-11.026</v>
      </c>
      <c r="J478">
        <v>-31.158000000000001</v>
      </c>
      <c r="K478">
        <v>-0.81200000000000006</v>
      </c>
      <c r="L478">
        <v>1</v>
      </c>
      <c r="M478">
        <v>0</v>
      </c>
      <c r="N478">
        <v>-9.8279999999999994</v>
      </c>
      <c r="O478">
        <v>-2.1779999999999999</v>
      </c>
      <c r="P478">
        <v>20.504000000000001</v>
      </c>
    </row>
    <row r="479" spans="1:16">
      <c r="A479">
        <v>4.78</v>
      </c>
      <c r="B479">
        <v>-9.7940000000000005</v>
      </c>
      <c r="C479">
        <v>1.0429999999999999</v>
      </c>
      <c r="D479">
        <v>-0.373</v>
      </c>
      <c r="E479">
        <v>-44.118000000000002</v>
      </c>
      <c r="F479">
        <v>-1.6739999999999999</v>
      </c>
      <c r="G479">
        <v>-10.275</v>
      </c>
      <c r="H479">
        <v>-103.422</v>
      </c>
      <c r="I479">
        <v>-11.042999999999999</v>
      </c>
      <c r="J479">
        <v>-31.260999999999999</v>
      </c>
      <c r="K479">
        <v>0</v>
      </c>
      <c r="L479">
        <v>0.93799999999999994</v>
      </c>
      <c r="M479">
        <v>0.56200000000000006</v>
      </c>
      <c r="N479">
        <v>-9.8279999999999994</v>
      </c>
      <c r="O479">
        <v>-2.169</v>
      </c>
      <c r="P479">
        <v>20.51</v>
      </c>
    </row>
    <row r="480" spans="1:16">
      <c r="A480">
        <v>4.79</v>
      </c>
      <c r="B480">
        <v>-9.7560000000000002</v>
      </c>
      <c r="C480">
        <v>1.0329999999999999</v>
      </c>
      <c r="D480">
        <v>-0.39200000000000002</v>
      </c>
      <c r="E480">
        <v>-44.216000000000001</v>
      </c>
      <c r="F480">
        <v>-1.6639999999999999</v>
      </c>
      <c r="G480">
        <v>-10.279</v>
      </c>
      <c r="H480">
        <v>-103.864</v>
      </c>
      <c r="I480">
        <v>-11.06</v>
      </c>
      <c r="J480">
        <v>-31.363</v>
      </c>
      <c r="K480">
        <v>0</v>
      </c>
      <c r="L480">
        <v>0</v>
      </c>
      <c r="M480">
        <v>0</v>
      </c>
      <c r="N480">
        <v>-9.8279999999999994</v>
      </c>
      <c r="O480">
        <v>-2.169</v>
      </c>
      <c r="P480">
        <v>20.51</v>
      </c>
    </row>
    <row r="481" spans="1:16">
      <c r="A481">
        <v>4.8</v>
      </c>
      <c r="B481">
        <v>-9.77</v>
      </c>
      <c r="C481">
        <v>1.071</v>
      </c>
      <c r="D481">
        <v>-0.41099999999999998</v>
      </c>
      <c r="E481">
        <v>-44.313000000000002</v>
      </c>
      <c r="F481">
        <v>-1.653</v>
      </c>
      <c r="G481">
        <v>-10.282999999999999</v>
      </c>
      <c r="H481">
        <v>-104.307</v>
      </c>
      <c r="I481">
        <v>-11.076000000000001</v>
      </c>
      <c r="J481">
        <v>-31.466000000000001</v>
      </c>
      <c r="K481">
        <v>-0.81200000000000006</v>
      </c>
      <c r="L481">
        <v>0</v>
      </c>
      <c r="M481">
        <v>0.5</v>
      </c>
      <c r="N481">
        <v>-9.8360000000000003</v>
      </c>
      <c r="O481">
        <v>-2.169</v>
      </c>
      <c r="P481">
        <v>20.515000000000001</v>
      </c>
    </row>
    <row r="482" spans="1:16">
      <c r="A482">
        <v>4.8099999999999996</v>
      </c>
      <c r="B482">
        <v>-9.77</v>
      </c>
      <c r="C482">
        <v>0.995</v>
      </c>
      <c r="D482">
        <v>-0.41099999999999998</v>
      </c>
      <c r="E482">
        <v>-44.411000000000001</v>
      </c>
      <c r="F482">
        <v>-1.643</v>
      </c>
      <c r="G482">
        <v>-10.288</v>
      </c>
      <c r="H482">
        <v>-104.752</v>
      </c>
      <c r="I482">
        <v>-11.093</v>
      </c>
      <c r="J482">
        <v>-31.568999999999999</v>
      </c>
      <c r="K482">
        <v>-0.56200000000000006</v>
      </c>
      <c r="L482">
        <v>0</v>
      </c>
      <c r="M482">
        <v>0</v>
      </c>
      <c r="N482">
        <v>-9.8409999999999993</v>
      </c>
      <c r="O482">
        <v>-2.169</v>
      </c>
      <c r="P482">
        <v>20.515000000000001</v>
      </c>
    </row>
    <row r="483" spans="1:16">
      <c r="A483">
        <v>4.82</v>
      </c>
      <c r="B483">
        <v>-9.7799999999999994</v>
      </c>
      <c r="C483">
        <v>1.004</v>
      </c>
      <c r="D483">
        <v>-0.45</v>
      </c>
      <c r="E483">
        <v>-44.509</v>
      </c>
      <c r="F483">
        <v>-1.633</v>
      </c>
      <c r="G483">
        <v>-10.292</v>
      </c>
      <c r="H483">
        <v>-105.197</v>
      </c>
      <c r="I483">
        <v>-11.109</v>
      </c>
      <c r="J483">
        <v>-31.672000000000001</v>
      </c>
      <c r="K483">
        <v>-0.81200000000000006</v>
      </c>
      <c r="L483">
        <v>0</v>
      </c>
      <c r="M483">
        <v>0</v>
      </c>
      <c r="N483">
        <v>-9.8490000000000002</v>
      </c>
      <c r="O483">
        <v>-2.169</v>
      </c>
      <c r="P483">
        <v>20.515000000000001</v>
      </c>
    </row>
    <row r="484" spans="1:16">
      <c r="A484">
        <v>4.83</v>
      </c>
      <c r="B484">
        <v>-9.8279999999999994</v>
      </c>
      <c r="C484">
        <v>0.92800000000000005</v>
      </c>
      <c r="D484">
        <v>-0.373</v>
      </c>
      <c r="E484">
        <v>-44.606999999999999</v>
      </c>
      <c r="F484">
        <v>-1.6240000000000001</v>
      </c>
      <c r="G484">
        <v>-10.295999999999999</v>
      </c>
      <c r="H484">
        <v>-105.643</v>
      </c>
      <c r="I484">
        <v>-11.125</v>
      </c>
      <c r="J484">
        <v>-31.774999999999999</v>
      </c>
      <c r="K484">
        <v>-0.875</v>
      </c>
      <c r="L484">
        <v>0</v>
      </c>
      <c r="M484">
        <v>0.5</v>
      </c>
      <c r="N484">
        <v>-9.8580000000000005</v>
      </c>
      <c r="O484">
        <v>-2.169</v>
      </c>
      <c r="P484">
        <v>20.52</v>
      </c>
    </row>
    <row r="485" spans="1:16">
      <c r="A485">
        <v>4.84</v>
      </c>
      <c r="B485">
        <v>-9.8040000000000003</v>
      </c>
      <c r="C485">
        <v>1.0429999999999999</v>
      </c>
      <c r="D485">
        <v>-0.42099999999999999</v>
      </c>
      <c r="E485">
        <v>-44.704999999999998</v>
      </c>
      <c r="F485">
        <v>-1.613</v>
      </c>
      <c r="G485">
        <v>-10.3</v>
      </c>
      <c r="H485">
        <v>-106.09</v>
      </c>
      <c r="I485">
        <v>-11.141</v>
      </c>
      <c r="J485">
        <v>-31.878</v>
      </c>
      <c r="K485">
        <v>-0.93799999999999994</v>
      </c>
      <c r="L485">
        <v>0.5</v>
      </c>
      <c r="M485">
        <v>0</v>
      </c>
      <c r="N485">
        <v>-9.8680000000000003</v>
      </c>
      <c r="O485">
        <v>-2.1640000000000001</v>
      </c>
      <c r="P485">
        <v>20.52</v>
      </c>
    </row>
    <row r="486" spans="1:16">
      <c r="A486">
        <v>4.8499999999999996</v>
      </c>
      <c r="B486">
        <v>-9.8130000000000006</v>
      </c>
      <c r="C486">
        <v>1.0229999999999999</v>
      </c>
      <c r="D486">
        <v>-0.36299999999999999</v>
      </c>
      <c r="E486">
        <v>-44.802999999999997</v>
      </c>
      <c r="F486">
        <v>-1.603</v>
      </c>
      <c r="G486">
        <v>-10.304</v>
      </c>
      <c r="H486">
        <v>-106.538</v>
      </c>
      <c r="I486">
        <v>-11.157</v>
      </c>
      <c r="J486">
        <v>-31.981000000000002</v>
      </c>
      <c r="K486">
        <v>-0.81200000000000006</v>
      </c>
      <c r="L486">
        <v>0.81200000000000006</v>
      </c>
      <c r="M486">
        <v>0</v>
      </c>
      <c r="N486">
        <v>-9.8759999999999994</v>
      </c>
      <c r="O486">
        <v>-2.1560000000000001</v>
      </c>
      <c r="P486">
        <v>20.52</v>
      </c>
    </row>
    <row r="487" spans="1:16">
      <c r="A487">
        <v>4.8600000000000003</v>
      </c>
      <c r="B487">
        <v>-9.7799999999999994</v>
      </c>
      <c r="C487">
        <v>0.995</v>
      </c>
      <c r="D487">
        <v>-0.42099999999999999</v>
      </c>
      <c r="E487">
        <v>-44.901000000000003</v>
      </c>
      <c r="F487">
        <v>-1.593</v>
      </c>
      <c r="G487">
        <v>-10.308</v>
      </c>
      <c r="H487">
        <v>-106.98699999999999</v>
      </c>
      <c r="I487">
        <v>-11.173</v>
      </c>
      <c r="J487">
        <v>-32.084000000000003</v>
      </c>
      <c r="K487">
        <v>-0.56200000000000006</v>
      </c>
      <c r="L487">
        <v>0.75</v>
      </c>
      <c r="M487">
        <v>0</v>
      </c>
      <c r="N487">
        <v>-9.8810000000000002</v>
      </c>
      <c r="O487">
        <v>-2.1480000000000001</v>
      </c>
      <c r="P487">
        <v>20.52</v>
      </c>
    </row>
    <row r="488" spans="1:16">
      <c r="A488">
        <v>4.87</v>
      </c>
      <c r="B488">
        <v>-9.7940000000000005</v>
      </c>
      <c r="C488">
        <v>1.0329999999999999</v>
      </c>
      <c r="D488">
        <v>-0.39200000000000002</v>
      </c>
      <c r="E488">
        <v>-44.999000000000002</v>
      </c>
      <c r="F488">
        <v>-1.583</v>
      </c>
      <c r="G488">
        <v>-10.311999999999999</v>
      </c>
      <c r="H488">
        <v>-107.437</v>
      </c>
      <c r="I488">
        <v>-11.189</v>
      </c>
      <c r="J488">
        <v>-32.186999999999998</v>
      </c>
      <c r="K488">
        <v>-0.75</v>
      </c>
      <c r="L488">
        <v>1.0620000000000001</v>
      </c>
      <c r="M488">
        <v>0</v>
      </c>
      <c r="N488">
        <v>-9.8889999999999993</v>
      </c>
      <c r="O488">
        <v>-2.1379999999999999</v>
      </c>
      <c r="P488">
        <v>20.52</v>
      </c>
    </row>
    <row r="489" spans="1:16">
      <c r="A489">
        <v>4.88</v>
      </c>
      <c r="B489">
        <v>-9.8130000000000006</v>
      </c>
      <c r="C489">
        <v>1.052</v>
      </c>
      <c r="D489">
        <v>-0.373</v>
      </c>
      <c r="E489">
        <v>-45.097000000000001</v>
      </c>
      <c r="F489">
        <v>-1.5720000000000001</v>
      </c>
      <c r="G489">
        <v>-10.316000000000001</v>
      </c>
      <c r="H489">
        <v>-107.88800000000001</v>
      </c>
      <c r="I489">
        <v>-11.205</v>
      </c>
      <c r="J489">
        <v>-32.29</v>
      </c>
      <c r="K489">
        <v>0</v>
      </c>
      <c r="L489">
        <v>0.56200000000000006</v>
      </c>
      <c r="M489">
        <v>0</v>
      </c>
      <c r="N489">
        <v>-9.8889999999999993</v>
      </c>
      <c r="O489">
        <v>-2.1320000000000001</v>
      </c>
      <c r="P489">
        <v>20.52</v>
      </c>
    </row>
    <row r="490" spans="1:16">
      <c r="A490">
        <v>4.8899999999999997</v>
      </c>
      <c r="B490">
        <v>-9.77</v>
      </c>
      <c r="C490">
        <v>1.004</v>
      </c>
      <c r="D490">
        <v>-0.41099999999999998</v>
      </c>
      <c r="E490">
        <v>-45.195</v>
      </c>
      <c r="F490">
        <v>-1.5620000000000001</v>
      </c>
      <c r="G490">
        <v>-10.32</v>
      </c>
      <c r="H490">
        <v>-108.34</v>
      </c>
      <c r="I490">
        <v>-11.221</v>
      </c>
      <c r="J490">
        <v>-32.393999999999998</v>
      </c>
      <c r="K490">
        <v>-1.1879999999999999</v>
      </c>
      <c r="L490">
        <v>1</v>
      </c>
      <c r="M490">
        <v>0</v>
      </c>
      <c r="N490">
        <v>-9.9009999999999998</v>
      </c>
      <c r="O490">
        <v>-2.1219999999999999</v>
      </c>
      <c r="P490">
        <v>20.52</v>
      </c>
    </row>
    <row r="491" spans="1:16">
      <c r="A491">
        <v>4.9000000000000004</v>
      </c>
      <c r="B491">
        <v>-9.7469999999999999</v>
      </c>
      <c r="C491">
        <v>1.0429999999999999</v>
      </c>
      <c r="D491">
        <v>-0.42099999999999999</v>
      </c>
      <c r="E491">
        <v>-45.292000000000002</v>
      </c>
      <c r="F491">
        <v>-1.552</v>
      </c>
      <c r="G491">
        <v>-10.324</v>
      </c>
      <c r="H491">
        <v>-108.79300000000001</v>
      </c>
      <c r="I491">
        <v>-11.236000000000001</v>
      </c>
      <c r="J491">
        <v>-32.497</v>
      </c>
      <c r="K491">
        <v>-0.56200000000000006</v>
      </c>
      <c r="L491">
        <v>0.56200000000000006</v>
      </c>
      <c r="M491">
        <v>0</v>
      </c>
      <c r="N491">
        <v>-9.9060000000000006</v>
      </c>
      <c r="O491">
        <v>-2.1160000000000001</v>
      </c>
      <c r="P491">
        <v>20.52</v>
      </c>
    </row>
    <row r="492" spans="1:16">
      <c r="A492">
        <v>4.91</v>
      </c>
      <c r="B492">
        <v>-9.7940000000000005</v>
      </c>
      <c r="C492">
        <v>0.995</v>
      </c>
      <c r="D492">
        <v>-0.40200000000000002</v>
      </c>
      <c r="E492">
        <v>-45.39</v>
      </c>
      <c r="F492">
        <v>-1.542</v>
      </c>
      <c r="G492">
        <v>-10.327999999999999</v>
      </c>
      <c r="H492">
        <v>-109.247</v>
      </c>
      <c r="I492">
        <v>-11.250999999999999</v>
      </c>
      <c r="J492">
        <v>-32.6</v>
      </c>
      <c r="K492">
        <v>-1.3120000000000001</v>
      </c>
      <c r="L492">
        <v>0.68799999999999994</v>
      </c>
      <c r="M492">
        <v>0</v>
      </c>
      <c r="N492">
        <v>-9.9190000000000005</v>
      </c>
      <c r="O492">
        <v>-2.109</v>
      </c>
      <c r="P492">
        <v>20.52</v>
      </c>
    </row>
    <row r="493" spans="1:16">
      <c r="A493">
        <v>4.92</v>
      </c>
      <c r="B493">
        <v>-9.7750000000000004</v>
      </c>
      <c r="C493">
        <v>0.995</v>
      </c>
      <c r="D493">
        <v>-0.38300000000000001</v>
      </c>
      <c r="E493">
        <v>-45.488</v>
      </c>
      <c r="F493">
        <v>-1.532</v>
      </c>
      <c r="G493">
        <v>-10.332000000000001</v>
      </c>
      <c r="H493">
        <v>-109.70099999999999</v>
      </c>
      <c r="I493">
        <v>-11.266999999999999</v>
      </c>
      <c r="J493">
        <v>-32.703000000000003</v>
      </c>
      <c r="K493">
        <v>-0.875</v>
      </c>
      <c r="L493">
        <v>0.68799999999999994</v>
      </c>
      <c r="M493">
        <v>0.5</v>
      </c>
      <c r="N493">
        <v>-9.9280000000000008</v>
      </c>
      <c r="O493">
        <v>-2.1030000000000002</v>
      </c>
      <c r="P493">
        <v>20.524999999999999</v>
      </c>
    </row>
    <row r="494" spans="1:16">
      <c r="A494">
        <v>4.93</v>
      </c>
      <c r="B494">
        <v>-9.7940000000000005</v>
      </c>
      <c r="C494">
        <v>1.004</v>
      </c>
      <c r="D494">
        <v>-0.47799999999999998</v>
      </c>
      <c r="E494">
        <v>-45.585999999999999</v>
      </c>
      <c r="F494">
        <v>-1.522</v>
      </c>
      <c r="G494">
        <v>-10.336</v>
      </c>
      <c r="H494">
        <v>-110.157</v>
      </c>
      <c r="I494">
        <v>-11.282</v>
      </c>
      <c r="J494">
        <v>-32.807000000000002</v>
      </c>
      <c r="K494">
        <v>-0.81200000000000006</v>
      </c>
      <c r="L494">
        <v>0</v>
      </c>
      <c r="M494">
        <v>0</v>
      </c>
      <c r="N494">
        <v>-9.9359999999999999</v>
      </c>
      <c r="O494">
        <v>-2.1030000000000002</v>
      </c>
      <c r="P494">
        <v>20.524999999999999</v>
      </c>
    </row>
    <row r="495" spans="1:16">
      <c r="A495">
        <v>4.9400000000000004</v>
      </c>
      <c r="B495">
        <v>-9.8179999999999996</v>
      </c>
      <c r="C495">
        <v>0.995</v>
      </c>
      <c r="D495">
        <v>-0.44</v>
      </c>
      <c r="E495">
        <v>-45.683999999999997</v>
      </c>
      <c r="F495">
        <v>-1.512</v>
      </c>
      <c r="G495">
        <v>-10.340999999999999</v>
      </c>
      <c r="H495">
        <v>-110.614</v>
      </c>
      <c r="I495">
        <v>-11.297000000000001</v>
      </c>
      <c r="J495">
        <v>-32.909999999999997</v>
      </c>
      <c r="K495">
        <v>-0.93799999999999994</v>
      </c>
      <c r="L495">
        <v>0.81200000000000006</v>
      </c>
      <c r="M495">
        <v>0</v>
      </c>
      <c r="N495">
        <v>-9.9459999999999997</v>
      </c>
      <c r="O495">
        <v>-2.0939999999999999</v>
      </c>
      <c r="P495">
        <v>20.524999999999999</v>
      </c>
    </row>
    <row r="496" spans="1:16">
      <c r="A496">
        <v>4.95</v>
      </c>
      <c r="B496">
        <v>-9.7799999999999994</v>
      </c>
      <c r="C496">
        <v>1.0329999999999999</v>
      </c>
      <c r="D496">
        <v>-0.38300000000000001</v>
      </c>
      <c r="E496">
        <v>-45.781999999999996</v>
      </c>
      <c r="F496">
        <v>-1.502</v>
      </c>
      <c r="G496">
        <v>-10.345000000000001</v>
      </c>
      <c r="H496">
        <v>-111.072</v>
      </c>
      <c r="I496">
        <v>-11.311999999999999</v>
      </c>
      <c r="J496">
        <v>-33.014000000000003</v>
      </c>
      <c r="K496">
        <v>0</v>
      </c>
      <c r="L496">
        <v>0.68799999999999994</v>
      </c>
      <c r="M496">
        <v>0</v>
      </c>
      <c r="N496">
        <v>-9.9459999999999997</v>
      </c>
      <c r="O496">
        <v>-2.0880000000000001</v>
      </c>
      <c r="P496">
        <v>20.524999999999999</v>
      </c>
    </row>
    <row r="497" spans="1:16">
      <c r="A497">
        <v>4.96</v>
      </c>
      <c r="B497">
        <v>-9.77</v>
      </c>
      <c r="C497">
        <v>1.014</v>
      </c>
      <c r="D497">
        <v>-0.38300000000000001</v>
      </c>
      <c r="E497">
        <v>-45.88</v>
      </c>
      <c r="F497">
        <v>-1.492</v>
      </c>
      <c r="G497">
        <v>-10.349</v>
      </c>
      <c r="H497">
        <v>-111.53100000000001</v>
      </c>
      <c r="I497">
        <v>-11.327</v>
      </c>
      <c r="J497">
        <v>-33.116999999999997</v>
      </c>
      <c r="K497">
        <v>-1.125</v>
      </c>
      <c r="L497">
        <v>0</v>
      </c>
      <c r="M497">
        <v>0.56200000000000006</v>
      </c>
      <c r="N497">
        <v>-9.9570000000000007</v>
      </c>
      <c r="O497">
        <v>-2.0880000000000001</v>
      </c>
      <c r="P497">
        <v>20.530999999999999</v>
      </c>
    </row>
    <row r="498" spans="1:16">
      <c r="A498">
        <v>4.97</v>
      </c>
      <c r="B498">
        <v>-9.7609999999999992</v>
      </c>
      <c r="C498">
        <v>0.98499999999999999</v>
      </c>
      <c r="D498">
        <v>-0.36299999999999999</v>
      </c>
      <c r="E498">
        <v>-45.976999999999997</v>
      </c>
      <c r="F498">
        <v>-1.482</v>
      </c>
      <c r="G498">
        <v>-10.352</v>
      </c>
      <c r="H498">
        <v>-111.991</v>
      </c>
      <c r="I498">
        <v>-11.342000000000001</v>
      </c>
      <c r="J498">
        <v>-33.220999999999997</v>
      </c>
      <c r="K498">
        <v>-0.81200000000000006</v>
      </c>
      <c r="L498">
        <v>0.75</v>
      </c>
      <c r="M498">
        <v>0</v>
      </c>
      <c r="N498">
        <v>-9.9649999999999999</v>
      </c>
      <c r="O498">
        <v>-2.08</v>
      </c>
      <c r="P498">
        <v>20.530999999999999</v>
      </c>
    </row>
    <row r="499" spans="1:16">
      <c r="A499">
        <v>4.9800000000000004</v>
      </c>
      <c r="B499">
        <v>-9.8279999999999994</v>
      </c>
      <c r="C499">
        <v>0.96599999999999997</v>
      </c>
      <c r="D499">
        <v>-0.42099999999999999</v>
      </c>
      <c r="E499">
        <v>-46.076000000000001</v>
      </c>
      <c r="F499">
        <v>-1.472</v>
      </c>
      <c r="G499">
        <v>-10.356</v>
      </c>
      <c r="H499">
        <v>-112.45099999999999</v>
      </c>
      <c r="I499">
        <v>-11.356999999999999</v>
      </c>
      <c r="J499">
        <v>-33.323999999999998</v>
      </c>
      <c r="K499">
        <v>-1.0620000000000001</v>
      </c>
      <c r="L499">
        <v>1.0620000000000001</v>
      </c>
      <c r="M499">
        <v>0</v>
      </c>
      <c r="N499">
        <v>-9.9760000000000009</v>
      </c>
      <c r="O499">
        <v>-2.069</v>
      </c>
      <c r="P499">
        <v>20.530999999999999</v>
      </c>
    </row>
    <row r="500" spans="1:16">
      <c r="A500">
        <v>4.99</v>
      </c>
      <c r="B500">
        <v>-9.7940000000000005</v>
      </c>
      <c r="C500">
        <v>1.014</v>
      </c>
      <c r="D500">
        <v>-0.40200000000000002</v>
      </c>
      <c r="E500">
        <v>-46.173000000000002</v>
      </c>
      <c r="F500">
        <v>-1.462</v>
      </c>
      <c r="G500">
        <v>-10.36</v>
      </c>
      <c r="H500">
        <v>-112.913</v>
      </c>
      <c r="I500">
        <v>-11.371</v>
      </c>
      <c r="J500">
        <v>-33.427999999999997</v>
      </c>
      <c r="K500">
        <v>-1.125</v>
      </c>
      <c r="L500">
        <v>0.5</v>
      </c>
      <c r="M500">
        <v>0.68799999999999994</v>
      </c>
      <c r="N500">
        <v>-9.9870000000000001</v>
      </c>
      <c r="O500">
        <v>-2.0640000000000001</v>
      </c>
      <c r="P500">
        <v>20.536999999999999</v>
      </c>
    </row>
    <row r="501" spans="1:16">
      <c r="A501">
        <v>5</v>
      </c>
      <c r="B501">
        <v>-9.7850000000000001</v>
      </c>
      <c r="C501">
        <v>1.0329999999999999</v>
      </c>
      <c r="D501">
        <v>-0.43</v>
      </c>
      <c r="E501">
        <v>-46.271000000000001</v>
      </c>
      <c r="F501">
        <v>-1.452</v>
      </c>
      <c r="G501">
        <v>-10.365</v>
      </c>
      <c r="H501">
        <v>-113.376</v>
      </c>
      <c r="I501">
        <v>-11.385999999999999</v>
      </c>
      <c r="J501">
        <v>-33.530999999999999</v>
      </c>
      <c r="K501">
        <v>-1.3120000000000001</v>
      </c>
      <c r="L501">
        <v>0.68799999999999994</v>
      </c>
      <c r="M501">
        <v>0</v>
      </c>
      <c r="N501">
        <v>-10</v>
      </c>
      <c r="O501">
        <v>-2.0579999999999998</v>
      </c>
      <c r="P501">
        <v>20.536999999999999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15</vt:i4>
      </vt:variant>
    </vt:vector>
  </HeadingPairs>
  <TitlesOfParts>
    <vt:vector size="30" baseType="lpstr">
      <vt:lpstr>wrist1</vt:lpstr>
      <vt:lpstr>wrist2</vt:lpstr>
      <vt:lpstr>wrist3</vt:lpstr>
      <vt:lpstr>wrist4</vt:lpstr>
      <vt:lpstr>wrist5</vt:lpstr>
      <vt:lpstr>elbow1</vt:lpstr>
      <vt:lpstr>elbow2</vt:lpstr>
      <vt:lpstr>elbow3</vt:lpstr>
      <vt:lpstr>elbow4</vt:lpstr>
      <vt:lpstr>elbow5</vt:lpstr>
      <vt:lpstr>should1</vt:lpstr>
      <vt:lpstr>should2</vt:lpstr>
      <vt:lpstr>should3</vt:lpstr>
      <vt:lpstr>should4</vt:lpstr>
      <vt:lpstr>should5</vt:lpstr>
      <vt:lpstr>elbow1!chestpass_elb01</vt:lpstr>
      <vt:lpstr>elbow2!chestpass_elb02</vt:lpstr>
      <vt:lpstr>elbow3!chestpass_elb03</vt:lpstr>
      <vt:lpstr>elbow4!chestpass_elb04</vt:lpstr>
      <vt:lpstr>elbow5!chestpass_elb05</vt:lpstr>
      <vt:lpstr>should1!chestpass_sho01</vt:lpstr>
      <vt:lpstr>should2!chestpass_sho02</vt:lpstr>
      <vt:lpstr>should3!chestpass_sho03</vt:lpstr>
      <vt:lpstr>should4!chestpass_sho04</vt:lpstr>
      <vt:lpstr>should5!chestpass_sho05</vt:lpstr>
      <vt:lpstr>wrist1!chestpass01</vt:lpstr>
      <vt:lpstr>wrist2!chestpass02</vt:lpstr>
      <vt:lpstr>wrist3!chestpass03</vt:lpstr>
      <vt:lpstr>wrist4!chestpass04</vt:lpstr>
      <vt:lpstr>wrist5!chestpass05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C</dc:creator>
  <cp:lastModifiedBy>Andrew C</cp:lastModifiedBy>
  <dcterms:created xsi:type="dcterms:W3CDTF">2018-06-07T05:25:49Z</dcterms:created>
  <dcterms:modified xsi:type="dcterms:W3CDTF">2018-06-09T00:22:54Z</dcterms:modified>
</cp:coreProperties>
</file>